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 tabRatio="988" activeTab="12"/>
  </bookViews>
  <sheets>
    <sheet name="Table S5" sheetId="1" r:id="rId1"/>
    <sheet name="Table S6" sheetId="5" r:id="rId2"/>
    <sheet name="Table S7" sheetId="2" r:id="rId3"/>
    <sheet name="Table S8" sheetId="7" r:id="rId4"/>
    <sheet name="Table S9" sheetId="6" r:id="rId5"/>
    <sheet name="Table S10" sheetId="3" r:id="rId6"/>
    <sheet name="Table S11" sheetId="8" r:id="rId7"/>
    <sheet name="Table S12" sheetId="9" r:id="rId8"/>
    <sheet name="Table S13" sheetId="4" r:id="rId9"/>
    <sheet name="Table S14" sheetId="10" r:id="rId10"/>
    <sheet name="Table S15" sheetId="11" r:id="rId11"/>
    <sheet name="Table S16" sheetId="12" r:id="rId12"/>
    <sheet name="Table S17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<sst xmlns="http://schemas.openxmlformats.org/spreadsheetml/2006/main" count="63289" uniqueCount="11924">
  <si>
    <t>Table S5. Detailed information of differential microorganisms within FMT group and between FMT and control groups.</t>
  </si>
  <si>
    <t>Feature</t>
  </si>
  <si>
    <t>CTL.D0_Median</t>
  </si>
  <si>
    <t>CTL.D0_Mean</t>
  </si>
  <si>
    <t>CTL.D0_SD</t>
  </si>
  <si>
    <t>CTL.D7_Median</t>
  </si>
  <si>
    <t>CTL.D7_Mean</t>
  </si>
  <si>
    <t>CTL.D7_SD</t>
  </si>
  <si>
    <t>CTL.D14_Median</t>
  </si>
  <si>
    <t>CTL.D14_Mean</t>
  </si>
  <si>
    <t>CTL.D14_SD</t>
  </si>
  <si>
    <t>CTL.D30_Median</t>
  </si>
  <si>
    <t>CTL.D30_Mean</t>
  </si>
  <si>
    <t>CTL.D30_SD</t>
  </si>
  <si>
    <t>CTL.D60_Median</t>
  </si>
  <si>
    <t>CTL.D60_Mean</t>
  </si>
  <si>
    <t>CTL.D60_SD</t>
  </si>
  <si>
    <t>CTL.D90_Median</t>
  </si>
  <si>
    <t>CTL.D90_Mean</t>
  </si>
  <si>
    <t>CTL.D90_SD</t>
  </si>
  <si>
    <t>FMT.D0_Median</t>
  </si>
  <si>
    <t>FMT.D0_Mean</t>
  </si>
  <si>
    <t>FMT.D0_SD</t>
  </si>
  <si>
    <t>FMT.D7_Median</t>
  </si>
  <si>
    <t>FMT.D7_Mean</t>
  </si>
  <si>
    <t>FMT.D7_SD</t>
  </si>
  <si>
    <t>FMT.D14_Median</t>
  </si>
  <si>
    <t>FMT.D14_Mean</t>
  </si>
  <si>
    <t>FMT.D14_SD</t>
  </si>
  <si>
    <t>FMT.D30_Median</t>
  </si>
  <si>
    <t>FMT.D30_Mean</t>
  </si>
  <si>
    <t>FMT.D30_SD</t>
  </si>
  <si>
    <t>FMT.D60_Median</t>
  </si>
  <si>
    <t>FMT.D60_Mean</t>
  </si>
  <si>
    <t>FMT.D60_SD</t>
  </si>
  <si>
    <t>FMT.D90_Median</t>
  </si>
  <si>
    <t>FMT.D90_Mean</t>
  </si>
  <si>
    <t>FMT.D90_SD</t>
  </si>
  <si>
    <t>FMT.D0.VS.CTL.D0.</t>
  </si>
  <si>
    <t>FMT.D7.VS.CTL.D7.</t>
  </si>
  <si>
    <t>FMT.D14.VS.CTL.D14.</t>
  </si>
  <si>
    <t>FMT.D30.VS.CTL.D30.</t>
  </si>
  <si>
    <t>FMT.D60.VS.CTL.D60.</t>
  </si>
  <si>
    <t>CTL.D90.VS.FMT.D90.</t>
  </si>
  <si>
    <t>FMT.D7.VS.FMT.D0.(paired)</t>
  </si>
  <si>
    <t>FMT.D14.VS.FMT.D0.(paired)</t>
  </si>
  <si>
    <t>FMT.D30.VS.FMT.D0.(paired)</t>
  </si>
  <si>
    <t>FMT.D60.VS.FMT.D0.(paired)</t>
  </si>
  <si>
    <t>FMT.D0.VS.FMT.D90.(paired)</t>
  </si>
  <si>
    <t>Rank</t>
  </si>
  <si>
    <t>Firmicutes</t>
  </si>
  <si>
    <t>NA</t>
  </si>
  <si>
    <t>phylum</t>
  </si>
  <si>
    <t>Bacteroidetes</t>
  </si>
  <si>
    <t>Actinobacteria</t>
  </si>
  <si>
    <t>Proteobacteria</t>
  </si>
  <si>
    <t>Fusobacteria</t>
  </si>
  <si>
    <t>Synergistetes</t>
  </si>
  <si>
    <t>Verrucomicrobia</t>
  </si>
  <si>
    <t>Bacteroides</t>
  </si>
  <si>
    <t>genus</t>
  </si>
  <si>
    <t>Roseburia</t>
  </si>
  <si>
    <t>Blautia</t>
  </si>
  <si>
    <t>Faecalibacterium</t>
  </si>
  <si>
    <t>Eubacterium</t>
  </si>
  <si>
    <t>Fusicatenibacter</t>
  </si>
  <si>
    <t>Lachnospiraceae_unclassified</t>
  </si>
  <si>
    <t>Bifidobacterium</t>
  </si>
  <si>
    <t>Dorea</t>
  </si>
  <si>
    <t>Collinsella</t>
  </si>
  <si>
    <t>Anaerostipes</t>
  </si>
  <si>
    <t>Coprococcus</t>
  </si>
  <si>
    <t>Ruminococcus</t>
  </si>
  <si>
    <t>Parabacteroides</t>
  </si>
  <si>
    <t>Alistipes</t>
  </si>
  <si>
    <t>Escherichia</t>
  </si>
  <si>
    <t>Streptococcus</t>
  </si>
  <si>
    <t>Agathobaculum</t>
  </si>
  <si>
    <t>Lachnospira</t>
  </si>
  <si>
    <t>Phascolarctobacterium</t>
  </si>
  <si>
    <t>Clostridium</t>
  </si>
  <si>
    <t>Gemmiger</t>
  </si>
  <si>
    <t>Adlercreutzia</t>
  </si>
  <si>
    <t>Eggerthella</t>
  </si>
  <si>
    <t>Flavonifractor</t>
  </si>
  <si>
    <t>Megamonas</t>
  </si>
  <si>
    <t>Prevotella</t>
  </si>
  <si>
    <t>Intestinibacter</t>
  </si>
  <si>
    <t>Klebsiella</t>
  </si>
  <si>
    <t>Asaccharobacter</t>
  </si>
  <si>
    <t>Gordonibacter</t>
  </si>
  <si>
    <t>Ruthenibacterium</t>
  </si>
  <si>
    <t>Erysipelatoclostridium</t>
  </si>
  <si>
    <t>Firmicutes_unclassified</t>
  </si>
  <si>
    <t>Parasutterella</t>
  </si>
  <si>
    <t>Actinomyces</t>
  </si>
  <si>
    <t>Lactobacillus</t>
  </si>
  <si>
    <t>Lachnoclostridium</t>
  </si>
  <si>
    <t>Gemella</t>
  </si>
  <si>
    <t>Odoribacter</t>
  </si>
  <si>
    <t>Veillonella</t>
  </si>
  <si>
    <t>Bilophila</t>
  </si>
  <si>
    <t>Oscillibacter</t>
  </si>
  <si>
    <t>Romboutsia</t>
  </si>
  <si>
    <t>Clostridiales_Family_XIII_Incertae_Sedis_unclassified</t>
  </si>
  <si>
    <t>Rothia</t>
  </si>
  <si>
    <t>Haemophilus</t>
  </si>
  <si>
    <t>Proteobacteria_unclassified</t>
  </si>
  <si>
    <t>Actinobaculum</t>
  </si>
  <si>
    <t>Corynebacterium</t>
  </si>
  <si>
    <t>Propionibacterium</t>
  </si>
  <si>
    <t>Pseudopropionibacterium</t>
  </si>
  <si>
    <t>Atopobium</t>
  </si>
  <si>
    <t>Olsenella</t>
  </si>
  <si>
    <t>Enorma</t>
  </si>
  <si>
    <t>Enterorhabdus</t>
  </si>
  <si>
    <t>Barnesiella</t>
  </si>
  <si>
    <t>Coprobacter</t>
  </si>
  <si>
    <t>Butyricimonas</t>
  </si>
  <si>
    <t>Paraprevotella</t>
  </si>
  <si>
    <t>Riemerella</t>
  </si>
  <si>
    <t>Granulicatella</t>
  </si>
  <si>
    <t>Enterococcus</t>
  </si>
  <si>
    <t>Leuconostoc</t>
  </si>
  <si>
    <t>Weissella</t>
  </si>
  <si>
    <t>Lactococcus</t>
  </si>
  <si>
    <t>Catabacter</t>
  </si>
  <si>
    <t>Christensenella</t>
  </si>
  <si>
    <t>Hungatella</t>
  </si>
  <si>
    <t>Mogibacterium</t>
  </si>
  <si>
    <t>Intestinimonas</t>
  </si>
  <si>
    <t>Lawsonibacter</t>
  </si>
  <si>
    <t>Anaerofustis</t>
  </si>
  <si>
    <t>Eisenbergiella</t>
  </si>
  <si>
    <t>Sellimonas</t>
  </si>
  <si>
    <t>Tyzzerella</t>
  </si>
  <si>
    <t>Peptostreptococcus</t>
  </si>
  <si>
    <t>Anaerotruncus</t>
  </si>
  <si>
    <t>Ruminococcaceae_unclassified</t>
  </si>
  <si>
    <t>Absiella</t>
  </si>
  <si>
    <t>Coprobacillus</t>
  </si>
  <si>
    <t>Holdemanella</t>
  </si>
  <si>
    <t>Holdemania</t>
  </si>
  <si>
    <t>Solobacterium</t>
  </si>
  <si>
    <t>Turicibacter</t>
  </si>
  <si>
    <t>Allisonella</t>
  </si>
  <si>
    <t>Dialister</t>
  </si>
  <si>
    <t>Megasphaera</t>
  </si>
  <si>
    <t>Parvimonas</t>
  </si>
  <si>
    <t>Fusobacterium</t>
  </si>
  <si>
    <t>Sutterella</t>
  </si>
  <si>
    <t>Turicimonas</t>
  </si>
  <si>
    <t>Desulfovibrio</t>
  </si>
  <si>
    <t>Citrobacter</t>
  </si>
  <si>
    <t>Enterobacter</t>
  </si>
  <si>
    <t>Cloacibacillus</t>
  </si>
  <si>
    <t>Akkermansia</t>
  </si>
  <si>
    <t>Faecalibacterium_prausnitzii</t>
  </si>
  <si>
    <t>species</t>
  </si>
  <si>
    <t>Fusicatenibacter_saccharivorans</t>
  </si>
  <si>
    <t>Eubacterium_rectale</t>
  </si>
  <si>
    <t>Collinsella_aerofaciens</t>
  </si>
  <si>
    <t>Bacteroides_vulgatus</t>
  </si>
  <si>
    <t>Dorea_longicatena</t>
  </si>
  <si>
    <t>Anaerostipes_hadrus</t>
  </si>
  <si>
    <t>Eubacterium_hallii</t>
  </si>
  <si>
    <t>Ruminococcus_torques</t>
  </si>
  <si>
    <t>Roseburia_faecis</t>
  </si>
  <si>
    <t>Roseburia_inulinivorans</t>
  </si>
  <si>
    <t>Blautia_wexlerae</t>
  </si>
  <si>
    <t>Bacteroides_uniformis</t>
  </si>
  <si>
    <t>Coprococcus_comes</t>
  </si>
  <si>
    <t>Blautia_obeum</t>
  </si>
  <si>
    <t>Bifidobacterium_longum</t>
  </si>
  <si>
    <t>Dorea_formicigenerans</t>
  </si>
  <si>
    <t>Escherichia_coli</t>
  </si>
  <si>
    <t>Bifidobacterium_pseudocatenulatum</t>
  </si>
  <si>
    <t>Agathobaculum_butyriciproducens</t>
  </si>
  <si>
    <t>Alistipes_putredinis</t>
  </si>
  <si>
    <t>Lachnospira_pectinoschiza</t>
  </si>
  <si>
    <t>Parabacteroides_distasonis</t>
  </si>
  <si>
    <t>Bacteroides_stercoris</t>
  </si>
  <si>
    <t>Ruminococcus_bromii</t>
  </si>
  <si>
    <t>Streptococcus_salivarius</t>
  </si>
  <si>
    <t>Coprococcus_catus</t>
  </si>
  <si>
    <t>Roseburia_intestinalis</t>
  </si>
  <si>
    <t>Eubacterium_ramulus</t>
  </si>
  <si>
    <t>Parabacteroides_merdae</t>
  </si>
  <si>
    <t>Bacteroides_ovatus</t>
  </si>
  <si>
    <t>Bacteroides_thetaiotaomicron</t>
  </si>
  <si>
    <t>Ruminococcus_gnavus</t>
  </si>
  <si>
    <t>Bacteroides_caccae</t>
  </si>
  <si>
    <t>Eubacterium_eligens</t>
  </si>
  <si>
    <t>Eubacterium_ventriosum</t>
  </si>
  <si>
    <t>Gemmiger_formicilis</t>
  </si>
  <si>
    <t>Adlercreutzia_equolifaciens</t>
  </si>
  <si>
    <t>Roseburia_hominis</t>
  </si>
  <si>
    <t>Phascolarctobacterium_faecium</t>
  </si>
  <si>
    <t>Eubacterium_sp_CAG_274</t>
  </si>
  <si>
    <t>Eggerthella_lenta</t>
  </si>
  <si>
    <t>Flavonifractor_plautii</t>
  </si>
  <si>
    <t>Bacteroides_xylanisolvens</t>
  </si>
  <si>
    <t>Streptococcus_parasanguinis</t>
  </si>
  <si>
    <t>Intestinibacter_bartlettii</t>
  </si>
  <si>
    <t>Asaccharobacter_celatus</t>
  </si>
  <si>
    <t>Gordonibacter_pamelaeae</t>
  </si>
  <si>
    <t>Ruthenibacterium_lactatiformans</t>
  </si>
  <si>
    <t>Klebsiella_pneumoniae</t>
  </si>
  <si>
    <t>Parasutterella_excrementihominis</t>
  </si>
  <si>
    <t>Clostridium_innocuum</t>
  </si>
  <si>
    <t>Odoribacter_splanchnicus</t>
  </si>
  <si>
    <t>Bacteroides_plebeius</t>
  </si>
  <si>
    <t>Gemella_sanguinis</t>
  </si>
  <si>
    <t>Alistipes_finegoldii</t>
  </si>
  <si>
    <t>Alistipes_shahii</t>
  </si>
  <si>
    <t>Bilophila_wadsworthia</t>
  </si>
  <si>
    <t>Collinsella_stercoris</t>
  </si>
  <si>
    <t>Eubacterium_sp_CAG_38</t>
  </si>
  <si>
    <t>Megamonas_hypermegale</t>
  </si>
  <si>
    <t>Streptococcus_mitis</t>
  </si>
  <si>
    <t>Clostridium_bolteae</t>
  </si>
  <si>
    <t>Firmicutes_bacterium_CAG_83</t>
  </si>
  <si>
    <t>Oscillibacter_sp_57_20</t>
  </si>
  <si>
    <t>Klebsiella_variicola</t>
  </si>
  <si>
    <t>Actinomyces_odontolyticus</t>
  </si>
  <si>
    <t>Romboutsia_ilealis</t>
  </si>
  <si>
    <t>Veillonella_parvula</t>
  </si>
  <si>
    <t>Streptococcus_australis</t>
  </si>
  <si>
    <t>Actinomyces_sp_ICM47</t>
  </si>
  <si>
    <t>Rothia_mucilaginosa</t>
  </si>
  <si>
    <t>Streptococcus_anginosus_group</t>
  </si>
  <si>
    <t>Haemophilus_parainfluenzae</t>
  </si>
  <si>
    <t>Roseburia_sp_CAG_471</t>
  </si>
  <si>
    <t>Proteobacteria_bacterium_CAG_139</t>
  </si>
  <si>
    <t>Bacteroides_fragilis</t>
  </si>
  <si>
    <t>Actinobaculum_sp_oral_taxon_183</t>
  </si>
  <si>
    <t>Actinomyces_graevenitzii</t>
  </si>
  <si>
    <t>Actinomyces_johnsonii</t>
  </si>
  <si>
    <t>Actinomyces_naeslundii</t>
  </si>
  <si>
    <t>Actinomyces_oris</t>
  </si>
  <si>
    <t>Actinomyces_sp_HMSC035G02</t>
  </si>
  <si>
    <t>Actinomyces_sp_HPA0247</t>
  </si>
  <si>
    <t>Actinomyces_sp_S6_Spd3</t>
  </si>
  <si>
    <t>Actinomyces_sp_oral_taxon_181</t>
  </si>
  <si>
    <t>Actinomyces_sp_oral_taxon_414</t>
  </si>
  <si>
    <t>Bifidobacterium_adolescentis</t>
  </si>
  <si>
    <t>Bifidobacterium_bifidum</t>
  </si>
  <si>
    <t>Bifidobacterium_dentium</t>
  </si>
  <si>
    <t>Corynebacterium_durum</t>
  </si>
  <si>
    <t>Rothia_dentocariosa</t>
  </si>
  <si>
    <t>Propionibacterium_acidifaciens</t>
  </si>
  <si>
    <t>Pseudopropionibacterium_propionicum</t>
  </si>
  <si>
    <t>Collinsella_intestinalis</t>
  </si>
  <si>
    <t>Collinsella_massiliensis</t>
  </si>
  <si>
    <t>Enterorhabdus_caecimuris</t>
  </si>
  <si>
    <t>Bacteroides_cellulosilyticus</t>
  </si>
  <si>
    <t>Bacteroides_clarus</t>
  </si>
  <si>
    <t>Bacteroides_coprocola</t>
  </si>
  <si>
    <t>Bacteroides_coprophilus</t>
  </si>
  <si>
    <t>Bacteroides_dorei</t>
  </si>
  <si>
    <t>Bacteroides_eggerthii</t>
  </si>
  <si>
    <t>Bacteroides_faecis</t>
  </si>
  <si>
    <t>Bacteroides_finegoldii</t>
  </si>
  <si>
    <t>Bacteroides_galacturonicus</t>
  </si>
  <si>
    <t>Bacteroides_intestinalis</t>
  </si>
  <si>
    <t>Bacteroides_massiliensis</t>
  </si>
  <si>
    <t>Bacteroides_nordii</t>
  </si>
  <si>
    <t>Bacteroides_salyersiae</t>
  </si>
  <si>
    <t>Barnesiella_intestinihominis</t>
  </si>
  <si>
    <t>Coprobacter_fastidiosus</t>
  </si>
  <si>
    <t>Butyricimonas_synergistica</t>
  </si>
  <si>
    <t>Butyricimonas_virosa</t>
  </si>
  <si>
    <t>Paraprevotella_clara</t>
  </si>
  <si>
    <t>Paraprevotella_xylaniphila</t>
  </si>
  <si>
    <t>Prevotella_copri</t>
  </si>
  <si>
    <t>Prevotella_sp_CAG_279</t>
  </si>
  <si>
    <t>Prevotella_stercorea</t>
  </si>
  <si>
    <t>Alistipes_indistinctus</t>
  </si>
  <si>
    <t>Parabacteroides_goldsteinii</t>
  </si>
  <si>
    <t>Riemerella_anatipestifer</t>
  </si>
  <si>
    <t>Gemella_haemolysans</t>
  </si>
  <si>
    <t>Gemella_morbillorum</t>
  </si>
  <si>
    <t>Granulicatella_adiacens</t>
  </si>
  <si>
    <t>Enterococcus_faecalis</t>
  </si>
  <si>
    <t>Enterococcus_faecium</t>
  </si>
  <si>
    <t>Lactobacillus_rogosae</t>
  </si>
  <si>
    <t>Lactobacillus_salivarius</t>
  </si>
  <si>
    <t>Leuconostoc_citreum</t>
  </si>
  <si>
    <t>Weissella_cibaria</t>
  </si>
  <si>
    <t>Weissella_confusa</t>
  </si>
  <si>
    <t>Lactococcus_garvieae</t>
  </si>
  <si>
    <t>Lactococcus_lactis</t>
  </si>
  <si>
    <t>Lactococcus_petauri</t>
  </si>
  <si>
    <t>Streptococcus_cristatus</t>
  </si>
  <si>
    <t>Streptococcus_gordonii</t>
  </si>
  <si>
    <t>Streptococcus_infantarius</t>
  </si>
  <si>
    <t>Streptococcus_infantis</t>
  </si>
  <si>
    <t>Streptococcus_mutans</t>
  </si>
  <si>
    <t>Streptococcus_oralis</t>
  </si>
  <si>
    <t>Streptococcus_sanguinis</t>
  </si>
  <si>
    <t>Streptococcus_sp_A12</t>
  </si>
  <si>
    <t>Streptococcus_sp_F0442</t>
  </si>
  <si>
    <t>Streptococcus_thermophilus</t>
  </si>
  <si>
    <t>Streptococcus_vestibularis</t>
  </si>
  <si>
    <t>Catabacter_hongkongensis</t>
  </si>
  <si>
    <t>Christensenella_minuta</t>
  </si>
  <si>
    <t>Clostridium_bolteae_CAG_59</t>
  </si>
  <si>
    <t>Clostridium_disporicum</t>
  </si>
  <si>
    <t>Clostridium_perfringens</t>
  </si>
  <si>
    <t>Clostridium_sp_CAG_242</t>
  </si>
  <si>
    <t>Clostridium_sp_CAG_299</t>
  </si>
  <si>
    <t>Clostridium_sp_CAG_58</t>
  </si>
  <si>
    <t>Hungatella_hathewayi</t>
  </si>
  <si>
    <t>Eubacterium_saphenum</t>
  </si>
  <si>
    <t>Eubacterium_sulci</t>
  </si>
  <si>
    <t>Mogibacterium_diversum</t>
  </si>
  <si>
    <t>Intestinimonas_butyriciproducens</t>
  </si>
  <si>
    <t>Lawsonibacter_asaccharolyticus</t>
  </si>
  <si>
    <t>Anaerofustis_stercorihominis</t>
  </si>
  <si>
    <t>Eubacterium_dolichum_CAG_375</t>
  </si>
  <si>
    <t>Eubacterium_sp_CAG_180</t>
  </si>
  <si>
    <t>Eubacterium_sp_CAG_251</t>
  </si>
  <si>
    <t>Blautia_hansenii</t>
  </si>
  <si>
    <t>Blautia_hydrogenotrophica</t>
  </si>
  <si>
    <t>Blautia_producta</t>
  </si>
  <si>
    <t>Blautia_sp_CAG_257</t>
  </si>
  <si>
    <t>Coprococcus_eutactus</t>
  </si>
  <si>
    <t>Clostridium_asparagiforme</t>
  </si>
  <si>
    <t>Clostridium_citroniae</t>
  </si>
  <si>
    <t>Clostridium_symbiosum</t>
  </si>
  <si>
    <t>Lachnospiraceae_bacterium_oral_taxon_096</t>
  </si>
  <si>
    <t>Roseburia_sp_CAG_303</t>
  </si>
  <si>
    <t>Sellimonas_intestinalis</t>
  </si>
  <si>
    <t>Tyzzerella_nexilis</t>
  </si>
  <si>
    <t>Oscillibacter_sp_CAG_241</t>
  </si>
  <si>
    <t>Peptostreptococcus_stomatis</t>
  </si>
  <si>
    <t>Anaerotruncus_colihominis</t>
  </si>
  <si>
    <t>Clostridium_leptum</t>
  </si>
  <si>
    <t>Eubacterium_siraeum</t>
  </si>
  <si>
    <t>Ruminococcus_bicirculans</t>
  </si>
  <si>
    <t>Ruminococcus_callidus</t>
  </si>
  <si>
    <t>Ruminococcus_lactaris</t>
  </si>
  <si>
    <t>Absiella_dolichum</t>
  </si>
  <si>
    <t>Coprobacillus_cateniformis</t>
  </si>
  <si>
    <t>Erysipelatoclostridium_ramosum</t>
  </si>
  <si>
    <t>Holdemanella_biformis</t>
  </si>
  <si>
    <t>Holdemania_filiformis</t>
  </si>
  <si>
    <t>Solobacterium_moorei</t>
  </si>
  <si>
    <t>Turicibacter_sanguinis</t>
  </si>
  <si>
    <t>Firmicutes_bacterium_CAG_110</t>
  </si>
  <si>
    <t>Firmicutes_bacterium_CAG_95</t>
  </si>
  <si>
    <t>Megamonas_funiformis</t>
  </si>
  <si>
    <t>Allisonella_histaminiformans</t>
  </si>
  <si>
    <t>Dialister_sp_CAG_357</t>
  </si>
  <si>
    <t>Megasphaera_elsdenii</t>
  </si>
  <si>
    <t>Veillonella_atypica</t>
  </si>
  <si>
    <t>Veillonella_dispar</t>
  </si>
  <si>
    <t>Veillonella_infantium</t>
  </si>
  <si>
    <t>Veillonella_rogosae</t>
  </si>
  <si>
    <t>Veillonella_sp_T11011_6</t>
  </si>
  <si>
    <t>Veillonella_tobetsuensis</t>
  </si>
  <si>
    <t>Parvimonas_micra</t>
  </si>
  <si>
    <t>Fusobacterium_mortiferum</t>
  </si>
  <si>
    <t>Fusobacterium_varium</t>
  </si>
  <si>
    <t>Sutterella_parvirubra</t>
  </si>
  <si>
    <t>Turicimonas_muris</t>
  </si>
  <si>
    <t>Desulfovibrio_piger</t>
  </si>
  <si>
    <t>Citrobacter_freundii</t>
  </si>
  <si>
    <t>Citrobacter_portucalensis</t>
  </si>
  <si>
    <t>Citrobacter_youngae</t>
  </si>
  <si>
    <t>Enterobacter_cloacae_complex</t>
  </si>
  <si>
    <t>Enterobacter_mori</t>
  </si>
  <si>
    <t>Klebsiella_quasipneumoniae</t>
  </si>
  <si>
    <t>Haemophilus_sp_HMSC71H05</t>
  </si>
  <si>
    <t>Cloacibacillus_porcorum</t>
  </si>
  <si>
    <t>Akkermansia_muciniphila</t>
  </si>
  <si>
    <t>Table S6. Partial spearman's correlation(r2(p value)) between the altered gut microbial signatures ( genera, species) and office SBP over follow-up visits, adjusting for age, gender, BMI, center, hypertension disease course, previous history of antihypertensive medication, baseline office SBP and DBP.</t>
  </si>
  <si>
    <t>Visit</t>
  </si>
  <si>
    <t>office.SBP</t>
  </si>
  <si>
    <t>0.194(0.042)</t>
  </si>
  <si>
    <t>0.188(0.050)</t>
  </si>
  <si>
    <t>0.202(0.034)</t>
  </si>
  <si>
    <t>-0.037(0.702)</t>
  </si>
  <si>
    <t>-0.065(0.499)</t>
  </si>
  <si>
    <t>-0.128(0.182)</t>
  </si>
  <si>
    <t>-0.122(0.205)</t>
  </si>
  <si>
    <t>0.192(0.045)</t>
  </si>
  <si>
    <t>D7</t>
  </si>
  <si>
    <t>0.155(0.110)</t>
  </si>
  <si>
    <t>0.244(0.011)</t>
  </si>
  <si>
    <t>0.166(0.086)</t>
  </si>
  <si>
    <t>-0.165(0.088)</t>
  </si>
  <si>
    <t>-0.145(0.135)</t>
  </si>
  <si>
    <t>-0.121(0.214)</t>
  </si>
  <si>
    <t>-0.197(0.041)</t>
  </si>
  <si>
    <t>-0.053(0.586)</t>
  </si>
  <si>
    <t>D14</t>
  </si>
  <si>
    <t>0.253(0.008)</t>
  </si>
  <si>
    <t>0.182(0.058)</t>
  </si>
  <si>
    <t>0.177(0.064)</t>
  </si>
  <si>
    <t>-0.247(0.009)</t>
  </si>
  <si>
    <t>-0.223(0.019)</t>
  </si>
  <si>
    <t>-0.203(0.034)</t>
  </si>
  <si>
    <t>-0.200(0.036)</t>
  </si>
  <si>
    <t>0.149(0.121)</t>
  </si>
  <si>
    <t>D30</t>
  </si>
  <si>
    <t>0.138(0.155)</t>
  </si>
  <si>
    <t>0.175(0.070)</t>
  </si>
  <si>
    <t>0.187(0.053)</t>
  </si>
  <si>
    <t>-0.201(0.037)</t>
  </si>
  <si>
    <t>-0.130(0.179)</t>
  </si>
  <si>
    <t>-0.142(0.143)</t>
  </si>
  <si>
    <t>-0.191(0.047)</t>
  </si>
  <si>
    <t>0.046(0.635)</t>
  </si>
  <si>
    <t>D60</t>
  </si>
  <si>
    <t>0.029(0.770)</t>
  </si>
  <si>
    <t>0.066(0.506)</t>
  </si>
  <si>
    <t>0.146(0.140)</t>
  </si>
  <si>
    <t>-0.070(0.478)</t>
  </si>
  <si>
    <t>-0.036(0.715)</t>
  </si>
  <si>
    <t>-0.109(0.273)</t>
  </si>
  <si>
    <t>-0.162(0.100)</t>
  </si>
  <si>
    <t>0.168(0.088)</t>
  </si>
  <si>
    <t>D90</t>
  </si>
  <si>
    <t>-0.215(0.024)</t>
  </si>
  <si>
    <t>-0.062(0.518)</t>
  </si>
  <si>
    <t>-0.317(0.001)</t>
  </si>
  <si>
    <t>-0.188(0.049)</t>
  </si>
  <si>
    <t>-0.205(0.032)</t>
  </si>
  <si>
    <t>-0.125(0.192)</t>
  </si>
  <si>
    <t>0.166(0.083)</t>
  </si>
  <si>
    <t>0.225(0.018)</t>
  </si>
  <si>
    <t>-0.060(0.534)</t>
  </si>
  <si>
    <t>0.232(0.015)</t>
  </si>
  <si>
    <t>-0.157(0.105)</t>
  </si>
  <si>
    <t>-0.046(0.635)</t>
  </si>
  <si>
    <t>-0.196(0.042)</t>
  </si>
  <si>
    <t>-0.138(0.154)</t>
  </si>
  <si>
    <t>-0.313(0.001)</t>
  </si>
  <si>
    <t>-0.166(0.087)</t>
  </si>
  <si>
    <t>-0.138(0.156)</t>
  </si>
  <si>
    <t>0.130(0.180)</t>
  </si>
  <si>
    <t>0.154(0.111)</t>
  </si>
  <si>
    <t>0.009(0.928)</t>
  </si>
  <si>
    <t>-0.058(0.554)</t>
  </si>
  <si>
    <t>0.132(0.172)</t>
  </si>
  <si>
    <t>-0.256(0.007)</t>
  </si>
  <si>
    <t>-0.050(0.602)</t>
  </si>
  <si>
    <t>-0.296(0.002)</t>
  </si>
  <si>
    <t>-0.019(0.845)</t>
  </si>
  <si>
    <t>-0.273(0.004)</t>
  </si>
  <si>
    <t>-0.098(0.309)</t>
  </si>
  <si>
    <t>0.186(0.052)</t>
  </si>
  <si>
    <t>-0.230(0.016)</t>
  </si>
  <si>
    <t>0.125(0.192)</t>
  </si>
  <si>
    <t>-0.243(0.011)</t>
  </si>
  <si>
    <t>-0.148(0.125)</t>
  </si>
  <si>
    <t>-0.280(0.003)</t>
  </si>
  <si>
    <t>-0.205(0.034)</t>
  </si>
  <si>
    <t>-0.271(0.005)</t>
  </si>
  <si>
    <t>-0.176(0.068)</t>
  </si>
  <si>
    <t>-0.160(0.097)</t>
  </si>
  <si>
    <t>0.239(0.013)</t>
  </si>
  <si>
    <t>0.137(0.157)</t>
  </si>
  <si>
    <t>0.161(0.095)</t>
  </si>
  <si>
    <t>-0.204(0.035)</t>
  </si>
  <si>
    <t>-0.022(0.823)</t>
  </si>
  <si>
    <t>-0.143(0.148)</t>
  </si>
  <si>
    <t>-0.248(0.011)</t>
  </si>
  <si>
    <t>-0.207(0.035)</t>
  </si>
  <si>
    <t>-0.111(0.261)</t>
  </si>
  <si>
    <t>-0.209(0.033)</t>
  </si>
  <si>
    <t>-0.293(0.003)</t>
  </si>
  <si>
    <t>0.155(0.115)</t>
  </si>
  <si>
    <t>0.010(0.918)</t>
  </si>
  <si>
    <t>0.104(0.291)</t>
  </si>
  <si>
    <t>-0.121(0.223)</t>
  </si>
  <si>
    <t>-0.056(0.576)</t>
  </si>
  <si>
    <t>Table S7. Detailed information of significantly altered KEGG Orthology (KO, HUMAnN2 analysis) within FMT group and between FMT and control groups.</t>
  </si>
  <si>
    <t>KO</t>
  </si>
  <si>
    <t>K03088: RNA polymerase sigma-70 factor, ECF subfamily</t>
  </si>
  <si>
    <t>K01990: ABC-2 type transport system ATP-binding protein</t>
  </si>
  <si>
    <t>K06147: ATP-binding cassette, subfamily B, bacterial</t>
  </si>
  <si>
    <t>K02518: translation initiation factor IF-1</t>
  </si>
  <si>
    <t>K01992: ABC-2 type transport system permease protein</t>
  </si>
  <si>
    <t>K02355: elongation factor EF-G</t>
  </si>
  <si>
    <t>K02030: polar amino acid transport system substrate-binding protein</t>
  </si>
  <si>
    <t>K02356: elongation factor EF-P</t>
  </si>
  <si>
    <t>K03497: chromosome partitioning protein, ParB family</t>
  </si>
  <si>
    <t>K02078: acyl carrier protein</t>
  </si>
  <si>
    <t>K02110: F-type H+-transporting ATPase subunit c</t>
  </si>
  <si>
    <t>K03073: preprotein translocase subunit SecE</t>
  </si>
  <si>
    <t>K02529: LacI family transcriptional regulator</t>
  </si>
  <si>
    <t>K01874: methionyl-tRNA synthetase [EC:6.1.1.10]</t>
  </si>
  <si>
    <t>K04078: chaperonin GroES</t>
  </si>
  <si>
    <t>K03496: chromosome partitioning protein</t>
  </si>
  <si>
    <t>K02358: elongation factor EF-Tu</t>
  </si>
  <si>
    <t>K01647: citrate synthase [EC:2.3.3.1]</t>
  </si>
  <si>
    <t>K03596: GTP-binding protein LepA</t>
  </si>
  <si>
    <t>K03551: holliday junction DNA helicase RuvB [EC:3.6.4.12]</t>
  </si>
  <si>
    <t>K10117: raffinose/stachyose/melibiose transport system substrate-binding protein</t>
  </si>
  <si>
    <t>K01810: glucose-6-phosphate isomerase [EC:5.3.1.9]</t>
  </si>
  <si>
    <t>K03530: DNA-binding protein HU-beta</t>
  </si>
  <si>
    <t>K02112: F-type H+-transporting ATPase subunit beta [EC:3.6.3.14]</t>
  </si>
  <si>
    <t>K02357: elongation factor EF-Ts</t>
  </si>
  <si>
    <t>K03655: ATP-dependent DNA helicase RecG [EC:3.6.4.12]</t>
  </si>
  <si>
    <t>K20492: lantibiotic transport system permease protein</t>
  </si>
  <si>
    <t>K02057: simple sugar transport system permease protein</t>
  </si>
  <si>
    <t>K07240: chromate transporter</t>
  </si>
  <si>
    <t>K01951: GMP synthase (glutamine-hydrolysing) [EC:6.3.5.2]</t>
  </si>
  <si>
    <t>K07473: DNA-damage-inducible protein J</t>
  </si>
  <si>
    <t>K03671: thioredoxin 1</t>
  </si>
  <si>
    <t>K02111: F-type H+-transporting ATPase subunit alpha [EC:3.6.3.14]</t>
  </si>
  <si>
    <t>K00262: glutamate dehydrogenase (NADP+) [EC:1.4.1.4]</t>
  </si>
  <si>
    <t>K04043: molecular chaperone DnaK</t>
  </si>
  <si>
    <t>K04077: chaperonin GroEL</t>
  </si>
  <si>
    <t>K02835: peptide chain release factor RF-1</t>
  </si>
  <si>
    <t>K01939: adenylosuccinate synthase [EC:6.3.4.4]</t>
  </si>
  <si>
    <t>K00761: uracil phosphoribosyltransferase [EC:2.4.2.9]</t>
  </si>
  <si>
    <t>K01881: prolyl-tRNA synthetase [EC:6.1.1.15]</t>
  </si>
  <si>
    <t>K00962: polyribonucleotide nucleotidyltransferase [EC:2.7.7.8]</t>
  </si>
  <si>
    <t>K03624: transcription elongation factor GreA</t>
  </si>
  <si>
    <t>K01687: dihydroxy-acid dehydratase [EC:4.2.1.9]</t>
  </si>
  <si>
    <t>K03704: cold shock protein (beta-ribbon, CspA family)</t>
  </si>
  <si>
    <t>K03310: alanine or glycine:cation symporter, AGCS family</t>
  </si>
  <si>
    <t>K03402: transcriptional regulator of arginine metabolism</t>
  </si>
  <si>
    <t>K01520: dUTP pyrophosphatase [EC:3.6.1.23]</t>
  </si>
  <si>
    <t>K01610: phosphoenolpyruvate carboxykinase (ATP) [EC:4.1.1.49]</t>
  </si>
  <si>
    <t>K08998: hypothetical protein</t>
  </si>
  <si>
    <t>K01579: aspartate 1-decarboxylase [EC:4.1.1.11]</t>
  </si>
  <si>
    <t>K07284: sortase A</t>
  </si>
  <si>
    <t>K09747: hypothetical protein</t>
  </si>
  <si>
    <t>K00762: orotate phosphoribosyltransferase [EC:2.4.2.10]</t>
  </si>
  <si>
    <t>K00975: glucose-1-phosphate adenylyltransferase [EC:2.7.7.27]</t>
  </si>
  <si>
    <t>K00059: 3-oxoacyl-[acyl-carrier protein] reductase [EC:1.1.1.100]</t>
  </si>
  <si>
    <t>K04758: ferrous iron transport protein A</t>
  </si>
  <si>
    <t>K01866: tyrosyl-tRNA synthetase [EC:6.1.1.1]</t>
  </si>
  <si>
    <t>K03060: DNA-directed RNA polymerase subunit omega [EC:2.7.7.6]</t>
  </si>
  <si>
    <t>K01885: glutamyl-tRNA synthetase [EC:6.1.1.17]</t>
  </si>
  <si>
    <t>K03545: trigger factor</t>
  </si>
  <si>
    <t>K00615: transketolase [EC:2.2.1.1]</t>
  </si>
  <si>
    <t>K03324: phosphate:Na+ symporter, PNaS family</t>
  </si>
  <si>
    <t>K03043: DNA-directed RNA polymerase subunit beta [EC:2.7.7.6]</t>
  </si>
  <si>
    <t>K01868: threonyl-tRNA synthetase [EC:6.1.1.3]</t>
  </si>
  <si>
    <t>K08303: putative protease [EC:3.4.-.-]</t>
  </si>
  <si>
    <t>K01491: methylenetetrahydrofolate dehydrogenase (NADP+) / methenyltetrahydrofolate cyclohydrolase [EC:1.5.1.5 3.5.4.9]</t>
  </si>
  <si>
    <t>K00145: N-acetyl-gamma-glutamyl-phosphate reductase [EC:1.2.1.38]</t>
  </si>
  <si>
    <t>K00052: 3-isopropylmalate dehydrogenase [EC:1.1.1.85]</t>
  </si>
  <si>
    <t>K01928: UDP-N-acetylmuramoyl-L-alanyl-D-glutamate--2,6-diaminopimelate ligase [EC:6.3.2.13]</t>
  </si>
  <si>
    <t>K00600: glycine hydroxymethyltransferase [EC:2.1.2.1]</t>
  </si>
  <si>
    <t>K01955: carbamoyl-phosphate synthase large subunit [EC:6.3.5.5]</t>
  </si>
  <si>
    <t>K03431: phosphoglucosamine mutase [EC:5.4.2.10]</t>
  </si>
  <si>
    <t>K01755: argininosuccinate lyase [EC:4.3.2.1]</t>
  </si>
  <si>
    <t>K07729: putative transcriptional regulator</t>
  </si>
  <si>
    <t>K02113: F-type H+-transporting ATPase subunit delta</t>
  </si>
  <si>
    <t>K03702: excinuclease ABC subunit B</t>
  </si>
  <si>
    <t>K02115: F-type H+-transporting ATPase subunit gamma</t>
  </si>
  <si>
    <t>K01925: UDP-N-acetylmuramoylalanine--D-glutamate ligase [EC:6.3.2.9]</t>
  </si>
  <si>
    <t>K02118: V/A-type H+/Na+-transporting ATPase subunit B</t>
  </si>
  <si>
    <t>K01803: triosephosphate isomerase (TIM) [EC:5.3.1.1]</t>
  </si>
  <si>
    <t>K01869: leucyl-tRNA synthetase [EC:6.1.1.4]</t>
  </si>
  <si>
    <t>K09903: uridylate kinase [EC:2.7.4.22]</t>
  </si>
  <si>
    <t>K07258: D-alanyl-D-alanine carboxypeptidase (penicillin-binding protein 5/6) [EC:3.4.16.4]</t>
  </si>
  <si>
    <t>K03695: ATP-dependent Clp protease ATP-binding subunit ClpB</t>
  </si>
  <si>
    <t>K03111: single-strand DNA-binding protein</t>
  </si>
  <si>
    <t>K00783: hypothetical protein</t>
  </si>
  <si>
    <t>K02860: 16S rRNA processing protein RimM</t>
  </si>
  <si>
    <t>K01000: phospho-N-acetylmuramoyl-pentapeptide-transferase [EC:2.7.8.13]</t>
  </si>
  <si>
    <t>K01689: enolase [EC:4.2.1.11]</t>
  </si>
  <si>
    <t>K01091: phosphoglycolate phosphatase [EC:3.1.3.18]</t>
  </si>
  <si>
    <t>K02109: F-type H+-transporting ATPase subunit b</t>
  </si>
  <si>
    <t>K03217: YidC/Oxa1 family membrane protein insertase</t>
  </si>
  <si>
    <t>K00891: shikimate kinase [EC:2.7.1.71]</t>
  </si>
  <si>
    <t>K01933: phosphoribosylformylglycinamidine cyclo-ligase [EC:6.3.3.1]</t>
  </si>
  <si>
    <t>K14652: 3,4-dihydroxy 2-butanone 4-phosphate synthase / GTP cyclohydrolase II [EC:4.1.99.12 3.5.4.25]</t>
  </si>
  <si>
    <t>K01887: arginyl-tRNA synthetase [EC:6.1.1.19]</t>
  </si>
  <si>
    <t>K01889: phenylalanyl-tRNA synthetase alpha chain [EC:6.1.1.20]</t>
  </si>
  <si>
    <t>K01736: chorismate synthase [EC:4.2.3.5]</t>
  </si>
  <si>
    <t>K00384: thioredoxin reductase (NADPH) [EC:1.8.1.9]</t>
  </si>
  <si>
    <t>K03685: ribonuclease III [EC:3.1.26.3]</t>
  </si>
  <si>
    <t>K03686: molecular chaperone DnaJ</t>
  </si>
  <si>
    <t>K00604: methionyl-tRNA formyltransferase [EC:2.1.2.9]</t>
  </si>
  <si>
    <t>K06173: tRNA pseudouridine synthase A</t>
  </si>
  <si>
    <t>K04068: anaerobic ribonucleoside-triphosphate reductase activating protein</t>
  </si>
  <si>
    <t>K00948: ribose-phosphate pyrophosphokinase [EC:2.7.6.1]</t>
  </si>
  <si>
    <t>K00651: homoserine O-succinyltransferase [EC:2.3.1.46]</t>
  </si>
  <si>
    <t>K03703: excinuclease ABC subunit C</t>
  </si>
  <si>
    <t>K03664: SsrA-binding protein</t>
  </si>
  <si>
    <t>K03602: exodeoxyribonuclease VII small subunit [EC:3.1.11.6]</t>
  </si>
  <si>
    <t>K00789: S-adenosylmethionine synthetase [EC:2.5.1.6]</t>
  </si>
  <si>
    <t>K00794: 6,7-dimethyl-8-ribityllumazine synthase [EC:2.5.1.78]</t>
  </si>
  <si>
    <t>K00053: ketol-acid reductoisomerase [EC:1.1.1.86]</t>
  </si>
  <si>
    <t>K06153: undecaprenyl-diphosphatase [EC:3.6.1.27]</t>
  </si>
  <si>
    <t>K03979: GTP-binding protein</t>
  </si>
  <si>
    <t>K03977: GTP-binding protein</t>
  </si>
  <si>
    <t>K06287: septum formation protein</t>
  </si>
  <si>
    <t>K01056: peptidyl-tRNA hydrolase, PTH1 family</t>
  </si>
  <si>
    <t>K07447: putative holliday junction resolvase</t>
  </si>
  <si>
    <t>K01770: 2-C-methyl-D-erythritol 2,4-cyclodiphosphate synthase [EC:4.6.1.12]</t>
  </si>
  <si>
    <t>K01883: cysteinyl-tRNA synthetase [EC:6.1.1.16]</t>
  </si>
  <si>
    <t>K01752: L-serine dehydratase [EC:4.3.1.17]</t>
  </si>
  <si>
    <t>K00850: 6-phosphofructokinase 1 [EC:2.7.1.11]</t>
  </si>
  <si>
    <t>K00788: thiamine-phosphate pyrophosphorylase [EC:2.5.1.3]</t>
  </si>
  <si>
    <t>K03498: trk system potassium uptake protein TrkH</t>
  </si>
  <si>
    <t>K00784: ribonuclease Z [EC:3.1.26.11]</t>
  </si>
  <si>
    <t>K01104: protein-tyrosine phosphatase</t>
  </si>
  <si>
    <t>K04488: nitrogen fixation protein NifU and related proteins</t>
  </si>
  <si>
    <t>K00791: tRNA dimethylallyltransferase [EC:2.5.1.75]</t>
  </si>
  <si>
    <t>K01338: ATP-dependent Lon protease [EC:3.4.21.53]</t>
  </si>
  <si>
    <t>K00957: sulfate adenylyltransferase subunit 2 [EC:2.7.7.4]</t>
  </si>
  <si>
    <t>K01924: UDP-N-acetylmuramate--alanine ligase [EC:6.3.2.8]</t>
  </si>
  <si>
    <t>K00954: pantetheine-phosphate adenylyltransferase [EC:2.7.7.3]</t>
  </si>
  <si>
    <t>K00925: acetate kinase [EC:2.7.2.1]</t>
  </si>
  <si>
    <t>K01956: carbamoyl-phosphate synthase small subunit [EC:6.3.5.5]</t>
  </si>
  <si>
    <t>K00705: 4-alpha-glucanotransferase [EC:2.4.1.25]</t>
  </si>
  <si>
    <t>K01759: lactoylglutathione lyase [EC:4.4.1.5]</t>
  </si>
  <si>
    <t>K06187: recombination protein RecR</t>
  </si>
  <si>
    <t>K03525: type III pantothenate kinase [EC:2.7.1.33]</t>
  </si>
  <si>
    <t>K10947: PadR family transcriptional regulator, regulatory protein PadR</t>
  </si>
  <si>
    <t>K00099: 1-deoxy-D-xylulose-5-phosphate reductoisomerase [EC:1.1.1.267]</t>
  </si>
  <si>
    <t>K06180: ribosomal large subunit pseudouridine synthase D</t>
  </si>
  <si>
    <t>K02016: iron complex transport system substrate-binding protein</t>
  </si>
  <si>
    <t>K00973: glucose-1-phosphate thymidylyltransferase [EC:2.7.7.24]</t>
  </si>
  <si>
    <t>K02601: transcriptional antiterminator NusG</t>
  </si>
  <si>
    <t>K03075: preprotein translocase subunit SecG</t>
  </si>
  <si>
    <t>K02036: phosphate transport system ATP-binding protein [EC:3.6.3.27]</t>
  </si>
  <si>
    <t>K02108: F-type H+-transporting ATPase subunit a</t>
  </si>
  <si>
    <t>K00057: glycerol-3-phosphate dehydrogenase (NAD(P)+) [EC:1.1.1.94]</t>
  </si>
  <si>
    <t>K03091: RNA polymerase sporulation-specific sigma factor</t>
  </si>
  <si>
    <t>K02029: polar amino acid transport system permease protein</t>
  </si>
  <si>
    <t>K00991: 2-C-methyl-D-erythritol 4-phosphate cytidylyltransferase [EC:2.7.7.60]</t>
  </si>
  <si>
    <t>K03470: ribonuclease HII [EC:3.1.26.4]</t>
  </si>
  <si>
    <t>K00554: tRNA (guanine-N1-)-methyltransferase</t>
  </si>
  <si>
    <t>K03816: xanthine phosphoribosyltransferase [EC:2.4.2.22]</t>
  </si>
  <si>
    <t>K07738: transcriptional repressor NrdR</t>
  </si>
  <si>
    <t>K00606: 3-methyl-2-oxobutanoate hydroxymethyltransferase [EC:2.1.2.11]</t>
  </si>
  <si>
    <t>K03427: type I restriction enzyme M protein</t>
  </si>
  <si>
    <t>K01940: argininosuccinate synthase [EC:6.3.4.5]</t>
  </si>
  <si>
    <t>K03495: glucose inhibited division protein A</t>
  </si>
  <si>
    <t>K00609: aspartate carbamoyltransferase catalytic subunit [EC:2.1.3.2]</t>
  </si>
  <si>
    <t>K01914: aspartate--ammonia ligase [EC:6.3.1.1]</t>
  </si>
  <si>
    <t>K00800: 3-phosphoshikimate 1-carboxyvinyltransferase [EC:2.5.1.19]</t>
  </si>
  <si>
    <t>K03536: ribonuclease P protein component</t>
  </si>
  <si>
    <t>K01835: phosphoglucomutase [EC:5.4.2.2]</t>
  </si>
  <si>
    <t>K03617: electron transport complex protein RnfA</t>
  </si>
  <si>
    <t>K02005: HlyD family secretion protein</t>
  </si>
  <si>
    <t>K06168: bifunctional enzyme involved in thiolation and methylation of tRNA</t>
  </si>
  <si>
    <t>K03501: glucose inhibited division protein B</t>
  </si>
  <si>
    <t>K00147: glutamate-5-semialdehyde dehydrogenase [EC:1.2.1.41]</t>
  </si>
  <si>
    <t>K02313: chromosomal replication initiator protein</t>
  </si>
  <si>
    <t>K02563: UDP-N-acetylglucosamine--N-acetylmuramyl-(pentapeptide) pyrophosphoryl-undecaprenol N-acetylglucosamine transferase [EC:2.4.1.227]</t>
  </si>
  <si>
    <t>K15633: 2,3-bisphosphoglycerate-independent phosphoglycerate mutase [EC:5.4.2.12]</t>
  </si>
  <si>
    <t>K02040: phosphate transport system substrate-binding protein</t>
  </si>
  <si>
    <t>K03608: cell division topological specificity factor</t>
  </si>
  <si>
    <t>K00759: adenine phosphoribosyltransferase [EC:2.4.2.7]</t>
  </si>
  <si>
    <t>K09748: hypothetical protein</t>
  </si>
  <si>
    <t>K00700: 1,4-alpha-glucan branching enzyme [EC:2.4.1.18]</t>
  </si>
  <si>
    <t>K07496: putative transposase</t>
  </si>
  <si>
    <t>K02500: cyclase [EC:4.1.3.-]</t>
  </si>
  <si>
    <t>K10773: endonuclease III [EC:4.2.99.18]</t>
  </si>
  <si>
    <t>K03657: DNA helicase II / ATP-dependent DNA helicase PcrA [EC:3.6.4.12]</t>
  </si>
  <si>
    <t>K00876: uridine kinase [EC:2.7.1.48]</t>
  </si>
  <si>
    <t>K01890: phenylalanyl-tRNA synthetase beta chain [EC:6.1.1.20]</t>
  </si>
  <si>
    <t>K03565: regulatory protein</t>
  </si>
  <si>
    <t>K16785: energy-coupling factor transport system permease protein</t>
  </si>
  <si>
    <t>K02027: multiple sugar transport system substrate-binding protein</t>
  </si>
  <si>
    <t>K06920: 7-cyano-7-deazaguanine synthase [EC:6.3.4.20]</t>
  </si>
  <si>
    <t>K00942: guanylate kinase [EC:2.7.4.8]</t>
  </si>
  <si>
    <t>K01714: 4-hydroxy-tetrahydrodipicolinate synthase [EC:4.3.3.7]</t>
  </si>
  <si>
    <t>K03925: MraZ protein</t>
  </si>
  <si>
    <t>K03648: uracil-DNA glycosylase [EC:3.2.2.27]</t>
  </si>
  <si>
    <t>K03526: (E)-4-hydroxy-3-methylbut-2-enyl-diphosphate synthase [EC:1.17.7.1 1.17.7.3]</t>
  </si>
  <si>
    <t>K03205: type IV secretion system protein VirD4</t>
  </si>
  <si>
    <t>K01704: 3-isopropylmalate/(R)-2-methylmalate dehydratase small subunit [EC:4.2.1.33 4.2.1.35]</t>
  </si>
  <si>
    <t>K02337: DNA polymerase III subunit alpha [EC:2.7.7.7]</t>
  </si>
  <si>
    <t>K00134: glyceraldehyde 3-phosphate dehydrogenase [EC:1.2.1.12]</t>
  </si>
  <si>
    <t>K00930: acetylglutamate kinase [EC:2.7.2.8]</t>
  </si>
  <si>
    <t>K00616: transaldolase [EC:2.2.1.2]</t>
  </si>
  <si>
    <t>K03687: molecular chaperone GrpE</t>
  </si>
  <si>
    <t>K10206: LL-diaminopimelate aminotransferase [EC:2.6.1.83]</t>
  </si>
  <si>
    <t>K01815: 4-deoxy-L-threo-5-hexosulose-uronate ketol-isomerase [EC:5.3.1.17]</t>
  </si>
  <si>
    <t>K02114: F-type H+-transporting ATPase subunit epsilon</t>
  </si>
  <si>
    <t>K00765: ATP phosphoribosyltransferase [EC:2.4.2.17]</t>
  </si>
  <si>
    <t>K02433: aspartyl-tRNA(Asn)/glutamyl-tRNA(Gln) amidotransferase subunit A [EC:6.3.5.6 6.3.5.7]</t>
  </si>
  <si>
    <t>K03308: neurotransmitter:Na+ symporter, NSS family</t>
  </si>
  <si>
    <t>K02013: iron complex transport system ATP-binding protein [EC:3.6.3.34]</t>
  </si>
  <si>
    <t>K01619: deoxyribose-phosphate aldolase [EC:4.1.2.4]</t>
  </si>
  <si>
    <t>K01938: formate--tetrahydrofolate ligase [EC:6.3.4.3]</t>
  </si>
  <si>
    <t>K09157: hypothetical protein</t>
  </si>
  <si>
    <t>K01921: D-alanine-D-alanine ligase [EC:6.3.2.4]</t>
  </si>
  <si>
    <t>K07560: D-tyrosyl-tRNA(Tyr) deacylase</t>
  </si>
  <si>
    <t>K03169: DNA topoisomerase III</t>
  </si>
  <si>
    <t>K02519: translation initiation factor IF-2</t>
  </si>
  <si>
    <t>K01356: repressor LexA</t>
  </si>
  <si>
    <t>K00133: aspartate-semialdehyde dehydrogenase [EC:1.2.1.11]</t>
  </si>
  <si>
    <t>K03797: carboxyl-terminal processing protease</t>
  </si>
  <si>
    <t>K01784: UDP-glucose 4-epimerase [EC:5.1.3.2]</t>
  </si>
  <si>
    <t>K01586: diaminopimelate decarboxylase [EC:4.1.1.20]</t>
  </si>
  <si>
    <t>K01409: O-sialoglycoprotein endopeptidase</t>
  </si>
  <si>
    <t>K01814: phosphoribosylformimino-5-aminoimidazole carboxamide ribotide isomerase [EC:5.3.1.16]</t>
  </si>
  <si>
    <t>K00075: UDP-N-acetylmuramate dehydrogenase [EC:1.3.1.98]</t>
  </si>
  <si>
    <t>K01754: threonine dehydratase [EC:4.3.1.19]</t>
  </si>
  <si>
    <t>K03553: recombination protein RecA</t>
  </si>
  <si>
    <t>K03584: DNA repair protein RecO (recombination protein O)</t>
  </si>
  <si>
    <t>K03149: thiazole synthase [EC:2.8.1.10]</t>
  </si>
  <si>
    <t>K06949: ribosome biogenesis GTPase</t>
  </si>
  <si>
    <t>K03650: tRNA modification GTPase</t>
  </si>
  <si>
    <t>K01785: aldose 1-epimerase [EC:5.1.3.3]</t>
  </si>
  <si>
    <t>K00661: maltose O-acetyltransferase</t>
  </si>
  <si>
    <t>K07568: S-adenosylmethionine:tRNA ribosyltransferase-isomerase</t>
  </si>
  <si>
    <t>K01945: phosphoribosylamine--glycine ligase [EC:6.3.4.13]</t>
  </si>
  <si>
    <t>K01265: methionyl aminopeptidase</t>
  </si>
  <si>
    <t>K03502: DNA polymerase V</t>
  </si>
  <si>
    <t>K09825: Fur family transcriptional regulator, peroxide stress response</t>
  </si>
  <si>
    <t>K02428: XTP/dITP diphosphohydrolase [EC:3.6.1.66]</t>
  </si>
  <si>
    <t>K00821: acetylornithine/N-succinyldiaminopimelate aminotransferase [EC:2.6.1.11 2.6.1.17]</t>
  </si>
  <si>
    <t>K02687: ribosomal protein L11 methyltransferase</t>
  </si>
  <si>
    <t>K03572: DNA mismatch repair protein MutL</t>
  </si>
  <si>
    <t>K03106: signal recognition particle subunit SRP54 [EC:3.6.5.4]</t>
  </si>
  <si>
    <t>K01778: diaminopimelate epimerase [EC:5.1.1.7]</t>
  </si>
  <si>
    <t>K03100: signal peptidase I [EC:3.4.21.89]</t>
  </si>
  <si>
    <t>K01190: beta-galactosidase [EC:3.2.1.23]</t>
  </si>
  <si>
    <t>K12573: ribonuclease R [EC:3.1.-.-]</t>
  </si>
  <si>
    <t>K04069: pyruvate formate lyase activating enzyme</t>
  </si>
  <si>
    <t>K02470: DNA gyrase subunit B</t>
  </si>
  <si>
    <t>K01923: phosphoribosylaminoimidazole-succinocarboxamide synthase [EC:6.3.2.6]</t>
  </si>
  <si>
    <t>K03424: TatD DNase family protein</t>
  </si>
  <si>
    <t>K07460: putative endonuclease</t>
  </si>
  <si>
    <t>K00817: histidinol-phosphate aminotransferase [EC:2.6.1.9]</t>
  </si>
  <si>
    <t>K01834: 2,3-bisphosphoglycerate-dependent phosphoglycerate mutase [EC:5.4.2.11]</t>
  </si>
  <si>
    <t>K09022: UPF0076 protein YjgF</t>
  </si>
  <si>
    <t>K01421: putative membrane protein</t>
  </si>
  <si>
    <t>K02493: HemK protein</t>
  </si>
  <si>
    <t>K00873: pyruvate kinase [EC:2.7.1.40]</t>
  </si>
  <si>
    <t>K17828: dihydroorotate dehydrogenase (NAD+) catalytic subunit [EC:1.3.1.14]</t>
  </si>
  <si>
    <t>K03574: 7,8-dihydro-8-oxoguanine triphosphatase</t>
  </si>
  <si>
    <t>K02647: carbohydrate diacid regulator</t>
  </si>
  <si>
    <t>K03625: N utilization substance protein B</t>
  </si>
  <si>
    <t>K01495: GTP cyclohydrolase I [EC:3.5.4.16]</t>
  </si>
  <si>
    <t>K00766: anthranilate phosphoribosyltransferase [EC:2.4.2.18]</t>
  </si>
  <si>
    <t>K01812: glucuronate isomerase [EC:5.3.1.12]</t>
  </si>
  <si>
    <t>K00014: shikimate dehydrogenase [EC:1.1.1.25]</t>
  </si>
  <si>
    <t>K00820: glucosamine--fructose-6-phosphate aminotransferase (isomerizing) [EC:2.6.1.16]</t>
  </si>
  <si>
    <t>K05832: putative ABC transport system permease protein</t>
  </si>
  <si>
    <t>K00773: queuine tRNA-ribosyltransferase</t>
  </si>
  <si>
    <t>K03630: DNA repair protein RadC</t>
  </si>
  <si>
    <t>K00767: nicotinate-nucleotide pyrophosphorylase (carboxylating) [EC:2.4.2.19]</t>
  </si>
  <si>
    <t>K07491: putative transposase</t>
  </si>
  <si>
    <t>K01624: fructose-bisphosphate aldolase, class II [EC:4.1.2.13]</t>
  </si>
  <si>
    <t>K07173: S-ribosylhomocysteine lyase [EC:4.4.1.21]</t>
  </si>
  <si>
    <t>K00648: 3-oxoacyl-[acyl-carrier-protein] synthase III [EC:2.3.1.180]</t>
  </si>
  <si>
    <t>K00826: branched-chain amino acid aminotransferase [EC:2.6.1.42]</t>
  </si>
  <si>
    <t>K01652: acetolactate synthase I/II/III large subunit [EC:2.2.1.6]</t>
  </si>
  <si>
    <t>K02836: peptide chain release factor RF-2</t>
  </si>
  <si>
    <t>K04567: lysyl-tRNA synthetase, class II [EC:6.1.1.6]</t>
  </si>
  <si>
    <t>K01653: acetolactate synthase I/III small subunit [EC:2.2.1.6]</t>
  </si>
  <si>
    <t>K01880: glycyl-tRNA synthetase [EC:6.1.1.14]</t>
  </si>
  <si>
    <t>K00655: 1-acyl-sn-glycerol-3-phosphate acyltransferase [EC:2.3.1.51]</t>
  </si>
  <si>
    <t>K03563: carbon storage regulator</t>
  </si>
  <si>
    <t>K01734: methylglyoxal synthase [EC:4.2.3.3]</t>
  </si>
  <si>
    <t>K01892: histidyl-tRNA synthetase [EC:6.1.1.21]</t>
  </si>
  <si>
    <t>K01873: valyl-tRNA synthetase [EC:6.1.1.9]</t>
  </si>
  <si>
    <t>K01159: crossover junction endodeoxyribonuclease RuvC [EC:3.1.22.4]</t>
  </si>
  <si>
    <t>K01206: alpha-L-fucosidase [EC:3.2.1.51]</t>
  </si>
  <si>
    <t>K01962: acetyl-CoA carboxylase carboxyl transferase subunit alpha [EC:6.4.1.2]</t>
  </si>
  <si>
    <t>K02520: translation initiation factor IF-3</t>
  </si>
  <si>
    <t>K12410: NAD-dependent deacetylase</t>
  </si>
  <si>
    <t>K00041: tagaturonate reductase [EC:1.1.1.58]</t>
  </si>
  <si>
    <t>K07862: serine/threonine transporter</t>
  </si>
  <si>
    <t>K07720: two-component system, response regulator YesN</t>
  </si>
  <si>
    <t>K01012: biotin synthase [EC:2.8.1.6]</t>
  </si>
  <si>
    <t>K02034: peptide/nickel transport system permease protein</t>
  </si>
  <si>
    <t>K06213: magnesium transporter</t>
  </si>
  <si>
    <t>K11991: tRNA-specific adenosine deaminase</t>
  </si>
  <si>
    <t>K01069: hydroxyacylglutathione hydrolase [EC:3.1.2.6]</t>
  </si>
  <si>
    <t>K03768: peptidyl-prolyl cis-trans isomerase B (cyclophilin B)</t>
  </si>
  <si>
    <t>K02372: 3-hydroxyacyl-[acyl-carrier-protein] dehydratase [EC:4.2.1.59]</t>
  </si>
  <si>
    <t>K18682: ribonucrease Y [EC:3.1.-.-]</t>
  </si>
  <si>
    <t>K03076: preprotein translocase subunit SecY</t>
  </si>
  <si>
    <t>K06207: GTP-binding protein</t>
  </si>
  <si>
    <t>K17319: putative aldouronate transport system permease protein</t>
  </si>
  <si>
    <t>K00858: NAD+ kinase [EC:2.7.1.23]</t>
  </si>
  <si>
    <t>K00790: UDP-N-acetylglucosamine 1-carboxyvinyltransferase [EC:2.5.1.7]</t>
  </si>
  <si>
    <t>K03210: preprotein translocase subunit YajC</t>
  </si>
  <si>
    <t>K03550: holliday junction DNA helicase RuvA [EC:3.6.4.12]</t>
  </si>
  <si>
    <t>K03595: GTP-binding protein Era</t>
  </si>
  <si>
    <t>K02015: iron complex transport system permease protein</t>
  </si>
  <si>
    <t>K19302: undecaprenyl-diphosphatase [EC:3.6.1.27]</t>
  </si>
  <si>
    <t>K07816: putative GTP pyrophosphokinase [EC:2.7.6.5]</t>
  </si>
  <si>
    <t>K00927: phosphoglycerate kinase [EC:2.7.2.3]</t>
  </si>
  <si>
    <t>K00561: rRNA (adenine-N6-)-methyltransferase</t>
  </si>
  <si>
    <t>K02316: DNA primase [EC:2.7.7.-]</t>
  </si>
  <si>
    <t>K02232: adenosylcobyric acid synthase [EC:6.3.5.10]</t>
  </si>
  <si>
    <t>K07402: xanthine dehydrogenase accessory factor</t>
  </si>
  <si>
    <t>K00919: 4-diphosphocytidyl-2-C-methyl-D-erythritol kinase [EC:2.7.1.148]</t>
  </si>
  <si>
    <t>K03070: preprotein translocase subunit SecA</t>
  </si>
  <si>
    <t>K03101: signal peptidase II [EC:3.4.23.36]</t>
  </si>
  <si>
    <t>K00945: cytidylate kinase [EC:2.7.4.14]</t>
  </si>
  <si>
    <t>K00297: methylenetetrahydrofolate reductase (NADPH) [EC:1.5.1.20]</t>
  </si>
  <si>
    <t>K03744: LemA protein</t>
  </si>
  <si>
    <t>K00868: pyridoxine kinase [EC:2.7.1.35]</t>
  </si>
  <si>
    <t>K03086: RNA polymerase primary sigma factor</t>
  </si>
  <si>
    <t>K01918: pantoate--beta-alanine ligase [EC:6.3.2.1]</t>
  </si>
  <si>
    <t>K11189: phosphocarrier protein</t>
  </si>
  <si>
    <t>K09861: hypothetical protein</t>
  </si>
  <si>
    <t>K11754: dihydrofolate synthase / folylpolyglutamate synthase [EC:6.3.2.12 6.3.2.17]</t>
  </si>
  <si>
    <t>K16786: energy-coupling factor transport system ATP-binding protein [EC:3.6.3.-]</t>
  </si>
  <si>
    <t>K03439: tRNA (guanine-N7-)-methyltransferase</t>
  </si>
  <si>
    <t>K01805: xylose isomerase [EC:5.3.1.5]</t>
  </si>
  <si>
    <t>K01897: long-chain acyl-CoA synthetase [EC:6.2.1.3]</t>
  </si>
  <si>
    <t>K01776: glutamate racemase [EC:5.1.1.3]</t>
  </si>
  <si>
    <t>K01626: 3-deoxy-7-phosphoheptulonate synthase [EC:2.5.1.54]</t>
  </si>
  <si>
    <t>K00560: thymidylate synthase [EC:2.1.1.45]</t>
  </si>
  <si>
    <t>K01738: cysteine synthase A [EC:2.5.1.47]</t>
  </si>
  <si>
    <t>K06382: stage II sporulation protein E</t>
  </si>
  <si>
    <t>K00831: phosphoserine aminotransferase [EC:2.6.1.52]</t>
  </si>
  <si>
    <t>K02600: N utilization substance protein A</t>
  </si>
  <si>
    <t>K06217: phosphate starvation-inducible protein PhoH and related proteins</t>
  </si>
  <si>
    <t>K01008: selenide, water dikinase [EC:2.7.9.3]</t>
  </si>
  <si>
    <t>K00074: 3-hydroxybutyryl-CoA dehydrogenase [EC:1.1.1.157]</t>
  </si>
  <si>
    <t>K03524: BirA family transcriptional regulator, biotin operon repressor / biotin-[acetyl-CoA-carboxylase] ligase [EC:6.3.4.15]</t>
  </si>
  <si>
    <t>K07726: putative transcriptional regulator</t>
  </si>
  <si>
    <t>K07718: two-component system, sensor histidine kinase YesM [EC:2.7.13.3]</t>
  </si>
  <si>
    <t>K04083: molecular chaperone Hsp33</t>
  </si>
  <si>
    <t>K11072: spermidine/putrescine transport system ATP-binding protein [EC:3.6.3.31]</t>
  </si>
  <si>
    <t>K06901: putative MFS transporter, AGZA family, xanthine/uracil permease</t>
  </si>
  <si>
    <t>K03734: thiamine biosynthesis lipoprotein</t>
  </si>
  <si>
    <t>K06023: HPr kinase/phosphorylase</t>
  </si>
  <si>
    <t>K00286: pyrroline-5-carboxylate reductase [EC:1.5.1.2]</t>
  </si>
  <si>
    <t>K06405: stage V sporulation protein AC</t>
  </si>
  <si>
    <t>K03527: 4-hydroxy-3-methylbut-2-en-1-yl diphosphate reductase [EC:1.17.7.4]</t>
  </si>
  <si>
    <t>K06941: ribosomal RNA large subunit methyltransferase N</t>
  </si>
  <si>
    <t>K02343: DNA polymerase III subunit gamma/tau [EC:2.7.7.7]</t>
  </si>
  <si>
    <t>K00558: DNA (cytosine-5)-methyltransferase 1 [EC:2.1.1.37]</t>
  </si>
  <si>
    <t>K03484: LacI family transcriptional regulator, sucrose operon repressor</t>
  </si>
  <si>
    <t>K02238: competence protein ComEC</t>
  </si>
  <si>
    <t>K01963: acetyl-CoA carboxylase carboxyl transferase subunit beta [EC:6.4.1.2]</t>
  </si>
  <si>
    <t>K01613: phosphatidylserine decarboxylase [EC:4.1.1.65]</t>
  </si>
  <si>
    <t>K09013: Fe-S cluster assembly ATP-binding protein</t>
  </si>
  <si>
    <t>K02035: peptide/nickel transport system substrate-binding protein</t>
  </si>
  <si>
    <t>K02033: peptide/nickel transport system permease protein</t>
  </si>
  <si>
    <t>K03798: cell division protease FtsH</t>
  </si>
  <si>
    <t>K01893: asparaginyl-tRNA synthetase [EC:6.1.1.22]</t>
  </si>
  <si>
    <t>K10439: ribose transport system substrate-binding protein</t>
  </si>
  <si>
    <t>K01937: CTP synthase [EC:6.3.4.2]</t>
  </si>
  <si>
    <t>K00859: dephospho-CoA kinase [EC:2.7.1.24]</t>
  </si>
  <si>
    <t>K00864: glycerol kinase [EC:2.7.1.30]</t>
  </si>
  <si>
    <t>K00931: glutamate 5-kinase [EC:2.7.2.11]</t>
  </si>
  <si>
    <t>K02469: DNA gyrase subunit A</t>
  </si>
  <si>
    <t>K02039: phosphate transport system protein</t>
  </si>
  <si>
    <t>K00951: GTP pyrophosphokinase [EC:2.7.6.5]</t>
  </si>
  <si>
    <t>K00656: formate C-acetyltransferase [EC:2.3.1.54]</t>
  </si>
  <si>
    <t>K03426: NAD+ diphosphatase [EC:3.6.1.22]</t>
  </si>
  <si>
    <t>K03177: tRNA pseudouridine synthase B</t>
  </si>
  <si>
    <t>K03453: bile acid:Na+ symporter, BASS family</t>
  </si>
  <si>
    <t>K09772: hypothetical protein</t>
  </si>
  <si>
    <t>K03077: L-ribulose-5-phosphate 4-epimerase [EC:5.1.3.4]</t>
  </si>
  <si>
    <t>K01006: pyruvate, orthophosphate dikinase [EC:2.7.9.1]</t>
  </si>
  <si>
    <t>K01588: 5-(carboxyamino)imidazole ribonucleotide mutase [EC:5.4.99.18]</t>
  </si>
  <si>
    <t>K13789: geranylgeranyl diphosphate synthase, type II [EC:2.5.1.1 2.5.1.10 2.5.1.29]</t>
  </si>
  <si>
    <t>K01262: X-Pro aminopeptidase</t>
  </si>
  <si>
    <t>K02803: PTS system, N-acetylglucosamine-specific IIB component [EC:2.7.1.193]</t>
  </si>
  <si>
    <t>K01703: 3-isopropylmalate/(R)-2-methylmalate dehydratase large subunit [EC:4.2.1.33 4.2.1.35]</t>
  </si>
  <si>
    <t>K10112: multiple sugar transport system ATP-binding protein</t>
  </si>
  <si>
    <t>K03644: lipoyl synthase [EC:2.8.1.8]</t>
  </si>
  <si>
    <t>K03183: demethylmenaquinone methyltransferase / 2-methoxy-6-polyprenyl-1,4-benzoquinol methylase [EC:2.1.1.163 2.1.1.201]</t>
  </si>
  <si>
    <t>K02536: UDP-3-O-[3-hydroxymyristoyl] glucosamine N-acyltransferase [EC:2.3.1.191]</t>
  </si>
  <si>
    <t>K01278: dipeptidyl-peptidase 4 [EC:3.4.14.5]</t>
  </si>
  <si>
    <t>K02502: ATP phosphoribosyltransferase regulatory subunit</t>
  </si>
  <si>
    <t>K03296: hydrophobic/amphiphilic exporter-1 (mainly G- bacteria), HAE1 family</t>
  </si>
  <si>
    <t>K01142: exodeoxyribonuclease III [EC:3.1.11.2]</t>
  </si>
  <si>
    <t>K03394: precorrin-2/cobalt-factor-2 C20-methyltransferase [EC:2.1.1.130 2.1.1.151]</t>
  </si>
  <si>
    <t>K00003: homoserine dehydrogenase [EC:1.1.1.3]</t>
  </si>
  <si>
    <t>K00241: succinate dehydrogenase / fumarate reductase, cytochrome b subunit</t>
  </si>
  <si>
    <t>K01077: alkaline phosphatase [EC:3.1.3.1]</t>
  </si>
  <si>
    <t>K00979: 3-deoxy-manno-octulosonate cytidylyltransferase (CMP-KDO synthetase) [EC:2.7.7.38]</t>
  </si>
  <si>
    <t>K07322: regulator of cell morphogenesis and NO signaling</t>
  </si>
  <si>
    <t>K01875: seryl-tRNA synthetase [EC:6.1.1.11]</t>
  </si>
  <si>
    <t>K00946: thiamine-monophosphate kinase [EC:2.7.4.16]</t>
  </si>
  <si>
    <t>K03976: putative transcription regulator</t>
  </si>
  <si>
    <t>K06209: chorismate mutase [EC:5.4.99.5]</t>
  </si>
  <si>
    <t>K10546: putative multiple sugar transport system substrate-binding protein</t>
  </si>
  <si>
    <t>K03531: cell division protein FtsZ</t>
  </si>
  <si>
    <t>K03832: periplasmic protein TonB</t>
  </si>
  <si>
    <t>K15582: oligopeptide transport system permease protein</t>
  </si>
  <si>
    <t>K03581: exodeoxyribonuclease V alpha subunit [EC:3.1.11.5]</t>
  </si>
  <si>
    <t>K07484: transposase</t>
  </si>
  <si>
    <t>K00548: 5-methyltetrahydrofolate--homocysteine methyltransferase [EC:2.1.1.13]</t>
  </si>
  <si>
    <t>K00012: UDPglucose 6-dehydrogenase [EC:1.1.1.22]</t>
  </si>
  <si>
    <t>K01840: phosphomannomutase [EC:5.4.2.8]</t>
  </si>
  <si>
    <t>K15923: alpha-L-fucosidase 2 [EC:3.2.1.51]</t>
  </si>
  <si>
    <t>K01711: GDPmannose 4,6-dehydratase [EC:4.2.1.47]</t>
  </si>
  <si>
    <t>K09121: hypothetical protein</t>
  </si>
  <si>
    <t>K00595: precorrin-6Y C5,15-methyltransferase (decarboxylating) [EC:2.1.1.132]</t>
  </si>
  <si>
    <t>K03590: cell division protein FtsA</t>
  </si>
  <si>
    <t>K03737: pyruvate-ferredoxin/flavodoxin oxidoreductase [EC:1.2.7.1 1.2.7.-]</t>
  </si>
  <si>
    <t>K01961: acetyl-CoA carboxylase, biotin carboxylase subunit [EC:6.4.1.2 6.3.4.14]</t>
  </si>
  <si>
    <t>K00239: succinate dehydrogenase / fumarate reductase, flavoprotein subunit [EC:1.3.5.1 1.3.5.4]</t>
  </si>
  <si>
    <t>K06406: stage V sporulation protein AD</t>
  </si>
  <si>
    <t>K01051: pectinesterase [EC:3.1.1.11]</t>
  </si>
  <si>
    <t>K07260: D-alanyl-D-alanine carboxypeptidase [EC:3.4.16.4]</t>
  </si>
  <si>
    <t>K01993: HlyD family secretion protein</t>
  </si>
  <si>
    <t>K01572: oxaloacetate decarboxylase, beta subunit [EC:4.1.1.3]</t>
  </si>
  <si>
    <t>K03827: putative acetyltransferase</t>
  </si>
  <si>
    <t>K00097: 4-hydroxythreonine-4-phosphate dehydrogenase [EC:1.1.1.262]</t>
  </si>
  <si>
    <t>K02221: YggT family protein</t>
  </si>
  <si>
    <t>K11071: spermidine/putrescine transport system permease protein</t>
  </si>
  <si>
    <t>K02103: GntR family transcriptional regulator, arabinose operon</t>
  </si>
  <si>
    <t>K02781: PTS system, glucitol/sorbitol-specific IIA component [EC:2.7.1.198]</t>
  </si>
  <si>
    <t>K03773: FKBP-type peptidyl-prolyl cis-trans isomerase FklB</t>
  </si>
  <si>
    <t>K01214: isoamylase</t>
  </si>
  <si>
    <t>K00339: NADH-quinone oxidoreductase subunit J [EC:1.6.5.3]</t>
  </si>
  <si>
    <t>K02551: 2-succinyl-5-enolpyruvyl-6-hydroxy-3-cyclohexene-1-carboxylate synthase [EC:2.2.1.9]</t>
  </si>
  <si>
    <t>K05946: N-acetylglucosaminyldiphosphoundecaprenol</t>
  </si>
  <si>
    <t>K03616: electron transport complex protein RnfB</t>
  </si>
  <si>
    <t>K01284: peptidyl-dipeptidase Dcp</t>
  </si>
  <si>
    <t>K02795: PTS system, mannose-specific IIC component</t>
  </si>
  <si>
    <t>K07444: putative N6-adenine-specific DNA methylase</t>
  </si>
  <si>
    <t>K01195: beta-glucuronidase [EC:3.2.1.31]</t>
  </si>
  <si>
    <t>K06317: inhibitor of the pro-sigma K processing machinery</t>
  </si>
  <si>
    <t>K01698: porphobilinogen synthase [EC:4.2.1.24]</t>
  </si>
  <si>
    <t>K00833: adenosylmethionine---8-amino-7-oxononanoate aminotransferase [EC:2.6.1.62]</t>
  </si>
  <si>
    <t>K01751: diaminopropionate ammonia-lyase</t>
  </si>
  <si>
    <t>K06881: bifunctional oligoribonuclease and PAP phosphatase NrnA [EC:3.1.3.7 3.1.13.3]</t>
  </si>
  <si>
    <t>K01953: asparagine synthase (glutamine-hydrolysing) [EC:6.3.5.4]</t>
  </si>
  <si>
    <t>K02619: 4-amino-4-deoxychorismate lyase [EC:4.1.3.38]</t>
  </si>
  <si>
    <t>K07735: putative transcriptional regulator</t>
  </si>
  <si>
    <t>K08659: dipeptidase A</t>
  </si>
  <si>
    <t>K03415: two-component system, chemotaxis family, response regulator CheV</t>
  </si>
  <si>
    <t>K02517: Kdo2-lipid IVA lauroyltransferase [EC:2.3.1.241]</t>
  </si>
  <si>
    <t>K05934: precorrin-3B C17-methyltransferase [EC:2.1.1.131]</t>
  </si>
  <si>
    <t>K06394: stage III sporulation protein AE</t>
  </si>
  <si>
    <t>K00928: aspartate kinase [EC:2.7.2.4]</t>
  </si>
  <si>
    <t>K02018: molybdate transport system permease protein</t>
  </si>
  <si>
    <t>K07462: single-stranded-DNA-specific exonuclease [EC:3.1.-.-]</t>
  </si>
  <si>
    <t>K06334: spore coat protein JC</t>
  </si>
  <si>
    <t>K05989: alpha-L-rhamnosidase</t>
  </si>
  <si>
    <t>K01625: 2-dehydro-3-deoxyphosphogluconate aldolase / (4S)-4-hydroxy-2-oxoglutarate aldolase [EC:4.1.2.14 4.1.3.42]</t>
  </si>
  <si>
    <t>K01609: indole-3-glycerol phosphate synthase [EC:4.1.1.48]</t>
  </si>
  <si>
    <t>K03312: glutamate:Na+ symporter, ESS family</t>
  </si>
  <si>
    <t>K03799: heat shock protein HtpX</t>
  </si>
  <si>
    <t>K07220: hypothetical protein</t>
  </si>
  <si>
    <t>K02794: PTS system, mannose-specific IIB component [EC:2.7.1.191]</t>
  </si>
  <si>
    <t>K09117: hypothetical protein</t>
  </si>
  <si>
    <t>K13378: NADH-quinone oxidoreductase subunit C/D [EC:1.6.5.3]</t>
  </si>
  <si>
    <t>K00872: homoserine kinase [EC:2.7.1.39]</t>
  </si>
  <si>
    <t>K03315: Na+:H+ antiporter, NhaC family</t>
  </si>
  <si>
    <t>K03767: peptidyl-prolyl cis-trans isomerase A (cyclophilin A) [EC:5.2.1.8]</t>
  </si>
  <si>
    <t>K06379: stage II sporulation protein AB (anti-sigma F factor)</t>
  </si>
  <si>
    <t>K03558: membrane protein required for colicin V production</t>
  </si>
  <si>
    <t>K00375: GntR family transcriptional regulator / MocR family aminotransferase</t>
  </si>
  <si>
    <t>K11202: PTS system, fructose-specific IIB-like component</t>
  </si>
  <si>
    <t>K00949: thiamine pyrophosphokinase [EC:2.7.6.2]</t>
  </si>
  <si>
    <t>K09749: hypothetical protein</t>
  </si>
  <si>
    <t>K04655: hydrogenase expression/formation protein HypE</t>
  </si>
  <si>
    <t>K03523: biotin transport system substrate-specific component</t>
  </si>
  <si>
    <t>K02793: PTS system, mannose-specific IIA component [EC:2.7.1.191]</t>
  </si>
  <si>
    <t>K19509: PTS system, fructoselysine/glucoselysine-specific IID component</t>
  </si>
  <si>
    <t>K00336: NADH-quinone oxidoreductase subunit G [EC:1.6.5.3]</t>
  </si>
  <si>
    <t>K01819: galactose-6-phosphate isomerase [EC:5.3.1.26]</t>
  </si>
  <si>
    <t>K03733: integrase/recombinase XerC</t>
  </si>
  <si>
    <t>K00865: glycerate 2-kinase [EC:2.7.1.165]</t>
  </si>
  <si>
    <t>K06041: arabinose-5-phosphate isomerase [EC:5.3.1.13]</t>
  </si>
  <si>
    <t>K06310: spore germination protein</t>
  </si>
  <si>
    <t>K01715: enoyl-CoA hydratase [EC:4.2.1.17]</t>
  </si>
  <si>
    <t>K11645: fructose-bisphosphate aldolase, class I [EC:4.1.2.13]</t>
  </si>
  <si>
    <t>K06374: spore maturation protein B</t>
  </si>
  <si>
    <t>K09759: nondiscriminating aspartyl-tRNA synthetase [EC:6.1.1.23]</t>
  </si>
  <si>
    <t>K01677: fumarate hydratase subunit alpha [EC:4.2.1.2]</t>
  </si>
  <si>
    <t>K09777: hypothetical protein</t>
  </si>
  <si>
    <t>K00974: tRNA nucleotidyltransferase (CCA-adding enzyme) [EC:2.7.7.72 3.1.3.- 3.1.4.-]</t>
  </si>
  <si>
    <t>K03610: septum site-determining protein MinC</t>
  </si>
  <si>
    <t>K03892: ArsR family transcriptional regulator</t>
  </si>
  <si>
    <t>K00278: L-aspartate oxidase [EC:1.4.3.16]</t>
  </si>
  <si>
    <t>K03826: putative acetyltransferase</t>
  </si>
  <si>
    <t>K02429: MFS transporter, FHS family, L-fucose permease</t>
  </si>
  <si>
    <t>K02400: flagellar biosynthesis protein FlhA</t>
  </si>
  <si>
    <t>K00528: ferredoxin--NADP+ reductase</t>
  </si>
  <si>
    <t>K00757: uridine phosphorylase [EC:2.4.2.3]</t>
  </si>
  <si>
    <t>K04079: molecular chaperone HtpG</t>
  </si>
  <si>
    <t>K02032: peptide/nickel transport system ATP-binding protein</t>
  </si>
  <si>
    <t>K06387: stage II sporulation protein R</t>
  </si>
  <si>
    <t>K00265: glutamate synthase (NADPH/NADH) large chain [EC:1.4.1.13 1.4.1.14]</t>
  </si>
  <si>
    <t>K02662: type IV pilus assembly protein PilM</t>
  </si>
  <si>
    <t>K01719: uroporphyrinogen-III synthase [EC:4.2.1.75]</t>
  </si>
  <si>
    <t>K00526: ribonucleoside-diphosphate reductase beta chain [EC:1.17.4.1]</t>
  </si>
  <si>
    <t>K01468: imidazolonepropionase [EC:3.5.2.7]</t>
  </si>
  <si>
    <t>K04653: hydrogenase expression/formation protein HypC</t>
  </si>
  <si>
    <t>K01494: dCTP deaminase [EC:3.5.4.13]</t>
  </si>
  <si>
    <t>K03500: ribosomal RNA small subunit methyltransferase B</t>
  </si>
  <si>
    <t>K04516: chorismate mutase [EC:5.4.99.5]</t>
  </si>
  <si>
    <t>K02410: flagellar motor switch protein FliG</t>
  </si>
  <si>
    <t>K03455: monovalent cation:H+ antiporter-2, CPA2 family</t>
  </si>
  <si>
    <t>K03700: recombination protein U</t>
  </si>
  <si>
    <t>K00798: cob(I)alamin adenosyltransferase [EC:2.5.1.17]</t>
  </si>
  <si>
    <t>K09767: hypothetical protein</t>
  </si>
  <si>
    <t>K07277: outer membrane protein</t>
  </si>
  <si>
    <t>K01192: beta-mannosidase [EC:3.2.1.25]</t>
  </si>
  <si>
    <t>K13566: omega-amidase [EC:3.5.1.3]</t>
  </si>
  <si>
    <t>K02412: flagellum-specific ATP synthase [EC:3.6.3.14]</t>
  </si>
  <si>
    <t>K03430: 2-aminoethylphosphonate-pyruvate transaminase [EC:2.6.1.37]</t>
  </si>
  <si>
    <t>K09935: hypothetical protein</t>
  </si>
  <si>
    <t>K06178: ribosomal large subunit pseudouridine synthase B</t>
  </si>
  <si>
    <t>K00002: alcohol dehydrogenase (NADP+) [EC:1.1.1.2]</t>
  </si>
  <si>
    <t>K01273: membrane dipeptidase</t>
  </si>
  <si>
    <t>K05346: deoxyribonucleoside regulator</t>
  </si>
  <si>
    <t>K01878: glycyl-tRNA synthetase alpha chain [EC:6.1.1.14]</t>
  </si>
  <si>
    <t>K02049: sulfonate/nitrate/taurine transport system ATP-binding protein</t>
  </si>
  <si>
    <t>K03408: purine-binding chemotaxis protein CheW</t>
  </si>
  <si>
    <t>K01191: alpha-mannosidase [EC:3.2.1.24]</t>
  </si>
  <si>
    <t>K02001: glycine betaine/proline transport system permease protein</t>
  </si>
  <si>
    <t>K03451: betaine/carnitine transporter, BCCT family</t>
  </si>
  <si>
    <t>K03784: purine-nucleoside phosphorylase [EC:2.4.2.1]</t>
  </si>
  <si>
    <t>K01821: 4-oxalocrotonate tautomerase [EC:5.3.2.6]</t>
  </si>
  <si>
    <t>K08316: ribosomal RNA small subunit methyltransferase D</t>
  </si>
  <si>
    <t>K06191: glutaredoxin-like protein NrdH</t>
  </si>
  <si>
    <t>K09773: hypothetical protein</t>
  </si>
  <si>
    <t>K01486: adenine deaminase [EC:3.5.4.2]</t>
  </si>
  <si>
    <t>K01886: glutaminyl-tRNA synthetase [EC:6.1.1.18]</t>
  </si>
  <si>
    <t>K05919: superoxide reductase</t>
  </si>
  <si>
    <t>K01487: guanine deaminase [EC:3.5.4.3]</t>
  </si>
  <si>
    <t>K05936: precorrin-4/cobalt-precorrin-4 C11-methyltransferase [EC:2.1.1.133 2.1.1.271]</t>
  </si>
  <si>
    <t>K00324: NAD(P) transhydrogenase subunit alpha [EC:1.6.1.2]</t>
  </si>
  <si>
    <t>K15372: taurine---2-oxoglutarate transaminase [EC:2.6.1.55]</t>
  </si>
  <si>
    <t>K02408: flagellar hook-basal body complex protein FliE</t>
  </si>
  <si>
    <t>K05995: dipeptidase E</t>
  </si>
  <si>
    <t>K03322: manganese transport protein</t>
  </si>
  <si>
    <t>K01201: glucosylceramidase [EC:3.2.1.45]</t>
  </si>
  <si>
    <t>K04070: putative pyruvate formate lyase activating enzyme</t>
  </si>
  <si>
    <t>K20116: PTS system, glucose-specific IIA component [EC:2.7.1.199]</t>
  </si>
  <si>
    <t>K20117: PTS system, glucose-specific IIB component [EC:2.7.1.199]</t>
  </si>
  <si>
    <t>K20118: PTS system, glucose-specific IIC component</t>
  </si>
  <si>
    <t>K01788: N-acylglucosamine-6-phosphate 2-epimerase [EC:5.1.3.9]</t>
  </si>
  <si>
    <t>K02371: enoyl-[acyl-carrier protein] reductase II [EC:1.3.1.9]</t>
  </si>
  <si>
    <t>K00563: rRNA (guanine-N1-)-methyltransferase</t>
  </si>
  <si>
    <t>K02048: sulfate transport system substrate-binding protein</t>
  </si>
  <si>
    <t>K16328: pseudouridine kinase [EC:2.7.1.83]</t>
  </si>
  <si>
    <t>K02065: phospholipid/cholesterol/gamma-HCH transport system ATP-binding protein</t>
  </si>
  <si>
    <t>K12574: ribonuclease J [EC:3.1.-.-]</t>
  </si>
  <si>
    <t>K01420: CRP/FNR family transcriptional regulator, anaerobic regulatory</t>
  </si>
  <si>
    <t>K01470: creatinine amidohydrolase [EC:3.5.2.10]</t>
  </si>
  <si>
    <t>K07464: putative RecB family exonuclease</t>
  </si>
  <si>
    <t>K03186: flavin prenyltransferase [EC:2.5.1.129]</t>
  </si>
  <si>
    <t>K01057: 6-phosphogluconolactonase [EC:3.1.1.31]</t>
  </si>
  <si>
    <t>K00721: dolichol-phosphate mannosyltransferase [EC:2.4.1.83]</t>
  </si>
  <si>
    <t>K08302: tagatose 1,6-diphosphate aldolase GatY/KbaY [EC:4.1.2.40]</t>
  </si>
  <si>
    <t>K00248: butyryl-CoA dehydrogenase [EC:1.3.8.1]</t>
  </si>
  <si>
    <t>K08159: MFS transporter, DHA1 family,</t>
  </si>
  <si>
    <t>K03752: molybdopterin-guanine dinucleotide biosynthesis protein A</t>
  </si>
  <si>
    <t>K02401: flagellar biosynthetic protein FlhB</t>
  </si>
  <si>
    <t>K05846: osmoprotectant transport system permease protein</t>
  </si>
  <si>
    <t>K00210: prephenate dehydrogenase [EC:1.3.1.12]</t>
  </si>
  <si>
    <t>K06016: beta-ureidopropionase / N-carbamoyl-L-amino-acid hydrolase [EC:3.5.1.6 3.5.1.87]</t>
  </si>
  <si>
    <t>K10563: formamidopyrimidine-DNA glycosylase [EC:3.2.2.23 4.2.99.18]</t>
  </si>
  <si>
    <t>K02406: flagellin</t>
  </si>
  <si>
    <t>K00702: cellobiose phosphorylase [EC:2.4.1.20]</t>
  </si>
  <si>
    <t>K09797: hypothetical protein</t>
  </si>
  <si>
    <t>K13280: signal peptidase, endoplasmic reticulum-type [EC:3.4.-.-]</t>
  </si>
  <si>
    <t>K05878: dihydroxyacetone kinase, N-terminal domain [EC:2.7.1.-]</t>
  </si>
  <si>
    <t>K02481: two-component system, NtrC family, response regulator</t>
  </si>
  <si>
    <t>K10541: methyl-galactoside transport system permease protein</t>
  </si>
  <si>
    <t>K08744: cardiolipin synthase (CMP-forming) [EC:2.7.8.41]</t>
  </si>
  <si>
    <t>K06518: holin-like protein</t>
  </si>
  <si>
    <t>K03647: protein involved in ribonucleotide reduction</t>
  </si>
  <si>
    <t>K04074: cell division initiation protein</t>
  </si>
  <si>
    <t>K10709: protein FrlC</t>
  </si>
  <si>
    <t>K02750: PTS system, alpha-glucoside-specific IIC component</t>
  </si>
  <si>
    <t>K03658: DNA helicase IV</t>
  </si>
  <si>
    <t>K02773: PTS system, galactitol-specific IIA component [EC:2.7.1.200]</t>
  </si>
  <si>
    <t>K00128: aldehyde dehydrogenase (NAD+) [EC:1.2.1.3]</t>
  </si>
  <si>
    <t>K03303: lactate transporter, LctP family</t>
  </si>
  <si>
    <t>K02420: flagellar biosynthetic protein FliQ</t>
  </si>
  <si>
    <t>K03606: putative colanic acid biosysnthesis UDP-glucose lipid carrier</t>
  </si>
  <si>
    <t>K02107: V/A-type H+/Na+-transporting ATPase subunit G/H</t>
  </si>
  <si>
    <t>K03118: sec-independent protein translocase protein TatC</t>
  </si>
  <si>
    <t>K02396: flagellar hook-associated protein 1 FlgK</t>
  </si>
  <si>
    <t>K01599: uroporphyrinogen decarboxylase [EC:4.1.1.37]</t>
  </si>
  <si>
    <t>K09474: acid phosphatase (class A) [EC:3.1.3.2]</t>
  </si>
  <si>
    <t>K09015: Fe-S cluster assembly protein SufD</t>
  </si>
  <si>
    <t>K05879: dihydroxyacetone kinase, C-terminal domain [EC:2.7.1.-]</t>
  </si>
  <si>
    <t>K17722: dihydropyrimidine dehydrogenase (NAD+) subunit PreT [EC:1.3.1.1]</t>
  </si>
  <si>
    <t>K00087: xanthine dehydrogenase molybdenum-binding subunit [EC:1.17.1.4]</t>
  </si>
  <si>
    <t>K00382: dihydrolipoamide dehydrogenase [EC:1.8.1.4]</t>
  </si>
  <si>
    <t>K01531: Mg2+-importing ATPase</t>
  </si>
  <si>
    <t>K05985: ribonuclease M5</t>
  </si>
  <si>
    <t>K08999: hypothetical protein</t>
  </si>
  <si>
    <t>K17195: D-allulose-6-phosphate 3-epimerase [EC:5.1.3.-]</t>
  </si>
  <si>
    <t>K04652: hydrogenase nickel incorporation protein HypB</t>
  </si>
  <si>
    <t>K06395: stage III sporulation protein AF</t>
  </si>
  <si>
    <t>K20344: ATP-binding cassette, subfamily C, bacteriocin exporter</t>
  </si>
  <si>
    <t>K03801: lipoyl(octanoyl) transferase [EC:2.3.1.181]</t>
  </si>
  <si>
    <t>K02042: phosphonate transport system permease protein</t>
  </si>
  <si>
    <t>K02783: PTS system, glucitol/sorbitol-specific IIC component</t>
  </si>
  <si>
    <t>K02413: flagellar FliJ protein</t>
  </si>
  <si>
    <t>K09684: purine catabolism regulatory protein</t>
  </si>
  <si>
    <t>K10974: cytosine permease</t>
  </si>
  <si>
    <t>K06330: spore coat protein H</t>
  </si>
  <si>
    <t>K10716: voltage-gated potassium channel</t>
  </si>
  <si>
    <t>K10907: aminotransferase</t>
  </si>
  <si>
    <t>K04656: hydrogenase maturation protein HypF</t>
  </si>
  <si>
    <t>K01802: peptidylprolyl isomerase</t>
  </si>
  <si>
    <t>K07448: restriction system protein</t>
  </si>
  <si>
    <t>K07576: metallo-beta-lactamase family protein</t>
  </si>
  <si>
    <t>K02786: PTS system, lactose-specific IIA component [EC:2.7.1.207]</t>
  </si>
  <si>
    <t>K06378: stage II sporulation protein AA (anti-sigma F factor antagonist)</t>
  </si>
  <si>
    <t>K01208: cyclomaltodextrinase / maltogenic alpha-amylase / neopullulanase [EC:3.2.1.54 3.2.1.133 3.2.1.135]</t>
  </si>
  <si>
    <t>K01251: adenosylhomocysteinase [EC:3.3.1.1]</t>
  </si>
  <si>
    <t>K19956: L-sorbose 1-phosphate reductase [EC:1.1.1.-]</t>
  </si>
  <si>
    <t>K01089: imidazoleglycerol-phosphate dehydratase / histidinol-phosphatase [EC:4.2.1.19 3.1.3.15]</t>
  </si>
  <si>
    <t>K00068: sorbitol-6-phosphate 2-dehydrogenase [EC:1.1.1.140]</t>
  </si>
  <si>
    <t>K03839: flavodoxin I</t>
  </si>
  <si>
    <t>K02279: pilus assembly protein CpaB</t>
  </si>
  <si>
    <t>K02744: PTS system, N-acetylgalactosamine-specific IIA component [EC:2.7.1.-]</t>
  </si>
  <si>
    <t>K01304: pyroglutamyl-peptidase</t>
  </si>
  <si>
    <t>K01297: muramoyltetrapeptide carboxypeptidase</t>
  </si>
  <si>
    <t>K17723: dihydropyrimidine dehydrogenase (NAD+) subunit PreA [EC:1.3.1.1]</t>
  </si>
  <si>
    <t>K03413: two-component system, chemotaxis family, response regulator CheY</t>
  </si>
  <si>
    <t>K09939: hypothetical protein</t>
  </si>
  <si>
    <t>K08177: MFS transporter, OFA family, oxalate/formate antiporter</t>
  </si>
  <si>
    <t>K00989: ribonuclease PH</t>
  </si>
  <si>
    <t>K02782: PTS system, glucitol/sorbitol-specific IIB component [EC:2.7.1.198]</t>
  </si>
  <si>
    <t>K02589: nitrogen regulatory protein PII 1</t>
  </si>
  <si>
    <t>K01183: chitinase [EC:3.2.1.14]</t>
  </si>
  <si>
    <t>K02749: PTS system, alpha-glucoside-specific IIB component [EC:2.7.1.208 2.7.1.-]</t>
  </si>
  <si>
    <t>K03856: 3-deoxy-7-phosphoheptulonate synthase [EC:2.5.1.54]</t>
  </si>
  <si>
    <t>K01685: altronate hydrolase [EC:4.2.1.7]</t>
  </si>
  <si>
    <t>K00349: Na+-transporting NADH:ubiquinone oxidoreductase subunit D</t>
  </si>
  <si>
    <t>K20265: glutamate:GABA antiporter</t>
  </si>
  <si>
    <t>K00852: ribokinase [EC:2.7.1.15]</t>
  </si>
  <si>
    <t>K03299: gluconate:H+ symporter, GntP family</t>
  </si>
  <si>
    <t>K02388: flagellar basal-body rod protein FlgC</t>
  </si>
  <si>
    <t>K02799: PTS system, mannitol-specific IIB component [EC:2.7.1.197]</t>
  </si>
  <si>
    <t>K02800: PTS system, mannitol-specific IIC component</t>
  </si>
  <si>
    <t>K02387: flagellar basal-body rod protein FlgB</t>
  </si>
  <si>
    <t>K15635: 2,3-bisphosphoglycerate-independent phosphoglycerate mutase [EC:5.4.2.12]</t>
  </si>
  <si>
    <t>K03327: multidrug resistance protein, MATE family</t>
  </si>
  <si>
    <t>K07503: hypothetical protein</t>
  </si>
  <si>
    <t>K03546: exonuclease SbcC</t>
  </si>
  <si>
    <t>K09680: type II pantothenate kinase [EC:2.7.1.33]</t>
  </si>
  <si>
    <t>K04047: starvation-inducible DNA-binding protein</t>
  </si>
  <si>
    <t>K09124: hypothetical protein</t>
  </si>
  <si>
    <t>K07259: D-alanyl-D-alanine carboxypeptidase / D-alanyl-D-alanine-endopeptidase (penicillin-binding protein 4) [EC:3.4.16.4 3.4.21.-]</t>
  </si>
  <si>
    <t>K10010: cystine transport system ATP-binding protein [EC:3.6.3.-]</t>
  </si>
  <si>
    <t>K06399: stage IV sporulation protein B</t>
  </si>
  <si>
    <t>K00169: pyruvate ferredoxin oxidoreductase alpha subunit [EC:1.2.7.1]</t>
  </si>
  <si>
    <t>K01903: succinyl-CoA synthetase beta subunit [EC:6.2.1.5]</t>
  </si>
  <si>
    <t>K11529: glycerate 2-kinase [EC:2.7.1.165]</t>
  </si>
  <si>
    <t>K00575: chemotaxis protein methyltransferase CheR [EC:2.1.1.80]</t>
  </si>
  <si>
    <t>K03117: sec-independent protein translocase protein TatB</t>
  </si>
  <si>
    <t>K08168: MFS transporter, DHA2 family, metal-tetracycline-proton antiporter</t>
  </si>
  <si>
    <t>K04023: ethanolamine transporter</t>
  </si>
  <si>
    <t>K06408: stage V sporulation protein AF</t>
  </si>
  <si>
    <t>K01071: medium-chain acyl-[acyl-carrier-protein] hydrolase [EC:3.1.2.21]</t>
  </si>
  <si>
    <t>K00950: 2-amino-4-hydroxy-6-hydroxymethyldihydropteridine diphosphokinase [EC:2.7.6.3]</t>
  </si>
  <si>
    <t>K09693: teichoic acid transport system ATP-binding protein [EC:3.6.3.40]</t>
  </si>
  <si>
    <t>K04761: LysR family transcriptional regulator, hydrogen peroxide-inducible</t>
  </si>
  <si>
    <t>K00172: pyruvate ferredoxin oxidoreductase gamma subunit [EC:1.2.7.1]</t>
  </si>
  <si>
    <t>K02173: hypothetical protein</t>
  </si>
  <si>
    <t>K03775: FKBP-type peptidyl-prolyl cis-trans isomerase SlyD</t>
  </si>
  <si>
    <t>K04517: prephenate dehydrogenase [EC:1.3.1.12]</t>
  </si>
  <si>
    <t>K05595: multiple antibiotic resistance protein</t>
  </si>
  <si>
    <t>K02066: phospholipid/cholesterol/gamma-HCH transport system permease protein</t>
  </si>
  <si>
    <t>K00209: enoyl-[acyl-carrier protein] reductase / trans-2-enoyl-CoA reductase (NAD+) [EC:1.3.1.9 1.3.1.44]</t>
  </si>
  <si>
    <t>K18014: 3-aminobutyryl-CoA ammonia-lyase [EC:4.3.1.14]</t>
  </si>
  <si>
    <t>K03781: catalase [EC:1.11.1.6]</t>
  </si>
  <si>
    <t>K01665: para-aminobenzoate synthetase component I [EC:2.6.1.85]</t>
  </si>
  <si>
    <t>K02041: phosphonate transport system ATP-binding protein [EC:3.6.3.28]</t>
  </si>
  <si>
    <t>K02416: flagellar motor switch protein FliM</t>
  </si>
  <si>
    <t>K03486: GntR family transcriptional regulator, trehalose operon</t>
  </si>
  <si>
    <t>K06416: stage V sporulation protein S</t>
  </si>
  <si>
    <t>K03660: N-glycosylase/DNA lyase [EC:3.2.2.- 4.2.99.18]</t>
  </si>
  <si>
    <t>K01224: arabinogalactan endo-1,4-beta-galactosidase</t>
  </si>
  <si>
    <t>K02117: V/A-type H+/Na+-transporting ATPase subunit A [EC:3.6.3.14 3.6.3.15]</t>
  </si>
  <si>
    <t>K05813: sn-glycerol 3-phosphate transport system substrate-binding protein</t>
  </si>
  <si>
    <t>K03706: transcriptional pleiotropic repressor</t>
  </si>
  <si>
    <t>K04092: chorismate mutase [EC:5.4.99.5]</t>
  </si>
  <si>
    <t>K06970: ribosomal RNA large subunit methyltransferase F</t>
  </si>
  <si>
    <t>K08156: MFS transporter, DHA1 family, arabinose polymer transporter</t>
  </si>
  <si>
    <t>K06182: ribosomal large subunit pseudouridine synthase F</t>
  </si>
  <si>
    <t>K02302: uroporphyrin-III C-methyltransferase / precorrin-2 dehydrogenase / sirohydrochlorin ferrochelatase [EC:2.1.1.107 1.3.1.76 4.99.1.4]</t>
  </si>
  <si>
    <t>K02419: flagellar biosynthetic protein FliP</t>
  </si>
  <si>
    <t>K01419: ATP-dependent HslUV protease, peptidase subunit HslV</t>
  </si>
  <si>
    <t>K03316: monovalent cation:H+ antiporter, CPA1 family</t>
  </si>
  <si>
    <t>K09118: hypothetical protein</t>
  </si>
  <si>
    <t>K01299: carboxypeptidase Taq</t>
  </si>
  <si>
    <t>K10008: glutamate transport system ATP-binding protein [EC:3.6.3.-]</t>
  </si>
  <si>
    <t>K12511: tight adherence protein C</t>
  </si>
  <si>
    <t>K07029: diacylglycerol kinase (ATP) [EC:2.7.1.107]</t>
  </si>
  <si>
    <t>K01256: aminopeptidase N [EC:3.4.11.2]</t>
  </si>
  <si>
    <t>K10009: cystine transport system permease protein</t>
  </si>
  <si>
    <t>K08974: putative membrane protein</t>
  </si>
  <si>
    <t>K01919: glutamate--cysteine ligase [EC:6.3.2.2]</t>
  </si>
  <si>
    <t>K02082: tagatose-6-phosphate ketose/aldose isomerase</t>
  </si>
  <si>
    <t>K02806: PTS system, nitrogen regulatory IIA component [EC:2.7.1.-]</t>
  </si>
  <si>
    <t>K05822: tetrahydrodipicolinate N-acetyltransferase [EC:2.3.1.89]</t>
  </si>
  <si>
    <t>K01627: 2-dehydro-3-deoxyphosphooctonate aldolase (KDO 8-P synthase) [EC:2.5.1.55]</t>
  </si>
  <si>
    <t>K12524: bifunctional aspartokinase / homoserine dehydrogenase 1 [EC:2.7.2.4 1.1.1.3]</t>
  </si>
  <si>
    <t>K10192: oligogalacturonide transport system substrate-binding protein</t>
  </si>
  <si>
    <t>K03575: A/G-specific adenine glycosylase [EC:3.2.2.-]</t>
  </si>
  <si>
    <t>K01991: polysaccharide export outer membrane protein</t>
  </si>
  <si>
    <t>K03307: solute:Na+ symporter, SSS family</t>
  </si>
  <si>
    <t>K02557: chemotaxis protein MotB</t>
  </si>
  <si>
    <t>K05770: benzodiazapine receptor</t>
  </si>
  <si>
    <t>K02746: PTS system, N-acetylgalactosamine-specific IIC component</t>
  </si>
  <si>
    <t>K07219: putative molybdopterin biosynthesis protein</t>
  </si>
  <si>
    <t>K03335: inosose dehydratase [EC:4.2.1.44]</t>
  </si>
  <si>
    <t>K00819: ornithine--oxo-acid transaminase [EC:2.6.1.13]</t>
  </si>
  <si>
    <t>K03666: host factor-I protein</t>
  </si>
  <si>
    <t>K02405: RNA polymerase sigma factor for flagellar operon FliA</t>
  </si>
  <si>
    <t>K02190: sirohydrochlorin cobaltochelatase [EC:4.99.1.3]</t>
  </si>
  <si>
    <t>K03762: MFS transporter, MHS family, proline/betaine transporter</t>
  </si>
  <si>
    <t>K09917: hypothetical protein</t>
  </si>
  <si>
    <t>K03931: putative isomerase [CAZy:GH63]</t>
  </si>
  <si>
    <t>K03387: alkyl hydroperoxide reductase subunit F</t>
  </si>
  <si>
    <t>K06179: ribosomal large subunit pseudouridine synthase C</t>
  </si>
  <si>
    <t>K05815: sn-glycerol 3-phosphate transport system permease protein</t>
  </si>
  <si>
    <t>K02745: PTS system, N-acetylgalactosamine-specific IIB component [EC:2.7.1.-]</t>
  </si>
  <si>
    <t>K07480: insertion element IS1 protein InsB</t>
  </si>
  <si>
    <t>K01879: glycyl-tRNA synthetase beta chain [EC:6.1.1.14]</t>
  </si>
  <si>
    <t>K01916: NAD+ synthase [EC:6.3.1.5]</t>
  </si>
  <si>
    <t>K08296: phosphohistidine phosphatase</t>
  </si>
  <si>
    <t>K01858: myo-inositol-1-phosphate synthase [EC:5.5.1.4]</t>
  </si>
  <si>
    <t>K00171: pyruvate ferredoxin oxidoreductase delta subunit [EC:1.2.7.1]</t>
  </si>
  <si>
    <t>K00666: fatty-acyl-CoA synthase</t>
  </si>
  <si>
    <t>K05845: osmoprotectant transport system substrate-binding protein</t>
  </si>
  <si>
    <t>K03090: RNA polymerase sigma-B factor</t>
  </si>
  <si>
    <t>K06298: germination protein M</t>
  </si>
  <si>
    <t>K02824: uracil permease</t>
  </si>
  <si>
    <t>K05807: putative lipoprotein</t>
  </si>
  <si>
    <t>K02397: flagellar hook-associated protein 3 FlgL</t>
  </si>
  <si>
    <t>K00290: saccharopine dehydrogenase (NAD+, L-lysine forming) [EC:1.5.1.7]</t>
  </si>
  <si>
    <t>K05816: sn-glycerol 3-phosphate transport system ATP-binding protein [EC:3.6.3.20]</t>
  </si>
  <si>
    <t>K00851: gluconokinase [EC:2.7.1.12]</t>
  </si>
  <si>
    <t>K02055: putative spermidine/putrescine transport system substrate-binding protein</t>
  </si>
  <si>
    <t>K01697: cystathionine beta-synthase [EC:4.2.1.22]</t>
  </si>
  <si>
    <t>K02439: thiosulfate sulfurtransferase [EC:2.8.1.1]</t>
  </si>
  <si>
    <t>K06284: transcriptional pleiotropic regulator of transition state genes</t>
  </si>
  <si>
    <t>K00632: acetyl-CoA acyltransferase [EC:2.3.1.16]</t>
  </si>
  <si>
    <t>K07341: death on curing protein</t>
  </si>
  <si>
    <t>K09892: hypothetical protein</t>
  </si>
  <si>
    <t>K01156: type III restriction enzyme</t>
  </si>
  <si>
    <t>K03557: Fis family transcriptional regulator, factor for inversion</t>
  </si>
  <si>
    <t>K03079: L-ribulose-5-phosphate 3-epimerase [EC:5.1.3.22]</t>
  </si>
  <si>
    <t>K07397: putative redox protein</t>
  </si>
  <si>
    <t>K01838: beta-phosphoglucomutase [EC:5.4.2.6]</t>
  </si>
  <si>
    <t>K02414: flagellar hook-length control protein FliK</t>
  </si>
  <si>
    <t>K01205: alpha-N-acetylglucosaminidase [EC:3.2.1.50]</t>
  </si>
  <si>
    <t>K03592: PmbA protein</t>
  </si>
  <si>
    <t>K05501: TetR/AcrR family transcriptional regulator</t>
  </si>
  <si>
    <t>K03491: lichenan operon transcriptional antiterminator</t>
  </si>
  <si>
    <t>K05306: phosphonoacetaldehyde hydrolase [EC:3.11.1.1]</t>
  </si>
  <si>
    <t>K14988: two-component system, NarL family, secretion system sensor histidine kinase SalK</t>
  </si>
  <si>
    <t>K04081: molecular chaperone IbpB</t>
  </si>
  <si>
    <t>K02361: isochorismate synthase [EC:5.4.4.2]</t>
  </si>
  <si>
    <t>K00603: glutamate formiminotransferase [EC:2.1.2.5]</t>
  </si>
  <si>
    <t>K00042: 2-hydroxy-3-oxopropionate reductase [EC:1.1.1.60]</t>
  </si>
  <si>
    <t>K03684: ribonuclease D</t>
  </si>
  <si>
    <t>K01611: S-adenosylmethionine decarboxylase [EC:4.1.1.50]</t>
  </si>
  <si>
    <t>K00246: fumarate reductase subunit C</t>
  </si>
  <si>
    <t>K03599: stringent starvation protein A</t>
  </si>
  <si>
    <t>K03554: recombination associated protein RdgC</t>
  </si>
  <si>
    <t>K15634: probable phosphoglycerate mutase [EC:5.4.2.12]</t>
  </si>
  <si>
    <t>K09937: hypothetical protein</t>
  </si>
  <si>
    <t>K00374: nitrate reductase gamma subunit [EC:1.7.5.1 1.7.99.4]</t>
  </si>
  <si>
    <t>K15554: sulfonate transport system permease protein</t>
  </si>
  <si>
    <t>K12963: undecaprenyl phosphate-alpha-L-ara4N flippase subunit ArnF</t>
  </si>
  <si>
    <t>K02317: DNA replication protein DnaT</t>
  </si>
  <si>
    <t>K01281: X-Pro dipeptidyl-peptidase</t>
  </si>
  <si>
    <t>K06866: autonomous glycyl radical cofactor</t>
  </si>
  <si>
    <t>K06879: 7-cyano-7-deazaguanine reductase [EC:1.7.1.13]</t>
  </si>
  <si>
    <t>K03566: LysR family transcriptional regulator, glycine cleavage system</t>
  </si>
  <si>
    <t>K04019: ethanolamine utilization protein EutA</t>
  </si>
  <si>
    <t>K03642: rare lipoprotein A</t>
  </si>
  <si>
    <t>K05881: PTS hybrid protein</t>
  </si>
  <si>
    <t>K05367: penicillin-binding protein 1C [EC:2.4.1.-]</t>
  </si>
  <si>
    <t>K09125: hypothetical protein</t>
  </si>
  <si>
    <t>K07777: two-component system, NarL family, sensor histidine kinase DegS [EC:2.7.13.3]</t>
  </si>
  <si>
    <t>K02299: cytochrome o ubiquinol oxidase subunit III</t>
  </si>
  <si>
    <t>K09973: hypothetical protein</t>
  </si>
  <si>
    <t>K03736: ethanolamine ammonia-lyase small subunit [EC:4.3.1.7]</t>
  </si>
  <si>
    <t>K03338: 5-dehydro-2-deoxygluconokinase [EC:2.7.1.92]</t>
  </si>
  <si>
    <t>K05796: electron transport protein HydN</t>
  </si>
  <si>
    <t>K06198: competence protein CoiA</t>
  </si>
  <si>
    <t>K09896: hypothetical protein</t>
  </si>
  <si>
    <t>K09160: hypothetical protein</t>
  </si>
  <si>
    <t>K03640: peptidoglycan-associated lipoprotein</t>
  </si>
  <si>
    <t>K06144: universal stress protein B</t>
  </si>
  <si>
    <t>K00853: L-ribulokinase [EC:2.7.1.16]</t>
  </si>
  <si>
    <t>K02197: cytochrome c-type biogenesis protein CcmE</t>
  </si>
  <si>
    <t>K11719: lipopolysaccharide export system protein LptC</t>
  </si>
  <si>
    <t>K07274: outer membrane protein</t>
  </si>
  <si>
    <t>K07177: Lon-like protease</t>
  </si>
  <si>
    <t>K07347: outer membrane usher protein</t>
  </si>
  <si>
    <t>K08163: MFS transporter, DHA1 family, multidrug resistance protein</t>
  </si>
  <si>
    <t>K06006: periplasmic protein CpxP</t>
  </si>
  <si>
    <t>K09911: hypothetical protein</t>
  </si>
  <si>
    <t>K04014: formate-dependent nitrite reductase, Fe-S protein</t>
  </si>
  <si>
    <t>K01247: DNA-3-methyladenine glycosylase II [EC:3.2.2.21]</t>
  </si>
  <si>
    <t>K15771: arabinogalactan oligomer / maltooligosaccharide transport system permease protein</t>
  </si>
  <si>
    <t>K09890: hypothetical protein</t>
  </si>
  <si>
    <t>K00884: N-acetylglucosamine kinase [EC:2.7.1.59]</t>
  </si>
  <si>
    <t>K03633: chromosome partition protein MukF</t>
  </si>
  <si>
    <t>K06195: ApaG protein</t>
  </si>
  <si>
    <t>K01218: mannan endo-1,4-beta-mannosidase [EC:3.2.1.78]</t>
  </si>
  <si>
    <t>K09802: hypothetical protein</t>
  </si>
  <si>
    <t>K02116: ATP synthase protein I</t>
  </si>
  <si>
    <t>K09706: hypothetical protein</t>
  </si>
  <si>
    <t>K05775: maltose operon periplasmic protein</t>
  </si>
  <si>
    <t>K03311: branched-chain amino acid:cation transporter, LIVCS family</t>
  </si>
  <si>
    <t>K12297: ribosomal RNA large subunit methyltransferase L</t>
  </si>
  <si>
    <t>K10543: D-xylose transport system substrate-binding protein</t>
  </si>
  <si>
    <t>K05781: putative phosphonate transport system ATP-binding protein</t>
  </si>
  <si>
    <t>K06039: uncharacterized protein involved in oxidation of intracellular</t>
  </si>
  <si>
    <t>K02068: putative ABC transport system ATP-binding protein</t>
  </si>
  <si>
    <t>K03683: ribonuclease T</t>
  </si>
  <si>
    <t>K05539: tRNA-dihydrouridine synthase A</t>
  </si>
  <si>
    <t>K09946: hypothetical protein</t>
  </si>
  <si>
    <t>K06861: lipopolysaccharide export system ATP-binding protein [EC:3.6.3.-]</t>
  </si>
  <si>
    <t>K02195: heme exporter protein C</t>
  </si>
  <si>
    <t>K03840: flavodoxin II</t>
  </si>
  <si>
    <t>K04565: superoxide dismutase, Cu-Zn family [EC:1.15.1.1]</t>
  </si>
  <si>
    <t>K03603: GntR family transcriptional regulator, negative regulator for fad</t>
  </si>
  <si>
    <t>K11742: spermidine export protein MdtI</t>
  </si>
  <si>
    <t>K11733: lysine-specific permease</t>
  </si>
  <si>
    <t>K03753: molybdopterin-guanine dinucleotide biosynthesis protein B</t>
  </si>
  <si>
    <t>K18138: multidrug efflux pump</t>
  </si>
  <si>
    <t>K07706: two-component system, AgrA family, sensor histidine kinase AgrC [EC:2.7.13.3]</t>
  </si>
  <si>
    <t>K00855: phosphoribulokinase [EC:2.7.1.19]</t>
  </si>
  <si>
    <t>K02858: 3,4-dihydroxy 2-butanone 4-phosphate synthase [EC:4.1.99.12]</t>
  </si>
  <si>
    <t>K02556: chemotaxis protein MotA</t>
  </si>
  <si>
    <t>K08314: fructose-6-phosphate aldolase 2</t>
  </si>
  <si>
    <t>K03388: heterodisulfide reductase subunit A [EC:1.8.98.1]</t>
  </si>
  <si>
    <t>K04568: lysyl-tRNA synthetase, class II</t>
  </si>
  <si>
    <t>K15584: nickel transport system substrate-binding protein</t>
  </si>
  <si>
    <t>K12371: dipeptide transport system ATP-binding protein</t>
  </si>
  <si>
    <t>K06140: regulator of nucleoside diphosphate kinase</t>
  </si>
  <si>
    <t>K11927: ATP-dependent RNA helicase RhlE [EC:3.6.4.13]</t>
  </si>
  <si>
    <t>K09696: sodium transport system permease protein</t>
  </si>
  <si>
    <t>K00978: glucose-1-phosphate cytidylyltransferase [EC:2.7.7.33]</t>
  </si>
  <si>
    <t>K02431: L-fucose mutarotase</t>
  </si>
  <si>
    <t>K00177: 2-oxoglutarate ferredoxin oxidoreductase subunit gamma [EC:1.2.7.3]</t>
  </si>
  <si>
    <t>K13963: serpin B</t>
  </si>
  <si>
    <t>K03747: Smg protein</t>
  </si>
  <si>
    <t>K02742: SprT protein</t>
  </si>
  <si>
    <t>K09906: hypothetical protein</t>
  </si>
  <si>
    <t>K00573: protein-L-isoaspartate(D-aspartate) O-methyltransferase</t>
  </si>
  <si>
    <t>K13890: glutathione transport system permease protein</t>
  </si>
  <si>
    <t>K00381: sulfite reductase (NADPH) hemoprotein beta-component [EC:1.8.1.2]</t>
  </si>
  <si>
    <t>K10110: maltose/maltodextrin transport system permease protein</t>
  </si>
  <si>
    <t>K05785: transcriptional antiterminator RfaH</t>
  </si>
  <si>
    <t>K02168: high-affinity choline transport protein</t>
  </si>
  <si>
    <t>K00048: lactaldehyde reductase [EC:1.1.1.77]</t>
  </si>
  <si>
    <t>K03449: MFS transporter, CP family, cyanate transporter</t>
  </si>
  <si>
    <t>K05982: deoxyribonuclease V</t>
  </si>
  <si>
    <t>K07010: putative glutamine amidotransferase</t>
  </si>
  <si>
    <t>K03735: ethanolamine ammonia-lyase large subunit [EC:4.3.1.7]</t>
  </si>
  <si>
    <t>K09893: hypothetical protein</t>
  </si>
  <si>
    <t>K13014: undecaprenyl phosphate-alpha-L-ara4FN deformylase [EC:3.5.1.-]</t>
  </si>
  <si>
    <t>K01679: fumarate hydratase, class II [EC:4.2.1.2]</t>
  </si>
  <si>
    <t>K07269: hypothetical protein</t>
  </si>
  <si>
    <t>K08298: crotonobetainyl-CoA:carnitine CoA-transferase</t>
  </si>
  <si>
    <t>K01070: S-formylglutathione hydrolase [EC:3.1.2.12]</t>
  </si>
  <si>
    <t>K15587: nickel transport system ATP-binding protein [EC:3.6.3.24]</t>
  </si>
  <si>
    <t>K03411: chemotaxis protein CheD [EC:3.5.1.44]</t>
  </si>
  <si>
    <t>K10111: multiple sugar transport system ATP-binding protein [EC:3.6.3.-]</t>
  </si>
  <si>
    <t>K03690: hypothetical protein</t>
  </si>
  <si>
    <t>K09894: hypothetical protein</t>
  </si>
  <si>
    <t>K08297: crotonobetainyl-CoA dehydrogenase</t>
  </si>
  <si>
    <t>K11932: universal stress protein G</t>
  </si>
  <si>
    <t>K04760: transcription elongation factor GreB</t>
  </si>
  <si>
    <t>K01023: arylsulfate sulfotransferase</t>
  </si>
  <si>
    <t>K00101: L-lactate dehydrogenase (cytochrome) [EC:1.1.2.3]</t>
  </si>
  <si>
    <t>K03188: urease accessory protein</t>
  </si>
  <si>
    <t>K07662: two-component system, OmpR family, response regulator CpxR</t>
  </si>
  <si>
    <t>K12141: hydrogenase-4 component F</t>
  </si>
  <si>
    <t>K07316: adenine-specific DNA-methyltransferase</t>
  </si>
  <si>
    <t>K09251: putrescine aminotransferase [EC:2.6.1.82]</t>
  </si>
  <si>
    <t>K06203: CysZ protein</t>
  </si>
  <si>
    <t>K01911: O-succinylbenzoic acid--CoA ligase [EC:6.2.1.26]</t>
  </si>
  <si>
    <t>K09020: ureidoacrylate peracid hydrolase [EC:3.5.1.110]</t>
  </si>
  <si>
    <t>K02679: prepilin peptidase dependent protein A</t>
  </si>
  <si>
    <t>K04085: tRNA 2-thiouridine synthesizing protein A [EC:2.8.1.-]</t>
  </si>
  <si>
    <t>K02856: L-rhamnose-H+ transport protein</t>
  </si>
  <si>
    <t>K04755: ferredoxin, 2Fe-2S</t>
  </si>
  <si>
    <t>K00322: NAD(P) transhydrogenase [EC:1.6.1.1]</t>
  </si>
  <si>
    <t>K18139: outer membrane protein, multidrug efflux system</t>
  </si>
  <si>
    <t>K03656: ATP-dependent DNA helicase Rep</t>
  </si>
  <si>
    <t>K11617: two-component system, NarL family, sensor histidine kinase LiaS [EC:2.7.13.3]</t>
  </si>
  <si>
    <t>K09967: hypothetical protein</t>
  </si>
  <si>
    <t>K07323: phospholipid transport system substrate-binding protein</t>
  </si>
  <si>
    <t>K07285: outer membrane lipoprotein</t>
  </si>
  <si>
    <t>K06156: Gnt-I system low-affinity gluconate transporter</t>
  </si>
  <si>
    <t>K11938: HMP-PP phosphatase</t>
  </si>
  <si>
    <t>K11940: heat shock protein HspQ</t>
  </si>
  <si>
    <t>K12369: dipeptide transport system permease protein</t>
  </si>
  <si>
    <t>K08169: MFS transporter, DHA2 family, multidrug resistance protein</t>
  </si>
  <si>
    <t>K09181: hypothetical protein</t>
  </si>
  <si>
    <t>K03620: Ni/Fe-hydrogenase 1 B-type cytochrome subunit</t>
  </si>
  <si>
    <t>K01725: cyanate lyase [EC:4.2.1.104]</t>
  </si>
  <si>
    <t>K09927: hypothetical protein</t>
  </si>
  <si>
    <t>K00892: inosine kinase [EC:2.7.1.73]</t>
  </si>
  <si>
    <t>K07806: UDP-4-amino-4-deoxy-L-arabinose-oxoglutarate aminotransferase [EC:2.6.1.87]</t>
  </si>
  <si>
    <t>K02854: AraC family transcriptional regulator, L-rhamnose operon</t>
  </si>
  <si>
    <t>K01638: malate synthase [EC:2.3.3.9]</t>
  </si>
  <si>
    <t>K03597: sigma-E factor negative regulatory protein RseA</t>
  </si>
  <si>
    <t>K07715: two-component system, NtrC family, response regulator GlrR</t>
  </si>
  <si>
    <t>K07663: two-component system, OmpR family, catabolic regulation response regulator CreB</t>
  </si>
  <si>
    <t>K07180: serine protein kinase</t>
  </si>
  <si>
    <t>K00366: ferredoxin-nitrite reductase [EC:1.7.7.1]</t>
  </si>
  <si>
    <t>K08989: putative membrane protein</t>
  </si>
  <si>
    <t>K00121: S-(hydroxymethyl)glutathione dehydrogenase / alcohol dehydrogenase [EC:1.1.1.284 1.1.1.1]</t>
  </si>
  <si>
    <t>K08092: 3-dehydro-L-gulonate 2-dehydrogenase [EC:1.1.1.130]</t>
  </si>
  <si>
    <t>K02846: N-methyl-L-tryptophan oxidase</t>
  </si>
  <si>
    <t>K02100: MFS transporter, SP family, arabinose:H+ symporter</t>
  </si>
  <si>
    <t>K11535: nucleoside transport protein</t>
  </si>
  <si>
    <t>K03670: periplasmic glucans biosynthesis protein</t>
  </si>
  <si>
    <t>K01007: pyruvate, water dikinase [EC:2.7.9.2]</t>
  </si>
  <si>
    <t>K01430: urease subunit gamma [EC:3.5.1.5]</t>
  </si>
  <si>
    <t>K06166: alpha-D-ribose 1-methylphosphonate 5-triphosphate synthase subunit PhnG [EC:2.7.8.37]</t>
  </si>
  <si>
    <t>K05780: alpha-D-ribose 1-methylphosphonate 5-triphosphate synthase subunit PhnL [EC:2.7.8.37]</t>
  </si>
  <si>
    <t>K07122: phospholipid transport system transporter-binding protein</t>
  </si>
  <si>
    <t>K04744: LPS-assembly protein</t>
  </si>
  <si>
    <t>K07405: alpha-amylase [EC:3.2.1.1]</t>
  </si>
  <si>
    <t>K08277: transcriptional activator CaiF</t>
  </si>
  <si>
    <t>K06181: ribosomal large subunit pseudouridine synthase E</t>
  </si>
  <si>
    <t>K00906: isocitrate dehydrogenase kinase/phosphatase</t>
  </si>
  <si>
    <t>K11103: aerobic C4-dicarboxylate transport protein</t>
  </si>
  <si>
    <t>K19971: manganese/zinc transport system substrate-binding protein</t>
  </si>
  <si>
    <t>K09774: lipopolysaccharide export system protein LptA</t>
  </si>
  <si>
    <t>K05774: ribose 1,5-bisphosphokinase [EC:2.7.4.23]</t>
  </si>
  <si>
    <t>K01825: 3-hydroxyacyl-CoA dehydrogenase / enoyl-CoA hydratase / 3-hydroxybutyryl-CoA epimerase / enoyl-CoA isomerase [EC:1.1.1.35 4.2.1.17 5.1.2.3 5.3.3.8]</t>
  </si>
  <si>
    <t>K18890: ATP-binding cassette, subfamily B, multidrug efflux pump</t>
  </si>
  <si>
    <t>K00008: L-iditol 2-dehydrogenase [EC:1.1.1.14]</t>
  </si>
  <si>
    <t>K00073: ureidoglycolate dehydrogenase (NAD+) [EC:1.1.1.350]</t>
  </si>
  <si>
    <t>K03119: taurine dioxygenase [EC:1.14.11.17]</t>
  </si>
  <si>
    <t>K02300: cytochrome o ubiquinol oxidase subunit IV</t>
  </si>
  <si>
    <t>K02841: heptosyltransferase I [EC:2.4.-.-]</t>
  </si>
  <si>
    <t>K01215: glucan 1,6-alpha-glucosidase</t>
  </si>
  <si>
    <t>K03818: putative colanic acid biosynthesis acetyltransferase WcaF</t>
  </si>
  <si>
    <t>K01466: allantoinase [EC:3.5.2.5]</t>
  </si>
  <si>
    <t>K03632: chromosome partition protein MukB</t>
  </si>
  <si>
    <t>K11750: esterase FrsA</t>
  </si>
  <si>
    <t>K03074: preprotein translocase subunit SecF</t>
  </si>
  <si>
    <t>K08680: 2-succinyl-6-hydroxy-2,4-cyclohexadiene-1-carboxylate synthase [EC:4.2.99.20]</t>
  </si>
  <si>
    <t>K03389: heterodisulfide reductase subunit B [EC:1.8.98.1]</t>
  </si>
  <si>
    <t>K05835: threonine efflux protein</t>
  </si>
  <si>
    <t>K12972: glyoxylate/hydroxypyruvate reductase A [EC:1.1.1.79 1.1.1.81]</t>
  </si>
  <si>
    <t>K03923: modulator of drug activity B</t>
  </si>
  <si>
    <t>K02230: cobaltochelatase CobN [EC:6.6.1.2]</t>
  </si>
  <si>
    <t>K01684: galactonate dehydratase [EC:4.2.1.6]</t>
  </si>
  <si>
    <t>K02099: AraC family transcriptional regulator, arabinose operon regulatory</t>
  </si>
  <si>
    <t>K03485: LacI family transcriptional regulator, trehalose operon repressor</t>
  </si>
  <si>
    <t>K00373: nitrate reductase delta subunit</t>
  </si>
  <si>
    <t>K07262: D-alanyl-D-alanine endopeptidase (penicillin-binding protein 7)</t>
  </si>
  <si>
    <t>K04025: ethanolamine utilization protein EutK</t>
  </si>
  <si>
    <t>K03367: D-alanine--poly(phosphoribitol) ligase subunit 1 [EC:6.1.1.13]</t>
  </si>
  <si>
    <t>K00116: malate dehydrogenase (quinone) [EC:1.1.5.4]</t>
  </si>
  <si>
    <t>K02552: menaquinone-specific isochorismate synthase [EC:5.4.4.2]</t>
  </si>
  <si>
    <t>K03806: AmpD protein</t>
  </si>
  <si>
    <t>K00046: gluconate 5-dehydrogenase</t>
  </si>
  <si>
    <t>K18800: 2-octaprenylphenol hydroxylase [EC:1.14.13.-]</t>
  </si>
  <si>
    <t>K03306: inorganic phosphate transporter, PiT family</t>
  </si>
  <si>
    <t>K02526: 2-keto-3-deoxygluconate permease</t>
  </si>
  <si>
    <t>K00631: glycerol-3-phosphate O-acyltransferase [EC:2.3.1.15]</t>
  </si>
  <si>
    <t>K08224: MFS transporter, YNFM family, putative membrane transport protein</t>
  </si>
  <si>
    <t>K12111: evolved beta-galactosidase subunit alpha [EC:3.2.1.23]</t>
  </si>
  <si>
    <t>K09823: Fur family transcriptional regulator, zinc uptake regulator</t>
  </si>
  <si>
    <t>K05368: aquacobalamin reductase / NAD(P)H-flavin reductase [EC:1.16.1.3 1.5.1.41]</t>
  </si>
  <si>
    <t>K07708: two-component system, NtrC family, nitrogen regulation sensor histidine kinase GlnL [EC:2.7.13.3]</t>
  </si>
  <si>
    <t>K03482: GntR family transcriptional regulator, glv operon transcriptional</t>
  </si>
  <si>
    <t>K04065: hyperosmotically inducible periplasmic protein</t>
  </si>
  <si>
    <t>K03336: 3D-(3,5/4)-trihydroxycyclohexane-1,2-dione acylhydrolase (decyclizing) [EC:3.7.1.22]</t>
  </si>
  <si>
    <t>K04774: serine protease SohB</t>
  </si>
  <si>
    <t>K00158: pyruvate oxidase [EC:1.2.3.3]</t>
  </si>
  <si>
    <t>K14274: D-xylonolactonase</t>
  </si>
  <si>
    <t>K07184: SH3 domain protein</t>
  </si>
  <si>
    <t>K04750: PhnB protein</t>
  </si>
  <si>
    <t>K02079: N-acetylgalactosamine-6-phosphate deacetylase [EC:3.5.1.25]</t>
  </si>
  <si>
    <t>K01194: alpha,alpha-trehalase [EC:3.2.1.28]</t>
  </si>
  <si>
    <t>K14682: amino-acid N-acetyltransferase [EC:2.3.1.1]</t>
  </si>
  <si>
    <t>K18888: ATP-binding cassette, subfamily B, multidrug efflux pump</t>
  </si>
  <si>
    <t>K05997: Fe-S cluster assembly protein SufA</t>
  </si>
  <si>
    <t>K11066: N-acetylmuramoyl-L-alanine amidase</t>
  </si>
  <si>
    <t>K12368: dipeptide transport system substrate-binding protein</t>
  </si>
  <si>
    <t>K15553: sulfonate transport system substrate-binding protein</t>
  </si>
  <si>
    <t>K00998: CDP-diacylglycerol---serine O-phosphatidyltransferase [EC:2.7.8.8]</t>
  </si>
  <si>
    <t>K08364: periplasmic mercuric ion binding protein</t>
  </si>
  <si>
    <t>K11075: putrescine transport system permease protein</t>
  </si>
  <si>
    <t>K03619: hydrogenase-1 operon protein HyaE</t>
  </si>
  <si>
    <t>K06073: vitamin B12 transport system permease protein</t>
  </si>
  <si>
    <t>K11745: glutathione-regulated potassium-efflux system ancillary protein KefC</t>
  </si>
  <si>
    <t>K02430: DeoR family transcriptional regulator, L-fucose operon activator</t>
  </si>
  <si>
    <t>K08310: dihydroneopterin triphosphate diphosphatase [EC:3.6.1.67]</t>
  </si>
  <si>
    <t>K02402: flagellar transcriptional activator FlhC</t>
  </si>
  <si>
    <t>K01682: aconitate hydratase 2 / 2-methylisocitrate dehydratase [EC:4.2.1.3 4.2.1.99]</t>
  </si>
  <si>
    <t>K07791: anaerobic C4-dicarboxylate transporter DcuA</t>
  </si>
  <si>
    <t>K11391: ribosomal RNA large subunit methyltransferase G</t>
  </si>
  <si>
    <t>K10188: lactose/L-arabinose transport system substrate-binding protein</t>
  </si>
  <si>
    <t>K03286: OmpA-OmpF porin, OOP family</t>
  </si>
  <si>
    <t>K03668: heat shock protein HslJ</t>
  </si>
  <si>
    <t>K01426: amidase [EC:3.5.1.4]</t>
  </si>
  <si>
    <t>K04024: ethanolamine utilization protein EutJ</t>
  </si>
  <si>
    <t>K01271: X-Pro dipeptidase</t>
  </si>
  <si>
    <t>K02246: competence protein ComGD</t>
  </si>
  <si>
    <t>K00769: xanthine phosphoribosyltransferase [EC:2.4.2.22]</t>
  </si>
  <si>
    <t>K02779: PTS system, glucose-specific IIC component</t>
  </si>
  <si>
    <t>K02182: crotonobetaine/carnitine-CoA ligase</t>
  </si>
  <si>
    <t>K03182: 4-hydroxy-3-polyprenylbenzoate decarboxylase [EC:4.1.1.98]</t>
  </si>
  <si>
    <t>K12149: DNA-damage-inducible protein I</t>
  </si>
  <si>
    <t>K11249: cysteine/O-acetylserine efflux protein</t>
  </si>
  <si>
    <t>K11922: GntR family transcriptional regulator, mannosyl-D-glycerate</t>
  </si>
  <si>
    <t>K07643: two-component system, OmpR family, sensor histidine kinase BasS [EC:2.7.13.3]</t>
  </si>
  <si>
    <t>K07789: multidrug efflux pump</t>
  </si>
  <si>
    <t>K04064: osmotically inducible lipoprotein OsmE</t>
  </si>
  <si>
    <t>K02598: nitrite transporter NirC</t>
  </si>
  <si>
    <t>K05709: 3-phenylpropionate/trans-cinnamate dioxygenase subunit beta [EC:1.14.12.19]</t>
  </si>
  <si>
    <t>K02344: DNA polymerase III subunit psi [EC:2.7.7.7]</t>
  </si>
  <si>
    <t>K02438: glycogen operon protein [EC:3.2.1.-]</t>
  </si>
  <si>
    <t>K05710: 3-phenylpropionate/trans-cinnamate dioxygenase ferredoxin component</t>
  </si>
  <si>
    <t>K00371: nitrate reductase / nitrite oxidoreductase, beta subunit [EC:1.7.5.1 1.7.99.4]</t>
  </si>
  <si>
    <t>K00598: trans-aconitate 2-methyltransferase</t>
  </si>
  <si>
    <t>K07287: lipoprotein-34</t>
  </si>
  <si>
    <t>K06175: tRNA pseudouridine synthase C</t>
  </si>
  <si>
    <t>K11206: trypanothione amidase [EC3.5.1.-]</t>
  </si>
  <si>
    <t>K07223: putative iron-dependent peroxidase</t>
  </si>
  <si>
    <t>K09691: lipopolysaccharide transport system ATP-binding protein</t>
  </si>
  <si>
    <t>K04772: serine protease DegQ</t>
  </si>
  <si>
    <t>K01941: urea carboxylase [EC:6.3.4.6]</t>
  </si>
  <si>
    <t>K05916: nitric oxide dioxygenase [EC:1.14.12.17]</t>
  </si>
  <si>
    <t>K03593: ATP-binding protein involved in chromosome partitioning</t>
  </si>
  <si>
    <t>K12529: putative selenate reductase FAD-binding subunit</t>
  </si>
  <si>
    <t>K03837: serine transporter</t>
  </si>
  <si>
    <t>K01709: CDP-glucose 4,6-dehydratase [EC:4.2.1.45]</t>
  </si>
  <si>
    <t>K03643: LPS-assembly lipoprotein</t>
  </si>
  <si>
    <t>K05782: benzoate membrane transport protein</t>
  </si>
  <si>
    <t>K02478: two-component system, LytT family, sensor kinase</t>
  </si>
  <si>
    <t>K07343: DNA transformation protein and related proteins</t>
  </si>
  <si>
    <t>K04044: molecular chaperone HscA</t>
  </si>
  <si>
    <t>K03598: sigma-E factor negative regulatory protein RseB</t>
  </si>
  <si>
    <t>K08162: MFS transporter, DHA1 family, multidrug resistance protein</t>
  </si>
  <si>
    <t>K03548: putative permease</t>
  </si>
  <si>
    <t>K09806: hypothetical protein</t>
  </si>
  <si>
    <t>K03807: AmpE protein</t>
  </si>
  <si>
    <t>K01637: isocitrate lyase [EC:4.1.3.1]</t>
  </si>
  <si>
    <t>K03095: SprT-like protein</t>
  </si>
  <si>
    <t>K03187: urease accessory protein</t>
  </si>
  <si>
    <t>K07442: tRNA (adenine-N1-)-methyltransferase</t>
  </si>
  <si>
    <t>K19745: acrylyl-CoA reductase (NADPH) [EC:1.3.1.-]</t>
  </si>
  <si>
    <t>K08137: MFS transporter, SP family, galactose:H+ symporter</t>
  </si>
  <si>
    <t>K00557: tRNA (uracil-5-)-methyltransferase</t>
  </si>
  <si>
    <t>K09794: hypothetical protein</t>
  </si>
  <si>
    <t>K16147: starch synthase (maltosyl-transferring) [EC:2.4.99.16]</t>
  </si>
  <si>
    <t>K01483: ureidoglycolate lyase [EC:4.3.2.3]</t>
  </si>
  <si>
    <t>K08349: formate dehydrogenase-N, beta subunit</t>
  </si>
  <si>
    <t>K07315: sigma-B regulation protein RsbU (phosphoserine phosphatase)</t>
  </si>
  <si>
    <t>K00020: 3-hydroxyisobutyrate dehydrogenase [EC:1.1.1.31]</t>
  </si>
  <si>
    <t>K00033: 6-phosphogluconate dehydrogenase [EC:1.1.1.44 1.1.1.343]</t>
  </si>
  <si>
    <t>K07470: DNA gyrase inhibitor</t>
  </si>
  <si>
    <t>K13891: glutathione transport system permease protein</t>
  </si>
  <si>
    <t>K11076: putrescine transport system ATP-binding protein</t>
  </si>
  <si>
    <t>K03646: colicin import membrane protein</t>
  </si>
  <si>
    <t>K09793: hypothetical protein</t>
  </si>
  <si>
    <t>K05776: molybdate transport system ATP-binding protein</t>
  </si>
  <si>
    <t>K02483: two-component system, OmpR family, response regulator</t>
  </si>
  <si>
    <t>K04770: Lon-like ATP-dependent protease</t>
  </si>
  <si>
    <t>K01061: carboxymethylenebutenolidase [EC:3.1.1.45]</t>
  </si>
  <si>
    <t>K20626: lactoyl-CoA dehydratase subunit alpha [EC:4.2.1.54]</t>
  </si>
  <si>
    <t>K11250: leucine efflux protein</t>
  </si>
  <si>
    <t>K10013: lysine/arginine/ornithine transport system substrate-binding protein</t>
  </si>
  <si>
    <t>K07232: cation transport protein ChaC</t>
  </si>
  <si>
    <t>K11102: proton glutamate symport protein</t>
  </si>
  <si>
    <t>K04062: osmotically inducible lipoprotein OsmB</t>
  </si>
  <si>
    <t>K08279: carnitine operon protein CaiE</t>
  </si>
  <si>
    <t>K02423: flagellar protein FliT</t>
  </si>
  <si>
    <t>K07175: PhoH-like ATPase</t>
  </si>
  <si>
    <t>K00675: N-hydroxyarylamine O-acetyltransferase</t>
  </si>
  <si>
    <t>K11531: lsr operon transcriptional repressor</t>
  </si>
  <si>
    <t>K01241: AMP nucleosidase [EC:3.2.2.4]</t>
  </si>
  <si>
    <t>K09952: hypothetical protein</t>
  </si>
  <si>
    <t>K19229: cationic peptide transport system ATP-binding protein</t>
  </si>
  <si>
    <t>K00574: cyclopropane-fatty-acyl-phospholipid synthase</t>
  </si>
  <si>
    <t>K08222: MFS transporter, YQGE family, putative transporter</t>
  </si>
  <si>
    <t>K03676: glutaredoxin 3</t>
  </si>
  <si>
    <t>K03855: ferredoxin like protein</t>
  </si>
  <si>
    <t>K08993: putative membrane protein</t>
  </si>
  <si>
    <t>K02533: tRNA/rRNA methyltransferase</t>
  </si>
  <si>
    <t>K19286: FMN reductase [NAD(P)H] [EC:1.5.1.39]</t>
  </si>
  <si>
    <t>K03926: periplasmic divalent cation tolerance protein</t>
  </si>
  <si>
    <t>K01087: trehalose 6-phosphate phosphatase [EC:3.1.3.12]</t>
  </si>
  <si>
    <t>K04754: lipoprotein</t>
  </si>
  <si>
    <t>K05526: succinylglutamate desuccinylase [EC:3.5.1.96]</t>
  </si>
  <si>
    <t>K04045: molecular chaperone HscC</t>
  </si>
  <si>
    <t>K01659: 2-methylcitrate synthase [EC:2.3.3.5]</t>
  </si>
  <si>
    <t>K11073: putrescine transport system substrate-binding protein</t>
  </si>
  <si>
    <t>K16957: L-cystine transport system substrate-binding protein</t>
  </si>
  <si>
    <t>K11736: proline-specific permease ProY</t>
  </si>
  <si>
    <t>K03578: ATP-dependent helicase HrpA</t>
  </si>
  <si>
    <t>K05964: holo-ACP synthase [EC:2.7.7.61]</t>
  </si>
  <si>
    <t>K09017: TetR/AcrR family transcriptional regulator</t>
  </si>
  <si>
    <t>K06197: cation transport regulator</t>
  </si>
  <si>
    <t>K01226: trehalose-6-phosphate hydrolase [EC:3.2.1.93]</t>
  </si>
  <si>
    <t>K10011: UDP-4-amino-4-deoxy-L-arabinose formyltransferase / UDP-glucuronic acid dehydrogenase (UDP-4-keto-hexauronic acid decarboxylating) [EC:2.1.2.13 1.1.1.305]</t>
  </si>
  <si>
    <t>K00697: trehalose 6-phosphate synthase [EC:2.4.1.15]</t>
  </si>
  <si>
    <t>K03756: putrescine:ornithine antiporter</t>
  </si>
  <si>
    <t>K04333: LuxR family transcriptional regulator, csgAB operon transcriptional</t>
  </si>
  <si>
    <t>K06162: alpha-D-ribose 1-methylphosphonate 5-triphosphate diphosphatase [EC:3.6.1.63]</t>
  </si>
  <si>
    <t>K08160: MFS transporter, DHA1 family, multidrug/chloramphenicol efflux</t>
  </si>
  <si>
    <t>K03329: hypothetical protein</t>
  </si>
  <si>
    <t>K10557: AI-2 transport system permease protein</t>
  </si>
  <si>
    <t>K03669: membrane glycosyltransferase</t>
  </si>
  <si>
    <t>K00883: 2-dehydro-3-deoxygalactonokinase [EC:2.7.1.58]</t>
  </si>
  <si>
    <t>K19222: 1,4-dihydroxy-2-naphthoyl-CoA hydrolase [EC:3.1.2.28]</t>
  </si>
  <si>
    <t>K07798: membrane fusion protein, Cu(I)/Ag(I) efflux system</t>
  </si>
  <si>
    <t>K05499: LacI family transcriptional regulator, repressor for deo operon,</t>
  </si>
  <si>
    <t>K06164: alpha-D-ribose 1-methylphosphonate 5-triphosphate synthase subunit PhnI [EC:2.7.8.37]</t>
  </si>
  <si>
    <t>K06141: MFS transporter, TsgA protein</t>
  </si>
  <si>
    <t>K11925: SgrR family transcriptional regulator</t>
  </si>
  <si>
    <t>K02468: DeoR family transcriptional regulator, glucitol operon repressor</t>
  </si>
  <si>
    <t>K04835: methylaspartate ammonia-lyase [EC:4.3.1.2]</t>
  </si>
  <si>
    <t>K00370: nitrate reductase / nitrite oxidoreductase, alpha subunit [EC:1.7.5.1 1.7.99.4]</t>
  </si>
  <si>
    <t>K11746: glutathione-regulated potassium-efflux system ancillary protein KefF</t>
  </si>
  <si>
    <t>K03749: DedD protein</t>
  </si>
  <si>
    <t>K03819: putative colanic acid biosynthesis acetyltransferase WcaB</t>
  </si>
  <si>
    <t>K03831: molybdopterin adenylyltransferase [EC:2.7.7.75]</t>
  </si>
  <si>
    <t>K07685: two-component system, NarL family, nitrate/nitrite response regulator NarP</t>
  </si>
  <si>
    <t>K05245: L-carnitine/gamma-butyrobetaine antiporter</t>
  </si>
  <si>
    <t>K07031: D-glycero-alpha-D-manno-heptose-7-phosphate kinase [EC:2.7.1.168]</t>
  </si>
  <si>
    <t>K05798: LysR family transcriptional regulator, transcriptional activator for</t>
  </si>
  <si>
    <t>K05337: ferredoxin</t>
  </si>
  <si>
    <t>K03580: ATP-dependent helicase HepA</t>
  </si>
  <si>
    <t>K03314: Na+:H+ antiporter, NhaB family</t>
  </si>
  <si>
    <t>K02399: flagella synthesis protein FlgN</t>
  </si>
  <si>
    <t>K18887: ATP-binding cassette, subfamily B, multidrug efflux pump</t>
  </si>
  <si>
    <t>K11477: glc operon protein GlcG</t>
  </si>
  <si>
    <t>K02345: DNA polymerase III subunit theta [EC:2.7.7.7]</t>
  </si>
  <si>
    <t>K10036: glutamine transport system substrate-binding protein</t>
  </si>
  <si>
    <t>K03618: hydrogenase-1 operon protein HyaF</t>
  </si>
  <si>
    <t>K00228: coproporphyrinogen III oxidase [EC:1.3.3.3]</t>
  </si>
  <si>
    <t>K19226: cationic peptide transport system substrate-binding protein</t>
  </si>
  <si>
    <t>K03769: peptidyl-prolyl cis-trans isomerase C</t>
  </si>
  <si>
    <t>K09918: hypothetical protein</t>
  </si>
  <si>
    <t>K05873: adenylate cyclase, class 2 [EC:4.6.1.1]</t>
  </si>
  <si>
    <t>K07127: 5-hydroxyisourate hydrolase [EC:3.5.2.17]</t>
  </si>
  <si>
    <t>K07771: two-component system, OmpR family, response regulator BasR</t>
  </si>
  <si>
    <t>K00259: alanine dehydrogenase [EC:1.4.1.1]</t>
  </si>
  <si>
    <t>K07236: tRNA 2-thiouridine synthesizing protein C</t>
  </si>
  <si>
    <t>K09962: hypothetical protein</t>
  </si>
  <si>
    <t>K02062: thiamine transport system ATP-binding protein</t>
  </si>
  <si>
    <t>K12500: thioesterase III</t>
  </si>
  <si>
    <t>K01476: arginase [EC:3.5.3.1]</t>
  </si>
  <si>
    <t>K01766: cysteine sulfinate desulfinase</t>
  </si>
  <si>
    <t>K20627: lactoyl-CoA dehydratase subunit beta [EC:4.2.1.54]</t>
  </si>
  <si>
    <t>K02462: general secretion pathway protein M</t>
  </si>
  <si>
    <t>K02485: two-component system, unclassified family, response regulator</t>
  </si>
  <si>
    <t>K19267: NAD(P)H dehydrogenase (quinone) [EC:1.6.5.2]</t>
  </si>
  <si>
    <t>K10537: L-arabinose transport system substrate-binding protein</t>
  </si>
  <si>
    <t>K05966: triphosphoribosyl-dephospho-CoA synthase [EC:2.4.2.52]</t>
  </si>
  <si>
    <t>K20373: HTH-type transcriptional regulator, SHP2-responsive activator</t>
  </si>
  <si>
    <t>K20480: HTH-type transcriptional regulator, quorum sensing regulator NprR</t>
  </si>
  <si>
    <t>K03212: RNA methyltransferase, TrmA family</t>
  </si>
  <si>
    <t>K09997: arginine transport system substrate-binding protein</t>
  </si>
  <si>
    <t>K06281: hydrogenase large subunit [EC:1.12.99.6]</t>
  </si>
  <si>
    <t>K10680: N-ethylmaleimide reductase [EC:1.-.-.-]</t>
  </si>
  <si>
    <t>K07648: two-component system, OmpR family, aerobic respiration control sensor histidine kinase ArcB [EC:2.7.13.3]</t>
  </si>
  <si>
    <t>K01457: allophanate hydrolase [EC:3.5.1.54]</t>
  </si>
  <si>
    <t>K01096: phosphatidylglycerophosphatase B [EC:3.1.3.27 3.1.3.81 3.1.3.4 3.6.1.27]</t>
  </si>
  <si>
    <t>K02451: general secretion pathway protein B</t>
  </si>
  <si>
    <t>K07665: two-component system, OmpR family, copper resistance phosphate regulon response regulator CusR</t>
  </si>
  <si>
    <t>K09473: gamma-glutamyl-gamma-aminobutyrate hydrolase [EC:3.5.1.94]</t>
  </si>
  <si>
    <t>K01708: galactarate dehydratase [EC:4.2.1.42]</t>
  </si>
  <si>
    <t>K05567: multicomponent Na+:H+ antiporter subunit C</t>
  </si>
  <si>
    <t>K04018: formate-dependent nitrite reductase complex NrfG subunit</t>
  </si>
  <si>
    <t>K04017: formate-dependent nitrite reductase complex NrfF subunit</t>
  </si>
  <si>
    <t>K00795: farnesyl diphosphate synthase [EC:2.5.1.1 2.5.1.10]</t>
  </si>
  <si>
    <t>K03098: outer membrane lipoprotein Blc</t>
  </si>
  <si>
    <t>K09969: general L-amino acid transport system substrate-binding protein</t>
  </si>
  <si>
    <t>K03755: AraC family transcriptional regulator, transcriptional activator of</t>
  </si>
  <si>
    <t>K03774: FKBP-type peptidyl-prolyl cis-trans isomerase SlpA</t>
  </si>
  <si>
    <t>K10000: arginine transport system ATP-binding protein [EC:3.6.3.-]</t>
  </si>
  <si>
    <t>K03805: thiol:disulfide interchange protein DsbG</t>
  </si>
  <si>
    <t>K01222: 6-phospho-beta-glucosidase [EC:3.2.1.86]</t>
  </si>
  <si>
    <t>K03673: thiol:disulfide interchange protein DsbA</t>
  </si>
  <si>
    <t>K03796: Bax protein</t>
  </si>
  <si>
    <t>K10555: AI-2 transport system substrate-binding protein</t>
  </si>
  <si>
    <t>K11921: LysR family transcriptional regulator</t>
  </si>
  <si>
    <t>K04021: aldehyde dehydrogenase</t>
  </si>
  <si>
    <t>K01590: histidine decarboxylase [EC:4.1.1.22]</t>
  </si>
  <si>
    <t>K03675: glutaredoxin 2</t>
  </si>
  <si>
    <t>K06074: vitamin B12 transport system ATP-binding protein [EC:3.6.3.33]</t>
  </si>
  <si>
    <t>K01753: D-serine dehydratase [EC:4.3.1.18]</t>
  </si>
  <si>
    <t>K02404: flagellar biosynthesis protein FlhF</t>
  </si>
  <si>
    <t>K11183: phosphocarrier protein FPr</t>
  </si>
  <si>
    <t>K10003: glutamate/aspartate transport system permease protein</t>
  </si>
  <si>
    <t>K07290: hypothetical protein</t>
  </si>
  <si>
    <t>K03290: MFS transporter, SHS family, sialic acid transporter</t>
  </si>
  <si>
    <t>K05020: glycine betaine transporter</t>
  </si>
  <si>
    <t>K08225: MFS transporter, ENTS family, enterobactin (siderophore) exporter</t>
  </si>
  <si>
    <t>K00694: cellulose synthase (UDP-forming) [EC:2.4.1.12]</t>
  </si>
  <si>
    <t>K01706: glucarate dehydratase [EC:4.2.1.40]</t>
  </si>
  <si>
    <t>K19285: FMN reductase (NADPH) [EC:1.5.1.38]</t>
  </si>
  <si>
    <t>K00001: alcohol dehydrogenase [EC:1.1.1.1]</t>
  </si>
  <si>
    <t>K07772: two-component system, OmpR family, torCAD operon response regulator TorR</t>
  </si>
  <si>
    <t>K09024: flavin reductase [EC:1.5.1.-]</t>
  </si>
  <si>
    <t>K00117: quinoprotein glucose dehydrogenase [EC:1.1.5.2]</t>
  </si>
  <si>
    <t>K02415: flagellar FliL protein</t>
  </si>
  <si>
    <t>K12291: pilus assembly protein HofP</t>
  </si>
  <si>
    <t>K08321: putative autoinducer-2 (AI-2) aldolase</t>
  </si>
  <si>
    <t>K08318: 4-hydroxybutyrate dehydrogenase / sulfolactaldehyde 3-reductase [EC:1.1.1.61 1.1.1.373]</t>
  </si>
  <si>
    <t>K06917: tRNA 2-selenouridine synthase</t>
  </si>
  <si>
    <t>K08154: MFS transporter, DHA1 family, 2-module integral membrane pump EmrD</t>
  </si>
  <si>
    <t>K03214: RNA methyltransferase, TrmH family</t>
  </si>
  <si>
    <t>K03724: ATP-dependent helicase Lhr and Lhr-like helicase</t>
  </si>
  <si>
    <t>K05984: excinuclease Cho</t>
  </si>
  <si>
    <t>K19227: cationic peptide transport system permease protein</t>
  </si>
  <si>
    <t>K08320: CTP pyrophosphohydrolase</t>
  </si>
  <si>
    <t>K03487: LacI family transcriptional regulator, asc operon repressor</t>
  </si>
  <si>
    <t>K16937: thiosulfate dehydrogenase [quinone] large subunit [EC:1.8.5.2]</t>
  </si>
  <si>
    <t>K02403: flagellar transcriptional activator FlhD</t>
  </si>
  <si>
    <t>K08984: putative membrane protein</t>
  </si>
  <si>
    <t>K01479: formiminoglutamase [EC:3.5.3.8]</t>
  </si>
  <si>
    <t>K16013: ATP-binding cassette, subfamily C, bacterial CydD</t>
  </si>
  <si>
    <t>K02456: general secretion pathway protein G</t>
  </si>
  <si>
    <t>K04091: alkanesulfonate monooxygenase [EC:1.14.14.5]</t>
  </si>
  <si>
    <t>K00970: poly(A) polymerase [EC:2.7.7.19]</t>
  </si>
  <si>
    <t>K03435: LacI family transcriptional regulator, fructose operon</t>
  </si>
  <si>
    <t>K16936: thiosulfate dehydrogenase [quinone] small subunit [EC:1.8.5.2]</t>
  </si>
  <si>
    <t>K01482: dimethylargininase</t>
  </si>
  <si>
    <t>K09994: PhnO protein</t>
  </si>
  <si>
    <t>K05570: multicomponent Na+:H+ antiporter subunit F</t>
  </si>
  <si>
    <t>K17076: putative lysine transport system ATP-binding protein [EC:3.6.3.-]</t>
  </si>
  <si>
    <t>K00633: galactoside O-acetyltransferase</t>
  </si>
  <si>
    <t>K03289: MFS transporter, NHS family, nucleoside permease</t>
  </si>
  <si>
    <t>K05714: 2-hydroxy-6-oxonona-2,4-dienedioate hydrolase [EC:3.7.1.14]</t>
  </si>
  <si>
    <t>K01429: urease subunit beta [EC:3.5.1.5]</t>
  </si>
  <si>
    <t>K02790: PTS system, maltose/glucose-specific IIB component [EC:2.7.1.199 2.7.1.208]</t>
  </si>
  <si>
    <t>K02791: PTS system, maltose/glucose-specific IIC component</t>
  </si>
  <si>
    <t>K05804: right origin-binding protein</t>
  </si>
  <si>
    <t>K03577: TetR/AcrR family transcriptional regulator, acrAB operon repressor</t>
  </si>
  <si>
    <t>K02855: AraC family transcriptional regulator, L-rhamnose operon regulatory</t>
  </si>
  <si>
    <t>K12372: dipeptide transport system ATP-binding protein</t>
  </si>
  <si>
    <t>K10108: maltose/maltodextrin transport system substrate-binding protein</t>
  </si>
  <si>
    <t>K06221: 2,5-diketo-D-gluconate reductase A</t>
  </si>
  <si>
    <t>K08986: putative membrane protein</t>
  </si>
  <si>
    <t>K03535: MFS transporter, ACS family, glucarate transporter</t>
  </si>
  <si>
    <t>K05522: endonuclease VIII [EC:3.2.2.- 4.2.99.18]</t>
  </si>
  <si>
    <t>K07709: two-component system, NtrC family, sensor histidine kinase HydH [EC:2.7.13.3]</t>
  </si>
  <si>
    <t>K03759: arginine:agmatine antiporter</t>
  </si>
  <si>
    <t>K01467: beta-lactamase class C [EC:3.5.2.6]</t>
  </si>
  <si>
    <t>K11937: biofilm PGA synthesis protein PgaD</t>
  </si>
  <si>
    <t>K03761: MFS transporter, MHS family, alpha-ketoglutarate permease</t>
  </si>
  <si>
    <t>K00428: cytochrome c peroxidase</t>
  </si>
  <si>
    <t>K08219: MFS transporter, UMF2 family, putative MFS family transporter</t>
  </si>
  <si>
    <t>K01197: hyaluronoglucosaminidase [EC:3.2.1.35]</t>
  </si>
  <si>
    <t>K03651: Icc protein</t>
  </si>
  <si>
    <t>K05571: multicomponent Na+:H+ antiporter subunit G</t>
  </si>
  <si>
    <t>K00380: sulfite reductase (NADPH) flavoprotein alpha-component [EC:1.8.1.2]</t>
  </si>
  <si>
    <t>K07592: LysR family transcriptional regulator, tdc operon transcriptional</t>
  </si>
  <si>
    <t>K02752: PTS system, beta-glucoside (arbutin/salicin/cellobiose)-specific IIB component [EC:2.7.1.-]</t>
  </si>
  <si>
    <t>K02753: PTS system, beta-glucoside (arbutin/salicin/cellobiose)-specific IIC component</t>
  </si>
  <si>
    <t>K07757: sugar-phosphatase</t>
  </si>
  <si>
    <t>K05887: quinate/shikimate dehydrogenase [EC:1.1.1.282]</t>
  </si>
  <si>
    <t>K01668: tyrosine phenol-lyase [EC:4.1.99.2]</t>
  </si>
  <si>
    <t>K07286: uncharacterized lipoprotein</t>
  </si>
  <si>
    <t>K02298: cytochrome o ubiquinol oxidase subunit I [EC:1.10.3.10]</t>
  </si>
  <si>
    <t>K00184: molybdopterin oxidoreductase, iron-sulfur binding subunit</t>
  </si>
  <si>
    <t>K13893: microcin C transport system substrate-binding protein</t>
  </si>
  <si>
    <t>K03468: putative efflux transporter, PET family</t>
  </si>
  <si>
    <t>K11144: primosomal protein DnaI</t>
  </si>
  <si>
    <t>K14977: (S)-ureidoglycine aminohydrolase [EC:3.5.3.26]</t>
  </si>
  <si>
    <t>K07660: two-component system, OmpR family, response regulator PhoP</t>
  </si>
  <si>
    <t>K10558: AI-2 transport system ATP-binding protein</t>
  </si>
  <si>
    <t>K05566: multicomponent Na+:H+ antiporter subunit B</t>
  </si>
  <si>
    <t>K02393: flagellar L-ring protein precursor FlgH</t>
  </si>
  <si>
    <t>K09970: general L-amino acid transport system permease protein</t>
  </si>
  <si>
    <t>K03712: MarR family transcriptional regulator</t>
  </si>
  <si>
    <t>K11732: phenylalanine-specific permease</t>
  </si>
  <si>
    <t>K00691: maltose phosphorylase [EC:2.4.1.8]</t>
  </si>
  <si>
    <t>K11208: GST-like protein</t>
  </si>
  <si>
    <t>K07749: formyl-CoA transferase</t>
  </si>
  <si>
    <t>K08276: ecotin</t>
  </si>
  <si>
    <t>K07702: two-component system, CitB family, response regulator CitB</t>
  </si>
  <si>
    <t>K09895: hypothetical protein</t>
  </si>
  <si>
    <t>K11392: ribosomal RNA small subunit methyltransferase F</t>
  </si>
  <si>
    <t>K02086: DNA replication protein</t>
  </si>
  <si>
    <t>K00113: glycerol-3-phosphate dehydrogenase subunit C [EC:1.1.5.3]</t>
  </si>
  <si>
    <t>K08138: MFS transporter, SP family, xylose:H+ symportor</t>
  </si>
  <si>
    <t>K07644: two-component system, OmpR family, heavy metal sensor histidine kinase CusS [EC:2.7.13.3]</t>
  </si>
  <si>
    <t>K02805: lipopolysaccharide biosynthesis protein</t>
  </si>
  <si>
    <t>K01720: 2-methylcitrate dehydratase [EC:4.2.1.79]</t>
  </si>
  <si>
    <t>K07797: multidrug resistance protein K</t>
  </si>
  <si>
    <t>K07799: membrane fusion protein, multidrug efflux system</t>
  </si>
  <si>
    <t>K06205: MioC protein</t>
  </si>
  <si>
    <t>K10038: glutamine transport system ATP-binding protein [EC:3.6.3.-]</t>
  </si>
  <si>
    <t>K04337: curli production assembly/transport component CsgE</t>
  </si>
  <si>
    <t>K03649: TDG/mug DNA glycosylase family protein [EC:3.2.2.-]</t>
  </si>
  <si>
    <t>K07701: two-component system, CitB family, sensor histidine kinase DcuS [EC:2.7.13.3]</t>
  </si>
  <si>
    <t>K10778: AraC family transcriptional regulator, regulatory protein of</t>
  </si>
  <si>
    <t>K07645: two-component system, OmpR family, sensor histidine kinase QseC [EC:2.7.13.3]</t>
  </si>
  <si>
    <t>K00138: aldehyde dehydrogenase [EC:1.2.1.-]</t>
  </si>
  <si>
    <t>K03459: formate transporter</t>
  </si>
  <si>
    <t>K07336: PKHD-type hydroxylase</t>
  </si>
  <si>
    <t>K07803: zinc resistance-associated protein</t>
  </si>
  <si>
    <t>K11685: DNA-binding protein StpA</t>
  </si>
  <si>
    <t>K07340: hypothetical protein</t>
  </si>
  <si>
    <t>K08312: ADP-ribose diphosphatase [EC:3.6.1.-]</t>
  </si>
  <si>
    <t>K07719: two-component system, response regulator YcbB</t>
  </si>
  <si>
    <t>K00836: diaminobutyrate-2-oxoglutarate transaminase [EC:2.6.1.76]</t>
  </si>
  <si>
    <t>K02245: competence protein ComGC</t>
  </si>
  <si>
    <t>K03893: arsenical pump membrane protein</t>
  </si>
  <si>
    <t>K01150: deoxyribonuclease I</t>
  </si>
  <si>
    <t>K17074: putative lysine transport system permease protein</t>
  </si>
  <si>
    <t>K11929: outer membrane pore protein E</t>
  </si>
  <si>
    <t>K03748: SanA protein</t>
  </si>
  <si>
    <t>K05569: multicomponent Na+:H+ antiporter subunit E</t>
  </si>
  <si>
    <t>K09023: aminoacrylate hydrolase [EC:3.5.1.-]</t>
  </si>
  <si>
    <t>K07026: mannosyl-3-phosphoglycerate phosphatase [EC:3.1.3.70]</t>
  </si>
  <si>
    <t>K03740: D-alanine transfer protein</t>
  </si>
  <si>
    <t>K20257: regulatory protein PqsE</t>
  </si>
  <si>
    <t>K16066: 3-hydroxy acid dehydrogenase / malonic semialdehyde reductase [EC:1.1.1.381 1.1.1.-]</t>
  </si>
  <si>
    <t>K12266: anaerobic nitric oxide reductase transcription regulator</t>
  </si>
  <si>
    <t>K02009: cobalt/nickel transport protein</t>
  </si>
  <si>
    <t>K03591: cell division protein FtsN</t>
  </si>
  <si>
    <t>K04844: hypothetical glycosyl hydrolase</t>
  </si>
  <si>
    <t>K07390: monothiol glutaredoxin</t>
  </si>
  <si>
    <t>K07637: two-component system, OmpR family, sensor histidine kinase PhoQ [EC:2.7.13.3]</t>
  </si>
  <si>
    <t>K10193: oligogalacturonide transport system permease protein</t>
  </si>
  <si>
    <t>K02610: ring-1,2-phenylacetyl-CoA epoxidase subunit PaaB</t>
  </si>
  <si>
    <t>K00758: thymidine phosphorylase [EC:2.4.2.4]</t>
  </si>
  <si>
    <t>K00917: tagatose 6-phosphate kinase [EC:2.7.1.144]</t>
  </si>
  <si>
    <t>K03185: 2-octaprenyl-6-methoxyphenol hydroxylase [EC:1.14.13.-]</t>
  </si>
  <si>
    <t>K00363: nitrite reductase (NADH) small subunit [EC:1.7.1.15]</t>
  </si>
  <si>
    <t>K05590: ATP-dependent RNA helicase SrmB</t>
  </si>
  <si>
    <t>K07703: two-component system, CitB family, response regulator DcuR</t>
  </si>
  <si>
    <t>K10708: fructoselysine 6-phosphate deglycase</t>
  </si>
  <si>
    <t>K05839: haemolysin expression modulating protein</t>
  </si>
  <si>
    <t>K08194: MFS transporter, ACS family, D-galactonate transporter</t>
  </si>
  <si>
    <t>K09781: hypothetical protein</t>
  </si>
  <si>
    <t>K00673: arginine N-succinyltransferase [EC:2.3.1.109]</t>
  </si>
  <si>
    <t>K05818: IclR family transcriptional regulator, mhp operon transcriptional</t>
  </si>
  <si>
    <t>K13938: dihydromonapterin reductase / dihydrofolate reductase [EC:1.5.1.- 1.5.1.3]</t>
  </si>
  <si>
    <t>K08682: acyl carrier protein phosphodiesterase [EC:3.1.4.14]</t>
  </si>
  <si>
    <t>K09857: hypothetical protein</t>
  </si>
  <si>
    <t>K07351: fimbrial protein</t>
  </si>
  <si>
    <t>K02363: 2,3-dihydroxybenzoate-AMP ligase [EC:6.3.2.14 2.7.7.58]</t>
  </si>
  <si>
    <t>K09800: hypothetical protein</t>
  </si>
  <si>
    <t>K08305: membrane-bound lytic murein transglycosylase B</t>
  </si>
  <si>
    <t>K05809: ribosome-associated inhibitor A</t>
  </si>
  <si>
    <t>K10007: glutamate transport system permease protein</t>
  </si>
  <si>
    <t>K05838: putative thioredoxin</t>
  </si>
  <si>
    <t>K01690: phosphogluconate dehydratase [EC:4.2.1.12]</t>
  </si>
  <si>
    <t>K02064: thiamine transport system substrate-binding protein</t>
  </si>
  <si>
    <t>K02560: lauroyl-Kdo2-lipid IVA myristoyltransferase [EC:2.3.1.243]</t>
  </si>
  <si>
    <t>K02394: flagellar P-ring protein precursor FlgI</t>
  </si>
  <si>
    <t>K07711: two-component system, NtrC family, sensor histidine kinase GlrK [EC:2.7.13.3]</t>
  </si>
  <si>
    <t>K02471: putative ATP-binding cassette transporter</t>
  </si>
  <si>
    <t>K11474: GntR family transcriptional regulator, glc operon transcriptional</t>
  </si>
  <si>
    <t>K07248: lactaldehyde dehydrogenase / glycolaldehyde dehydrogenase [EC:1.2.1.22 1.2.1.21]</t>
  </si>
  <si>
    <t>K00185: molybdopterin oxidoreductase, membrane subunit</t>
  </si>
  <si>
    <t>K00841: aminotransferase [EC:2.6.1.-]</t>
  </si>
  <si>
    <t>K12152: phosphatase NudJ</t>
  </si>
  <si>
    <t>K07251: thiamine kinase [EC:2.7.1.89]</t>
  </si>
  <si>
    <t>K00112: glycerol-3-phosphate dehydrogenase subunit B [EC:1.1.5.3]</t>
  </si>
  <si>
    <t>K08350: formate dehydrogenase-N, gamma subunit</t>
  </si>
  <si>
    <t>K01141: exodeoxyribonuclease I [EC:3.1.11.1]</t>
  </si>
  <si>
    <t>K09801: hypothetical protein</t>
  </si>
  <si>
    <t>K07776: two-component system, OmpR family, response regulator RegX3</t>
  </si>
  <si>
    <t>K06194: lipoprotein NlpD</t>
  </si>
  <si>
    <t>K07788: multidrug efflux pump</t>
  </si>
  <si>
    <t>K07688: two-component system, NarL family, response regulator, fimbrial Z protein, FimZ</t>
  </si>
  <si>
    <t>K13498: indole-3-glycerol phosphate synthase / phosphoribosylanthranilate isomerase [EC:4.1.1.48 5.3.1.24]</t>
  </si>
  <si>
    <t>K04775: protease YdgD</t>
  </si>
  <si>
    <t>K10002: glutamate/aspartate transport system permease protein</t>
  </si>
  <si>
    <t>K02562: mannitol operon repressor</t>
  </si>
  <si>
    <t>K11216: autoinducer 2 (AI-2) kinase</t>
  </si>
  <si>
    <t>K06447: succinylglutamic semialdehyde dehydrogenase [EC:1.2.1.71]</t>
  </si>
  <si>
    <t>K07289: AsmA protein</t>
  </si>
  <si>
    <t>K10016: histidine transport system permease protein</t>
  </si>
  <si>
    <t>K10213: ribosylpyrimidine nucleosidase [EC:3.2.2.8]</t>
  </si>
  <si>
    <t>K00362: nitrite reductase (NADH) large subunit [EC:1.7.1.15]</t>
  </si>
  <si>
    <t>K09612: alkaline phosphatase isozyme conversion protein</t>
  </si>
  <si>
    <t>K03600: stringent starvation protein B</t>
  </si>
  <si>
    <t>K11933: NADH oxidoreductase Hcr</t>
  </si>
  <si>
    <t>K10857: exodeoxyribonuclease X [EC:3.1.11.-]</t>
  </si>
  <si>
    <t>K02255: ferritin-like protein 2</t>
  </si>
  <si>
    <t>K19230: cationic peptide transport system ATP-binding protein</t>
  </si>
  <si>
    <t>K03112: DamX protein</t>
  </si>
  <si>
    <t>K07393: putative glutathione S-transferase</t>
  </si>
  <si>
    <t>K02362: enterobactin synthetase component D [EC:6.3.2.14 2.7.8.-]</t>
  </si>
  <si>
    <t>K01782: 3-hydroxyacyl-CoA dehydrogenase / enoyl-CoA hydratase / 3-hydroxybutyryl-CoA epimerase [EC:1.1.1.35 4.2.1.17 5.1.2.3]</t>
  </si>
  <si>
    <t>K05713: 2,3-dihydroxyphenylpropionate 1,2-dioxygenase [EC:1.13.11.16]</t>
  </si>
  <si>
    <t>K02444: DeoR family transcriptional regulator, glycerol-3-phosphate regulon</t>
  </si>
  <si>
    <t>K03930: putative tributyrin esterase</t>
  </si>
  <si>
    <t>K09136: hypothetical protein</t>
  </si>
  <si>
    <t>K19236: L,D-transpeptidase YcfS</t>
  </si>
  <si>
    <t>K02464: general secretion pathway protein O [EC:3.4.23.43 2.1.1.-]</t>
  </si>
  <si>
    <t>K07717: two-component system, sensor histidine kinase YcbA [EC:2.7.13.3]</t>
  </si>
  <si>
    <t>K00879: L-fuculokinase [EC:2.7.1.51]</t>
  </si>
  <si>
    <t>K02425: FliZ protein</t>
  </si>
  <si>
    <t>K05712: 3-(3-hydroxy-phenyl)propionate hydroxylase [EC:1.14.13.127]</t>
  </si>
  <si>
    <t>K11920: AraC family transcriptional regulator</t>
  </si>
  <si>
    <t>K11740: bacteriophage N4 adsorption protein B</t>
  </si>
  <si>
    <t>K16012: ATP-binding cassette, subfamily C, bacterial CydC</t>
  </si>
  <si>
    <t>K01577: oxalyl-CoA decarboxylase [EC:4.1.1.8]</t>
  </si>
  <si>
    <t>K03417: methylisocitrate lyase [EC:4.1.3.30]</t>
  </si>
  <si>
    <t>K02240: competence protein ComFA</t>
  </si>
  <si>
    <t>K02507: protein transport protein HofQ</t>
  </si>
  <si>
    <t>K04335: minor curlin subunit</t>
  </si>
  <si>
    <t>K11530: autoinducer 2-degrading protein</t>
  </si>
  <si>
    <t>K10037: glutamine transport system permease protein</t>
  </si>
  <si>
    <t>K12262: cytochrome b561</t>
  </si>
  <si>
    <t>K05802: potassium efflux system protein KefA</t>
  </si>
  <si>
    <t>K03672: thioredoxin 2</t>
  </si>
  <si>
    <t>K04015: formate-dependent nitrate reductase complex, transmembrane protein</t>
  </si>
  <si>
    <t>K03836: low affinity tryptophan permease</t>
  </si>
  <si>
    <t>K10748: DNA replication terminus site-binding protein</t>
  </si>
  <si>
    <t>K00156: pyruvate dehydrogenase (quinone) [EC:1.2.5.1]</t>
  </si>
  <si>
    <t>K02609: ring-1,2-phenylacetyl-CoA epoxidase subunit PaaA [EC:1.14.13.149]</t>
  </si>
  <si>
    <t>K03483: mannitol operon transcriptional antiterminator</t>
  </si>
  <si>
    <t>K06286: septation ring formation regulator</t>
  </si>
  <si>
    <t>K07812: trimethylamine-N-oxide reductase (cytochrome c) 2</t>
  </si>
  <si>
    <t>K09019: 3-hydroxypropanoate dehydrogenase [EC:1.1.1.-]</t>
  </si>
  <si>
    <t>K07348: minor fimbrial subunit</t>
  </si>
  <si>
    <t>K03582: exodeoxyribonuclease V beta subunit [EC:3.1.11.5]</t>
  </si>
  <si>
    <t>K11738: L-asparagine permease</t>
  </si>
  <si>
    <t>K14983: two-component system, OmpR family, response regulator CiaR</t>
  </si>
  <si>
    <t>K09758: aspartate 4-decarboxylase [EC:4.1.1.12]</t>
  </si>
  <si>
    <t>K11041: exfoliative toxin A/B</t>
  </si>
  <si>
    <t>K13894: microcin C transport system permease protein</t>
  </si>
  <si>
    <t>K03697: ATP-dependent Clp protease ATP-binding subunit ClpE</t>
  </si>
  <si>
    <t>K12525: bifunctional aspartokinase / homoserine dehydrogenase 2 [EC:2.7.2.4 1.1.1.3]</t>
  </si>
  <si>
    <t>K09975: hypothetical protein</t>
  </si>
  <si>
    <t>K02510: 4-hydroxy-2-oxoheptanedioate aldolase [EC:4.1.2.52]</t>
  </si>
  <si>
    <t>K07710: two-component system, NtrC family, sensor histidine kinase AtoS [EC:2.7.13.3]</t>
  </si>
  <si>
    <t>K03207: colanic acid biosynthesis protein WcaH</t>
  </si>
  <si>
    <t>K07459: putative ATP-dependent endonuclease of the OLD family</t>
  </si>
  <si>
    <t>K00880: L-xylulokinase [EC:2.7.1.53]</t>
  </si>
  <si>
    <t>K12975: KDO II ethanolaminephosphotransferase [EC:2.7.8.42]</t>
  </si>
  <si>
    <t>K20342: HTH-type transcriptional regulator, regulator for ComX</t>
  </si>
  <si>
    <t>K01584: arginine decarboxylase [EC:4.1.1.19]</t>
  </si>
  <si>
    <t>K01093: 4-phytase / acid phosphatase [EC:3.1.3.26 3.1.3.2]</t>
  </si>
  <si>
    <t>K08309: soluble lytic murein transglycosylase</t>
  </si>
  <si>
    <t>K03780: L(+)-tartrate dehydratase beta subunit [EC:4.2.1.32]</t>
  </si>
  <si>
    <t>K07352: type 1 fimbrial protein</t>
  </si>
  <si>
    <t>K02616: phenylacetic acid degradation operon negative regulatory protein</t>
  </si>
  <si>
    <t>K01615: glutaconyl-CoA decarboxylase [EC:4.1.1.70]</t>
  </si>
  <si>
    <t>K03972: phage shock protein E</t>
  </si>
  <si>
    <t>K01908: propionyl-CoA synthetase [EC:6.2.1.17]</t>
  </si>
  <si>
    <t>K07668: two-component system, OmpR family, response regulator VicR</t>
  </si>
  <si>
    <t>K06320: spore maturation protein CgeB</t>
  </si>
  <si>
    <t>K13927: holo-ACP synthase / triphosphoribosyl-dephospho-CoA synthase [EC:2.7.7.61 2.4.2.52]</t>
  </si>
  <si>
    <t>K07309: Tat-targeted selenate reductase subunit YnfE [EC:1.97.1.9]</t>
  </si>
  <si>
    <t>K02569: cytochrome c-type protein NapC</t>
  </si>
  <si>
    <t>K09018: pyrimidine oxygenase [EC:1.14.99.46]</t>
  </si>
  <si>
    <t>K07678: two-component system, NarL family, sensor histidine kinase BarA [EC:2.7.13.3]</t>
  </si>
  <si>
    <t>K02200: cytochrome c-type biogenesis protein CcmH</t>
  </si>
  <si>
    <t>K09996: arginine transport system substrate-binding protein</t>
  </si>
  <si>
    <t>K02484: two-component system, OmpR family, sensor kinase</t>
  </si>
  <si>
    <t>K12139: hydrogenase-4 component D</t>
  </si>
  <si>
    <t>K07311: putative dimethyl sulfoxide reductase subunit YnfG (DMSO reductase</t>
  </si>
  <si>
    <t>K09980: hypothetical protein</t>
  </si>
  <si>
    <t>K11934: outer membrane protein X</t>
  </si>
  <si>
    <t>K08981: putative membrane protein</t>
  </si>
  <si>
    <t>K08308: membrane-bound lytic murein transglycosylase E</t>
  </si>
  <si>
    <t>K07283: putative salt-induced outer membrane protein</t>
  </si>
  <si>
    <t>K08304: membrane-bound lytic murein transglycosylase A</t>
  </si>
  <si>
    <t>K05851: adenylate cyclase, class 1 [EC:4.6.1.1]</t>
  </si>
  <si>
    <t>K12661: L-rhamnonate dehydratase [EC:4.2.1.90]</t>
  </si>
  <si>
    <t>K03834: tyrosine-specific transport protein</t>
  </si>
  <si>
    <t>K01640: hydroxymethylglutaryl-CoA lyase [EC:4.1.3.4]</t>
  </si>
  <si>
    <t>K07319: putative adenine-specific DNA-methyltransferase</t>
  </si>
  <si>
    <t>K13889: glutathione transport system substrate-binding protein</t>
  </si>
  <si>
    <t>K04336: curli production protein</t>
  </si>
  <si>
    <t>K01843: lysine 2,3-aminomutase [EC:5.4.3.2]</t>
  </si>
  <si>
    <t>K09909: hypothetical protein</t>
  </si>
  <si>
    <t>K13787: geranylgeranyl diphosphate synthase, type I [EC:2.5.1.1 2.5.1.10 2.5.1.29]</t>
  </si>
  <si>
    <t>K06163: alpha-D-ribose 1-methylphosphonate 5-phosphate C-P lyase [EC:4.7.1.1]</t>
  </si>
  <si>
    <t>K03490: AraC family transcriptional regulator, cel operon repressor</t>
  </si>
  <si>
    <t>K03532: trimethylamine-N-oxide reductase (cytochrome c), cytochrome c-type subunit TorC</t>
  </si>
  <si>
    <t>K12370: dipeptide transport system permease protein</t>
  </si>
  <si>
    <t>K12143: hydrogenase-4 component H</t>
  </si>
  <si>
    <t>K07687: two-component system, NarL family, captular synthesis response regulator RcsB</t>
  </si>
  <si>
    <t>K12660: 2-dehydro-3-deoxy-L-rhamnonate aldolase [EC:4.1.2.53]</t>
  </si>
  <si>
    <t>K18369: alcohol dehydrogenase [EC:1.1.1.-]</t>
  </si>
  <si>
    <t>K08997: hypothetical protein</t>
  </si>
  <si>
    <t>K05819: MFS transporter, AAHS family, 3-hydroxyphenylpropionic acid</t>
  </si>
  <si>
    <t>K01484: succinylarginine dihydrolase [EC:3.5.3.23]</t>
  </si>
  <si>
    <t>K06219: S-adenosylmethionine-dependent methyltransferase</t>
  </si>
  <si>
    <t>K13483: xanthine dehydrogenase YagT iron-sulfur-binding subunit</t>
  </si>
  <si>
    <t>K00687: penicillin-binding protein 2B [EC:2.3.2.-]</t>
  </si>
  <si>
    <t>K00712: poly(glycerol-phosphate) alpha-glucosyltransferase</t>
  </si>
  <si>
    <t>K00737: beta-1,4-mannosyl-glycoprotein beta-1,4-N-acetylglucosaminyltransferase [EC:2.4.1.144]</t>
  </si>
  <si>
    <t>K00823: 4-aminobutyrate aminotransferase [EC:2.6.1.19]</t>
  </si>
  <si>
    <t>K00824: D-alanine transaminase [EC:2.6.1.21]</t>
  </si>
  <si>
    <t>K00835: valine--pyruvate aminotransferase [EC:2.6.1.66]</t>
  </si>
  <si>
    <t>K00844: hexokinase [EC:2.7.1.1]</t>
  </si>
  <si>
    <t>K00863: triose/dihydroxyacetone kinase / FAD-AMP lyase (cyclizing) [EC:2.7.1.28 2.7.1.29 4.6.1.15]</t>
  </si>
  <si>
    <t>K00869: mevalonate kinase [EC:2.7.1.36]</t>
  </si>
  <si>
    <t>K00881: allose kinase [EC:2.7.1.55]</t>
  </si>
  <si>
    <t>K00886: polyphosphate glucokinase [EC:2.7.1.63]</t>
  </si>
  <si>
    <t>K00887: undecaprenol kinase [EC:2.7.1.66]</t>
  </si>
  <si>
    <t>K00895: pyrophosphate--fructose-6-phosphate 1-phosphotransferase [EC:2.7.1.90]</t>
  </si>
  <si>
    <t>K01259: proline iminopeptidase [EC:3.4.11.5]</t>
  </si>
  <si>
    <t>K01261: glutamyl aminopeptidase</t>
  </si>
  <si>
    <t>K01266: D-aminopeptidase</t>
  </si>
  <si>
    <t>K01322: prolyl oligopeptidase [EC:3.4.21.26]</t>
  </si>
  <si>
    <t>K01355: omptin</t>
  </si>
  <si>
    <t>K01361: lactocepin</t>
  </si>
  <si>
    <t>K01436: aminoacylase</t>
  </si>
  <si>
    <t>K01447: N-acetylmuramoyl-L-alanine amidase</t>
  </si>
  <si>
    <t>K01545: K+-transporting ATPase ATPase F chain</t>
  </si>
  <si>
    <t>K01574: acetoacetate decarboxylase [EC:4.1.1.4]</t>
  </si>
  <si>
    <t>K01575: acetolactate decarboxylase [EC:4.1.1.5]</t>
  </si>
  <si>
    <t>K01596: phosphoenolpyruvate carboxykinase (GTP) [EC:4.1.1.32]</t>
  </si>
  <si>
    <t>K01597: diphosphomevalonate decarboxylase [EC:4.1.1.33]</t>
  </si>
  <si>
    <t>K01598: phosphopantothenoylcysteine decarboxylase [EC:4.1.1.36]</t>
  </si>
  <si>
    <t>K01601: ribulose-bisphosphate carboxylase large chain [EC:4.1.1.39]</t>
  </si>
  <si>
    <t>K01608: tartronate-semialdehyde synthase [EC:4.1.1.47]</t>
  </si>
  <si>
    <t>K01612: 4-hydroxybenzoate decarboxylase [EC:4.1.1.61]</t>
  </si>
  <si>
    <t>K01621: xylulose-5-phosphate/fructose-6-phosphate phosphoketolase [EC:4.1.2.9 4.1.2.22]</t>
  </si>
  <si>
    <t>K01631: 2-dehydro-3-deoxyphosphogalactonate aldolase [EC:4.1.2.21]</t>
  </si>
  <si>
    <t>K01641: hydroxymethylglutaryl-CoA synthase [EC:2.3.3.10]</t>
  </si>
  <si>
    <t>K01654: N-acetylneuraminate synthase [EC:2.5.1.56]</t>
  </si>
  <si>
    <t>K01669: deoxyribodipyrimidine photo-lyase</t>
  </si>
  <si>
    <t>K01674: carbonic anhydrase [EC:4.2.1.1]</t>
  </si>
  <si>
    <t>K01692: enoyl-CoA hydratase [EC:4.2.1.17]</t>
  </si>
  <si>
    <t>K01699: propanediol dehydratase large subunit [EC:4.2.1.28]</t>
  </si>
  <si>
    <t>K01727: hyaluronate lyase</t>
  </si>
  <si>
    <t>K01750: ornithine cyclodeaminase [EC:4.3.1.12]</t>
  </si>
  <si>
    <t>K01758: cystathionine gamma-lyase [EC:4.4.1.1]</t>
  </si>
  <si>
    <t>K01761: methionine-gamma-lyase [EC:4.4.1.11]</t>
  </si>
  <si>
    <t>K01768: adenylate cyclase [EC:4.6.1.1]</t>
  </si>
  <si>
    <t>K01771: 1-phosphatidylinositol phosphodiesterase [EC:4.6.1.13]</t>
  </si>
  <si>
    <t>K01777: proline racemase [EC:5.1.1.4]</t>
  </si>
  <si>
    <t>K01779: aspartate racemase [EC:5.1.1.13]</t>
  </si>
  <si>
    <t>K01841: phosphoenolpyruvate phosphomutase [EC:5.4.2.9]</t>
  </si>
  <si>
    <t>K01846: methylaspartate mutase sigma subunit [EC:5.4.99.1]</t>
  </si>
  <si>
    <t>K01848: methylmalonyl-CoA mutase, N-terminal domain [EC:5.4.99.2]</t>
  </si>
  <si>
    <t>K01849: methylmalonyl-CoA mutase, C-terminal domain [EC:5.4.99.2]</t>
  </si>
  <si>
    <t>K01856: muconate cycloisomerase [EC:5.5.1.1]</t>
  </si>
  <si>
    <t>K01966: propionyl-CoA carboxylase beta chain [EC:6.4.1.3]</t>
  </si>
  <si>
    <t>K14989: two-component system, NarL family, secretion system response regulator SalR</t>
  </si>
  <si>
    <t>K15371: glutamate dehydrogenase [EC:1.4.1.2]</t>
  </si>
  <si>
    <t>K15551: taurine transport system substrate-binding protein</t>
  </si>
  <si>
    <t>K15577: nitrate/nitrite transport system permease protein</t>
  </si>
  <si>
    <t>K15855: exo-1,4-beta-D-glucosaminidase [EC:3.2.1.165]</t>
  </si>
  <si>
    <t>K15916: glucose/mannose-6-phosphate isomerase [EC:5.3.1.9 5.3.1.8]</t>
  </si>
  <si>
    <t>K16329: pseudouridylate synthase [EC:4.2.1.70]</t>
  </si>
  <si>
    <t>K16371: D-tagatose-1,6-bisphosphate aldolase subunit GatZ/KbaZ</t>
  </si>
  <si>
    <t>K16651: L-threonine kinase [EC:2.7.1.177]</t>
  </si>
  <si>
    <t>K16784: biotin transport system ATP-binding protein [EC:3.6.3.-]</t>
  </si>
  <si>
    <t>K16839: FAD-dependent urate hydroxylase [EC:1.14.13.113]</t>
  </si>
  <si>
    <t>K16840: 2-oxo-4-hydroxy-4-carboxy-5-ureidoimidazoline decarboxylase [EC:4.1.1.97]</t>
  </si>
  <si>
    <t>K16841: allantoin racemase [EC:5.1.99.3]</t>
  </si>
  <si>
    <t>K16842: allantoinase [EC:3.5.2.5]</t>
  </si>
  <si>
    <t>K16849: altronate dehydratase small subunit [EC:4.2.1.7]</t>
  </si>
  <si>
    <t>K16850: altronate dehydratase large subunit [EC:4.2.1.7]</t>
  </si>
  <si>
    <t>K16907: fluoroquinolone transport system ATP-binding protein [EC:3.6.3.-]</t>
  </si>
  <si>
    <t>K16950: anaerobic sulfite reductase subunit A</t>
  </si>
  <si>
    <t>K16951: anaerobic sulfite reductase subunit B</t>
  </si>
  <si>
    <t>K17108: non-lysosomal glucosylceramidase [EC:3.2.1.45]</t>
  </si>
  <si>
    <t>K17203: erythritol transport system permease protein</t>
  </si>
  <si>
    <t>K17213: inositol transport system substrate-binding protein</t>
  </si>
  <si>
    <t>K17214: inositol transport system permease protein</t>
  </si>
  <si>
    <t>K17326: xylobiose transport system substrate-binding protein</t>
  </si>
  <si>
    <t>K17363: urocanate reductase [EC:1.3.99.33]</t>
  </si>
  <si>
    <t>K17398: DNA (cytosine-5)-methyltransferase 3A [EC:2.1.1.37]</t>
  </si>
  <si>
    <t>K17463: 2-dehydro-3-deoxy-phosphogluconate aldolase [EC:4.1.2.14]</t>
  </si>
  <si>
    <t>K17716: UDP-glucose 4-epimerase [EC:5.1.3.2]</t>
  </si>
  <si>
    <t>K17837: metallo-beta-lactamase class B [EC:3.5.2.6]</t>
  </si>
  <si>
    <t>K17865: 3-hydroxybutyryl-CoA dehydratase [EC:4.2.1.55]</t>
  </si>
  <si>
    <t>K17899: D-ornithine 4,5-aminomutase subunit alpha [EC:5.4.3.5]</t>
  </si>
  <si>
    <t>K18011: beta-lysine 5,6-aminomutase beta subunit [EC:5.4.3.3]</t>
  </si>
  <si>
    <t>K18013: 3-keto-5-aminohexanoate cleavage enzyme [EC:2.3.1.247]</t>
  </si>
  <si>
    <t>K18118: succinyl-CoA:acetate CoA-transferase [EC:2.8.3.18]</t>
  </si>
  <si>
    <t>K18120: 4-hydroxybutyrate dehydrogenase [EC:1.1.1.61]</t>
  </si>
  <si>
    <t>K18122: 4-hydroxybutyrate CoA-transferase [EC:2.8.3.-]</t>
  </si>
  <si>
    <t>K18136: TetR/AcrR family transcriptional regulator, multidrug resistance operon repressor</t>
  </si>
  <si>
    <t>K18146: multidrug efflux pump</t>
  </si>
  <si>
    <t>K18217: ATP-binding cassette, subfamily B, tetracycline resistant protein</t>
  </si>
  <si>
    <t>K18334: L-fuconate dehydratase [EC:4.2.1.68]</t>
  </si>
  <si>
    <t>K18344: two-component system, OmpR family, response regulator VanR</t>
  </si>
  <si>
    <t>K18345: two-component system, OmpR family, sensor histidine kinase VanS [EC:2.7.13.3]</t>
  </si>
  <si>
    <t>K18474: trans-2-decenoyl-[acyl-carrier protein] isomerase [EC:5.3.3.14]</t>
  </si>
  <si>
    <t>K18589: dihydrofolate reductase (trimethoprim resistance protein) [EC:1.5.1.3]</t>
  </si>
  <si>
    <t>K18590: dihydrofolate reductase (trimethoprim resistance protein) [EC:1.5.1.3]</t>
  </si>
  <si>
    <t>K18697: phosphatidylglycerophosphatase C [EC:3.1.3.27]</t>
  </si>
  <si>
    <t>K18699: beta-lactamase class A SHV [EC:3.5.2.6]</t>
  </si>
  <si>
    <t>K18767: beta-lactamase class A CTX-M [EC:3.5.2.6]</t>
  </si>
  <si>
    <t>K18790: beta-lactamase class D OXA-1 [EC:3.5.2.6]</t>
  </si>
  <si>
    <t>K18795: beta-lactamase class A CARB-1 [EC:3.5.2.6]</t>
  </si>
  <si>
    <t>K18796: beta-lactamase class A LAP [EC:3.5.2.6]</t>
  </si>
  <si>
    <t>K18825: dihydropteroate synthase type 3 [EC:2.5.1.15]</t>
  </si>
  <si>
    <t>K18891: ATP-binding cassette, subfamily B, multidrug efflux pump</t>
  </si>
  <si>
    <t>K18892: ATP-binding cassette, subfamily B, multidrug efflux pump</t>
  </si>
  <si>
    <t>K18940: two-component system, OmpR family, sensor histidine kinase ArlS [EC:2.7.13.3]</t>
  </si>
  <si>
    <t>K18987: two-component system, OmpR family, response regulator Irr</t>
  </si>
  <si>
    <t>K19002: 1,2-diacylglycerol 3-alpha-glucosyltransferase [EC:2.4.1.337]</t>
  </si>
  <si>
    <t>K19005: lipoteichoic acid synthase [EC:2.7.8.20]</t>
  </si>
  <si>
    <t>K19215: beta-lactamase class C ACT/MIR [EC:3.5.2.6]</t>
  </si>
  <si>
    <t>K19239: predicted membrane protein</t>
  </si>
  <si>
    <t>K19244: alanine dehydrogenase [EC:1.4.1.1]</t>
  </si>
  <si>
    <t>K19268: methylaspartate mutase epsilon subunit [EC:5.4.99.1]</t>
  </si>
  <si>
    <t>K19310: bacitracin transport system permease protein</t>
  </si>
  <si>
    <t>K19355: mannan endo-1,4-beta-mannosidase [EC:3.2.1.78]</t>
  </si>
  <si>
    <t>K19697: propionate kinase [EC:2.7.2.15]</t>
  </si>
  <si>
    <t>K19710: ATP adenylyltransferase [EC:2.7.7.53]</t>
  </si>
  <si>
    <t>K19976: manganese/zinc transport system permease protein</t>
  </si>
  <si>
    <t>K20107: PTS system, maltose-specific IIB component [EC:2.7.1.208]</t>
  </si>
  <si>
    <t>K20108: PTS system, maltose-specific IIC component</t>
  </si>
  <si>
    <t>K20112: PTS system, galactose-specific IIA component [EC:2.7.1.204]</t>
  </si>
  <si>
    <t>K20114: PTS system, galactose-specific IIC component</t>
  </si>
  <si>
    <t>K20276: large repetitive protein</t>
  </si>
  <si>
    <t>K20459: lantibiotic transport system ATP-binding protein</t>
  </si>
  <si>
    <t>K20483: lantibiotic biosynthesis protein</t>
  </si>
  <si>
    <t xml:space="preserve">Table S8. Species annotation to 14 species of 97 office SBP-related, altered KO within and between groups </t>
  </si>
  <si>
    <t>ID</t>
  </si>
  <si>
    <t>Des</t>
  </si>
  <si>
    <t>Species</t>
  </si>
  <si>
    <t>K05570</t>
  </si>
  <si>
    <t>K12511</t>
  </si>
  <si>
    <t>K08981</t>
  </si>
  <si>
    <t>K06166</t>
  </si>
  <si>
    <t>K07776</t>
  </si>
  <si>
    <t>K17363</t>
  </si>
  <si>
    <t>K00184</t>
  </si>
  <si>
    <t>K00185</t>
  </si>
  <si>
    <t>K03740</t>
  </si>
  <si>
    <t>K02240</t>
  </si>
  <si>
    <t>K06164</t>
  </si>
  <si>
    <t>K06162</t>
  </si>
  <si>
    <t>K02781</t>
  </si>
  <si>
    <t>K17723</t>
  </si>
  <si>
    <t>K07029</t>
  </si>
  <si>
    <t>K17722</t>
  </si>
  <si>
    <t>K02173</t>
  </si>
  <si>
    <t>K02793</t>
  </si>
  <si>
    <t>K02794</t>
  </si>
  <si>
    <t>K03581</t>
  </si>
  <si>
    <t>K02118</t>
  </si>
  <si>
    <t>K06920</t>
  </si>
  <si>
    <t>K02238</t>
  </si>
  <si>
    <t>K00788</t>
  </si>
  <si>
    <t>K00891</t>
  </si>
  <si>
    <t>K19302</t>
  </si>
  <si>
    <t>K01647</t>
  </si>
  <si>
    <t>K01951</t>
  </si>
  <si>
    <t>K00762</t>
  </si>
  <si>
    <t>K00651</t>
  </si>
  <si>
    <t>K03565</t>
  </si>
  <si>
    <t>K00784</t>
  </si>
  <si>
    <t>K00925</t>
  </si>
  <si>
    <t>K02601</t>
  </si>
  <si>
    <t>K00057</t>
  </si>
  <si>
    <t>K03617</t>
  </si>
  <si>
    <t>K01835</t>
  </si>
  <si>
    <t>K01885</t>
  </si>
  <si>
    <t>K03767</t>
  </si>
  <si>
    <t>K01698</t>
  </si>
  <si>
    <t>K00928</t>
  </si>
  <si>
    <t>K03495</t>
  </si>
  <si>
    <t>K03595</t>
  </si>
  <si>
    <t>K00286</t>
  </si>
  <si>
    <t>K03650</t>
  </si>
  <si>
    <t>K11754</t>
  </si>
  <si>
    <t>K13789</t>
  </si>
  <si>
    <t>K01069</t>
  </si>
  <si>
    <t>K01914</t>
  </si>
  <si>
    <t>K02013</t>
  </si>
  <si>
    <t>K02493</t>
  </si>
  <si>
    <t>K01409</t>
  </si>
  <si>
    <t>K00765</t>
  </si>
  <si>
    <t>K01520</t>
  </si>
  <si>
    <t>K09903</t>
  </si>
  <si>
    <t>K03497</t>
  </si>
  <si>
    <t>K06180</t>
  </si>
  <si>
    <t>K00821</t>
  </si>
  <si>
    <t>K00059</t>
  </si>
  <si>
    <t>K01752</t>
  </si>
  <si>
    <t>K01000</t>
  </si>
  <si>
    <t>K03744</t>
  </si>
  <si>
    <t>K00052</t>
  </si>
  <si>
    <t>K04043</t>
  </si>
  <si>
    <t>K03551</t>
  </si>
  <si>
    <t>K02357</t>
  </si>
  <si>
    <t>K01921</t>
  </si>
  <si>
    <t>K03424</t>
  </si>
  <si>
    <t>K00609</t>
  </si>
  <si>
    <t>K00600</t>
  </si>
  <si>
    <t>K01590</t>
  </si>
  <si>
    <t>K06016</t>
  </si>
  <si>
    <t>K03856</t>
  </si>
  <si>
    <t>K01961</t>
  </si>
  <si>
    <t>K12297</t>
  </si>
  <si>
    <t>K02195</t>
  </si>
  <si>
    <t>K03620</t>
  </si>
  <si>
    <t>K03724</t>
  </si>
  <si>
    <t>K11740</t>
  </si>
  <si>
    <t>K01919</t>
  </si>
  <si>
    <t>K01482</t>
  </si>
  <si>
    <t xml:space="preserve">Table S9. KEGG pathway annotation of 97 office SBP-related, altered KOs within and between groups </t>
  </si>
  <si>
    <t>KOID</t>
  </si>
  <si>
    <t>Pathway</t>
  </si>
  <si>
    <t>K01779</t>
  </si>
  <si>
    <t>map00250  Alanine, aspartate and glutamate metabolism</t>
  </si>
  <si>
    <t>map00470  D-Amino acid metabolism</t>
  </si>
  <si>
    <t>map01054  Nonribosomal peptide structures</t>
  </si>
  <si>
    <t>map01100  Metabolic pathways</t>
  </si>
  <si>
    <t>K19509</t>
  </si>
  <si>
    <t>map02060  Phosphotransferase system (PTS)</t>
  </si>
  <si>
    <t>K16907</t>
  </si>
  <si>
    <t>map02010  ABC transporters</t>
  </si>
  <si>
    <t>K07706</t>
  </si>
  <si>
    <t>map02020  Two-component system</t>
  </si>
  <si>
    <t>map02024  Quorum sensing</t>
  </si>
  <si>
    <t>map00440  Phosphonate and phosphinate metabolism</t>
  </si>
  <si>
    <t>map00340  Histidine metabolism</t>
  </si>
  <si>
    <t>map00920  Sulfur metabolism</t>
  </si>
  <si>
    <t>map00552  Teichoic acid biosynthesis</t>
  </si>
  <si>
    <t>map01503  Cationic antimicrobial peptide (CAMP) resistance</t>
  </si>
  <si>
    <t>map05150  Staphylococcus aureus infection</t>
  </si>
  <si>
    <t>map00051  Fructose and mannose metabolism</t>
  </si>
  <si>
    <t>map00240  Pyrimidine metabolism</t>
  </si>
  <si>
    <t>map00410  beta-Alanine metabolism</t>
  </si>
  <si>
    <t>map00770  Pantothenate and CoA biosynthesis</t>
  </si>
  <si>
    <t>map00561  Glycerolipid metabolism</t>
  </si>
  <si>
    <t>map00564  Glycerophospholipid metabolism</t>
  </si>
  <si>
    <t>map01110  Biosynthesis of secondary metabolites</t>
  </si>
  <si>
    <t>map00520  Amino sugar and nucleotide sugar metabolism</t>
  </si>
  <si>
    <t>K10546</t>
  </si>
  <si>
    <t>map03440  Homologous recombination</t>
  </si>
  <si>
    <t>map00190  Oxidative phosphorylation</t>
  </si>
  <si>
    <t>map00790  Folate biosynthesis</t>
  </si>
  <si>
    <t>map00730  Thiamine metabolism</t>
  </si>
  <si>
    <t>map01240  Biosynthesis of cofactors</t>
  </si>
  <si>
    <t>map00400  Phenylalanine, tyrosine and tryptophan biosynthesis</t>
  </si>
  <si>
    <t>map01230  Biosynthesis of amino acids</t>
  </si>
  <si>
    <t>map00550  Peptidoglycan biosynthesis</t>
  </si>
  <si>
    <t>K01192</t>
  </si>
  <si>
    <t>map00511  Other glycan degradation</t>
  </si>
  <si>
    <t>map04142  Lysosome</t>
  </si>
  <si>
    <t>map00020  Citrate cycle (TCA cycle)</t>
  </si>
  <si>
    <t>map00630  Glyoxylate and dicarboxylate metabolism</t>
  </si>
  <si>
    <t>map01120  Microbial metabolism in diverse environments</t>
  </si>
  <si>
    <t>map01200  Carbon metabolism</t>
  </si>
  <si>
    <t>map01210  2-Oxocarboxylic acid metabolism</t>
  </si>
  <si>
    <t>map00230  Purine metabolism</t>
  </si>
  <si>
    <t>map00983  Drug metabolism - other enzymes</t>
  </si>
  <si>
    <t>map01232  Nucleotide metabolism</t>
  </si>
  <si>
    <t>map00270  Cysteine and methionine metabolism</t>
  </si>
  <si>
    <t>map00430  Taurine and hypotaurine metabolism</t>
  </si>
  <si>
    <t>map00620  Pyruvate metabolism</t>
  </si>
  <si>
    <t>map00640  Propanoate metabolism</t>
  </si>
  <si>
    <t>map00680  Methane metabolism</t>
  </si>
  <si>
    <t>map00720  Carbon fixation pathways in prokaryotes</t>
  </si>
  <si>
    <t>map00010  Glycolysis / Gluconeogenesis</t>
  </si>
  <si>
    <t>map00030  Pentose phosphate pathway</t>
  </si>
  <si>
    <t>map00052  Galactose metabolism</t>
  </si>
  <si>
    <t>map00500  Starch and sucrose metabolism</t>
  </si>
  <si>
    <t>map00521  Streptomycin biosynthesis</t>
  </si>
  <si>
    <t>map01250  Biosynthesis of nucleotide sugars</t>
  </si>
  <si>
    <t>map00860  Porphyrin metabolism</t>
  </si>
  <si>
    <t>map00970  Aminoacyl-tRNA biosynthesis</t>
  </si>
  <si>
    <t>map03250  Viral life cycle - HIV-1</t>
  </si>
  <si>
    <t>map04217  Necroptosis</t>
  </si>
  <si>
    <t>map00260  Glycine, serine and threonine metabolism</t>
  </si>
  <si>
    <t>map00261  Monobactam biosynthesis</t>
  </si>
  <si>
    <t>map00300  Lysine biosynthesis</t>
  </si>
  <si>
    <t>map00330  Arginine and proline metabolism</t>
  </si>
  <si>
    <t>map00900  Terpenoid backbone biosynthesis</t>
  </si>
  <si>
    <t>map00460  Cyanoamino acid metabolism</t>
  </si>
  <si>
    <t>map00220  Arginine biosynthesis</t>
  </si>
  <si>
    <t>map00061  Fatty acid biosynthesis</t>
  </si>
  <si>
    <t>map00333  Prodigiosin biosynthesis</t>
  </si>
  <si>
    <t>map00780  Biotin metabolism</t>
  </si>
  <si>
    <t>map01212  Fatty acid metabolism</t>
  </si>
  <si>
    <t>map01502  Vancomycin resistance</t>
  </si>
  <si>
    <t>map00290  Valine, leucine and isoleucine biosynthesis</t>
  </si>
  <si>
    <t>map00660  C5-Branched dibasic acid metabolism</t>
  </si>
  <si>
    <t>map03018  RNA degradation</t>
  </si>
  <si>
    <t>map04212  Longevity regulating pathway - worm</t>
  </si>
  <si>
    <t>map05152  Tuberculosis</t>
  </si>
  <si>
    <t>map00670  One carbon pool by folate</t>
  </si>
  <si>
    <t>map01523  Antifolate resistance</t>
  </si>
  <si>
    <t>K05306</t>
  </si>
  <si>
    <t>K02363</t>
  </si>
  <si>
    <t>map01053  Biosynthesis of siderophore group nonribosomal peptides</t>
  </si>
  <si>
    <t>K00694</t>
  </si>
  <si>
    <t>map02026  Biofilm formation - Escherichia coli</t>
  </si>
  <si>
    <t>map00480  Glutathione metabolism</t>
  </si>
  <si>
    <t>Table S10. Detailed information of differential plasma metabolites from untargeted metabolomic profiling analysis.</t>
  </si>
  <si>
    <t>Compound</t>
  </si>
  <si>
    <t>FMT.D90.VS.CTL.D90.</t>
  </si>
  <si>
    <t>FMT.D0.VS.FMT.D30.(paired)</t>
  </si>
  <si>
    <t>Description</t>
  </si>
  <si>
    <t>16.31_793.5831n</t>
  </si>
  <si>
    <t>PC(O-16:0/22:5(7Z,10Z,13Z,16Z,19Z))</t>
  </si>
  <si>
    <t>Untarget</t>
  </si>
  <si>
    <t>16.74_793.5828n</t>
  </si>
  <si>
    <t>13.35_496.3386m/z</t>
  </si>
  <si>
    <t>Docosa-4,7,10,13,16-pentaenoyl carnitine</t>
  </si>
  <si>
    <t>13.35_991.6744m/z</t>
  </si>
  <si>
    <t>NeuAcalpha2-3Galbeta-Cer(d18:1/16:0)</t>
  </si>
  <si>
    <t>16.32_782.5694m/z</t>
  </si>
  <si>
    <t>PC(14:0/20:1(11Z))</t>
  </si>
  <si>
    <t>16.72_817.5832n</t>
  </si>
  <si>
    <t>PS(14:0/24:1(15Z))</t>
  </si>
  <si>
    <t>11.77_520.3388m/z</t>
  </si>
  <si>
    <t>LysoPC(18:2(9Z,12Z))</t>
  </si>
  <si>
    <t>14.33_521.3471n</t>
  </si>
  <si>
    <t>LysoPC(18:1(9Z))</t>
  </si>
  <si>
    <t>16.48_523.3625n</t>
  </si>
  <si>
    <t>LysoPC(18:0)</t>
  </si>
  <si>
    <t>12.48_495.3315n</t>
  </si>
  <si>
    <t>LysoPC(16:0)</t>
  </si>
  <si>
    <t>17.07_786.6001m/z</t>
  </si>
  <si>
    <t>PC(18:1(9Z)/18:1(9Z))</t>
  </si>
  <si>
    <t>13.92_540.3326m/z</t>
  </si>
  <si>
    <t>16.34_786.6003m/z</t>
  </si>
  <si>
    <t>9.02_367.1588m/z</t>
  </si>
  <si>
    <t>Dehydroepiandrosterone sulfate</t>
  </si>
  <si>
    <t>17.06_809.5935n</t>
  </si>
  <si>
    <t>PC(16:0/22:4(7Z,10Z,13Z,16Z))</t>
  </si>
  <si>
    <t>16.29_806.5699m/z</t>
  </si>
  <si>
    <t>Lactosylceramide (d18:1/12:0)</t>
  </si>
  <si>
    <t>16.76_805.5625n</t>
  </si>
  <si>
    <t>16.36_810.6008m/z</t>
  </si>
  <si>
    <t>PC(14:0/22:1(13Z))</t>
  </si>
  <si>
    <t>11.90_544.3389m/z</t>
  </si>
  <si>
    <t>11.12_519.3315n</t>
  </si>
  <si>
    <t>15.96_523.3626n</t>
  </si>
  <si>
    <t>9.89_369.1746m/z</t>
  </si>
  <si>
    <t>Androsterone sulfate</t>
  </si>
  <si>
    <t>13.75_521.3473n</t>
  </si>
  <si>
    <t>16.07_779.5464n</t>
  </si>
  <si>
    <t>PC(14:0/22:5(4Z,7Z,10Z,13Z,16Z))</t>
  </si>
  <si>
    <t>12.48_991.6754m/z</t>
  </si>
  <si>
    <t>1.94_292.0902n</t>
  </si>
  <si>
    <t>Edetic Acid</t>
  </si>
  <si>
    <t>16.74_779.5465n</t>
  </si>
  <si>
    <t>13.48_545.3478n</t>
  </si>
  <si>
    <t>LysoPC(20:3(5Z,8Z,11Z))</t>
  </si>
  <si>
    <t>10.46_493.3158n</t>
  </si>
  <si>
    <t>LysoPC(16:1(9Z)/0:0)</t>
  </si>
  <si>
    <t>17.07_833.5941n</t>
  </si>
  <si>
    <t>PC(18:0/22:6(4Z,7Z,10Z,13Z,16Z,19Z))</t>
  </si>
  <si>
    <t>16.26_767.5685n</t>
  </si>
  <si>
    <t>PC(O-16:0/20:4(5E,8E,11E,14E))</t>
  </si>
  <si>
    <t>11.30_543.3313n</t>
  </si>
  <si>
    <t>LysoPC(20:4(5Z,8Z,11Z,14Z))</t>
  </si>
  <si>
    <t>17.05_767.5676n</t>
  </si>
  <si>
    <t>12.35_500.2798m/z</t>
  </si>
  <si>
    <t>Fexofenadine</t>
  </si>
  <si>
    <t>9.26_397.2061m/z</t>
  </si>
  <si>
    <t>Sunitinib</t>
  </si>
  <si>
    <t>9.41_370.1815n</t>
  </si>
  <si>
    <t>13.92_481.3184n</t>
  </si>
  <si>
    <t>LysoPC(15:0)</t>
  </si>
  <si>
    <t>16.31_834.6014m/z</t>
  </si>
  <si>
    <t>PC(16:1(9Z)/22:2(13Z,16Z))</t>
  </si>
  <si>
    <t>11.86_588.3326m/z</t>
  </si>
  <si>
    <t>9.61_467.3000n</t>
  </si>
  <si>
    <t>LysoPC(14:0/0:0)</t>
  </si>
  <si>
    <t>19.14_182.9640m/z</t>
  </si>
  <si>
    <t>Dimethylarsinate</t>
  </si>
  <si>
    <t>12.23_524.2802m/z</t>
  </si>
  <si>
    <t>LysoPE(0:0/20:3(11Z,14Z,17Z))</t>
  </si>
  <si>
    <t>7.70_574.3162n</t>
  </si>
  <si>
    <t>Ganoderic acid alpha</t>
  </si>
  <si>
    <t>11.56_477.2848n</t>
  </si>
  <si>
    <t>LysoPE(0:0/18:2(9Z,12Z))</t>
  </si>
  <si>
    <t>16.35_756.5547m/z</t>
  </si>
  <si>
    <t>PC(16:0/16:0)</t>
  </si>
  <si>
    <t>15.04_510.3547m/z</t>
  </si>
  <si>
    <t>LysoPE(0:0/20:0)</t>
  </si>
  <si>
    <t>7.73_414.2080n</t>
  </si>
  <si>
    <t>Eplerenone</t>
  </si>
  <si>
    <t>10.67_493.3159n</t>
  </si>
  <si>
    <t>16.74_755.5473n</t>
  </si>
  <si>
    <t>PC(14:0/20:3(5Z,8Z,11Z))</t>
  </si>
  <si>
    <t>17.66_701.5602m/z</t>
  </si>
  <si>
    <t>TG(12:0/12:0/15:1(9Z))[iso3]</t>
  </si>
  <si>
    <t>6.44_187.0073m/z</t>
  </si>
  <si>
    <t>p-Cresol sulfate</t>
  </si>
  <si>
    <t>11.17_538.3166m/z</t>
  </si>
  <si>
    <t>14.08_781.5622n</t>
  </si>
  <si>
    <t>PC(14:0/22:4(7Z,10Z,13Z,16Z))</t>
  </si>
  <si>
    <t>14.19_481.3526n</t>
  </si>
  <si>
    <t>PC(O-8:0/O-8:0)</t>
  </si>
  <si>
    <t>19.27_280.2410n</t>
  </si>
  <si>
    <t>Linoleic acid</t>
  </si>
  <si>
    <t>14.08_758.5694m/z</t>
  </si>
  <si>
    <t>PC(14:0/20:2(11Z,14Z))</t>
  </si>
  <si>
    <t>12.41_581.3228m/z</t>
  </si>
  <si>
    <t>Deferoxamine</t>
  </si>
  <si>
    <t>16.88_797.6049n</t>
  </si>
  <si>
    <t>PC(15:1(9Z)/22:2(13Z,16Z))</t>
  </si>
  <si>
    <t>11.82_568.3398m/z</t>
  </si>
  <si>
    <t>7.12_384.1609n</t>
  </si>
  <si>
    <t>3b,16a-Dihydroxyandrostenone sulfate</t>
  </si>
  <si>
    <t>1.81_270.1064n</t>
  </si>
  <si>
    <t>Tolbutamide</t>
  </si>
  <si>
    <t>13.69_452.2795m/z</t>
  </si>
  <si>
    <t>LysoPE(0:0/16:0)</t>
  </si>
  <si>
    <t>17.23_765.5541n</t>
  </si>
  <si>
    <t>PC(O-16:0/20:5(5Z,8Z,11Z,14Z,17Z))</t>
  </si>
  <si>
    <t>16.93_807.6016n</t>
  </si>
  <si>
    <t>PE(P-20:0/22:4(7Z,10Z,13Z,16Z))</t>
  </si>
  <si>
    <t>15.59_804.5533m/z</t>
  </si>
  <si>
    <t>13.97_557.3224m/z</t>
  </si>
  <si>
    <t>E-10-Hydroxynortriptyline</t>
  </si>
  <si>
    <t>13.21_518.3222m/z</t>
  </si>
  <si>
    <t>13.09_557.3232m/z</t>
  </si>
  <si>
    <t>PA(8:0/16:0)</t>
  </si>
  <si>
    <t>8.68_448.3072m/z</t>
  </si>
  <si>
    <t>Deoxycholic acid glycine conjugate</t>
  </si>
  <si>
    <t>11.69_542.3220m/z</t>
  </si>
  <si>
    <t>7.83_369.1741m/z</t>
  </si>
  <si>
    <t>15.04_507.3683n</t>
  </si>
  <si>
    <t>LysoPC(P-18:0)</t>
  </si>
  <si>
    <t>16.33_765.5546n</t>
  </si>
  <si>
    <t>6.85_584.2624n</t>
  </si>
  <si>
    <t>Bilirubin</t>
  </si>
  <si>
    <t>10.88_414.2033n</t>
  </si>
  <si>
    <t>14.40_480.3446m/z</t>
  </si>
  <si>
    <t>LysoPC(P-16:0)</t>
  </si>
  <si>
    <t>10.07_541.3158n</t>
  </si>
  <si>
    <t>LysoPC(20:5(5Z,8Z,11Z,14Z,17Z))</t>
  </si>
  <si>
    <t>15.17_547.3633n</t>
  </si>
  <si>
    <t>LysoPC(20:2(11Z,14Z))</t>
  </si>
  <si>
    <t>11.65_581.3232m/z</t>
  </si>
  <si>
    <t>11.62_526.2924m/z</t>
  </si>
  <si>
    <t>12.97_569.3474n</t>
  </si>
  <si>
    <t>LysoPC(22:5(4Z,7Z,10Z,13Z,16Z))</t>
  </si>
  <si>
    <t>11.49_477.2865n</t>
  </si>
  <si>
    <t>7.42_288.2890m/z</t>
  </si>
  <si>
    <t>Heptadecanoic acid</t>
  </si>
  <si>
    <t>9.95_517.3160n</t>
  </si>
  <si>
    <t>LysoPC(18:3(6Z,9Z,12Z))</t>
  </si>
  <si>
    <t>15.42_675.5447m/z</t>
  </si>
  <si>
    <t>SM(d18:1/14:0)</t>
  </si>
  <si>
    <t>8.36_449.3131n</t>
  </si>
  <si>
    <t>11.14_481.3168n</t>
  </si>
  <si>
    <t>14.09_785.5931n</t>
  </si>
  <si>
    <t>14.15_479.3011n</t>
  </si>
  <si>
    <t>LysoPE(0:0/18:1(11Z))</t>
  </si>
  <si>
    <t>1.80_315.0796m/z</t>
  </si>
  <si>
    <t>L-Cysteinylglycine disulfide</t>
  </si>
  <si>
    <t>7.39_511.3267n</t>
  </si>
  <si>
    <t>PS(O-18:0/0:0)</t>
  </si>
  <si>
    <t>11.92_548.2880n</t>
  </si>
  <si>
    <t>(+)-Myristinin A</t>
  </si>
  <si>
    <t>13.10_453.2846n</t>
  </si>
  <si>
    <t>15.58_832.5846m/z</t>
  </si>
  <si>
    <t>8.27_316.3202m/z</t>
  </si>
  <si>
    <t>Nonadecanoic acid</t>
  </si>
  <si>
    <t>19.08_220.1470m/z</t>
  </si>
  <si>
    <t>Procarbazine</t>
  </si>
  <si>
    <t>14.68_478.2954m/z</t>
  </si>
  <si>
    <t>6.97_316.2472m/z</t>
  </si>
  <si>
    <t>Decanoylcarnitine</t>
  </si>
  <si>
    <t>10.58_513.2777n</t>
  </si>
  <si>
    <t>Sulfolithocholylglycine</t>
  </si>
  <si>
    <t>8.69_647.2354m/z</t>
  </si>
  <si>
    <t>Bis(5-hydroxynoracronycine)</t>
  </si>
  <si>
    <t>16.75_804.5535m/z</t>
  </si>
  <si>
    <t>12.82_545.3476n</t>
  </si>
  <si>
    <t>10.23_517.3156n</t>
  </si>
  <si>
    <t>16.87_792.5895m/z</t>
  </si>
  <si>
    <t>PC(18:1(11Z)/P-18:1(11Z))</t>
  </si>
  <si>
    <t>11.27_567.3321n</t>
  </si>
  <si>
    <t>LysoPC(22:6(4Z,7Z,10Z,13Z,16Z,19Z))</t>
  </si>
  <si>
    <t>5.66_172.9915m/z</t>
  </si>
  <si>
    <t>Mercaptopurine</t>
  </si>
  <si>
    <t>14.46_509.3479n</t>
  </si>
  <si>
    <t>2.00_336.0549n</t>
  </si>
  <si>
    <t>4-Hydroxy-5-(dihydroxyphenyl)-valeric acid-O-methyl-O-sulphate</t>
  </si>
  <si>
    <t>7.65_664.2380n</t>
  </si>
  <si>
    <t>Flavaprenin 7,4_-diglucoside</t>
  </si>
  <si>
    <t>11.51_392.2933n</t>
  </si>
  <si>
    <t>3b,12a-Dihydroxy-5a-cholanoic acid</t>
  </si>
  <si>
    <t>6.71_314.2317m/z</t>
  </si>
  <si>
    <t>Tanacetol B</t>
  </si>
  <si>
    <t>5.84_129.0554m/z</t>
  </si>
  <si>
    <t>2-Methyl-3-ketovaleric acid</t>
  </si>
  <si>
    <t>5.89_212.0026m/z</t>
  </si>
  <si>
    <t>Indoxyl sulfate</t>
  </si>
  <si>
    <t>8.50_664.2386n</t>
  </si>
  <si>
    <t>11.68_502.2929m/z</t>
  </si>
  <si>
    <t>13.54_614.3490m/z</t>
  </si>
  <si>
    <t>10.92_400.3414m/z</t>
  </si>
  <si>
    <t>L-Palmitoylcarnitine</t>
  </si>
  <si>
    <t>4.52_203.0829m/z</t>
  </si>
  <si>
    <t>Pyridine</t>
  </si>
  <si>
    <t>5.37_172.9915m/z</t>
  </si>
  <si>
    <t>14.85_602.4032n</t>
  </si>
  <si>
    <t>PA(12:0/17:2(9Z,12Z))</t>
  </si>
  <si>
    <t>8.47_316.3202m/z</t>
  </si>
  <si>
    <t>1.61_215.0330m/z</t>
  </si>
  <si>
    <t>trans-Ferulic acid</t>
  </si>
  <si>
    <t>8.58_528.2647m/z</t>
  </si>
  <si>
    <t>N-[(3a,5b,7b)-7-hydroxy-24-oxo-3-(sulfooxy)cholan-24-yl]-Glycine</t>
  </si>
  <si>
    <t>10.05_414.2034n</t>
  </si>
  <si>
    <t>1.96_606.1622n</t>
  </si>
  <si>
    <t>6__-Acetylapiin</t>
  </si>
  <si>
    <t>6.07_129.0554m/z</t>
  </si>
  <si>
    <t>15.83_755.5565n</t>
  </si>
  <si>
    <t>PC(16:0/18:3(6Z,9Z,12Z))</t>
  </si>
  <si>
    <t>4.92_203.0829m/z</t>
  </si>
  <si>
    <t>14.08_810.6009m/z</t>
  </si>
  <si>
    <t>2.00_167.0210m/z</t>
  </si>
  <si>
    <t>Uric acid</t>
  </si>
  <si>
    <t>11.96_426.3576m/z</t>
  </si>
  <si>
    <t>Oleoylcarnitine</t>
  </si>
  <si>
    <t>16.78_742.5757m/z</t>
  </si>
  <si>
    <t>PC(16:1(9Z)/P-18:1(11Z))</t>
  </si>
  <si>
    <t>7.85_240.0991n</t>
  </si>
  <si>
    <t>3-(3,4,5-Trimethoxyphenyl)propanoic acid</t>
  </si>
  <si>
    <t>7.33_288.2890m/z</t>
  </si>
  <si>
    <t>11.23_395.1905m/z</t>
  </si>
  <si>
    <t>Pregnenolone sulfate</t>
  </si>
  <si>
    <t>5.99_318.1218n</t>
  </si>
  <si>
    <t>fluvoxamino acid</t>
  </si>
  <si>
    <t>14.50_796.5376m/z</t>
  </si>
  <si>
    <t>PE(P-18:1(9Z)/22:6(4Z,7Z,10Z,13Z,16Z,19Z))</t>
  </si>
  <si>
    <t>7.49_664.2386n</t>
  </si>
  <si>
    <t>11.71_500.2794m/z</t>
  </si>
  <si>
    <t>8.18_582.2475n</t>
  </si>
  <si>
    <t>Biliverdin</t>
  </si>
  <si>
    <t>4.35_187.0626n</t>
  </si>
  <si>
    <t>Indoleacrylic acid</t>
  </si>
  <si>
    <t>10.09_511.3270n</t>
  </si>
  <si>
    <t>14.71_509.3479n</t>
  </si>
  <si>
    <t>13.97_569.3480n</t>
  </si>
  <si>
    <t>7.22_274.2735m/z</t>
  </si>
  <si>
    <t>Palmitic acid</t>
  </si>
  <si>
    <t>9.37_268.1316n</t>
  </si>
  <si>
    <t>Kamahine C</t>
  </si>
  <si>
    <t>7.95_369.2870n</t>
  </si>
  <si>
    <t>cis-5-Tetradecenoylcarnitine</t>
  </si>
  <si>
    <t>16.34_807.6016n</t>
  </si>
  <si>
    <t>15.35_398.2428n</t>
  </si>
  <si>
    <t>4,5-epoxy-17R-HDHA</t>
  </si>
  <si>
    <t>6.18_317.1147m/z</t>
  </si>
  <si>
    <t>5-[(4-Hydroxypheny)ethenyl]-2-(3-methyl-1-butenyl)-1,3-benzenediol</t>
  </si>
  <si>
    <t>5.98_286.2008m/z</t>
  </si>
  <si>
    <t>4,11,13,15-Tetrahydroridentin B</t>
  </si>
  <si>
    <t>7.70_225.1250m/z</t>
  </si>
  <si>
    <t>2,4-Di-tert-butylphenol</t>
  </si>
  <si>
    <t>16.36_797.6050n</t>
  </si>
  <si>
    <t>11.67_524.2804m/z</t>
  </si>
  <si>
    <t>14.67_690.4563n</t>
  </si>
  <si>
    <t>PG(12:0/18:2(9Z,12Z))</t>
  </si>
  <si>
    <t>9.97_493.3162n</t>
  </si>
  <si>
    <t>7.68_499.2913m/z</t>
  </si>
  <si>
    <t>Mupirocin</t>
  </si>
  <si>
    <t>15.86_819.6059n</t>
  </si>
  <si>
    <t>PS(18:0/20:0)</t>
  </si>
  <si>
    <t>8.11_316.3203m/z</t>
  </si>
  <si>
    <t>14.80_571.3638n</t>
  </si>
  <si>
    <t>LysoPC(22:4(7Z,10Z,13Z,16Z))</t>
  </si>
  <si>
    <t>16.98_549.3793n</t>
  </si>
  <si>
    <t>LysoPC(20:1(11Z))</t>
  </si>
  <si>
    <t>9.19_467.3003n</t>
  </si>
  <si>
    <t>16.32_481.3164n</t>
  </si>
  <si>
    <t>15.58_828.5530m/z</t>
  </si>
  <si>
    <t>PC(16:0/22:6(4Z,7Z,10Z,13Z,16Z,19Z))</t>
  </si>
  <si>
    <t>9.73_392.2931n</t>
  </si>
  <si>
    <t>7.53_464.3022m/z</t>
  </si>
  <si>
    <t>Glycocholic acid</t>
  </si>
  <si>
    <t>6.86_331.1302m/z</t>
  </si>
  <si>
    <t>2,3-Dehydrosalvipisone</t>
  </si>
  <si>
    <t>5.61_212.0027m/z</t>
  </si>
  <si>
    <t>4.68_187.0627n</t>
  </si>
  <si>
    <t>14.59_734.4836n</t>
  </si>
  <si>
    <t>PA(17:2(9Z,12Z)/22:4(7Z,10Z,13Z,16Z))</t>
  </si>
  <si>
    <t>15.58_830.5676m/z</t>
  </si>
  <si>
    <t>PC(16:0/22:5(4Z,7Z,10Z,13Z,16Z))</t>
  </si>
  <si>
    <t>7.18_647.2379m/z</t>
  </si>
  <si>
    <t>Cyclocalopin F</t>
  </si>
  <si>
    <t>10.95_477.2853n</t>
  </si>
  <si>
    <t>1.79_315.0416m/z</t>
  </si>
  <si>
    <t>Estazolam</t>
  </si>
  <si>
    <t>7.37_529.2712n</t>
  </si>
  <si>
    <t>6.73_387.1837m/z</t>
  </si>
  <si>
    <t>2-Phenylbutyric acid</t>
  </si>
  <si>
    <t>14.09_767.5688n</t>
  </si>
  <si>
    <t>12.15_392.2934n</t>
  </si>
  <si>
    <t>7.08_584.2655n</t>
  </si>
  <si>
    <t>8.02_213.0229m/z</t>
  </si>
  <si>
    <t>{[(2E)-3-phenylprop-2-en-1-yl]oxy}sulfonic acid</t>
  </si>
  <si>
    <t>12.40_449.2554m/z</t>
  </si>
  <si>
    <t>7a,12a-Dihydroxy-3-oxo-4-cholenoic acid</t>
  </si>
  <si>
    <t>8.62_512.2674m/z</t>
  </si>
  <si>
    <t>Ustiloxin D</t>
  </si>
  <si>
    <t>6.34_288.2165m/z</t>
  </si>
  <si>
    <t>L-Octanoylcarnitine</t>
  </si>
  <si>
    <t>1.47_360.1269n</t>
  </si>
  <si>
    <t>9,10-Dihydro-8-hydroxy-10-methyl-8H-pyrano[2,3-h]epicatechin</t>
  </si>
  <si>
    <t>16.58_758.4983m/z</t>
  </si>
  <si>
    <t>PS(16:0/16:0)</t>
  </si>
  <si>
    <t>10.03_529.2908m/z</t>
  </si>
  <si>
    <t>E-10-Hydroxydesmethylnortriptyline</t>
  </si>
  <si>
    <t>16.09_726.5682n</t>
  </si>
  <si>
    <t>Coenzyme Q8</t>
  </si>
  <si>
    <t>7.58_344.2790m/z</t>
  </si>
  <si>
    <t>Dodecanoylcarnitine</t>
  </si>
  <si>
    <t>15.84_745.5902m/z</t>
  </si>
  <si>
    <t>PE(18:1(11Z)/P-18:1(11Z))</t>
  </si>
  <si>
    <t>14.07_806.5699m/z</t>
  </si>
  <si>
    <t>8.56_371.1894m/z</t>
  </si>
  <si>
    <t>Isoacitretin</t>
  </si>
  <si>
    <t>1.03_332.0962n</t>
  </si>
  <si>
    <t>3_-Deoxydryopteric acid</t>
  </si>
  <si>
    <t>7.63_448.3072m/z</t>
  </si>
  <si>
    <t>9.36_330.3360m/z</t>
  </si>
  <si>
    <t>3D,7D,11D-Phytanic acid</t>
  </si>
  <si>
    <t>7.70_452.2652n</t>
  </si>
  <si>
    <t>Repaglinide</t>
  </si>
  <si>
    <t>6.07_887.6271n</t>
  </si>
  <si>
    <t>Galabiosylceramide (d18:1/9Z-18:1)</t>
  </si>
  <si>
    <t>1.43_520.9097m/z</t>
  </si>
  <si>
    <t>Perfluorooctanesulfonic acid</t>
  </si>
  <si>
    <t>6.24_385.1687m/z</t>
  </si>
  <si>
    <t>2-Amino-5-phenylpyridine</t>
  </si>
  <si>
    <t>16.07_831.5776n</t>
  </si>
  <si>
    <t>PC(18:1(11Z)/22:6(4Z,7Z,10Z,13Z,16Z,19Z))</t>
  </si>
  <si>
    <t>12.77_358.3675m/z</t>
  </si>
  <si>
    <t>Behenic acid</t>
  </si>
  <si>
    <t>12.34_507.3322n</t>
  </si>
  <si>
    <t>LysoPE(0:0/20:1(11Z))</t>
  </si>
  <si>
    <t>7.91_302.3047m/z</t>
  </si>
  <si>
    <t>Sphinganine</t>
  </si>
  <si>
    <t>6.35_541.2657m/z</t>
  </si>
  <si>
    <t>Cortolone-3-glucuronide</t>
  </si>
  <si>
    <t>14.07_793.5978n</t>
  </si>
  <si>
    <t>PC(20:3(5Z,8Z,11Z)/P-18:1(11Z))</t>
  </si>
  <si>
    <t>8.36_432.3099m/z</t>
  </si>
  <si>
    <t>11_-Carboxy-alpha-tocotrienol</t>
  </si>
  <si>
    <t>18.79_297.0469m/z</t>
  </si>
  <si>
    <t>Flutamide</t>
  </si>
  <si>
    <t>8.27_313.1198m/z</t>
  </si>
  <si>
    <t>Phenylbutyrylglutamine</t>
  </si>
  <si>
    <t>9.64_427.2165m/z</t>
  </si>
  <si>
    <t>Harmalan</t>
  </si>
  <si>
    <t>16.71_782.4999m/z</t>
  </si>
  <si>
    <t>PS(16:0/18:2(9Z,12Z))</t>
  </si>
  <si>
    <t>1.47_203.0521m/z</t>
  </si>
  <si>
    <t>D-Glucose</t>
  </si>
  <si>
    <t>1.43_316.9477m/z</t>
  </si>
  <si>
    <t>Mitotane</t>
  </si>
  <si>
    <t>5.97_593.4796m/z</t>
  </si>
  <si>
    <t>Cohibin A</t>
  </si>
  <si>
    <t>7.53_368.2788m/z</t>
  </si>
  <si>
    <t>Tetrahydrocorticosterone</t>
  </si>
  <si>
    <t>9.80_378.2423m/z</t>
  </si>
  <si>
    <t>Sphingosine 1-phosphate</t>
  </si>
  <si>
    <t>10.50_481.3185n</t>
  </si>
  <si>
    <t>6.31_310.2011m/z</t>
  </si>
  <si>
    <t>8.66_449.3133n</t>
  </si>
  <si>
    <t>17.28_509.3840n</t>
  </si>
  <si>
    <t>LysoPC(O-18:0)</t>
  </si>
  <si>
    <t>11.56_487.3300m/z</t>
  </si>
  <si>
    <t>1,11-Undecanedicarboxylic acid</t>
  </si>
  <si>
    <t>12.89_452.2793m/z</t>
  </si>
  <si>
    <t>11.37_370.1776m/z</t>
  </si>
  <si>
    <t>Ergonovine</t>
  </si>
  <si>
    <t>8.62_392.2930n</t>
  </si>
  <si>
    <t>6.81_314.2319m/z</t>
  </si>
  <si>
    <t>15.19_505.3529n</t>
  </si>
  <si>
    <t>LysoPC(P-18:1(9Z))</t>
  </si>
  <si>
    <t>11.42_459.2037m/z</t>
  </si>
  <si>
    <t>4-(Methylnitrosamino)-1-(3-pyridyl)-1-butanone</t>
  </si>
  <si>
    <t>10.88_569.3336m/z</t>
  </si>
  <si>
    <t>(3a,5b,7a)-23-Carboxy-7-hydroxy-24-norcholan-3-yl-b-D-Glucopyranosiduronic acid</t>
  </si>
  <si>
    <t>6.44_539.2507m/z</t>
  </si>
  <si>
    <t>Tetrahydroaldosterone-3-glucuronide</t>
  </si>
  <si>
    <t>12.16_576.2047m/z</t>
  </si>
  <si>
    <t>2-amino-4-({1-[(carboxymethyl)-C-hydroxycarbonimidoyl]-2-[(1-hydroxy-2,4-diphenylbutan-2-yl)sulfanyl]ethyl}-C-hydroxycarbonimidoyl)butanoic acid</t>
  </si>
  <si>
    <t>13.38_526.2955m/z</t>
  </si>
  <si>
    <t>LysoPE(0:0/20:2(11Z,14Z))</t>
  </si>
  <si>
    <t>5.57_129.0554m/z</t>
  </si>
  <si>
    <t>6.18_310.2010m/z</t>
  </si>
  <si>
    <t>7.37_449.3136n</t>
  </si>
  <si>
    <t>9.17_398.3258m/z</t>
  </si>
  <si>
    <t>trans-Hexadec-2-enoyl carnitine</t>
  </si>
  <si>
    <t>7.98_313.1196m/z</t>
  </si>
  <si>
    <t>15.87_759.5045m/z</t>
  </si>
  <si>
    <t>1,2-Di-O-palmitoyl-3-O-(6-sulfoquinovopyranosyl)glycerol</t>
  </si>
  <si>
    <t>10.52_603.3075m/z</t>
  </si>
  <si>
    <t>Neuromedin B (1-3)</t>
  </si>
  <si>
    <t>7.50_242.1761m/z</t>
  </si>
  <si>
    <t>N-Undecanoylglycine</t>
  </si>
  <si>
    <t>9.61_399.2211m/z</t>
  </si>
  <si>
    <t>Nevskin</t>
  </si>
  <si>
    <t>16.33_792.5891m/z</t>
  </si>
  <si>
    <t>1.61_217.0303m/z</t>
  </si>
  <si>
    <t>Hypotaurine</t>
  </si>
  <si>
    <t>8.68_512.3079n</t>
  </si>
  <si>
    <t>1-Stearoylglycerophosphoglycerol</t>
  </si>
  <si>
    <t>5.72_577.4843m/z</t>
  </si>
  <si>
    <t>DG(15:0/16:0/0:0)</t>
  </si>
  <si>
    <t>16.64_786.5318m/z</t>
  </si>
  <si>
    <t>PG(16:1(9Z)/20:4(5Z,8Z,11Z,14Z))</t>
  </si>
  <si>
    <t>15.77_818.6021m/z</t>
  </si>
  <si>
    <t>PC(20:2(11Z,14Z)/P-18:1(11Z))</t>
  </si>
  <si>
    <t>14.19_312.2307n</t>
  </si>
  <si>
    <t>13-L-Hydroperoxylinoleic acid</t>
  </si>
  <si>
    <t>15.61_790.5732m/z</t>
  </si>
  <si>
    <t>PC(18:2(9Z,12Z)/P-18:1(11Z))</t>
  </si>
  <si>
    <t>7.25_342.2631m/z</t>
  </si>
  <si>
    <t>1-Acetoxy-2-hydroxy-16-heptadecyn-4-one</t>
  </si>
  <si>
    <t>16.26_741.5540n</t>
  </si>
  <si>
    <t>PC(O-16:0/18:3(6Z,9Z,12Z))</t>
  </si>
  <si>
    <t>14.11_807.6010n</t>
  </si>
  <si>
    <t>14.47_614.3492m/z</t>
  </si>
  <si>
    <t>6.93_328.2477m/z</t>
  </si>
  <si>
    <t>12(13)Ep-9-KODE</t>
  </si>
  <si>
    <t>11.16_502.2931m/z</t>
  </si>
  <si>
    <t>7.80_466.2571n</t>
  </si>
  <si>
    <t>Androsterone glucuronide</t>
  </si>
  <si>
    <t>5.56_304.2118m/z</t>
  </si>
  <si>
    <t>3-hydroxyoctanoyl carnitine</t>
  </si>
  <si>
    <t>10.26_474.2633m/z</t>
  </si>
  <si>
    <t>5.74_318.1213n</t>
  </si>
  <si>
    <t>8.33_539.3585n</t>
  </si>
  <si>
    <t>PS(O-20:0/0:0)</t>
  </si>
  <si>
    <t>14.08_834.6013m/z</t>
  </si>
  <si>
    <t>14.75_436.2843m/z</t>
  </si>
  <si>
    <t>PE(P-16:0e/0:0)</t>
  </si>
  <si>
    <t>13.36_478.3303m/z</t>
  </si>
  <si>
    <t>PE(P-19:1(12Z)/0:0)</t>
  </si>
  <si>
    <t>10.39_579.3064m/z</t>
  </si>
  <si>
    <t>Asparaginyl-Lysine</t>
  </si>
  <si>
    <t>10.96_392.2921n</t>
  </si>
  <si>
    <t>4.48_164.0718m/z</t>
  </si>
  <si>
    <t>L-Phenylalanine</t>
  </si>
  <si>
    <t>4.52_408.1791n</t>
  </si>
  <si>
    <t>3-O-Methylniveusin A</t>
  </si>
  <si>
    <t>10.88_460.2690m/z</t>
  </si>
  <si>
    <t>3-O-Acetylepisamarcandin</t>
  </si>
  <si>
    <t>6.07_889.6451n</t>
  </si>
  <si>
    <t>Galabiosylceramide (d18:1/18:0)</t>
  </si>
  <si>
    <t>6.83_481.2442m/z</t>
  </si>
  <si>
    <t>11-beta-Hydroxyandrosterone-3-glucuronide</t>
  </si>
  <si>
    <t>5.94_301.1185m/z</t>
  </si>
  <si>
    <t>Pantetheine</t>
  </si>
  <si>
    <t>15.91_782.4993m/z</t>
  </si>
  <si>
    <t>6.58_463.1855n</t>
  </si>
  <si>
    <t>Dihydroisomorphine-3-glucuronide</t>
  </si>
  <si>
    <t>16.85_756.1947m/z</t>
  </si>
  <si>
    <t>2-amino-4-({1-[(carboxymethyl)-C-hydroxycarbonimidoyl]-2-({2,3,6-trihydroxy-5-[(2E)-3-(4-hydroxyphenyl)prop-2-enoyl]-4-{[3,4,5-trihydroxy-6-(hydroxymethyl)oxan-2-yl]oxy}phenyl}sulfanyl)ethyl}-C-hydroxycarbonimidoyl)butanoic acid</t>
  </si>
  <si>
    <t>11.00_526.3153m/z</t>
  </si>
  <si>
    <t>14.68_544.3377m/z</t>
  </si>
  <si>
    <t>7.27_465.3085n</t>
  </si>
  <si>
    <t>4.92_408.1792n</t>
  </si>
  <si>
    <t>1.02_281.0509m/z</t>
  </si>
  <si>
    <t>Thalidomide</t>
  </si>
  <si>
    <t>12.79_527.3017n</t>
  </si>
  <si>
    <t>LysoPE(0:0/22:5(4Z,7Z,10Z,13Z,16Z))</t>
  </si>
  <si>
    <t>7.09_331.1307m/z</t>
  </si>
  <si>
    <t>7.35_342.2635m/z</t>
  </si>
  <si>
    <t>10.49_399.2216m/z</t>
  </si>
  <si>
    <t>Levetiracetam</t>
  </si>
  <si>
    <t>6.63_331.1302m/z</t>
  </si>
  <si>
    <t>6.83_362.2087n</t>
  </si>
  <si>
    <t>Cortisol</t>
  </si>
  <si>
    <t>7.45_427.1797m/z</t>
  </si>
  <si>
    <t>Pyridinoline</t>
  </si>
  <si>
    <t>15.07_532.3406m/z</t>
  </si>
  <si>
    <t>6.15_301.0962n</t>
  </si>
  <si>
    <t>Citpressine I</t>
  </si>
  <si>
    <t>8.57_372.3101m/z</t>
  </si>
  <si>
    <t>Tetradecanoylcarnitine</t>
  </si>
  <si>
    <t>10.04_569.3335m/z</t>
  </si>
  <si>
    <t>18.34_278.2253n</t>
  </si>
  <si>
    <t>Alpha-Linolenic acid</t>
  </si>
  <si>
    <t>9.70_541.3166n</t>
  </si>
  <si>
    <t>9.36_646.2283n</t>
  </si>
  <si>
    <t>9.40_285.1359n</t>
  </si>
  <si>
    <t>Morphine</t>
  </si>
  <si>
    <t>7.06_480.2397n</t>
  </si>
  <si>
    <t>11-Oxo-androsterone glucuronide</t>
  </si>
  <si>
    <t>12.24_995.6158m/z</t>
  </si>
  <si>
    <t>N-Docosahexaenoyl phenylalanine</t>
  </si>
  <si>
    <t>8.47_582.2496n</t>
  </si>
  <si>
    <t>16.08_789.5538n</t>
  </si>
  <si>
    <t>PS(18:0/18:1(9Z))</t>
  </si>
  <si>
    <t>7.10_424.1972m/z</t>
  </si>
  <si>
    <t>O-Desmethyltramadol glucuronide</t>
  </si>
  <si>
    <t>14.26_431.3158m/z</t>
  </si>
  <si>
    <t>MG(24:6(6Z,9Z,12Z,15Z,18Z,21Z)/0:0/0:0)</t>
  </si>
  <si>
    <t>7.81_358.2941m/z</t>
  </si>
  <si>
    <t>15S-HpEDE</t>
  </si>
  <si>
    <t>6.60_333.1439m/z</t>
  </si>
  <si>
    <t>N-Desmethyleletriptan</t>
  </si>
  <si>
    <t>2.00_90.0314n</t>
  </si>
  <si>
    <t>L-Lactic acid</t>
  </si>
  <si>
    <t>14.67_547.3640n</t>
  </si>
  <si>
    <t>9.79_750.5099n</t>
  </si>
  <si>
    <t>1,26-Hexacosanediol diferulate</t>
  </si>
  <si>
    <t>7.66_368.2788m/z</t>
  </si>
  <si>
    <t>7.64_647.2353m/z</t>
  </si>
  <si>
    <t>6.44_397.0035m/z</t>
  </si>
  <si>
    <t>5-Chloro-6-methoxy-2(3H)-benzoxazolone</t>
  </si>
  <si>
    <t>15.60_816.5856m/z</t>
  </si>
  <si>
    <t>11.86_528.3104m/z</t>
  </si>
  <si>
    <t>7.08_340.2476m/z</t>
  </si>
  <si>
    <t>(S)-[8]-Gingerol</t>
  </si>
  <si>
    <t>7.48_411.1851m/z</t>
  </si>
  <si>
    <t>17-Hydroxypregnenolone sulfate</t>
  </si>
  <si>
    <t>6.30_332.2426m/z</t>
  </si>
  <si>
    <t>3-hydroxydecanoyl carnitine</t>
  </si>
  <si>
    <t>11.10_463.3072m/z</t>
  </si>
  <si>
    <t>11_-Carboxy-alpha-chromanol</t>
  </si>
  <si>
    <t>7.74_385.1692m/z</t>
  </si>
  <si>
    <t>12.30_569.3480n</t>
  </si>
  <si>
    <t>8.74_645.2235m/z</t>
  </si>
  <si>
    <t>Oxaprozin</t>
  </si>
  <si>
    <t>10.70_579.3064m/z</t>
  </si>
  <si>
    <t>14.35_526.2957m/z</t>
  </si>
  <si>
    <t>1.99_649.1207m/z</t>
  </si>
  <si>
    <t>Fludiazepam</t>
  </si>
  <si>
    <t>18.91_254.2254n</t>
  </si>
  <si>
    <t>Hypogeic acid</t>
  </si>
  <si>
    <t>11.82_629.3233m/z</t>
  </si>
  <si>
    <t>Cholic acid glucuronide</t>
  </si>
  <si>
    <t>8.52_386.2457n</t>
  </si>
  <si>
    <t>12a-Hydroxy-3-oxocholadienic acid</t>
  </si>
  <si>
    <t>7.26_138.0194m/z</t>
  </si>
  <si>
    <t>4-Nitrophenol</t>
  </si>
  <si>
    <t>13.97_539.3589n</t>
  </si>
  <si>
    <t>12.40_968.5940m/z</t>
  </si>
  <si>
    <t>PS(DiMe(11,3)/DiMe(13,5))</t>
  </si>
  <si>
    <t>6.39_159.0681n</t>
  </si>
  <si>
    <t>Indoleacetaldehyde</t>
  </si>
  <si>
    <t>8.21_647.2376m/z</t>
  </si>
  <si>
    <t>19.73_521.4194m/z</t>
  </si>
  <si>
    <t>Germanicol cinnamate</t>
  </si>
  <si>
    <t>16.01_758.4992m/z</t>
  </si>
  <si>
    <t>9.54_517.3169n</t>
  </si>
  <si>
    <t>9.04_467.0847m/z</t>
  </si>
  <si>
    <t>Trehalose 6-phosphate</t>
  </si>
  <si>
    <t>16.89_250.1541m/z</t>
  </si>
  <si>
    <t>3-Hydroxy-N6,N6,N6-trimethyl-L-lysine</t>
  </si>
  <si>
    <t>5.18_117.0554m/z</t>
  </si>
  <si>
    <t>Tetrahydrofuran</t>
  </si>
  <si>
    <t>13.83_527.3014n</t>
  </si>
  <si>
    <t>14.24_428.3735m/z</t>
  </si>
  <si>
    <t>Stearoylcarnitine</t>
  </si>
  <si>
    <t>14.04_726.5676n</t>
  </si>
  <si>
    <t>14.05_832.5846m/z</t>
  </si>
  <si>
    <t>9.65_471.2431m/z</t>
  </si>
  <si>
    <t>Chenodeoxycholic acid sulfate</t>
  </si>
  <si>
    <t>7.11_199.0072m/z</t>
  </si>
  <si>
    <t>1-(2-Thienyl)-1,2-propanedione</t>
  </si>
  <si>
    <t>6.08_630.1270n</t>
  </si>
  <si>
    <t>2_-C-Methylmyricetin 3-rhamnoside 5_-gallate</t>
  </si>
  <si>
    <t>11.54_392.2924n</t>
  </si>
  <si>
    <t>6.64_525.2709m/z</t>
  </si>
  <si>
    <t>Neuromedin N (1-4)</t>
  </si>
  <si>
    <t>11.11_526.2933m/z</t>
  </si>
  <si>
    <t>19.56_355.0693m/z</t>
  </si>
  <si>
    <t>Dimethyl 2-galloylgalactarate</t>
  </si>
  <si>
    <t>8.59_408.2876n</t>
  </si>
  <si>
    <t>3a,7a,12b-Trihydroxy-5b-cholanoic acid</t>
  </si>
  <si>
    <t>15.84_756.1949m/z</t>
  </si>
  <si>
    <t>13.58_222.1142m/z</t>
  </si>
  <si>
    <t>Phenmetrazine</t>
  </si>
  <si>
    <t>8.20_611.3814m/z</t>
  </si>
  <si>
    <t>Cholestane-3,7,12,25-tetrol-3-glucuronide</t>
  </si>
  <si>
    <t>6.19_273.1248m/z</t>
  </si>
  <si>
    <t>Imazamethabenz</t>
  </si>
  <si>
    <t>7.05_599.2514m/z</t>
  </si>
  <si>
    <t>Promazine 5-sulfoxide</t>
  </si>
  <si>
    <t>10.03_979.6046m/z</t>
  </si>
  <si>
    <t>9.35_392.2923n</t>
  </si>
  <si>
    <t>6.22_540.2569n</t>
  </si>
  <si>
    <t>13.76_947.6159m/z</t>
  </si>
  <si>
    <t>Menatetrenone</t>
  </si>
  <si>
    <t>4.25_148.0518n</t>
  </si>
  <si>
    <t>Cinnamic acid</t>
  </si>
  <si>
    <t>5.99_137.0478n</t>
  </si>
  <si>
    <t>Trigonelline</t>
  </si>
  <si>
    <t>8.99_251.1272m/z</t>
  </si>
  <si>
    <t>Traumatic acid</t>
  </si>
  <si>
    <t>8.68_386.1724n</t>
  </si>
  <si>
    <t>Porson</t>
  </si>
  <si>
    <t>7.71_443.1570m/z</t>
  </si>
  <si>
    <t>8-Hydroxycarvedilol</t>
  </si>
  <si>
    <t>7.72_459.1413m/z</t>
  </si>
  <si>
    <t>Oxytetracycline</t>
  </si>
  <si>
    <t>15.75_847.5396n</t>
  </si>
  <si>
    <t>PS(19:1(9Z)/22:6(4Z,7Z,10Z,13Z,16Z,19Z))</t>
  </si>
  <si>
    <t>6.07_590.3101n</t>
  </si>
  <si>
    <t>D-Urobilinogen</t>
  </si>
  <si>
    <t>12.24_453.2852n</t>
  </si>
  <si>
    <t>17.25_507.3688n</t>
  </si>
  <si>
    <t>5.82_591.4642m/z</t>
  </si>
  <si>
    <t>13S-hydroxyoctadecadienoic acid</t>
  </si>
  <si>
    <t>11.51_329.1710n</t>
  </si>
  <si>
    <t>Hydroxyethylpromethazine</t>
  </si>
  <si>
    <t>8.37_140.1199n</t>
  </si>
  <si>
    <t>(3Z,6Z)-3,6-Nonadien-1-ol</t>
  </si>
  <si>
    <t>6.64_541.2654m/z</t>
  </si>
  <si>
    <t>6.33_463.1851n</t>
  </si>
  <si>
    <t>10.12_586.3171m/z</t>
  </si>
  <si>
    <t>7.70_885.5502m/z</t>
  </si>
  <si>
    <t>PI(16:0/22:4(10Z,13Z,16Z,19Z))</t>
  </si>
  <si>
    <t>19.30_362.2683m/z</t>
  </si>
  <si>
    <t>Leukotriene B4 dimethylamide</t>
  </si>
  <si>
    <t>6.28_183.0301m/z</t>
  </si>
  <si>
    <t>4-Hydroxybenzoic acid</t>
  </si>
  <si>
    <t>9.39_379.2482n</t>
  </si>
  <si>
    <t>9.06_849.4503m/z</t>
  </si>
  <si>
    <t>Cinitapride</t>
  </si>
  <si>
    <t>15.35_539.3570m/z</t>
  </si>
  <si>
    <t>3-Benzoyloxy-6-oxo-12-ursen-28-oic acid</t>
  </si>
  <si>
    <t>9.80_516.3654m/z</t>
  </si>
  <si>
    <t>PG(O-18:0/0:0)</t>
  </si>
  <si>
    <t>6.75_246.0760m/z</t>
  </si>
  <si>
    <t>Cytokinin B</t>
  </si>
  <si>
    <t>7.23_351.1640m/z</t>
  </si>
  <si>
    <t>1-(beta-D-Glucopyranosyloxy)-3-octanone</t>
  </si>
  <si>
    <t>17.71_649.4328n</t>
  </si>
  <si>
    <t>PC(16:0/9:0(CHO))</t>
  </si>
  <si>
    <t>7.65_573.3171m/z</t>
  </si>
  <si>
    <t>Zolmitriptan</t>
  </si>
  <si>
    <t>12.60_508.3397m/z</t>
  </si>
  <si>
    <t>8.17_397.1698m/z</t>
  </si>
  <si>
    <t>Methionyl butyrate</t>
  </si>
  <si>
    <t>16.49_525.3269m/z</t>
  </si>
  <si>
    <t>PG(19:1(9Z)/0:0)</t>
  </si>
  <si>
    <t>7.42_245.0490m/z</t>
  </si>
  <si>
    <t>Propyl 1-(propylthio)propyl disulfide</t>
  </si>
  <si>
    <t>6.17_299.1387m/z</t>
  </si>
  <si>
    <t>Juzirine</t>
  </si>
  <si>
    <t>11.71_543.3070m/z</t>
  </si>
  <si>
    <t>PA(10:0/13:0)</t>
  </si>
  <si>
    <t>8.28_408.2864n</t>
  </si>
  <si>
    <t>14.03_607.3382m/z</t>
  </si>
  <si>
    <t>Glutaminyllysine</t>
  </si>
  <si>
    <t>15.68_535.3643n</t>
  </si>
  <si>
    <t>LysoPE(0:0/22:1(13Z))</t>
  </si>
  <si>
    <t>6.82_439.0710m/z</t>
  </si>
  <si>
    <t>Dracunculin</t>
  </si>
  <si>
    <t>12.83_404.2581n</t>
  </si>
  <si>
    <t>8.27_469.2279m/z</t>
  </si>
  <si>
    <t>L-prolyl-L-proline</t>
  </si>
  <si>
    <t>6.26_630.1273n</t>
  </si>
  <si>
    <t>4.10_130.0872m/z</t>
  </si>
  <si>
    <t>L-Isoleucine</t>
  </si>
  <si>
    <t>8.26_649.2493m/z</t>
  </si>
  <si>
    <t>Chalcomoracin</t>
  </si>
  <si>
    <t>7.73_526.2493m/z</t>
  </si>
  <si>
    <t>N-Acetyl-leukotriene E4</t>
  </si>
  <si>
    <t>8.73_482.2854n</t>
  </si>
  <si>
    <t>VD 2716</t>
  </si>
  <si>
    <t>14.33_523.3118m/z</t>
  </si>
  <si>
    <t>PI(O-16:0/0:0)</t>
  </si>
  <si>
    <t>16.09_828.5529m/z</t>
  </si>
  <si>
    <t>12.93_614.3481m/z</t>
  </si>
  <si>
    <t>9.80_421.3168m/z</t>
  </si>
  <si>
    <t>Nb-Palmitoyltryptamine</t>
  </si>
  <si>
    <t>11.93_544.2860m/z</t>
  </si>
  <si>
    <t>Ganosporeric acid A</t>
  </si>
  <si>
    <t>6.38_273.1247m/z</t>
  </si>
  <si>
    <t>10.55_573.3172m/z</t>
  </si>
  <si>
    <t>6.46_727.2668m/z</t>
  </si>
  <si>
    <t>Lactosamine</t>
  </si>
  <si>
    <t>19.03_303.2339m/z</t>
  </si>
  <si>
    <t>Arachidonic acid</t>
  </si>
  <si>
    <t>13.41_607.3377m/z</t>
  </si>
  <si>
    <t>4.35_408.1795n</t>
  </si>
  <si>
    <t>7.41_624.3408m/z</t>
  </si>
  <si>
    <t>Glycochenodeoxycholic acid 3-glucuronide</t>
  </si>
  <si>
    <t>6.86_259.0106m/z</t>
  </si>
  <si>
    <t>D-Erythro-imidazole-glycerol-phosphate</t>
  </si>
  <si>
    <t>9.92_454.1519m/z</t>
  </si>
  <si>
    <t>5,10-Methenyltetrahydrofolic acid</t>
  </si>
  <si>
    <t>4.68_408.1794n</t>
  </si>
  <si>
    <t>7.34_313.1197m/z</t>
  </si>
  <si>
    <t>8.00_611.3813m/z</t>
  </si>
  <si>
    <t>7.98_495.2953m/z</t>
  </si>
  <si>
    <t>5-Methoxydimethyltryptamine</t>
  </si>
  <si>
    <t>8.57_647.2374m/z</t>
  </si>
  <si>
    <t>12.47_478.3299m/z</t>
  </si>
  <si>
    <t>7.16_360.1929n</t>
  </si>
  <si>
    <t>Aldosterone</t>
  </si>
  <si>
    <t>6.04_615.1040m/z</t>
  </si>
  <si>
    <t>6__-O-Galloylquercimeritrin</t>
  </si>
  <si>
    <t>8.77_370.2026n</t>
  </si>
  <si>
    <t>5-Megastigmen-7-yne-3,9-diol 9-glucoside</t>
  </si>
  <si>
    <t>15.19_481.3543m/z</t>
  </si>
  <si>
    <t>5a-Cholestane-3a,7a,12a,25-tetrol</t>
  </si>
  <si>
    <t>7.37_647.2358m/z</t>
  </si>
  <si>
    <t>5.74_302.1049m/z</t>
  </si>
  <si>
    <t>Biochanin A</t>
  </si>
  <si>
    <t>1.28_226.9512m/z</t>
  </si>
  <si>
    <t>2,5-Dichloro-4-oxohex-2-enedioate</t>
  </si>
  <si>
    <t>1.99_459.1112m/z</t>
  </si>
  <si>
    <t>(2R,2_S)-Isobuteine</t>
  </si>
  <si>
    <t>7.34_143.0728n</t>
  </si>
  <si>
    <t>6-Methylquinoline</t>
  </si>
  <si>
    <t>5.83_282.1080n</t>
  </si>
  <si>
    <t>2-[4,6-dihydroxy-3-(4-hydroxy-3-methylbut-2-en-1-yl)-2-methoxyphenyl]acetic acid</t>
  </si>
  <si>
    <t>11.32_425.2009m/z</t>
  </si>
  <si>
    <t>Fludrocortisone</t>
  </si>
  <si>
    <t>8.24_396.3102m/z</t>
  </si>
  <si>
    <t>2-Arachidonylglycerol</t>
  </si>
  <si>
    <t>8.22_386.2450n</t>
  </si>
  <si>
    <t>1.95_166.0857m/z</t>
  </si>
  <si>
    <t>7.77_301.1200m/z</t>
  </si>
  <si>
    <t>Acetaminophen</t>
  </si>
  <si>
    <t>15.34_535.3649n</t>
  </si>
  <si>
    <t>5.93_318.1215n</t>
  </si>
  <si>
    <t>18.60_227.2021m/z</t>
  </si>
  <si>
    <t>Myristic acid</t>
  </si>
  <si>
    <t>14.22_438.2981m/z</t>
  </si>
  <si>
    <t>CPA(18:0/0:0)</t>
  </si>
  <si>
    <t>7.68_514.2857m/z</t>
  </si>
  <si>
    <t>Taurocholic acid</t>
  </si>
  <si>
    <t>6.66_539.2500m/z</t>
  </si>
  <si>
    <t>15.26_616.3644m/z</t>
  </si>
  <si>
    <t>1.63_367.1052m/z</t>
  </si>
  <si>
    <t>Berberrubine</t>
  </si>
  <si>
    <t>5.54_188.9865m/z</t>
  </si>
  <si>
    <t>Methyl 1-(methylthio)propyl disulfide</t>
  </si>
  <si>
    <t>16.33_818.6030m/z</t>
  </si>
  <si>
    <t>13.58_479.3014n</t>
  </si>
  <si>
    <t>5.54_263.1040m/z</t>
  </si>
  <si>
    <t>4-Aminophenol</t>
  </si>
  <si>
    <t>7.45_597.2376m/z</t>
  </si>
  <si>
    <t>Asparaginyl-Histidine</t>
  </si>
  <si>
    <t>12.48_497.2988m/z</t>
  </si>
  <si>
    <t>PC-M5_</t>
  </si>
  <si>
    <t>10.25_475.3271m/z</t>
  </si>
  <si>
    <t>Sorbitan stearate</t>
  </si>
  <si>
    <t>5.71_178.0513m/z</t>
  </si>
  <si>
    <t>Hippuric acid</t>
  </si>
  <si>
    <t>12.86_552.4027m/z</t>
  </si>
  <si>
    <t>LysoPC(20:0/0:0)</t>
  </si>
  <si>
    <t>6.56_832.6007m/z</t>
  </si>
  <si>
    <t>1.99_481.0937m/z</t>
  </si>
  <si>
    <t>7-Chloro-3,3_,4_,5,6,8-hexamethoxyflavone</t>
  </si>
  <si>
    <t>7.04_515.2863m/z</t>
  </si>
  <si>
    <t>5.48_521.4206m/z</t>
  </si>
  <si>
    <t>DG(8:0/19:0/0:0)</t>
  </si>
  <si>
    <t>6.84_665.2481m/z</t>
  </si>
  <si>
    <t>Desloratadine</t>
  </si>
  <si>
    <t>6.76_750.5429m/z</t>
  </si>
  <si>
    <t>PE(O-18:1(1Z)/20:4(5Z,8Z,11Z,14Z))</t>
  </si>
  <si>
    <t>11.24_239.1658m/z</t>
  </si>
  <si>
    <t>Geranylacetone</t>
  </si>
  <si>
    <t>11.05_246.9049m/z</t>
  </si>
  <si>
    <t>1,2,4,5,7-Pentathiocane</t>
  </si>
  <si>
    <t>10.04_460.2690m/z</t>
  </si>
  <si>
    <t>10.80_450.2633m/z</t>
  </si>
  <si>
    <t>LysoPE(0:0/16:1(9Z))</t>
  </si>
  <si>
    <t>6.14_255.0920m/z</t>
  </si>
  <si>
    <t>2-Ethyl-1-hexanol sulfate</t>
  </si>
  <si>
    <t>8.69_527.2859m/z</t>
  </si>
  <si>
    <t>13.06_865.5312m/z</t>
  </si>
  <si>
    <t>PI(O-16:0/20:5(5Z,8Z,11Z,14Z,17Z))</t>
  </si>
  <si>
    <t>8.91_165.0921m/z</t>
  </si>
  <si>
    <t>Perillic acid</t>
  </si>
  <si>
    <t>7.40_566.3305m/z</t>
  </si>
  <si>
    <t>8.44_187.1341m/z</t>
  </si>
  <si>
    <t>3-Hydroxycapric acid</t>
  </si>
  <si>
    <t>6.19_616.1114n</t>
  </si>
  <si>
    <t>15.23_453.3231m/z</t>
  </si>
  <si>
    <t>27-Norcholestanehexol</t>
  </si>
  <si>
    <t>12.44_629.3249m/z</t>
  </si>
  <si>
    <t>Rotigotine</t>
  </si>
  <si>
    <t>6.77_358.2584m/z</t>
  </si>
  <si>
    <t>C19 Sphingosine-1-phosphate</t>
  </si>
  <si>
    <t>16.03_782.4996m/z</t>
  </si>
  <si>
    <t>14.10_791.5806n</t>
  </si>
  <si>
    <t>PC(20:4(5Z,8Z,11Z,14Z)/P-18:1(11Z))</t>
  </si>
  <si>
    <t>13.23_552.3325m/z</t>
  </si>
  <si>
    <t>8.08_567.3162m/z</t>
  </si>
  <si>
    <t>15.90_821.5463n</t>
  </si>
  <si>
    <t>PS(O-18:0/22:6(4Z,7Z,10Z,13Z,16Z,19Z))</t>
  </si>
  <si>
    <t>13.98_797.5535n</t>
  </si>
  <si>
    <t>PS(O-16:0/22:4(7Z,10Z,13Z,16Z))</t>
  </si>
  <si>
    <t>6.51_312.2166m/z</t>
  </si>
  <si>
    <t>Gingerol</t>
  </si>
  <si>
    <t>11.84_590.3229m/z</t>
  </si>
  <si>
    <t>8.89_392.2933n</t>
  </si>
  <si>
    <t>5.56_260.1853m/z</t>
  </si>
  <si>
    <t>Hexanoylcarnitine</t>
  </si>
  <si>
    <t>8.22_370.2946m/z</t>
  </si>
  <si>
    <t>7.86_183.0049m/z</t>
  </si>
  <si>
    <t>3 Hydroxycoumarin</t>
  </si>
  <si>
    <t>7.49_443.1564m/z</t>
  </si>
  <si>
    <t>1.29_922.8009m/z</t>
  </si>
  <si>
    <t>PC(24:0/24:0)</t>
  </si>
  <si>
    <t>10.61_239.1292m/z</t>
  </si>
  <si>
    <t>4-Hydroxypropofol</t>
  </si>
  <si>
    <t>7.15_775.6822m/z</t>
  </si>
  <si>
    <t>Thyroxine</t>
  </si>
  <si>
    <t>9.96_499.2698n</t>
  </si>
  <si>
    <t>LysoPE(0:0/20:5(5Z,8Z,11Z,14Z,17Z))</t>
  </si>
  <si>
    <t>7.96_615.2467m/z</t>
  </si>
  <si>
    <t>11-Hydroxy-12-methoxydihydrokawain</t>
  </si>
  <si>
    <t>4.03_180.0666m/z</t>
  </si>
  <si>
    <t>L-Tyrosine</t>
  </si>
  <si>
    <t>9.79_530.3810m/z</t>
  </si>
  <si>
    <t>11a,12a-Epoxy-3b-hydroxy-28,13-oleananolide 3-acetate</t>
  </si>
  <si>
    <t>9.90_469.1007m/z</t>
  </si>
  <si>
    <t>3-Glucosyl-2,3_,4,4_,6-pentahydroxybenzophenone</t>
  </si>
  <si>
    <t>6.04_282.0958n</t>
  </si>
  <si>
    <t>1-Methylinosine</t>
  </si>
  <si>
    <t>7.36_201.0228m/z</t>
  </si>
  <si>
    <t>3-(Acetylthio)-2-methylfuran</t>
  </si>
  <si>
    <t>8.35_471.2433m/z</t>
  </si>
  <si>
    <t>6.85_394.1254m/z</t>
  </si>
  <si>
    <t>3-(3,4-dimethoxyphenyl)-N-[2-(1-hydroxy-3-methoxy-4-oxocyclohexa-2,5-dien-1-yl)ethyl]prop-2-enimidic acid</t>
  </si>
  <si>
    <t>3.87_131.0938n</t>
  </si>
  <si>
    <t>16.34_678.4744m/z</t>
  </si>
  <si>
    <t>PC(13:0/18:3(6Z,9Z,12Z))</t>
  </si>
  <si>
    <t>12.30_551.3956n</t>
  </si>
  <si>
    <t>5.20_188.9866m/z</t>
  </si>
  <si>
    <t>Pyrocatechol sulfate</t>
  </si>
  <si>
    <t>6.01_573.4541m/z</t>
  </si>
  <si>
    <t>DG(15:0/16:1(9Z)/0:0)</t>
  </si>
  <si>
    <t>7.59_458.3471m/z</t>
  </si>
  <si>
    <t>PC(P-17:0/0:0)</t>
  </si>
  <si>
    <t>6.92_777.6944m/z</t>
  </si>
  <si>
    <t>9.57_529.2903m/z</t>
  </si>
  <si>
    <t>6.04_575.4688m/z</t>
  </si>
  <si>
    <t>14.09_741.5683n</t>
  </si>
  <si>
    <t>9.14_431.1616n</t>
  </si>
  <si>
    <t>Oxynarcotine</t>
  </si>
  <si>
    <t>15.98_485.0699m/z</t>
  </si>
  <si>
    <t>Demeclocycline</t>
  </si>
  <si>
    <t>6.50_445.1961m/z</t>
  </si>
  <si>
    <t>Olmesartan</t>
  </si>
  <si>
    <t>6.95_614.3666n</t>
  </si>
  <si>
    <t>Kurilensoside H</t>
  </si>
  <si>
    <t>14.08_766.5752m/z</t>
  </si>
  <si>
    <t>PC(16:0/P-18:1(11Z))</t>
  </si>
  <si>
    <t>6.44_312.2162m/z</t>
  </si>
  <si>
    <t>15.36_593.3699n</t>
  </si>
  <si>
    <t>PC(16:0/5:0(CHO))</t>
  </si>
  <si>
    <t>3.80_164.0468n</t>
  </si>
  <si>
    <t>Phenylpyruvic acid</t>
  </si>
  <si>
    <t>14.77_430.3093n</t>
  </si>
  <si>
    <t>9.96_411.2031m/z</t>
  </si>
  <si>
    <t>Serotonin</t>
  </si>
  <si>
    <t>7.30_629.2281m/z</t>
  </si>
  <si>
    <t>Somniferine</t>
  </si>
  <si>
    <t>8.23_157.0870m/z</t>
  </si>
  <si>
    <t>cis-4-Hydroxycyclohexylacetic acid</t>
  </si>
  <si>
    <t>9.77_511.3273n</t>
  </si>
  <si>
    <t>15.79_741.5543n</t>
  </si>
  <si>
    <t>6.53_302.2322m/z</t>
  </si>
  <si>
    <t>2,6 Dimethylheptanoyl carnitine</t>
  </si>
  <si>
    <t>8.54_459.1417m/z</t>
  </si>
  <si>
    <t>13.59_241.1815m/z</t>
  </si>
  <si>
    <t>3-Oxotetradecanoic acid</t>
  </si>
  <si>
    <t>10.54_459.2030m/z</t>
  </si>
  <si>
    <t>8.71_422.3258m/z</t>
  </si>
  <si>
    <t>8.35_433.2765m/z</t>
  </si>
  <si>
    <t>Gamma-glutamyl-L-putrescine</t>
  </si>
  <si>
    <t>18.76_328.2413n</t>
  </si>
  <si>
    <t>Docosahexaenoic acid</t>
  </si>
  <si>
    <t>7.90_459.1415m/z</t>
  </si>
  <si>
    <t>19.55_519.1388m/z</t>
  </si>
  <si>
    <t>3,4,5-trihydroxy-6-{2-hydroxy-4-[(1E)-3-oxo-3-[(3,4,5,6-tetrahydroxyoxan-2-yl)methoxy]prop-1-en-1-yl]phenoxy}oxane-2-carboxylic acid</t>
  </si>
  <si>
    <t>9.55_213.1499m/z</t>
  </si>
  <si>
    <t>3-Oxododecanoic acid</t>
  </si>
  <si>
    <t>8.37_629.2298m/z</t>
  </si>
  <si>
    <t>7.77_599.2522m/z</t>
  </si>
  <si>
    <t>16.31_786.5322m/z</t>
  </si>
  <si>
    <t>14.42_840.5707m/z</t>
  </si>
  <si>
    <t>PG(18:0/22:6(4Z,7Z,10Z,13Z,16Z,19Z))</t>
  </si>
  <si>
    <t>15.77_814.6230m/z</t>
  </si>
  <si>
    <t>PC(18:0/20:2(11Z,14Z))</t>
  </si>
  <si>
    <t>7.85_196.1102n</t>
  </si>
  <si>
    <t>2,6-Dimethoxy-4-propylphenol</t>
  </si>
  <si>
    <t>1.97_273.0727m/z</t>
  </si>
  <si>
    <t>Deoxyuridine</t>
  </si>
  <si>
    <t>7.76_263.1290m/z</t>
  </si>
  <si>
    <t>gamma-CEHC</t>
  </si>
  <si>
    <t>15.58_856.5831m/z</t>
  </si>
  <si>
    <t>4.96_246.1368n</t>
  </si>
  <si>
    <t>Lenticin</t>
  </si>
  <si>
    <t>14.41_453.3227m/z</t>
  </si>
  <si>
    <t>7.95_301.1198m/z</t>
  </si>
  <si>
    <t>6.20_331.2057m/z</t>
  </si>
  <si>
    <t>Drospirenone</t>
  </si>
  <si>
    <t>14.03_430.3079n</t>
  </si>
  <si>
    <t>6.09_386.1720m/z</t>
  </si>
  <si>
    <t>5-O-Desmethyldonepezil</t>
  </si>
  <si>
    <t>4.78_247.1440m/z</t>
  </si>
  <si>
    <t>18.49_369.3513m/z</t>
  </si>
  <si>
    <t>3a,7a-Dihydroxy-5b-cholestane</t>
  </si>
  <si>
    <t>15.20_382.2717n</t>
  </si>
  <si>
    <t>Misoprostol</t>
  </si>
  <si>
    <t>9.55_451.0713m/z</t>
  </si>
  <si>
    <t>Torvanol A</t>
  </si>
  <si>
    <t>13.50_309.2077m/z</t>
  </si>
  <si>
    <t>15.80_482.3241m/z</t>
  </si>
  <si>
    <t>11.09_558.2967m/z</t>
  </si>
  <si>
    <t>6,19-epidioxy-26,26,26,27,27,27-hexafluoro-25-hydroxy-6,19-dihydrovitamin D3 / 6,19-epidioxy-26,26,26,27,27,27-hexafluoro-25-hydroxy-6,19-dihydrocholecalciferol</t>
  </si>
  <si>
    <t>9.11_435.1464m/z</t>
  </si>
  <si>
    <t>Garcinone C</t>
  </si>
  <si>
    <t>6.67_299.1316m/z</t>
  </si>
  <si>
    <t>Amifloxacin</t>
  </si>
  <si>
    <t>8.28_355.2626m/z</t>
  </si>
  <si>
    <t>12-Ketodeoxycholic acid</t>
  </si>
  <si>
    <t>8.99_268.1306n</t>
  </si>
  <si>
    <t>10.95_610.2483m/z</t>
  </si>
  <si>
    <t>Hemorphin-4</t>
  </si>
  <si>
    <t>9.81_448.3416m/z</t>
  </si>
  <si>
    <t>14.15_758.5000m/z</t>
  </si>
  <si>
    <t>12.72_506.3604m/z</t>
  </si>
  <si>
    <t>8.66_432.3100m/z</t>
  </si>
  <si>
    <t>6.44_107.0497m/z</t>
  </si>
  <si>
    <t>p-Cresol</t>
  </si>
  <si>
    <t>17.27_799.5926m/z</t>
  </si>
  <si>
    <t>1.48_735.4889n</t>
  </si>
  <si>
    <t>PE(14:0/22:6(4Z,7Z,10Z,13Z,16Z,19Z))</t>
  </si>
  <si>
    <t>5.98_131.0703m/z</t>
  </si>
  <si>
    <t>2-Hydroxy-3-methylpentanoic acid</t>
  </si>
  <si>
    <t>11.95_582.2967m/z</t>
  </si>
  <si>
    <t>14-chlorotetracosane-1,15-disulfate</t>
  </si>
  <si>
    <t>13.58_874.4927m/z</t>
  </si>
  <si>
    <t>PS(18:3(9Z,12Z,15Z)/22:6(4Z,7Z,10Z,13Z,16Z,19Z))</t>
  </si>
  <si>
    <t>6.26_617.2281m/z</t>
  </si>
  <si>
    <t>Ketotifen</t>
  </si>
  <si>
    <t>7.16_422.1815m/z</t>
  </si>
  <si>
    <t>Neopetasitenine</t>
  </si>
  <si>
    <t>16.79_447.3461m/z</t>
  </si>
  <si>
    <t>Hexadecanedioic acid mono-L-carnitine ester</t>
  </si>
  <si>
    <t>6.82_144.0454m/z</t>
  </si>
  <si>
    <t>1H-Indole-3-carboxaldehyde</t>
  </si>
  <si>
    <t>7.31_456.3315m/z</t>
  </si>
  <si>
    <t>3beta-(3-methyl-butanoyloxy)-villanovane-13alpha,17-diol</t>
  </si>
  <si>
    <t>14.78_454.3294n</t>
  </si>
  <si>
    <t>6.73_722.5106m/z</t>
  </si>
  <si>
    <t>PE(16:0/P-18:1(11Z))</t>
  </si>
  <si>
    <t>3.10_204.1227m/z</t>
  </si>
  <si>
    <t>L-Acetylcarnitine</t>
  </si>
  <si>
    <t>7.60_223.0959m/z</t>
  </si>
  <si>
    <t>cis-4-Decenedioic acid</t>
  </si>
  <si>
    <t>7.46_412.3044m/z</t>
  </si>
  <si>
    <t>11-Hydroxyeicosatetraenoate glyceryl ester</t>
  </si>
  <si>
    <t>7.58_313.1195m/z</t>
  </si>
  <si>
    <t>16.67_689.5598m/z</t>
  </si>
  <si>
    <t>TG(12:0/12:0/14:0)[iso3]</t>
  </si>
  <si>
    <t>10.58_464.3134n</t>
  </si>
  <si>
    <t>ponasterone A</t>
  </si>
  <si>
    <t>8.27_378.2400m/z</t>
  </si>
  <si>
    <t>Norbuprenorphine</t>
  </si>
  <si>
    <t>10.57_474.2635m/z</t>
  </si>
  <si>
    <t>12.28_865.5311m/z</t>
  </si>
  <si>
    <t>19.58_445.3334m/z</t>
  </si>
  <si>
    <t>7-Ketocholesterol</t>
  </si>
  <si>
    <t>1.29_990.7885m/z</t>
  </si>
  <si>
    <t>DAT(18:0/23:0(2Me[S],4Me[S]))</t>
  </si>
  <si>
    <t>6.61_246.2424m/z</t>
  </si>
  <si>
    <t>12.13_544.2670m/z</t>
  </si>
  <si>
    <t>10.88_446.2533m/z</t>
  </si>
  <si>
    <t>Austalide L</t>
  </si>
  <si>
    <t>9.90_437.1624m/z</t>
  </si>
  <si>
    <t>Sparfloxacin</t>
  </si>
  <si>
    <t>6.82_299.1386m/z</t>
  </si>
  <si>
    <t>15.52_571.3391m/z</t>
  </si>
  <si>
    <t>PA(8:0/17:0)</t>
  </si>
  <si>
    <t>16.34_756.1948m/z</t>
  </si>
  <si>
    <t>16.07_778.5389m/z</t>
  </si>
  <si>
    <t>6.38_255.1145m/z</t>
  </si>
  <si>
    <t>Naphazoline</t>
  </si>
  <si>
    <t>7.22_387.1821m/z</t>
  </si>
  <si>
    <t>12.25_309.2077m/z</t>
  </si>
  <si>
    <t>13.33_412.9673m/z</t>
  </si>
  <si>
    <t>Perfluorooctanoic acid</t>
  </si>
  <si>
    <t>9.83_475.2696n</t>
  </si>
  <si>
    <t>LysoPE(0:0/18:3(6Z,9Z,12Z))</t>
  </si>
  <si>
    <t>2.00_191.0194m/z</t>
  </si>
  <si>
    <t>Citric acid</t>
  </si>
  <si>
    <t>13.21_534.2968m/z</t>
  </si>
  <si>
    <t>ajugalactone</t>
  </si>
  <si>
    <t>7.27_386.2896m/z</t>
  </si>
  <si>
    <t>Cortol</t>
  </si>
  <si>
    <t>4.24_120.0798m/z</t>
  </si>
  <si>
    <t>Arecoline</t>
  </si>
  <si>
    <t>7.19_599.2523m/z</t>
  </si>
  <si>
    <t>Myricanene B 5-[arabinosyl-(1-&gt;6)-glucoside]</t>
  </si>
  <si>
    <t>12.67_432.3247n</t>
  </si>
  <si>
    <t>24-Hydroxycalcitriol</t>
  </si>
  <si>
    <t>10.87_456.2377m/z</t>
  </si>
  <si>
    <t>20-Hydroxy-leukotriene E4</t>
  </si>
  <si>
    <t>14.55_853.5169n</t>
  </si>
  <si>
    <t>PS(DiMe(11,3)/MonoMe(11,3))</t>
  </si>
  <si>
    <t>15.26_297.2443m/z</t>
  </si>
  <si>
    <t>3-Oxooctadecanoic acid</t>
  </si>
  <si>
    <t>9.45_311.2229m/z</t>
  </si>
  <si>
    <t>1.94_665.0947m/z</t>
  </si>
  <si>
    <t>De-O-methylsterigmatocystin</t>
  </si>
  <si>
    <t>6.10_447.1864m/z</t>
  </si>
  <si>
    <t>N-Methoxy-1-vinyl-beta-carboline</t>
  </si>
  <si>
    <t>5.83_381.0763m/z</t>
  </si>
  <si>
    <t>A-Ketoglutaric acid oxime</t>
  </si>
  <si>
    <t>8.02_581.2433m/z</t>
  </si>
  <si>
    <t>7.52_329.2332m/z</t>
  </si>
  <si>
    <t>9,12,13-TriHOME</t>
  </si>
  <si>
    <t>1.96_621.1304m/z</t>
  </si>
  <si>
    <t>Eriodictyol</t>
  </si>
  <si>
    <t>6.69_445.1896m/z</t>
  </si>
  <si>
    <t>Estrone glucuronide</t>
  </si>
  <si>
    <t>6.38_333.1442m/z</t>
  </si>
  <si>
    <t>6.92_360.2738m/z</t>
  </si>
  <si>
    <t>13-Hydroxy-9-methoxy-10-oxo-11-octadecenoic acid</t>
  </si>
  <si>
    <t>12.01_256.1921m/z</t>
  </si>
  <si>
    <t>N-Lauroylglycine</t>
  </si>
  <si>
    <t>5.77_539.4320m/z</t>
  </si>
  <si>
    <t>3-Oxohexadecanoic acid</t>
  </si>
  <si>
    <t>7.92_394.2946m/z</t>
  </si>
  <si>
    <t>5.55_352.1653m/z</t>
  </si>
  <si>
    <t>Phenylalanyl-Tryptophan</t>
  </si>
  <si>
    <t>15.22_727.5753m/z</t>
  </si>
  <si>
    <t>N-hexadecanoylsphinganine-1-phosphocholine</t>
  </si>
  <si>
    <t>8.23_529.2709n</t>
  </si>
  <si>
    <t>13.46_534.2963m/z</t>
  </si>
  <si>
    <t>8.67_611.3826m/z</t>
  </si>
  <si>
    <t>14.56_430.3088n</t>
  </si>
  <si>
    <t>9.47_388.2617n</t>
  </si>
  <si>
    <t>Cavipetin C</t>
  </si>
  <si>
    <t>8.06_353.0339m/z</t>
  </si>
  <si>
    <t>cis-Resveratrol 3-sulfate</t>
  </si>
  <si>
    <t>11.49_865.5312m/z</t>
  </si>
  <si>
    <t>19.71_498.9312m/z</t>
  </si>
  <si>
    <t>7.10_376.1893n</t>
  </si>
  <si>
    <t>18-Oxocortisol</t>
  </si>
  <si>
    <t>19.55_554.1756m/z</t>
  </si>
  <si>
    <t>6-beta-Hydroxy-mometasone furoate</t>
  </si>
  <si>
    <t>14.07_828.5530m/z</t>
  </si>
  <si>
    <t>1.53_753.4524n</t>
  </si>
  <si>
    <t>PS(14:1(9Z)/20:4(5Z,8Z,11Z,14Z))</t>
  </si>
  <si>
    <t>13.61_431.3173m/z</t>
  </si>
  <si>
    <t>6.82_333.1443m/z</t>
  </si>
  <si>
    <t>11.17_610.2481m/z</t>
  </si>
  <si>
    <t>4.92_246.1698m/z</t>
  </si>
  <si>
    <t>2-Methylbutyroylcarnitine</t>
  </si>
  <si>
    <t>13.27_455.2485m/z</t>
  </si>
  <si>
    <t>Sulfolithocholic acid</t>
  </si>
  <si>
    <t>6.35_557.4592m/z</t>
  </si>
  <si>
    <t>Chatenaytrienin 1</t>
  </si>
  <si>
    <t>7.69_315.1335m/z</t>
  </si>
  <si>
    <t>5.63_381.0765m/z</t>
  </si>
  <si>
    <t>12.40_534.2966m/z</t>
  </si>
  <si>
    <t>7.75_537.3426n</t>
  </si>
  <si>
    <t>PC(16:0/2:0)</t>
  </si>
  <si>
    <t>14.41_502.3271m/z</t>
  </si>
  <si>
    <t>7.35_411.2370m/z</t>
  </si>
  <si>
    <t>3b-Allotetrahydrocortisol</t>
  </si>
  <si>
    <t>7.24_366.2635m/z</t>
  </si>
  <si>
    <t>3b,15b,17a-Trihydroxy-pregnenone</t>
  </si>
  <si>
    <t>8.81_459.1421m/z</t>
  </si>
  <si>
    <t>13.90_865.5312m/z</t>
  </si>
  <si>
    <t>9.98_431.3175m/z</t>
  </si>
  <si>
    <t>7.61_304.2838m/z</t>
  </si>
  <si>
    <t>Avocadene</t>
  </si>
  <si>
    <t>1.46_418.1032n</t>
  </si>
  <si>
    <t>8-Caffeoyl-3,4-dihydro-5,7-dihydroxy-4-phenylcoumarin</t>
  </si>
  <si>
    <t>1.79_373.0010m/z</t>
  </si>
  <si>
    <t>(5,7-dihydroxy-4-oxo-2-phenyl-3,4-dihydro-2H-1-benzopyran-3-yl)oxidanesulfonic acid</t>
  </si>
  <si>
    <t>1.53_808.4040m/z</t>
  </si>
  <si>
    <t>Fumonisin A1</t>
  </si>
  <si>
    <t>6.29_299.1387m/z</t>
  </si>
  <si>
    <t>8.70_484.3191m/z</t>
  </si>
  <si>
    <t>10.60_558.2715m/z</t>
  </si>
  <si>
    <t>13.69_856.5783m/z</t>
  </si>
  <si>
    <t>11.51_460.2804n</t>
  </si>
  <si>
    <t>2,3-Secoporrigenin</t>
  </si>
  <si>
    <t>5.34_263.1040m/z</t>
  </si>
  <si>
    <t>5.48_199.1690m/z</t>
  </si>
  <si>
    <t>5Z-Dodecenoic acid</t>
  </si>
  <si>
    <t>6.89_599.2510m/z</t>
  </si>
  <si>
    <t>7.09_252.1157n</t>
  </si>
  <si>
    <t>Cimetidine</t>
  </si>
  <si>
    <t>7.19_512.2979n</t>
  </si>
  <si>
    <t>(25S)-11alpha,20,26-trihydroxyecdysone</t>
  </si>
  <si>
    <t>9.09_389.2680m/z</t>
  </si>
  <si>
    <t>1b-Hydroxycholic acid</t>
  </si>
  <si>
    <t>17.34_464.3497n</t>
  </si>
  <si>
    <t>Trihydroxycoprostanoic acid</t>
  </si>
  <si>
    <t>13.34_431.3170m/z</t>
  </si>
  <si>
    <t>5.11_136.0526n</t>
  </si>
  <si>
    <t>Phenylacetic acid</t>
  </si>
  <si>
    <t>14.07_818.6009m/z</t>
  </si>
  <si>
    <t>16.90_784.5155m/z</t>
  </si>
  <si>
    <t>PG(18:3(6Z,9Z,12Z)/18:3(6Z,9Z,12Z))</t>
  </si>
  <si>
    <t>19.12_250.1552m/z</t>
  </si>
  <si>
    <t>0.20_96.9595m/z</t>
  </si>
  <si>
    <t>Sulfate</t>
  </si>
  <si>
    <t>7.37_432.3096m/z</t>
  </si>
  <si>
    <t>7.00_384.2745m/z</t>
  </si>
  <si>
    <t>8.69_692.2937m/z</t>
  </si>
  <si>
    <t>Maytansine</t>
  </si>
  <si>
    <t>12.13_561.2573m/z</t>
  </si>
  <si>
    <t>19-Hydroxycinnzeylanol 19-glucoside</t>
  </si>
  <si>
    <t>10.35_375.1952m/z</t>
  </si>
  <si>
    <t>Fluorometholone</t>
  </si>
  <si>
    <t>9.08_187.1340m/z</t>
  </si>
  <si>
    <t>1.01_332.2798m/z</t>
  </si>
  <si>
    <t>Octadecanedioic acid</t>
  </si>
  <si>
    <t>6.90_361.2005m/z</t>
  </si>
  <si>
    <t>8.62_271.2055m/z</t>
  </si>
  <si>
    <t>5-Androstene-3b,16b,17a-triol</t>
  </si>
  <si>
    <t>15.35_796.4916n</t>
  </si>
  <si>
    <t>PA(22:4(7Z,10Z,13Z,16Z)/22:6(4Z,7Z,10Z,13Z,16Z,19Z))</t>
  </si>
  <si>
    <t>16.06_816.5855m/z</t>
  </si>
  <si>
    <t>4.32_103.0398m/z</t>
  </si>
  <si>
    <t>2-Hydroxybutyric acid</t>
  </si>
  <si>
    <t>12.97_569.3227m/z</t>
  </si>
  <si>
    <t>Pyrrhoxanthinol</t>
  </si>
  <si>
    <t>13.07_452.3736m/z</t>
  </si>
  <si>
    <t>3alpha,7alpha-Dihydroxycoprostanic acid</t>
  </si>
  <si>
    <t>19.39_447.3464m/z</t>
  </si>
  <si>
    <t>14.72_543.3432m/z</t>
  </si>
  <si>
    <t>Estradiol</t>
  </si>
  <si>
    <t>6.39_542.2726n</t>
  </si>
  <si>
    <t>4.83_370.2202n</t>
  </si>
  <si>
    <t>Octaethylene glycol</t>
  </si>
  <si>
    <t>10.78_553.3219m/z</t>
  </si>
  <si>
    <t>Lysyl-Threonine</t>
  </si>
  <si>
    <t>16.78_754.5400m/z</t>
  </si>
  <si>
    <t>PC(14:0/18:1(11Z))</t>
  </si>
  <si>
    <t>16.85_599.4531n</t>
  </si>
  <si>
    <t>N-(3E-hexadecenoyl)-deoxysphing-4-enine-1-sulfonate</t>
  </si>
  <si>
    <t>10.90_215.1656m/z</t>
  </si>
  <si>
    <t>3-Hydroxydodecanoic acid</t>
  </si>
  <si>
    <t>5.67_93.0337m/z</t>
  </si>
  <si>
    <t>Phenol</t>
  </si>
  <si>
    <t>6.60_429.1991m/z</t>
  </si>
  <si>
    <t>1,9-Nonanedithiol</t>
  </si>
  <si>
    <t>17.50_450.3525n</t>
  </si>
  <si>
    <t>Vitamin K1</t>
  </si>
  <si>
    <t>7.09_253.1351m/z</t>
  </si>
  <si>
    <t>(+)-Setoclavine</t>
  </si>
  <si>
    <t>10.24_437.2407m/z</t>
  </si>
  <si>
    <t>DL-Ornithino-L-alanine</t>
  </si>
  <si>
    <t>4.96_370.2200n</t>
  </si>
  <si>
    <t>8.31_392.2907n</t>
  </si>
  <si>
    <t>5.93_831.4448m/z</t>
  </si>
  <si>
    <t>Calenduloside G methyl ester</t>
  </si>
  <si>
    <t>7.64_401.0868m/z</t>
  </si>
  <si>
    <t>Sulindac</t>
  </si>
  <si>
    <t>14.60_865.5311m/z</t>
  </si>
  <si>
    <t>18.81_223.0281m/z</t>
  </si>
  <si>
    <t>3,3_-Thiobispropanoic acid</t>
  </si>
  <si>
    <t>13.89_975.6494m/z</t>
  </si>
  <si>
    <t>7_,8_-Dihydro-8_-hydroxycitraniaxanthin</t>
  </si>
  <si>
    <t>7.93_625.3613m/z</t>
  </si>
  <si>
    <t>Ponasteroside A</t>
  </si>
  <si>
    <t>10.91_450.3576m/z</t>
  </si>
  <si>
    <t>1.54_162.1119m/z</t>
  </si>
  <si>
    <t>L-Carnitine</t>
  </si>
  <si>
    <t>7.63_511.3012m/z</t>
  </si>
  <si>
    <t>11.67_558.2965m/z</t>
  </si>
  <si>
    <t>12.86_309.2078m/z</t>
  </si>
  <si>
    <t>1.33_378.9172m/z</t>
  </si>
  <si>
    <t>Bromobenzene-2,3-dihydrodiol</t>
  </si>
  <si>
    <t>7.44_484.2903m/z</t>
  </si>
  <si>
    <t>8.77_477.1899n</t>
  </si>
  <si>
    <t>Furcelleran</t>
  </si>
  <si>
    <t>12.74_526.2951m/z</t>
  </si>
  <si>
    <t>9.04_669.2211m/z</t>
  </si>
  <si>
    <t>Itraconazole</t>
  </si>
  <si>
    <t>6.14_518.2175n</t>
  </si>
  <si>
    <t>NPC</t>
  </si>
  <si>
    <t>7.07_282.1651n</t>
  </si>
  <si>
    <t>Hexaethylene glycol</t>
  </si>
  <si>
    <t>9.00_773.2845m/z</t>
  </si>
  <si>
    <t>triazolopyridinone epoxide</t>
  </si>
  <si>
    <t>8.23_465.2497m/z</t>
  </si>
  <si>
    <t>5.06_195.0875m/z</t>
  </si>
  <si>
    <t>Caffeine</t>
  </si>
  <si>
    <t>7.89_629.2292m/z</t>
  </si>
  <si>
    <t>13.02_415.3204m/z</t>
  </si>
  <si>
    <t>Coprocholic acid</t>
  </si>
  <si>
    <t>7.10_399.1771m/z</t>
  </si>
  <si>
    <t>18-Hydroxycortisol</t>
  </si>
  <si>
    <t>2.00_279.0387m/z</t>
  </si>
  <si>
    <t>11.28_453.0866m/z</t>
  </si>
  <si>
    <t>[(4-{3-[2-(2,4-dihydroxyphenyl)-2-oxoethyl]-4,6-dihydroxy-2-methoxyphenyl}-2-methylbut-2-en-1-yl)oxy]sulfonic acid</t>
  </si>
  <si>
    <t>14.66_529.3171n</t>
  </si>
  <si>
    <t>LysoPE(0:0/22:4(7Z,10Z,13Z,16Z))</t>
  </si>
  <si>
    <t>8.03_365.1441m/z</t>
  </si>
  <si>
    <t>3-Methyladipic acid</t>
  </si>
  <si>
    <t>10.31_451.2695n</t>
  </si>
  <si>
    <t>11.66_524.2752m/z</t>
  </si>
  <si>
    <t>7.68_243.0335m/z</t>
  </si>
  <si>
    <t>1-(1-Propenylthio)propyl propyl disulfide</t>
  </si>
  <si>
    <t>14.03_597.3082m/z</t>
  </si>
  <si>
    <t>Triterpenoid</t>
  </si>
  <si>
    <t>7.45_331.1764m/z</t>
  </si>
  <si>
    <t>Lysyl-Tryptophan</t>
  </si>
  <si>
    <t>8.71_519.3188m/z</t>
  </si>
  <si>
    <t>Dodecanedioic acid</t>
  </si>
  <si>
    <t>11.01_543.3068m/z</t>
  </si>
  <si>
    <t>13.93_435.2521m/z</t>
  </si>
  <si>
    <t>LysoPA(0:0/18:1(9Z))</t>
  </si>
  <si>
    <t>13.91_454.3292n</t>
  </si>
  <si>
    <t>9.38_293.1760m/z</t>
  </si>
  <si>
    <t>1.95_120.0799m/z</t>
  </si>
  <si>
    <t>8.88_471.2455m/z</t>
  </si>
  <si>
    <t>9.57_473.3104m/z</t>
  </si>
  <si>
    <t>7.43_523.2873m/z</t>
  </si>
  <si>
    <t>8.86_422.3258m/z</t>
  </si>
  <si>
    <t>7.93_152.0351m/z</t>
  </si>
  <si>
    <t>3-Hydroxyanthranilic acid</t>
  </si>
  <si>
    <t>10.60_550.3163m/z</t>
  </si>
  <si>
    <t>17.10_466.3293m/z</t>
  </si>
  <si>
    <t>5,8-Epoxy-5,8-dihydro-3-hydroxy-8_-apo-b,y-carotenal</t>
  </si>
  <si>
    <t>18.01_463.3434m/z</t>
  </si>
  <si>
    <t>19.73_445.3333m/z</t>
  </si>
  <si>
    <t>8.21_517.3034m/z</t>
  </si>
  <si>
    <t>Propranolol</t>
  </si>
  <si>
    <t>7.97_315.1336m/z</t>
  </si>
  <si>
    <t>6.41_203.0020m/z</t>
  </si>
  <si>
    <t>Dipropyl trisulfide</t>
  </si>
  <si>
    <t>10.08_485.0693m/z</t>
  </si>
  <si>
    <t>5.93_831.2440m/z</t>
  </si>
  <si>
    <t>7.37_467.2647m/z</t>
  </si>
  <si>
    <t>3,17-Androstanediol glucuronide</t>
  </si>
  <si>
    <t>7.53_388.3055m/z</t>
  </si>
  <si>
    <t>3-hydroxytetradecanoyl carnitine</t>
  </si>
  <si>
    <t>7.10_329.1719m/z</t>
  </si>
  <si>
    <t>Methylgingerol</t>
  </si>
  <si>
    <t>6.46_412.9788m/z</t>
  </si>
  <si>
    <t>Miconazole</t>
  </si>
  <si>
    <t>11.42_512.3516m/z</t>
  </si>
  <si>
    <t>12.76_315.2544m/z</t>
  </si>
  <si>
    <t>Oenanthic ether</t>
  </si>
  <si>
    <t>8.99_209.1167m/z</t>
  </si>
  <si>
    <t>Isoelemicin</t>
  </si>
  <si>
    <t>4.99_246.1697m/z</t>
  </si>
  <si>
    <t>12.24_477.2870n</t>
  </si>
  <si>
    <t>7.70_466.2540m/z</t>
  </si>
  <si>
    <t>Tobramycin</t>
  </si>
  <si>
    <t>7.24_226.1797m/z</t>
  </si>
  <si>
    <t>Eremopetasinorol</t>
  </si>
  <si>
    <t>6.23_189.0040m/z</t>
  </si>
  <si>
    <t>14.60_454.3891m/z</t>
  </si>
  <si>
    <t>8.01_429.1963m/z</t>
  </si>
  <si>
    <t>Bortezomib</t>
  </si>
  <si>
    <t>8.17_433.2760m/z</t>
  </si>
  <si>
    <t>8.16_629.2287m/z</t>
  </si>
  <si>
    <t>19.60_591.4621m/z</t>
  </si>
  <si>
    <t>TG(10:0/13:0/8:0)</t>
  </si>
  <si>
    <t>1.53_692.4867m/z</t>
  </si>
  <si>
    <t>PE(14:0/P-16:0)</t>
  </si>
  <si>
    <t>7.24_243.1832n</t>
  </si>
  <si>
    <t>13.75_560.3122m/z</t>
  </si>
  <si>
    <t>Chaetoglobosin N</t>
  </si>
  <si>
    <t>1.87_132.1011m/z</t>
  </si>
  <si>
    <t>5.87_910.6204m/z</t>
  </si>
  <si>
    <t>7.79_469.1623m/z</t>
  </si>
  <si>
    <t>Indolelactic acid</t>
  </si>
  <si>
    <t>7.26_597.2397m/z</t>
  </si>
  <si>
    <t>9.00_442.3522m/z</t>
  </si>
  <si>
    <t>2-Hydroxy-3-methoxyestrone</t>
  </si>
  <si>
    <t>14.92_856.5829m/z</t>
  </si>
  <si>
    <t>17.28_600.4689m/z</t>
  </si>
  <si>
    <t>lysoPC(26:0)</t>
  </si>
  <si>
    <t>18.94_280.2399n</t>
  </si>
  <si>
    <t>8.41_597.2383m/z</t>
  </si>
  <si>
    <t>8.27_816.5767n</t>
  </si>
  <si>
    <t>PG(17:0/22:2(13Z,16Z))</t>
  </si>
  <si>
    <t>17.30_521.4198m/z</t>
  </si>
  <si>
    <t>16.43_585.3543m/z</t>
  </si>
  <si>
    <t>E-10-Hydroxyamitriptyline</t>
  </si>
  <si>
    <t>10.10_483.2974m/z</t>
  </si>
  <si>
    <t>Ceanothine D</t>
  </si>
  <si>
    <t>7.30_255.1145m/z</t>
  </si>
  <si>
    <t>5.93_831.6453m/z</t>
  </si>
  <si>
    <t>TG(15:0/14:1(9Z)/20:5(5Z,8Z,11Z,14Z,17Z))</t>
  </si>
  <si>
    <t>7.28_297.1281m/z</t>
  </si>
  <si>
    <t>L-Threonine</t>
  </si>
  <si>
    <t>5.95_599.2508m/z</t>
  </si>
  <si>
    <t>8.12_599.2503m/z</t>
  </si>
  <si>
    <t>7.53_159.1026m/z</t>
  </si>
  <si>
    <t>7-Hydroxyoctanoic acid</t>
  </si>
  <si>
    <t>15.80_496.3735m/z</t>
  </si>
  <si>
    <t>PC(O-16:0/O-1:0)</t>
  </si>
  <si>
    <t>1.87_164.0469n</t>
  </si>
  <si>
    <t>8.57_490.3520m/z</t>
  </si>
  <si>
    <t>(3beta,17alpha,23R)-17,23-Epoxy-3,29-dihydroxy-27-norlanost-8-ene-15,24-dione</t>
  </si>
  <si>
    <t>9.56_415.3200m/z</t>
  </si>
  <si>
    <t>6.90_130.0658m/z</t>
  </si>
  <si>
    <t>3-Methylindole</t>
  </si>
  <si>
    <t>13.55_150.1411n</t>
  </si>
  <si>
    <t>Cystophorene</t>
  </si>
  <si>
    <t>7.02_415.1982m/z</t>
  </si>
  <si>
    <t>Spironolactone</t>
  </si>
  <si>
    <t>7.92_312.2124n</t>
  </si>
  <si>
    <t>pregna-4,9(11)-diene-3,20-dione</t>
  </si>
  <si>
    <t>6.36_349.1411m/z</t>
  </si>
  <si>
    <t>5-Hydroxy-7-(4-hydroxy-3-methoxyphenyl)-1-phenyl-3-heptanone</t>
  </si>
  <si>
    <t>8.63_332.3150m/z</t>
  </si>
  <si>
    <t>3-hydroxypristanic acid</t>
  </si>
  <si>
    <t>11.60_508.3397m/z</t>
  </si>
  <si>
    <t>17.17_468.3880m/z</t>
  </si>
  <si>
    <t>9.51_327.0077m/z</t>
  </si>
  <si>
    <t>6-Chloroapigenin</t>
  </si>
  <si>
    <t>10.17_468.3335m/z</t>
  </si>
  <si>
    <t>Linoelaidyl carnitine</t>
  </si>
  <si>
    <t>6.87_415.1259m/z</t>
  </si>
  <si>
    <t>Loteprednol</t>
  </si>
  <si>
    <t>11.83_623.4418m/z</t>
  </si>
  <si>
    <t>PA(15:0/18:2(9Z,12Z))</t>
  </si>
  <si>
    <t>13.66_830.5659m/z</t>
  </si>
  <si>
    <t>11.90_647.4417m/z</t>
  </si>
  <si>
    <t>PA(15:0/20:4(5Z,8Z,11Z,14Z))</t>
  </si>
  <si>
    <t>8.41_416.3351m/z</t>
  </si>
  <si>
    <t>3-hydroxyhexadecanoyl carnitine</t>
  </si>
  <si>
    <t>1.59_114.0653m/z</t>
  </si>
  <si>
    <t>Creatinine</t>
  </si>
  <si>
    <t>5.84_887.6241m/z</t>
  </si>
  <si>
    <t>Triparinarin</t>
  </si>
  <si>
    <t>7.10_315.1336m/z</t>
  </si>
  <si>
    <t>16.29_538.4231m/z</t>
  </si>
  <si>
    <t>Ginsenoyne A linoleate</t>
  </si>
  <si>
    <t>7.68_441.2128m/z</t>
  </si>
  <si>
    <t>Isopetasoside</t>
  </si>
  <si>
    <t>3.42_169.0350m/z</t>
  </si>
  <si>
    <t>6.18_380.1105m/z</t>
  </si>
  <si>
    <t>Oxopurpureine</t>
  </si>
  <si>
    <t>15.83_729.5913m/z</t>
  </si>
  <si>
    <t>SM(d18:1/18:1(11Z))</t>
  </si>
  <si>
    <t>9.90_865.5311m/z</t>
  </si>
  <si>
    <t>17.21_644.4953m/z</t>
  </si>
  <si>
    <t>PE-NMe(O-14:0/O-14:0)</t>
  </si>
  <si>
    <t>6.51_615.2475m/z</t>
  </si>
  <si>
    <t>6.93_458.2535n</t>
  </si>
  <si>
    <t>[6]-Gingerdiol 4_-O-beta-D-glucopyranoside</t>
  </si>
  <si>
    <t>10.35_141.1126m/z</t>
  </si>
  <si>
    <t>Metenamine</t>
  </si>
  <si>
    <t>17.85_538.3870m/z</t>
  </si>
  <si>
    <t>LysoPE(0:0/22:0)</t>
  </si>
  <si>
    <t>15.02_506.3254m/z</t>
  </si>
  <si>
    <t>8.43_615.2490m/z</t>
  </si>
  <si>
    <t>5.38_93.0338m/z</t>
  </si>
  <si>
    <t>13.94_526.2955m/z</t>
  </si>
  <si>
    <t>9.42_454.1517m/z</t>
  </si>
  <si>
    <t>4.55_272.0773n</t>
  </si>
  <si>
    <t>Pyridine N-oxide glucuronide</t>
  </si>
  <si>
    <t>14.18_806.5730m/z</t>
  </si>
  <si>
    <t>12.62_636.2649m/z</t>
  </si>
  <si>
    <t>Paromomycin</t>
  </si>
  <si>
    <t>2.79_371.0199m/z</t>
  </si>
  <si>
    <t>{2-hydroxy-5-[3-(4-methoxy-1-benzofuran-5-yl)-3-oxopropanoyl]phenyl}oxidanesulfonic acid</t>
  </si>
  <si>
    <t>8.01_394.2948m/z</t>
  </si>
  <si>
    <t>8.61_601.3484m/z</t>
  </si>
  <si>
    <t>(+)-Isoxanthochymol</t>
  </si>
  <si>
    <t>13.10_975.6482m/z</t>
  </si>
  <si>
    <t>10.89_531.2705m/z</t>
  </si>
  <si>
    <t>Mesoporphyrin IX</t>
  </si>
  <si>
    <t>13.24_502.2954m/z</t>
  </si>
  <si>
    <t>9.36_645.2240m/z</t>
  </si>
  <si>
    <t>8.12_350.2103m/z</t>
  </si>
  <si>
    <t>Sphingosine 1-phosphate (d16:1-P)</t>
  </si>
  <si>
    <t>11.56_460.2824m/z</t>
  </si>
  <si>
    <t>14.23_607.3386m/z</t>
  </si>
  <si>
    <t>15.63_417.3358m/z</t>
  </si>
  <si>
    <t>24,25-Dihydroxyvitamin D</t>
  </si>
  <si>
    <t>15.97_525.3272m/z</t>
  </si>
  <si>
    <t>11.69_623.4425m/z</t>
  </si>
  <si>
    <t>5.56_282.1079n</t>
  </si>
  <si>
    <t>6.31_153.0191m/z</t>
  </si>
  <si>
    <t>Gentisic acid</t>
  </si>
  <si>
    <t>13.49_770.5718m/z</t>
  </si>
  <si>
    <t>Glucosylceramide (d18:1/9Z-18:1)</t>
  </si>
  <si>
    <t>8.74_271.2411m/z</t>
  </si>
  <si>
    <t>8,11,14-Eicosatrienoic acid</t>
  </si>
  <si>
    <t>16.32_447.3462m/z</t>
  </si>
  <si>
    <t>7.57_350.1762n</t>
  </si>
  <si>
    <t>Calonectrin</t>
  </si>
  <si>
    <t>15.65_297.2443m/z</t>
  </si>
  <si>
    <t>14.91_799.5688n</t>
  </si>
  <si>
    <t>PS(O-18:0/20:3(8Z,11Z,14Z))</t>
  </si>
  <si>
    <t>8.16_617.2616m/z</t>
  </si>
  <si>
    <t>Dicrocin</t>
  </si>
  <si>
    <t>6.63_394.1256m/z</t>
  </si>
  <si>
    <t>5.99_255.1144m/z</t>
  </si>
  <si>
    <t>17.79_483.3696m/z</t>
  </si>
  <si>
    <t>6.39_180.0663n</t>
  </si>
  <si>
    <t>Paraxanthine</t>
  </si>
  <si>
    <t>18.33_595.4968m/z</t>
  </si>
  <si>
    <t>14.87_481.3543m/z</t>
  </si>
  <si>
    <t>10.04_584.2332m/z</t>
  </si>
  <si>
    <t>Taurolithocholic acid 3-sulfate</t>
  </si>
  <si>
    <t>19.64_305.2495m/z</t>
  </si>
  <si>
    <t>16.20_666.4354m/z</t>
  </si>
  <si>
    <t>3alpha-O-trans-Feruloyl-2alpha-hydroxy-12-ursen-28-oic acid</t>
  </si>
  <si>
    <t>17.31_538.3869m/z</t>
  </si>
  <si>
    <t>8.85_447.3119m/z</t>
  </si>
  <si>
    <t>Cepagenin</t>
  </si>
  <si>
    <t>4.42_232.1542m/z</t>
  </si>
  <si>
    <t>Isobutyryl-L-carnitine</t>
  </si>
  <si>
    <t>16.25_440.3496n</t>
  </si>
  <si>
    <t>Momordol</t>
  </si>
  <si>
    <t>5.22_280.1576m/z</t>
  </si>
  <si>
    <t>Alizapride</t>
  </si>
  <si>
    <t>6.77_338.2324m/z</t>
  </si>
  <si>
    <t>4.01_167.0213m/z</t>
  </si>
  <si>
    <t>5.76_350.1513m/z</t>
  </si>
  <si>
    <t>Arginyl-Methionine</t>
  </si>
  <si>
    <t>7.18_386.2895m/z</t>
  </si>
  <si>
    <t>8.90_411.1855m/z</t>
  </si>
  <si>
    <t>11.16_447.1352m/z</t>
  </si>
  <si>
    <t>14.73_464.3501n</t>
  </si>
  <si>
    <t>15.14_528.3112m/z</t>
  </si>
  <si>
    <t>7.91_443.2122m/z</t>
  </si>
  <si>
    <t>15.56_824.5649m/z</t>
  </si>
  <si>
    <t>PS(O-16:0/22:2(13Z,16Z))</t>
  </si>
  <si>
    <t>15.56_820.5324m/z</t>
  </si>
  <si>
    <t>3-O-(2-O-(2E-decenoyl)-alpha-L-rhamnopyranosyl-(1-2)-alpha-L-rhamnopyranosyl)-3-hydroxydecanoic acid</t>
  </si>
  <si>
    <t>15.54_569.3590m/z</t>
  </si>
  <si>
    <t>Tripelennamine</t>
  </si>
  <si>
    <t>14.19_963.7168m/z</t>
  </si>
  <si>
    <t>TG(22:5(7Z,10Z,13Z,16Z,19Z)/20:5(5Z,8Z,11Z,14Z,17Z)/22:6(4Z,7Z,10Z,13Z,16Z,19Z))</t>
  </si>
  <si>
    <t>4.83_181.0508m/z</t>
  </si>
  <si>
    <t>Homovanillic acid</t>
  </si>
  <si>
    <t>2.00_671.1022m/z</t>
  </si>
  <si>
    <t>11.49_576.2070m/z</t>
  </si>
  <si>
    <t>7.07_430.3120m/z</t>
  </si>
  <si>
    <t>14.29_625.4570m/z</t>
  </si>
  <si>
    <t>DG(18:4(6Z,9Z,12Z,15Z)/22:6(4Z,7Z,10Z,13Z,16Z,19Z)/0:0)</t>
  </si>
  <si>
    <t>9.80_446.3167m/z</t>
  </si>
  <si>
    <t>1(3)-glyceryl-PGF2alpha</t>
  </si>
  <si>
    <t>12.17_449.1321m/z</t>
  </si>
  <si>
    <t>Bentiromide</t>
  </si>
  <si>
    <t>6.96_645.2298m/z</t>
  </si>
  <si>
    <t>14.04_801.5312n</t>
  </si>
  <si>
    <t>PC(18:3(6Z,9Z,12Z)/20:5(5Z,8Z,11Z,14Z,17Z))</t>
  </si>
  <si>
    <t>2.00_504.0833n</t>
  </si>
  <si>
    <t>Hypericin</t>
  </si>
  <si>
    <t>1.26_301.1411m/z</t>
  </si>
  <si>
    <t>alpha-CEHC</t>
  </si>
  <si>
    <t>14.98_571.3385m/z</t>
  </si>
  <si>
    <t>12.10_467.3371n</t>
  </si>
  <si>
    <t>PC(O-14:0/O-1:0)</t>
  </si>
  <si>
    <t>8.37_921.7097n</t>
  </si>
  <si>
    <t>PC(22:4(7Z,10Z,13Z,16Z)/24:0)</t>
  </si>
  <si>
    <t>8.91_452.1362m/z</t>
  </si>
  <si>
    <t>8-Carboxymethyldihydrochelerythrine</t>
  </si>
  <si>
    <t>11.30_582.2964m/z</t>
  </si>
  <si>
    <t>10.08_392.0430m/z</t>
  </si>
  <si>
    <t>6-Methylthioguanosine monophosphate</t>
  </si>
  <si>
    <t>6.19_122.0363n</t>
  </si>
  <si>
    <t>Benzoic acid</t>
  </si>
  <si>
    <t>15.35_444.3089m/z</t>
  </si>
  <si>
    <t>Gamma-linolenyl carnitine</t>
  </si>
  <si>
    <t>1.33_666.8417m/z</t>
  </si>
  <si>
    <t>Dichlorphenamide</t>
  </si>
  <si>
    <t>8.17_301.1199m/z</t>
  </si>
  <si>
    <t>17.13_688.5219m/z</t>
  </si>
  <si>
    <t>PC(14:1(9Z)/P-16:0)</t>
  </si>
  <si>
    <t>3.94_218.1384m/z</t>
  </si>
  <si>
    <t>10.24_453.3215n</t>
  </si>
  <si>
    <t>PC(O-12:0/O-2:0)</t>
  </si>
  <si>
    <t>9.36_223.1342m/z</t>
  </si>
  <si>
    <t>Propofol</t>
  </si>
  <si>
    <t>7.11_159.1027m/z</t>
  </si>
  <si>
    <t>14.60_311.2236m/z</t>
  </si>
  <si>
    <t>1.73_187.0573m/z</t>
  </si>
  <si>
    <t>L-Fucose</t>
  </si>
  <si>
    <t>6.59_482.2509n</t>
  </si>
  <si>
    <t>7.69_539.2520m/z</t>
  </si>
  <si>
    <t>8.17_453.2860m/z</t>
  </si>
  <si>
    <t>8.84_615.2479m/z</t>
  </si>
  <si>
    <t>7.69_223.1210n</t>
  </si>
  <si>
    <t>Cerulenin</t>
  </si>
  <si>
    <t>15.79_784.5159m/z</t>
  </si>
  <si>
    <t>13.43_599.4414m/z</t>
  </si>
  <si>
    <t>DG(18:4(6Z,9Z,12Z,15Z)/20:5(5Z,8Z,11Z,14Z,17Z)/0:0)</t>
  </si>
  <si>
    <t>13.56_295.2284m/z</t>
  </si>
  <si>
    <t>7.24_546.1933m/z</t>
  </si>
  <si>
    <t>Adefovir Dipivoxil</t>
  </si>
  <si>
    <t>8.41_359.0812m/z</t>
  </si>
  <si>
    <t>5-Methylthioribose</t>
  </si>
  <si>
    <t>7.60_181.0852m/z</t>
  </si>
  <si>
    <t>3-Methoxybenzenepropanoic acid</t>
  </si>
  <si>
    <t>5.86_364.0473m/z</t>
  </si>
  <si>
    <t>Fludarabine</t>
  </si>
  <si>
    <t>7.64_625.3582m/z</t>
  </si>
  <si>
    <t>Azatadine</t>
  </si>
  <si>
    <t>9.07_312.2297n</t>
  </si>
  <si>
    <t>6.76_359.1254m/z</t>
  </si>
  <si>
    <t>Nicotine glucuronide</t>
  </si>
  <si>
    <t>8.27_376.1150m/z</t>
  </si>
  <si>
    <t>Nizatidine</t>
  </si>
  <si>
    <t>10.08_356.3520m/z</t>
  </si>
  <si>
    <t>Erucic acid</t>
  </si>
  <si>
    <t>1.98_290.1702m/z</t>
  </si>
  <si>
    <t>Lysyl-Valine</t>
  </si>
  <si>
    <t>17.67_464.3498n</t>
  </si>
  <si>
    <t>8.57_357.2786m/z</t>
  </si>
  <si>
    <t>6.72_617.2356m/z</t>
  </si>
  <si>
    <t>17.04_636.4245m/z</t>
  </si>
  <si>
    <t>3-O-cis-Coumaroylmaslinic acid</t>
  </si>
  <si>
    <t>7.74_612.3878n</t>
  </si>
  <si>
    <t>9.49_446.3037n</t>
  </si>
  <si>
    <t>4.83_326.1939n</t>
  </si>
  <si>
    <t>2-Dodecylbenzenesulfonic acid</t>
  </si>
  <si>
    <t>14.92_543.3918m/z</t>
  </si>
  <si>
    <t>2.00_243.0621m/z</t>
  </si>
  <si>
    <t>Uridine</t>
  </si>
  <si>
    <t>16.36_784.5157m/z</t>
  </si>
  <si>
    <t>4.65_326.1940n</t>
  </si>
  <si>
    <t>8.17_599.2532m/z</t>
  </si>
  <si>
    <t>9.05_386.3260m/z</t>
  </si>
  <si>
    <t>Octadecyl fumarate</t>
  </si>
  <si>
    <t>13.02_397.3097m/z</t>
  </si>
  <si>
    <t>Leukotriene B4 ethanolamide</t>
  </si>
  <si>
    <t>1.70_116.0697m/z</t>
  </si>
  <si>
    <t>L-Proline</t>
  </si>
  <si>
    <t>1.97_247.0936m/z</t>
  </si>
  <si>
    <t>Alanyl-Hydroxyproline</t>
  </si>
  <si>
    <t>2.03_164.0714m/z</t>
  </si>
  <si>
    <t>14.78_437.3260m/z</t>
  </si>
  <si>
    <t>Varanic acid</t>
  </si>
  <si>
    <t>13.22_599.4419m/z</t>
  </si>
  <si>
    <t>6.28_139.0398m/z</t>
  </si>
  <si>
    <t>16.07_856.5834m/z</t>
  </si>
  <si>
    <t>8.83_239.0620m/z</t>
  </si>
  <si>
    <t>Propyl 1-(propylsulfinyl)propyl disulfide</t>
  </si>
  <si>
    <t>7.40_446.1190n</t>
  </si>
  <si>
    <t>Glycitin</t>
  </si>
  <si>
    <t>16.21_799.5748m/z</t>
  </si>
  <si>
    <t>PG(O-18:0/19:1(9Z))</t>
  </si>
  <si>
    <t>12.71_507.2758m/z</t>
  </si>
  <si>
    <t>Aminophenazone</t>
  </si>
  <si>
    <t>11.37_444.3340m/z</t>
  </si>
  <si>
    <t>6.92_501.2142m/z</t>
  </si>
  <si>
    <t>11.42_478.3286m/z</t>
  </si>
  <si>
    <t>8.62_288.2085n</t>
  </si>
  <si>
    <t>Dehydroepiandrosterone</t>
  </si>
  <si>
    <t>7.63_597.2402m/z</t>
  </si>
  <si>
    <t>13.93_409.2369m/z</t>
  </si>
  <si>
    <t>Debrisoquine</t>
  </si>
  <si>
    <t>14.62_378.2980n</t>
  </si>
  <si>
    <t>cholesta-5,7,8(14),22E-tetraen-3-one</t>
  </si>
  <si>
    <t>17.78_536.4131m/z</t>
  </si>
  <si>
    <t>PC(O-18:0/O-2:1(1E))</t>
  </si>
  <si>
    <t>14.40_959.6860m/z</t>
  </si>
  <si>
    <t>Dodecaprenyl diphosphate</t>
  </si>
  <si>
    <t>6.01_381.0774m/z</t>
  </si>
  <si>
    <t>3-Methoxy-4-hydroxyphenylglycol glucuronide</t>
  </si>
  <si>
    <t>16.80_481.3161m/z</t>
  </si>
  <si>
    <t>16.69_463.3434m/z</t>
  </si>
  <si>
    <t>10.11_476.2772m/z</t>
  </si>
  <si>
    <t>4.11_232.1542m/z</t>
  </si>
  <si>
    <t>19.85_558.4698m/z</t>
  </si>
  <si>
    <t>TG(8:0/8:0/a-13:0)[rac]</t>
  </si>
  <si>
    <t>7.78_327.0989m/z</t>
  </si>
  <si>
    <t>(1aalpha,2beta,3alpha,11calpha)-1a,2,3,11c-Tetrahydro-6,11-dimethylbenzo[6,7]phenanthro[3,4-b]oxirene-2,3-diol</t>
  </si>
  <si>
    <t>10.93_708.4863m/z</t>
  </si>
  <si>
    <t>PE(14:0/16:0)</t>
  </si>
  <si>
    <t>5.56_204.9815m/z</t>
  </si>
  <si>
    <t>Methyl 1-(methylsulfinyl)propyl disulfide</t>
  </si>
  <si>
    <t>15.63_609.3543m/z</t>
  </si>
  <si>
    <t>Halocins</t>
  </si>
  <si>
    <t>15.67_456.4046m/z</t>
  </si>
  <si>
    <t>Arachidyl carnitine</t>
  </si>
  <si>
    <t>6.61_362.2081n</t>
  </si>
  <si>
    <t>15.73_481.3524m/z</t>
  </si>
  <si>
    <t>13.91_437.3267m/z</t>
  </si>
  <si>
    <t>1.97_389.0511m/z</t>
  </si>
  <si>
    <t>1-Phosphatidyl-D-myo-inositol</t>
  </si>
  <si>
    <t>13.10_436.2821m/z</t>
  </si>
  <si>
    <t>CPA(18:1(11Z)/0:0)</t>
  </si>
  <si>
    <t>6.67_561.2033m/z</t>
  </si>
  <si>
    <t>11.41_516.3061m/z</t>
  </si>
  <si>
    <t>6.75_479.2259m/z</t>
  </si>
  <si>
    <t>13.49_339.2015m/z</t>
  </si>
  <si>
    <t>4.06_185.1277m/z</t>
  </si>
  <si>
    <t>3-Methoxytyramine</t>
  </si>
  <si>
    <t>8.90_255.1256m/z</t>
  </si>
  <si>
    <t>1-Methoxy-1-(2,4,5-trimethoxyphenyl)-2-propanol</t>
  </si>
  <si>
    <t>7.70_286.2734m/z</t>
  </si>
  <si>
    <t>Cyclohexaneundecanoic acid</t>
  </si>
  <si>
    <t>7.96_597.2409m/z</t>
  </si>
  <si>
    <t>8.37_488.2756m/z</t>
  </si>
  <si>
    <t>LysoPC(14:1(9Z))</t>
  </si>
  <si>
    <t>6.76_513.2716m/z</t>
  </si>
  <si>
    <t>7.10_521.3125m/z</t>
  </si>
  <si>
    <t>7.25_169.0488m/z</t>
  </si>
  <si>
    <t>Homogentisic acid</t>
  </si>
  <si>
    <t>6.42_540.2574n</t>
  </si>
  <si>
    <t>4.91_195.0875m/z</t>
  </si>
  <si>
    <t>7.47_583.2606m/z</t>
  </si>
  <si>
    <t>7.71_496.3032n</t>
  </si>
  <si>
    <t>Pregnanediol-3-glucuronide</t>
  </si>
  <si>
    <t>1.88_199.0379m/z</t>
  </si>
  <si>
    <t>4-Methoxycinnamic acid</t>
  </si>
  <si>
    <t>10.12_603.3081m/z</t>
  </si>
  <si>
    <t>9.53_412.2095n</t>
  </si>
  <si>
    <t>5-(2,3-Dihydroxy-3-methylbutyl)-4-(3,4-epoxy-4-methylpentanoyl)-3,4-dihydroxy-2-isopentanoyl-2-cyclopenten-1-one</t>
  </si>
  <si>
    <t>8.51_390.2773n</t>
  </si>
  <si>
    <t>16.92_585.3547m/z</t>
  </si>
  <si>
    <t>PA(8:0/18:0)</t>
  </si>
  <si>
    <t>7.06_190.0857m/z</t>
  </si>
  <si>
    <t>Menadione</t>
  </si>
  <si>
    <t>12.70_351.1653m/z</t>
  </si>
  <si>
    <t>13.54_686.2798m/z</t>
  </si>
  <si>
    <t>Natamycin</t>
  </si>
  <si>
    <t>6.11_330.2274m/z</t>
  </si>
  <si>
    <t>Granisetron</t>
  </si>
  <si>
    <t>1.45_219.0265m/z</t>
  </si>
  <si>
    <t>3-Methoxy-4,5-methylenedioxybenzoic acid</t>
  </si>
  <si>
    <t>13.74_523.3121m/z</t>
  </si>
  <si>
    <t>10.91_722.4681m/z</t>
  </si>
  <si>
    <t>PC(14:1(9Z)/16:1(9Z))</t>
  </si>
  <si>
    <t>16.33_838.6281m/z</t>
  </si>
  <si>
    <t>PC(14:0/24:1(15Z))</t>
  </si>
  <si>
    <t>14.64_518.3221m/z</t>
  </si>
  <si>
    <t>16.48_199.1707m/z</t>
  </si>
  <si>
    <t>Dodecanoic acid</t>
  </si>
  <si>
    <t>7.23_443.2090m/z</t>
  </si>
  <si>
    <t>10.97_865.5314m/z</t>
  </si>
  <si>
    <t>5.63_330.9909m/z</t>
  </si>
  <si>
    <t>[2-hydroxy-3-(phenoxycarbonyl)phenyl]oxidanesulfonic acid</t>
  </si>
  <si>
    <t>14.40_560.3122m/z</t>
  </si>
  <si>
    <t>10.84_313.2386m/z</t>
  </si>
  <si>
    <t>3.99_243.0625m/z</t>
  </si>
  <si>
    <t>6.03_154.0263n</t>
  </si>
  <si>
    <t>8.15_440.3367m/z</t>
  </si>
  <si>
    <t>19-(3-methyl-butanoyloxy)-villanovane-13alpha,17-diol</t>
  </si>
  <si>
    <t>8.71_581.2364m/z</t>
  </si>
  <si>
    <t>9.72_645.2243m/z</t>
  </si>
  <si>
    <t>18.49_239.0596m/z</t>
  </si>
  <si>
    <t>1.57_145.0615m/z</t>
  </si>
  <si>
    <t>L-Glutamine</t>
  </si>
  <si>
    <t>13.31_281.1397m/z</t>
  </si>
  <si>
    <t>Octyl gallate</t>
  </si>
  <si>
    <t>1.51_257.1472m/z</t>
  </si>
  <si>
    <t>1,13-Dihydroxy-herbertene</t>
  </si>
  <si>
    <t>10.68_307.1921m/z</t>
  </si>
  <si>
    <t>7.10_561.2156m/z</t>
  </si>
  <si>
    <t>Deoxyadenosine</t>
  </si>
  <si>
    <t>7.60_240.0996n</t>
  </si>
  <si>
    <t>15.55_466.2930n</t>
  </si>
  <si>
    <t>1alpha-hydroxy-24-(dimethoxyphosphoryl)-25,26,27-trinorvitamin D3 / 1alpha-hydroxy-24-(dimethoxyphosphoryl)-25,26,27-trinorcholecalciferol</t>
  </si>
  <si>
    <t>6.61_409.2234m/z</t>
  </si>
  <si>
    <t>Tetrahydrocortisone</t>
  </si>
  <si>
    <t>6.00_469.1599m/z</t>
  </si>
  <si>
    <t>8.98_433.3267m/z</t>
  </si>
  <si>
    <t>MG(0:0/22:2(13Z,16Z)/0:0)</t>
  </si>
  <si>
    <t>12.73_415.3205m/z</t>
  </si>
  <si>
    <t>6.68_640.3693m/z</t>
  </si>
  <si>
    <t>Neuromedin N</t>
  </si>
  <si>
    <t>6.34_165.0558m/z</t>
  </si>
  <si>
    <t>3-(3-Hydroxyphenyl)propanoic acid</t>
  </si>
  <si>
    <t>9.33_378.2776n</t>
  </si>
  <si>
    <t>11.57_910.6229m/z</t>
  </si>
  <si>
    <t>6.37_300.2168m/z</t>
  </si>
  <si>
    <t>Lactapiperanol C</t>
  </si>
  <si>
    <t>9.81_483.2956m/z</t>
  </si>
  <si>
    <t>Miglustat</t>
  </si>
  <si>
    <t>13.91_997.6348m/z</t>
  </si>
  <si>
    <t>Polyporusterone B</t>
  </si>
  <si>
    <t>7.29_464.1838m/z</t>
  </si>
  <si>
    <t>Biotripyrrin-a</t>
  </si>
  <si>
    <t>18.55_165.0419m/z</t>
  </si>
  <si>
    <t>Arabinonic acid</t>
  </si>
  <si>
    <t>8.05_321.1698m/z</t>
  </si>
  <si>
    <t>Cyclandelate</t>
  </si>
  <si>
    <t>14.75_295.2287m/z</t>
  </si>
  <si>
    <t>1.39_798.4210m/z</t>
  </si>
  <si>
    <t>25-O-Desacetyl rifabutin</t>
  </si>
  <si>
    <t>2.05_103.0397m/z</t>
  </si>
  <si>
    <t>19.30_255.2332m/z</t>
  </si>
  <si>
    <t>14.18_435.3123m/z</t>
  </si>
  <si>
    <t>6.16_203.0021m/z</t>
  </si>
  <si>
    <t>19.29_540.4451m/z</t>
  </si>
  <si>
    <t>Panaxydol linoleate</t>
  </si>
  <si>
    <t>16.95_365.2705m/z</t>
  </si>
  <si>
    <t>3a,20b-Pregnanediol</t>
  </si>
  <si>
    <t>7.99_470.1694n</t>
  </si>
  <si>
    <t>7-hydroxymethotrexate</t>
  </si>
  <si>
    <t>8.62_351.1621m/z</t>
  </si>
  <si>
    <t>1.50_776.4508m/z</t>
  </si>
  <si>
    <t>PE(18:4(6Z,9Z,12Z,15Z)/18:4(6Z,9Z,12Z,15Z))</t>
  </si>
  <si>
    <t>1.32_310.9302m/z</t>
  </si>
  <si>
    <t>Bis(2-methyl-3-furanyl)tetrasulfide</t>
  </si>
  <si>
    <t>16.74_463.3414m/z</t>
  </si>
  <si>
    <t>11.49_561.2569m/z</t>
  </si>
  <si>
    <t>1.39_621.5372n</t>
  </si>
  <si>
    <t>DG(18:2(9Z,12Z)/0:0/18:2(9Z,12Z)) (d5)</t>
  </si>
  <si>
    <t>1.72_135.0296m/z</t>
  </si>
  <si>
    <t>13.56_931.7308n</t>
  </si>
  <si>
    <t>PS(22:0/24:0)</t>
  </si>
  <si>
    <t>18.00_856.5849m/z</t>
  </si>
  <si>
    <t>9.71_545.2058m/z</t>
  </si>
  <si>
    <t>Isoaustin</t>
  </si>
  <si>
    <t>10.14_506.3243m/z</t>
  </si>
  <si>
    <t>8.62_369.1724m/z</t>
  </si>
  <si>
    <t>7.55_466.2563n</t>
  </si>
  <si>
    <t>7.88_408.2864n</t>
  </si>
  <si>
    <t>7.90_545.2053m/z</t>
  </si>
  <si>
    <t>7.64_862.5501m/z</t>
  </si>
  <si>
    <t>PS(18:1(11Z)/22:2(13Z,16Z))</t>
  </si>
  <si>
    <t>9.90_446.3040n</t>
  </si>
  <si>
    <t>18.94_331.2834m/z</t>
  </si>
  <si>
    <t>MG(0:0/16:0/0:0)</t>
  </si>
  <si>
    <t>7.72_470.1686n</t>
  </si>
  <si>
    <t>6.90_129.0575n</t>
  </si>
  <si>
    <t>3-Methylene-indolenine</t>
  </si>
  <si>
    <t>8.50_244.1675n</t>
  </si>
  <si>
    <t>1.92_215.0672m/z</t>
  </si>
  <si>
    <t>(R)-3-Hydroxy-5-phenylpentanoic acid</t>
  </si>
  <si>
    <t>13.92_889.5311m/z</t>
  </si>
  <si>
    <t>PI(P-16:0/22:6(4Z,7Z,10Z,13Z,16Z,19Z))</t>
  </si>
  <si>
    <t>19.21_329.2495m/z</t>
  </si>
  <si>
    <t>Docosapentaenoic acid (22n-6)</t>
  </si>
  <si>
    <t>10.14_560.2826m/z</t>
  </si>
  <si>
    <t>Physagulin C</t>
  </si>
  <si>
    <t>8.80_540.3168m/z</t>
  </si>
  <si>
    <t>Retapamulin</t>
  </si>
  <si>
    <t>6.86_474.1784m/z</t>
  </si>
  <si>
    <t>Codeine-6-glucuronide</t>
  </si>
  <si>
    <t>6.83_443.1737m/z</t>
  </si>
  <si>
    <t>Monoisobutyl phthalic acid</t>
  </si>
  <si>
    <t>7.63_611.3631m/z</t>
  </si>
  <si>
    <t>5_-Carboxy-gamma-chromanol</t>
  </si>
  <si>
    <t>5.64_284.1854m/z</t>
  </si>
  <si>
    <t>Humulinic acid A</t>
  </si>
  <si>
    <t>7.38_386.2897m/z</t>
  </si>
  <si>
    <t>4.49_369.1692n</t>
  </si>
  <si>
    <t>Amisulpride</t>
  </si>
  <si>
    <t>8.02_491.3216m/z</t>
  </si>
  <si>
    <t>alpha-Amylcinnamyl acetate</t>
  </si>
  <si>
    <t>5.65_452.0325m/z</t>
  </si>
  <si>
    <t>Cefixime</t>
  </si>
  <si>
    <t>13.65_755.5561n</t>
  </si>
  <si>
    <t>13.70_520.2668m/z</t>
  </si>
  <si>
    <t>Tauroursodeoxycholic acid</t>
  </si>
  <si>
    <t>7.00_411.2356m/z</t>
  </si>
  <si>
    <t>15.55_598.3875m/z</t>
  </si>
  <si>
    <t>LysoPC(22:2(13Z,16Z))</t>
  </si>
  <si>
    <t>6.83_314.1227m/z</t>
  </si>
  <si>
    <t>Neosaxitoxin</t>
  </si>
  <si>
    <t>5.59_365.0552n</t>
  </si>
  <si>
    <t>18.94_313.2732m/z</t>
  </si>
  <si>
    <t>10-oxo-nonadecanoic acid</t>
  </si>
  <si>
    <t>13.78_271.2287m/z</t>
  </si>
  <si>
    <t>16-Hydroxy hexadecanoic acid</t>
  </si>
  <si>
    <t>8.03_133.0654m/z</t>
  </si>
  <si>
    <t>(4-Methylphenyl)acetaldehyde</t>
  </si>
  <si>
    <t>5.33_319.1650m/z</t>
  </si>
  <si>
    <t>17a-Ethynylestradiol</t>
  </si>
  <si>
    <t>1.93_351.0206m/z</t>
  </si>
  <si>
    <t>Uridine 2_,3_-cyclic phosphate</t>
  </si>
  <si>
    <t>7.11_119.0500m/z</t>
  </si>
  <si>
    <t>4-Hydroxystyrene</t>
  </si>
  <si>
    <t>6.17_270.1579n</t>
  </si>
  <si>
    <t>Estrone</t>
  </si>
  <si>
    <t>2.01_130.0871m/z</t>
  </si>
  <si>
    <t>1.50_778.4430m/z</t>
  </si>
  <si>
    <t>PE(18:4(6Z,9Z,12Z,15Z)/20:5(5Z,8Z,11Z,14Z,17Z))</t>
  </si>
  <si>
    <t>7.48_311.1690m/z</t>
  </si>
  <si>
    <t>N-Undecylbenzenesulfonic acid</t>
  </si>
  <si>
    <t>8.84_283.2414m/z</t>
  </si>
  <si>
    <t>Allopregnanolone</t>
  </si>
  <si>
    <t>11.27_426.9699m/z</t>
  </si>
  <si>
    <t>Phosphohydroxypyruvic acid</t>
  </si>
  <si>
    <t>11.84_426.3216m/z</t>
  </si>
  <si>
    <t>6.86_599.2509m/z</t>
  </si>
  <si>
    <t>7.49_511.2182m/z</t>
  </si>
  <si>
    <t>Echothiophate</t>
  </si>
  <si>
    <t>15.45_590.3823m/z</t>
  </si>
  <si>
    <t>dolichyl-4-D-xylosyl phosphate</t>
  </si>
  <si>
    <t>14.64_822.5548m/z</t>
  </si>
  <si>
    <t>8.69_432.2377m/z</t>
  </si>
  <si>
    <t>8.70_466.3515m/z</t>
  </si>
  <si>
    <t>LysoSM(d18:1)</t>
  </si>
  <si>
    <t>5.64_638.5355m/z</t>
  </si>
  <si>
    <t>CerP(d18:1/20:0)</t>
  </si>
  <si>
    <t>7.19_503.1935m/z</t>
  </si>
  <si>
    <t>14.36_770.5721m/z</t>
  </si>
  <si>
    <t>7.25_318.3000m/z</t>
  </si>
  <si>
    <t>Phytosphingosine</t>
  </si>
  <si>
    <t>1.52_672.4980m/z</t>
  </si>
  <si>
    <t>PE(14:0/P-18:1(11Z))</t>
  </si>
  <si>
    <t>11.55_522.2572m/z</t>
  </si>
  <si>
    <t>10.38_380.2577m/z</t>
  </si>
  <si>
    <t>Sphinganine 1-phosphate</t>
  </si>
  <si>
    <t>15.44_494.3601m/z</t>
  </si>
  <si>
    <t>7.48_366.2641m/z</t>
  </si>
  <si>
    <t>7.16_327.1598m/z</t>
  </si>
  <si>
    <t>5.45_381.0766m/z</t>
  </si>
  <si>
    <t>9.44_433.3307m/z</t>
  </si>
  <si>
    <t>8.19_352.0861m/z</t>
  </si>
  <si>
    <t>8.89_314.3049m/z</t>
  </si>
  <si>
    <t>10Z-Nonadecenoic acid</t>
  </si>
  <si>
    <t>13.69_435.3130m/z</t>
  </si>
  <si>
    <t>5.38_469.3894m/z</t>
  </si>
  <si>
    <t>Arachidonyl carnitine</t>
  </si>
  <si>
    <t>12.62_241.1815m/z</t>
  </si>
  <si>
    <t>8.62_413.1365m/z</t>
  </si>
  <si>
    <t>O-Deethylated candesartan</t>
  </si>
  <si>
    <t>9.61_461.3124m/z</t>
  </si>
  <si>
    <t>Gamma-Aminobutyryl-lysine</t>
  </si>
  <si>
    <t>14.58_464.3499n</t>
  </si>
  <si>
    <t>10.87_185.1551m/z</t>
  </si>
  <si>
    <t>Undecanoic acid</t>
  </si>
  <si>
    <t>17.04_462.3339n</t>
  </si>
  <si>
    <t>Dolichosterone</t>
  </si>
  <si>
    <t>10.56_313.2387m/z</t>
  </si>
  <si>
    <t>14.63_597.3085m/z</t>
  </si>
  <si>
    <t>2.00_128.0350m/z</t>
  </si>
  <si>
    <t>Pyroglutamic acid</t>
  </si>
  <si>
    <t>7.10_329.1151m/z</t>
  </si>
  <si>
    <t>3-(5-hydroxy-2,2-dimethyl-2H-chromen-6-yl)-1-phenylpropan-1-one</t>
  </si>
  <si>
    <t>13.01_504.3433m/z</t>
  </si>
  <si>
    <t>7.25_230.2476m/z</t>
  </si>
  <si>
    <t>2-Tetradecanone</t>
  </si>
  <si>
    <t>9.67_472.3415m/z</t>
  </si>
  <si>
    <t>Cervonyl carnitine</t>
  </si>
  <si>
    <t>10.61_195.1392m/z</t>
  </si>
  <si>
    <t>Cyclohexanone</t>
  </si>
  <si>
    <t>5.83_297.0747m/z</t>
  </si>
  <si>
    <t>5-Hydroxy-N-formylkynurenine</t>
  </si>
  <si>
    <t>6.92_253.1357m/z</t>
  </si>
  <si>
    <t>14.05_494.3127m/z</t>
  </si>
  <si>
    <t>6.73_473.1697n</t>
  </si>
  <si>
    <t>10-Formyltetrahydrofolate</t>
  </si>
  <si>
    <t>19.46_584.4755m/z</t>
  </si>
  <si>
    <t>CerP(d18:0/16:0)</t>
  </si>
  <si>
    <t>7.86_352.2246m/z</t>
  </si>
  <si>
    <t>17.44_482.3821m/z</t>
  </si>
  <si>
    <t>17.35_481.3539m/z</t>
  </si>
  <si>
    <t>10.08_699.2322m/z</t>
  </si>
  <si>
    <t>Estrone sulfate</t>
  </si>
  <si>
    <t>18.93_227.2020m/z</t>
  </si>
  <si>
    <t>4.91_136.0388n</t>
  </si>
  <si>
    <t>Hypoxanthine</t>
  </si>
  <si>
    <t>8.68_485.2861m/z</t>
  </si>
  <si>
    <t>Tiglylcarnitine</t>
  </si>
  <si>
    <t>12.87_339.2013m/z</t>
  </si>
  <si>
    <t>18.12_570.4571m/z</t>
  </si>
  <si>
    <t>1-Hydroxy-3,4-didehydrolycopene/ 3,4-Dehydrorhodopin/ 3,4-Didehydrorhodopin</t>
  </si>
  <si>
    <t>8.99_434.2217m/z</t>
  </si>
  <si>
    <t>Valsartan</t>
  </si>
  <si>
    <t>11.32_454.1515m/z</t>
  </si>
  <si>
    <t>7.49_409.2239m/z</t>
  </si>
  <si>
    <t>1.94_411.0342m/z</t>
  </si>
  <si>
    <t>5.89_239.0912m/z</t>
  </si>
  <si>
    <t>3,4,5-Trimethoxycinnamic acid</t>
  </si>
  <si>
    <t>15.89_494.3604m/z</t>
  </si>
  <si>
    <t>7.63_959.6326m/z</t>
  </si>
  <si>
    <t>1-heneicosanoyl-glycero-3-phosphate</t>
  </si>
  <si>
    <t>8.73_390.2774n</t>
  </si>
  <si>
    <t>17.57_424.3630m/z</t>
  </si>
  <si>
    <t>N-propyl-16,16-dimethyl-5Z,8Z,11Z,14Z-docosatetraenoyl amine</t>
  </si>
  <si>
    <t>12.12_528.3085m/z</t>
  </si>
  <si>
    <t>14.42_464.3157n</t>
  </si>
  <si>
    <t>6.39_168.9891m/z</t>
  </si>
  <si>
    <t>D-Glyceraldehyde 3-phosphate</t>
  </si>
  <si>
    <t>8.30_344.2434n</t>
  </si>
  <si>
    <t>16b-Hydroxystanozolol</t>
  </si>
  <si>
    <t>9.26_497.1311m/z</t>
  </si>
  <si>
    <t>(-)-epicatechin-3_-O-glucuronide</t>
  </si>
  <si>
    <t>6.94_340.2481m/z</t>
  </si>
  <si>
    <t>8.61_505.1450m/z</t>
  </si>
  <si>
    <t>Dukunolide C</t>
  </si>
  <si>
    <t>5.29_287.0999m/z</t>
  </si>
  <si>
    <t>Acetyl-N-formyl-5-methoxykynurenamine</t>
  </si>
  <si>
    <t>15.01_532.3381m/z</t>
  </si>
  <si>
    <t>6.21_300.2168m/z</t>
  </si>
  <si>
    <t>8.52_629.2292m/z</t>
  </si>
  <si>
    <t>11.06_169.1233m/z</t>
  </si>
  <si>
    <t>trans-Dec-2-enoic acid</t>
  </si>
  <si>
    <t>4.67_635.2477m/z</t>
  </si>
  <si>
    <t>5beta-cholestan-3alpha,4alpha,11beta,12beta,21-pentol-3,21-disulphate</t>
  </si>
  <si>
    <t>7.57_332.3156m/z</t>
  </si>
  <si>
    <t>6.86_357.1101m/z</t>
  </si>
  <si>
    <t>4.44_282.1678n</t>
  </si>
  <si>
    <t>7.94_612.3881n</t>
  </si>
  <si>
    <t>10.96_374.2822n</t>
  </si>
  <si>
    <t>3b-Hydroxy-5-cholenoic acid</t>
  </si>
  <si>
    <t>5.98_218.9971m/z</t>
  </si>
  <si>
    <t>Phenol sulphate</t>
  </si>
  <si>
    <t>4.48_352.1394n</t>
  </si>
  <si>
    <t>Moschamine</t>
  </si>
  <si>
    <t>16.82_489.3600m/z</t>
  </si>
  <si>
    <t>3-beta-Hydroxy-4-beta-methyl-5-alpha-cholest-7-ene-4-alpha-carboxylate</t>
  </si>
  <si>
    <t>19.08_151.0398m/z</t>
  </si>
  <si>
    <t>p-Hydroxyphenylacetic acid</t>
  </si>
  <si>
    <t>9.38_438.2975m/z</t>
  </si>
  <si>
    <t>7.47_536.3337m/z</t>
  </si>
  <si>
    <t>PC(16:1(9Z)/2:0)</t>
  </si>
  <si>
    <t>14.46_405.2655m/z</t>
  </si>
  <si>
    <t>7-Ketodeoxycholic acid</t>
  </si>
  <si>
    <t>7.73_535.3273n</t>
  </si>
  <si>
    <t>4.35_635.2477m/z</t>
  </si>
  <si>
    <t>14.13_782.4996m/z</t>
  </si>
  <si>
    <t>9.44_437.1622m/z</t>
  </si>
  <si>
    <t>9.27_141.1127m/z</t>
  </si>
  <si>
    <t>15.21_571.3388m/z</t>
  </si>
  <si>
    <t>14.42_447.3468m/z</t>
  </si>
  <si>
    <t>11.60_448.2832n</t>
  </si>
  <si>
    <t>(ent-2b,4S,9a)-2,4,9-Trihydroxy-10(14)-oplopen-3-one 2-(2-methylbutanoate) 9-(3-methyl-2E-pentenoate)</t>
  </si>
  <si>
    <t>16.74_764.5578m/z</t>
  </si>
  <si>
    <t>15.05_508.3278m/z</t>
  </si>
  <si>
    <t>Macrocarpal I</t>
  </si>
  <si>
    <t>8.59_332.2643m/z</t>
  </si>
  <si>
    <t>Cannabidiol</t>
  </si>
  <si>
    <t>8.91_592.3257n</t>
  </si>
  <si>
    <t>Mesobilirubinogen</t>
  </si>
  <si>
    <t>19.45_223.0282m/z</t>
  </si>
  <si>
    <t>9.25_465.1937m/z</t>
  </si>
  <si>
    <t>Alanyl-Asparagine</t>
  </si>
  <si>
    <t>12.02_351.1649m/z</t>
  </si>
  <si>
    <t>17.42_854.5706m/z</t>
  </si>
  <si>
    <t>1.72_328.1370n</t>
  </si>
  <si>
    <t>7-hydroxyolanzapine</t>
  </si>
  <si>
    <t>8.00_425.1718m/z</t>
  </si>
  <si>
    <t>(Z)-Narceine imide</t>
  </si>
  <si>
    <t>1.48_501.0310m/z</t>
  </si>
  <si>
    <t>UDP-D-Xylose</t>
  </si>
  <si>
    <t>17.95_647.5132m/z</t>
  </si>
  <si>
    <t>SM(d18:1/12:0)</t>
  </si>
  <si>
    <t>8.81_470.2851n</t>
  </si>
  <si>
    <t>Ceanothine C</t>
  </si>
  <si>
    <t>7.11_454.3113m/z</t>
  </si>
  <si>
    <t>Pangamic acid</t>
  </si>
  <si>
    <t>5.21_204.9815m/z</t>
  </si>
  <si>
    <t>5.76_474.3708n</t>
  </si>
  <si>
    <t>Soyasapogenol A</t>
  </si>
  <si>
    <t>8.73_476.1836m/z</t>
  </si>
  <si>
    <t>7.56_471.1759m/z</t>
  </si>
  <si>
    <t>19.41_519.4039m/z</t>
  </si>
  <si>
    <t>Ganoderiol C</t>
  </si>
  <si>
    <t>7.68_562.2886m/z</t>
  </si>
  <si>
    <t>6.24_412.9791m/z</t>
  </si>
  <si>
    <t>14.05_756.1950m/z</t>
  </si>
  <si>
    <t>1.73_366.9842n</t>
  </si>
  <si>
    <t>Phosalone</t>
  </si>
  <si>
    <t>7.31_315.1337m/z</t>
  </si>
  <si>
    <t>18.61_251.1613m/z</t>
  </si>
  <si>
    <t>3-[[5-Methyl-2-(1-methylethyl)cyclohexyl]oxy]-1,2-propanediol</t>
  </si>
  <si>
    <t>9.91_767.4088m/z</t>
  </si>
  <si>
    <t>Yohimbine</t>
  </si>
  <si>
    <t>8.69_482.2987m/z</t>
  </si>
  <si>
    <t>10.23_744.4298m/z</t>
  </si>
  <si>
    <t>3-O-Sulfogalactosylceramide (d18:1/12:0)</t>
  </si>
  <si>
    <t>6.03_543.2802m/z</t>
  </si>
  <si>
    <t>(S)-Verimol F</t>
  </si>
  <si>
    <t>13.65_865.5310m/z</t>
  </si>
  <si>
    <t>17.50_402.2248n</t>
  </si>
  <si>
    <t>5.19_289.1181m/z</t>
  </si>
  <si>
    <t>DHAP(10:0)</t>
  </si>
  <si>
    <t>6.57_315.1340m/z</t>
  </si>
  <si>
    <t>11.44_141.1127m/z</t>
  </si>
  <si>
    <t>12.23_528.1805m/z</t>
  </si>
  <si>
    <t>Nilotinib</t>
  </si>
  <si>
    <t>1.39_624.5415m/z</t>
  </si>
  <si>
    <t>1-(6-[5]-ladderane-hexanyl)-2-(8-[3]-ladderane-octanyl)-sn-glycerol</t>
  </si>
  <si>
    <t>9.58_500.2920m/z</t>
  </si>
  <si>
    <t>PG(16:1(9Z)/0:0)</t>
  </si>
  <si>
    <t>7.45_665.2451m/z</t>
  </si>
  <si>
    <t>Pentaporphyrin I</t>
  </si>
  <si>
    <t>15.55_788.5457m/z</t>
  </si>
  <si>
    <t>PG(16:0/20:4(5Z,8Z,11Z,14Z))</t>
  </si>
  <si>
    <t>8.91_287.1941n</t>
  </si>
  <si>
    <t>Arginyl-Isoleucine</t>
  </si>
  <si>
    <t>9.40_570.2731n</t>
  </si>
  <si>
    <t>Pipercyclobutanamide A</t>
  </si>
  <si>
    <t>16.07_363.2552m/z</t>
  </si>
  <si>
    <t>7.16_395.1633m/z</t>
  </si>
  <si>
    <t>Benazeprilat</t>
  </si>
  <si>
    <t>18.91_595.4974m/z</t>
  </si>
  <si>
    <t>13.49_584.3119m/z</t>
  </si>
  <si>
    <t>Canescein</t>
  </si>
  <si>
    <t>19.80_519.4040m/z</t>
  </si>
  <si>
    <t>4.45_185.1279m/z</t>
  </si>
  <si>
    <t>6.14_206.0817m/z</t>
  </si>
  <si>
    <t>1.39_677.5020n</t>
  </si>
  <si>
    <t>PC(14:0/14:0)</t>
  </si>
  <si>
    <t>9.90_480.3082m/z</t>
  </si>
  <si>
    <t>1.48_728.5220m/z</t>
  </si>
  <si>
    <t>PC(14:0/18:2(9Z,12Z))</t>
  </si>
  <si>
    <t>11.49_889.5315m/z</t>
  </si>
  <si>
    <t>10.32_428.2200m/z</t>
  </si>
  <si>
    <t>Geranylgeranylcysteine</t>
  </si>
  <si>
    <t>6.29_99.0081m/z</t>
  </si>
  <si>
    <t>Succinic anhydride</t>
  </si>
  <si>
    <t>7.65_410.2423n</t>
  </si>
  <si>
    <t>LysoPA(0:0/16:0)</t>
  </si>
  <si>
    <t>14.05_926.6548m/z</t>
  </si>
  <si>
    <t>PE-NMe2(22:4(7Z,10Z,13Z,16Z)/24:1(15Z))</t>
  </si>
  <si>
    <t>6.07_297.0749m/z</t>
  </si>
  <si>
    <t>8.00_229.0179m/z</t>
  </si>
  <si>
    <t>Polystyrene sulfonate</t>
  </si>
  <si>
    <t>9.59_425.2008m/z</t>
  </si>
  <si>
    <t>7.24_200.1294m/z</t>
  </si>
  <si>
    <t>Capryloylglycine</t>
  </si>
  <si>
    <t>7.34_343.1391m/z</t>
  </si>
  <si>
    <t>2-Octenedioic acid</t>
  </si>
  <si>
    <t>9.80_799.5754m/z</t>
  </si>
  <si>
    <t>9.95_286.1434m/z</t>
  </si>
  <si>
    <t>6.13_485.1650m/z</t>
  </si>
  <si>
    <t>Cytidine</t>
  </si>
  <si>
    <t>4.93_493.1446n</t>
  </si>
  <si>
    <t>Glyburide</t>
  </si>
  <si>
    <t>7.09_285.1250m/z</t>
  </si>
  <si>
    <t>1,7-Diphenyl-4-hepten-3-one</t>
  </si>
  <si>
    <t>6.01_630.1263n</t>
  </si>
  <si>
    <t>7.30_710.2351m/z</t>
  </si>
  <si>
    <t>C.I. Acid Violet 49</t>
  </si>
  <si>
    <t>5.83_572.1568m/z</t>
  </si>
  <si>
    <t>Bosentan</t>
  </si>
  <si>
    <t>14.44_403.0665m/z</t>
  </si>
  <si>
    <t>Urolithin A-3-O-glucuronide</t>
  </si>
  <si>
    <t>8.82_421.0605m/z</t>
  </si>
  <si>
    <t>Phosphocreatine</t>
  </si>
  <si>
    <t>11.11_547.2993m/z</t>
  </si>
  <si>
    <t>VPGPR Enterostatin</t>
  </si>
  <si>
    <t>1.45_442.8934m/z</t>
  </si>
  <si>
    <t>Benzbromarone</t>
  </si>
  <si>
    <t>7.37_272.2581m/z</t>
  </si>
  <si>
    <t>1.39_638.5197m/z</t>
  </si>
  <si>
    <t>1-(O-alpha-D-glucopyranosyl)-(1,3R,25S,27R)-octacosanetetrol</t>
  </si>
  <si>
    <t>19.60_608.4880m/z</t>
  </si>
  <si>
    <t>Glucosylceramide (d18:1/12:0)</t>
  </si>
  <si>
    <t>4.48_147.0450m/z</t>
  </si>
  <si>
    <t>7.76_183.1027m/z</t>
  </si>
  <si>
    <t>2-Pentylfuran</t>
  </si>
  <si>
    <t>8.83_223.0284m/z</t>
  </si>
  <si>
    <t>13.32_351.1647m/z</t>
  </si>
  <si>
    <t>18.94_263.2365m/z</t>
  </si>
  <si>
    <t>Palmitaldehyde</t>
  </si>
  <si>
    <t>14.95_824.5619m/z</t>
  </si>
  <si>
    <t>12.93_429.3019m/z</t>
  </si>
  <si>
    <t>10.95_337.2736m/z</t>
  </si>
  <si>
    <t>Pregnanetriol</t>
  </si>
  <si>
    <t>11.56_516.2475m/z</t>
  </si>
  <si>
    <t>Imatinib</t>
  </si>
  <si>
    <t>13.66_312.2304n</t>
  </si>
  <si>
    <t>7.71_629.2290m/z</t>
  </si>
  <si>
    <t>10.47_495.2835m/z</t>
  </si>
  <si>
    <t>Almitrine</t>
  </si>
  <si>
    <t>7.75_394.2946m/z</t>
  </si>
  <si>
    <t>8.21_621.3378m/z</t>
  </si>
  <si>
    <t>Estriol</t>
  </si>
  <si>
    <t>12.82_433.3329m/z</t>
  </si>
  <si>
    <t>8.24_411.1854m/z</t>
  </si>
  <si>
    <t>9.40_473.2916m/z</t>
  </si>
  <si>
    <t>Pubescenol</t>
  </si>
  <si>
    <t>10.55_249.1866m/z</t>
  </si>
  <si>
    <t>delta-Amorphene</t>
  </si>
  <si>
    <t>7.19_172.1457n</t>
  </si>
  <si>
    <t>Capric acid</t>
  </si>
  <si>
    <t>5.56_446.3404n</t>
  </si>
  <si>
    <t>13_-Carboxy-gamma-tocopherol</t>
  </si>
  <si>
    <t>12.21_447.2761m/z</t>
  </si>
  <si>
    <t>7b-Hydroxy-3-oxo-5b-cholanoic acid</t>
  </si>
  <si>
    <t>10.78_311.2226m/z</t>
  </si>
  <si>
    <t>14.75_816.5782m/z</t>
  </si>
  <si>
    <t>PC(15:0/20:2(11Z,14Z))</t>
  </si>
  <si>
    <t>16.94_600.4684m/z</t>
  </si>
  <si>
    <t>PE(O-16:0/13:0)</t>
  </si>
  <si>
    <t>8.78_441.1315m/z</t>
  </si>
  <si>
    <t>5-Hydroxyindoleacetic acid</t>
  </si>
  <si>
    <t>9.13_493.3117m/z</t>
  </si>
  <si>
    <t>PE(18:3(6Z,9Z,12Z)/0:0)</t>
  </si>
  <si>
    <t>13.19_949.6287m/z</t>
  </si>
  <si>
    <t>Undecaprenyl diphosphate</t>
  </si>
  <si>
    <t>15.81_406.2716n</t>
  </si>
  <si>
    <t>11.50_351.1647m/z</t>
  </si>
  <si>
    <t>14.67_634.3377m/z</t>
  </si>
  <si>
    <t>Indinavir</t>
  </si>
  <si>
    <t>19.38_241.2178m/z</t>
  </si>
  <si>
    <t>Pentadecanoic acid</t>
  </si>
  <si>
    <t>1.52_118.0855m/z</t>
  </si>
  <si>
    <t>Betaine</t>
  </si>
  <si>
    <t>7.62_462.3057m/z</t>
  </si>
  <si>
    <t>1(3)-glyceryl-6-keto-PGF1alpha</t>
  </si>
  <si>
    <t>7.35_401.2067m/z</t>
  </si>
  <si>
    <t>Methional diethyl acetal</t>
  </si>
  <si>
    <t>19.80_573.4513m/z</t>
  </si>
  <si>
    <t>DG(13:0/18:2(9Z,12Z)/0:0)[iso2]</t>
  </si>
  <si>
    <t>12.64_504.3095m/z</t>
  </si>
  <si>
    <t>6.88_505.2661m/z</t>
  </si>
  <si>
    <t>(3b,9R)-5-Megastigmene-3,9-diol 9-[apiosyl-(1-&gt;6)-glucoside]</t>
  </si>
  <si>
    <t>8.08_545.2056m/z</t>
  </si>
  <si>
    <t>7.77_141.1127m/z</t>
  </si>
  <si>
    <t>16.61_349.2737m/z</t>
  </si>
  <si>
    <t>2-Hydroxy-6-pentadecylbenzoic acid</t>
  </si>
  <si>
    <t>7.57_519.3165m/z</t>
  </si>
  <si>
    <t>7.24_486.3664n</t>
  </si>
  <si>
    <t>3,7-Dihydroxy-25-methoxycucurbita-5,23-dien-19-al</t>
  </si>
  <si>
    <t>12.18_595.3878m/z</t>
  </si>
  <si>
    <t>Asparagoside B</t>
  </si>
  <si>
    <t>7.73_345.1562m/z</t>
  </si>
  <si>
    <t>2-Oxoarginine</t>
  </si>
  <si>
    <t>13.01_171.1391m/z</t>
  </si>
  <si>
    <t>11.65_526.2450m/z</t>
  </si>
  <si>
    <t>6-O-Oleuropeoylsucrose</t>
  </si>
  <si>
    <t>9.95_492.3083m/z</t>
  </si>
  <si>
    <t>3alpha,7alpha,12alpha-trihydroxy-5alpha-cholan-24-yl sulfate</t>
  </si>
  <si>
    <t>14.56_339.2016m/z</t>
  </si>
  <si>
    <t>11.14_295.1921m/z</t>
  </si>
  <si>
    <t>Nornicotine</t>
  </si>
  <si>
    <t>6.71_340.0833m/z</t>
  </si>
  <si>
    <t>Piperolactam D</t>
  </si>
  <si>
    <t>6.94_169.1234m/z</t>
  </si>
  <si>
    <t>8.31_272.2946m/z</t>
  </si>
  <si>
    <t>Heptadecanal</t>
  </si>
  <si>
    <t>10.78_141.1127m/z</t>
  </si>
  <si>
    <t>11.93_969.6944m/z</t>
  </si>
  <si>
    <t>TG(20:5(5Z,8Z,11Z,14Z,17Z)/18:3(9Z,12Z,15Z)/22:6(4Z,7Z,10Z,13Z,16Z,19Z))</t>
  </si>
  <si>
    <t>13.99_440.3135m/z</t>
  </si>
  <si>
    <t>DHAP(18:0e)</t>
  </si>
  <si>
    <t>6.38_380.1111m/z</t>
  </si>
  <si>
    <t>4.88_179.0577m/z</t>
  </si>
  <si>
    <t>9.62_311.1700m/z</t>
  </si>
  <si>
    <t>13.50_571.3583m/z</t>
  </si>
  <si>
    <t>Ganodermic acid P2</t>
  </si>
  <si>
    <t>11.91_555.3257m/z</t>
  </si>
  <si>
    <t>PG(10:0/10:0)</t>
  </si>
  <si>
    <t>10.91_307.1922m/z</t>
  </si>
  <si>
    <t>7.73_545.2054m/z</t>
  </si>
  <si>
    <t>8.81_545.2059m/z</t>
  </si>
  <si>
    <t>14.55_788.5663m/z</t>
  </si>
  <si>
    <t>PC(20:5(5Z,8Z,11Z,14Z,17Z)/P-18:1(11Z))</t>
  </si>
  <si>
    <t>8.97_343.2632m/z</t>
  </si>
  <si>
    <t>5.70_620.5195m/z</t>
  </si>
  <si>
    <t>DG(15:0/20:4(5Z,8Z,11Z,14Z)/0:0)</t>
  </si>
  <si>
    <t>7.67_491.1187m/z</t>
  </si>
  <si>
    <t>15.29_313.2393m/z</t>
  </si>
  <si>
    <t>7.58_838.5580n</t>
  </si>
  <si>
    <t>PI(16:0/18:0)</t>
  </si>
  <si>
    <t>14.50_407.2880m/z</t>
  </si>
  <si>
    <t>N-linolenoyl-glutamine</t>
  </si>
  <si>
    <t>5.52_696.4389m/z</t>
  </si>
  <si>
    <t>9.44_415.1523m/z</t>
  </si>
  <si>
    <t>Hyaluronic acid</t>
  </si>
  <si>
    <t>13.47_795.5548m/z</t>
  </si>
  <si>
    <t>(R)-3,4-Dihydro-2-(4,8,12-trimethyl-3,7,11-tridecatrienyl)-2H-1-benzopyran-6-ol</t>
  </si>
  <si>
    <t>1.87_294.1545m/z</t>
  </si>
  <si>
    <t>Arginyl-Proline</t>
  </si>
  <si>
    <t>6.69_624.3412m/z</t>
  </si>
  <si>
    <t>1.69_132.0760m/z</t>
  </si>
  <si>
    <t>Creatine</t>
  </si>
  <si>
    <t>14.09_511.3589m/z</t>
  </si>
  <si>
    <t>Dilauryl 3,3_-thiodipropionate</t>
  </si>
  <si>
    <t>1.60_395.0957m/z</t>
  </si>
  <si>
    <t>15.70_483.3687m/z</t>
  </si>
  <si>
    <t>10.58_283.1921m/z</t>
  </si>
  <si>
    <t>2-Octenoic acid</t>
  </si>
  <si>
    <t>10.18_573.3179m/z</t>
  </si>
  <si>
    <t>12.74_183.1394m/z</t>
  </si>
  <si>
    <t>(Z)-3-Methyl-3-decenoic acid</t>
  </si>
  <si>
    <t>7.37_857.5250m/z</t>
  </si>
  <si>
    <t>PI(16:0/20:4(5Z,8Z,11Z,14Z))</t>
  </si>
  <si>
    <t>5.82_427.1292m/z</t>
  </si>
  <si>
    <t>Farnesyl pyrophosphate</t>
  </si>
  <si>
    <t>6.00_287.0232m/z</t>
  </si>
  <si>
    <t>5_-(3_,4_-Dihydroxyphenyl)-gamma-valerolactone sulfate</t>
  </si>
  <si>
    <t>8.28_408.2884n</t>
  </si>
  <si>
    <t>13.27_569.3263m/z</t>
  </si>
  <si>
    <t>9.39_375.1857m/z</t>
  </si>
  <si>
    <t>Antipyrine</t>
  </si>
  <si>
    <t>6.39_315.1338m/z</t>
  </si>
  <si>
    <t>N-Acetylarylamine</t>
  </si>
  <si>
    <t>14.48_484.3837m/z</t>
  </si>
  <si>
    <t>LysoSM(d18:0)</t>
  </si>
  <si>
    <t>6.83_517.2099m/z</t>
  </si>
  <si>
    <t>Glaucarubin</t>
  </si>
  <si>
    <t>15.98_551.3316m/z</t>
  </si>
  <si>
    <t>Ganoderic acid V</t>
  </si>
  <si>
    <t>4.93_142.0660m/z</t>
  </si>
  <si>
    <t>11.91_526.3296m/z</t>
  </si>
  <si>
    <t>Pikromycin</t>
  </si>
  <si>
    <t>15.22_356.2796m/z</t>
  </si>
  <si>
    <t>14,15-DiHETrE</t>
  </si>
  <si>
    <t>12.68_265.1436m/z</t>
  </si>
  <si>
    <t>9.01_412.3204m/z</t>
  </si>
  <si>
    <t>7,8-Dehydro-beta-micropteroxanthin</t>
  </si>
  <si>
    <t>2.01_180.0665m/z</t>
  </si>
  <si>
    <t>11.43_299.1873m/z</t>
  </si>
  <si>
    <t>Lubiminol</t>
  </si>
  <si>
    <t>6.28_589.3046m/z</t>
  </si>
  <si>
    <t>7.85_501.1719m/z</t>
  </si>
  <si>
    <t>Decitabine</t>
  </si>
  <si>
    <t>10.08_365.0254m/z</t>
  </si>
  <si>
    <t>Aflatoxin GM1</t>
  </si>
  <si>
    <t>10.36_566.3239m/z</t>
  </si>
  <si>
    <t>6.71_403.0793m/z</t>
  </si>
  <si>
    <t>1-(Isothiocyanatomethyl)-4-methoxybenzene</t>
  </si>
  <si>
    <t>8.56_270.2071m/z</t>
  </si>
  <si>
    <t>Tridecanoylglycine</t>
  </si>
  <si>
    <t>10.07_580.2812m/z</t>
  </si>
  <si>
    <t>5.83_597.4514m/z</t>
  </si>
  <si>
    <t>DG(15:0/18:4(6Z,9Z,12Z,15Z)/0:0)</t>
  </si>
  <si>
    <t>9.41_510.3349m/z</t>
  </si>
  <si>
    <t>6.78_484.3030m/z</t>
  </si>
  <si>
    <t>Hydroxybuprenorphine</t>
  </si>
  <si>
    <t>8.49_537.2330m/z</t>
  </si>
  <si>
    <t>Bupropion</t>
  </si>
  <si>
    <t>16.44_640.2958m/z</t>
  </si>
  <si>
    <t>S-(9-deoxy-delta9,12-PGD2)-glutathione</t>
  </si>
  <si>
    <t>15.03_544.3402m/z</t>
  </si>
  <si>
    <t>15.54_349.2398m/z</t>
  </si>
  <si>
    <t>7.88_412.3049m/z</t>
  </si>
  <si>
    <t>9.73_460.2837n</t>
  </si>
  <si>
    <t>9.44_330.1837n</t>
  </si>
  <si>
    <t>Carnosol</t>
  </si>
  <si>
    <t>7.19_360.2391m/z</t>
  </si>
  <si>
    <t>8.38_179.0715m/z</t>
  </si>
  <si>
    <t>14.73_814.5678m/z</t>
  </si>
  <si>
    <t>0.42_230.8738m/z</t>
  </si>
  <si>
    <t>4,5-Dichloro-3H-1,3-dithiol-2-one</t>
  </si>
  <si>
    <t>5.07_289.1183m/z</t>
  </si>
  <si>
    <t>6.80_516.2934n</t>
  </si>
  <si>
    <t>L-Olivosyl-oleandolide</t>
  </si>
  <si>
    <t>8.20_373.1990m/z</t>
  </si>
  <si>
    <t>Prostaglandin E2</t>
  </si>
  <si>
    <t>9.80_460.3283m/z</t>
  </si>
  <si>
    <t>Ascorbyl stearate</t>
  </si>
  <si>
    <t>12.57_640.2967m/z</t>
  </si>
  <si>
    <t>9.50_553.2992m/z</t>
  </si>
  <si>
    <t>(R)-3-hydroxybutyrylcarnitine</t>
  </si>
  <si>
    <t>11.12_790.9978m/z</t>
  </si>
  <si>
    <t>P1,P4-Bis(5_-uridyl) tetraphosphate</t>
  </si>
  <si>
    <t>12.04_526.2934m/z</t>
  </si>
  <si>
    <t>9.58_293.1763m/z</t>
  </si>
  <si>
    <t>15.77_313.2393m/z</t>
  </si>
  <si>
    <t>6.27_365.2320m/z</t>
  </si>
  <si>
    <t>5.39_167.0333m/z</t>
  </si>
  <si>
    <t>Phthalic acid</t>
  </si>
  <si>
    <t>15.50_504.3095m/z</t>
  </si>
  <si>
    <t>8.08_663.3643m/z</t>
  </si>
  <si>
    <t>11.09_801.9919m/z</t>
  </si>
  <si>
    <t>C.I. Food Black 1</t>
  </si>
  <si>
    <t>11.22_732.4859m/z</t>
  </si>
  <si>
    <t>PE(14:0/18:2(9Z,12Z))</t>
  </si>
  <si>
    <t>11.76_328.1644m/z</t>
  </si>
  <si>
    <t>Histidinyl-Lysine</t>
  </si>
  <si>
    <t>16.17_301.1407m/z</t>
  </si>
  <si>
    <t>5.44_179.0578n</t>
  </si>
  <si>
    <t>1.39_580.5599m/z</t>
  </si>
  <si>
    <t>Cer(d18:1/19:0)</t>
  </si>
  <si>
    <t>7.41_357.1064m/z</t>
  </si>
  <si>
    <t>5-Hydroxymethyl-4-methyluracil</t>
  </si>
  <si>
    <t>6.44_375.0212m/z</t>
  </si>
  <si>
    <t>7.98_376.1153m/z</t>
  </si>
  <si>
    <t>Gravacridonediol methyl ether</t>
  </si>
  <si>
    <t>6.54_463.1826n</t>
  </si>
  <si>
    <t>6.55_253.1356m/z</t>
  </si>
  <si>
    <t>6.39_431.2258m/z</t>
  </si>
  <si>
    <t>10,11-dihydro-20-trihydroxy-leukotriene B4</t>
  </si>
  <si>
    <t>15.09_243.1973m/z</t>
  </si>
  <si>
    <t>2-Hydroxymyristic acid</t>
  </si>
  <si>
    <t>8.29_607.3509m/z</t>
  </si>
  <si>
    <t>Dolichol phosphate</t>
  </si>
  <si>
    <t>9.37_352.0989m/z</t>
  </si>
  <si>
    <t>Tolnaftate</t>
  </si>
  <si>
    <t>7.09_357.1097m/z</t>
  </si>
  <si>
    <t>10.59_141.1127m/z</t>
  </si>
  <si>
    <t>7.16_452.2050n</t>
  </si>
  <si>
    <t>Fluocinolone Acetonide</t>
  </si>
  <si>
    <t>8.24_493.2460m/z</t>
  </si>
  <si>
    <t>7,11-Bisdeacetylvaltrate 7-(3-methylpentanoate) 11-(3-hydroxy-3-methylbutanoate)</t>
  </si>
  <si>
    <t>18.06_614.4852m/z</t>
  </si>
  <si>
    <t>PE(O-16:0/14:0)</t>
  </si>
  <si>
    <t>18.35_391.2863m/z</t>
  </si>
  <si>
    <t>7.31_583.3083m/z</t>
  </si>
  <si>
    <t>6.95_359.1254m/z</t>
  </si>
  <si>
    <t>5.84_101.0602m/z</t>
  </si>
  <si>
    <t>Isovaleric acid</t>
  </si>
  <si>
    <t>8.54_360.3465m/z</t>
  </si>
  <si>
    <t>MG(P-18:0e/0:0/0:0)</t>
  </si>
  <si>
    <t>5.54_109.0289m/z</t>
  </si>
  <si>
    <t>Pyrocatechol</t>
  </si>
  <si>
    <t>17.07_480.3449n</t>
  </si>
  <si>
    <t>Brassinolide</t>
  </si>
  <si>
    <t>4.36_227.0790m/z</t>
  </si>
  <si>
    <t>L-Tryptophan</t>
  </si>
  <si>
    <t>1.39_522.6008m/z</t>
  </si>
  <si>
    <t>Tridodecylamine</t>
  </si>
  <si>
    <t>12.35_585.3426m/z</t>
  </si>
  <si>
    <t>Nelfinavir</t>
  </si>
  <si>
    <t>8.07_210.1617n</t>
  </si>
  <si>
    <t>Linalyl propionate</t>
  </si>
  <si>
    <t>4.50_665.1844m/z</t>
  </si>
  <si>
    <t>6-[4-(6-carboxy-5-{4-[(E)-2-(2,4-dihydroxyphenyl)ethenyl]-2,6-dihydroxyphenyl}-3-methylcyclohex-3-en-1-yl)-3-hydroxyphenoxy]-3,4,5-trihydroxyoxane-2-carboxylic acid</t>
  </si>
  <si>
    <t>15.35_567.3885m/z</t>
  </si>
  <si>
    <t>1.36_750.5629m/z</t>
  </si>
  <si>
    <t>PS(O-20:0/14:0)</t>
  </si>
  <si>
    <t>10.58_193.1238m/z</t>
  </si>
  <si>
    <t>5.62_211.1438m/z</t>
  </si>
  <si>
    <t>(R)-N-Methylsalsolinol</t>
  </si>
  <si>
    <t>1.26_164.9332m/z</t>
  </si>
  <si>
    <t>Dichlorodifluoromethane</t>
  </si>
  <si>
    <t>6.62_176.0701m/z</t>
  </si>
  <si>
    <t>Indoleacetic acid</t>
  </si>
  <si>
    <t>1.41_396.1657n</t>
  </si>
  <si>
    <t>1-(3-Methylbutanoyl)-6-apiosylglucose</t>
  </si>
  <si>
    <t>5.26_521.3365m/z</t>
  </si>
  <si>
    <t>2.06_408.9781m/z</t>
  </si>
  <si>
    <t>dUDP</t>
  </si>
  <si>
    <t>11.30_591.3565m/z</t>
  </si>
  <si>
    <t>Arginyl-Valine</t>
  </si>
  <si>
    <t>11.36_329.1159m/z</t>
  </si>
  <si>
    <t>16.78_419.3153m/z</t>
  </si>
  <si>
    <t>11.85_315.2551m/z</t>
  </si>
  <si>
    <t>14.41_857.6087m/z</t>
  </si>
  <si>
    <t>13.75_597.3071m/z</t>
  </si>
  <si>
    <t>4.92_665.1841m/z</t>
  </si>
  <si>
    <t>17.18_854.5703m/z</t>
  </si>
  <si>
    <t>9.00_515.3007n</t>
  </si>
  <si>
    <t>LysoPC(18:4(6Z,9Z,12Z,15Z))</t>
  </si>
  <si>
    <t>6.22_359.1257m/z</t>
  </si>
  <si>
    <t>7.07_505.1694m/z</t>
  </si>
  <si>
    <t>5-Hydroxyketamine</t>
  </si>
  <si>
    <t>7.13_468.1320m/z</t>
  </si>
  <si>
    <t>2-amino-4-({2-[(1-carboxy-1-hydroxy-2-methylpropan-2-yl)sulfanyl]-1-[(carboxymethyl)-C-hydroxycarbonimidoyl]ethyl}-C-hydroxycarbonimidoyl)butanoic acid</t>
  </si>
  <si>
    <t>7.95_857.5272m/z</t>
  </si>
  <si>
    <t>PGP(18:0/18:0)</t>
  </si>
  <si>
    <t>15.00_590.3888m/z</t>
  </si>
  <si>
    <t>7.18_410.2894m/z</t>
  </si>
  <si>
    <t>20, 22-Dihydrodigoxigenin</t>
  </si>
  <si>
    <t>11.11_531.3262m/z</t>
  </si>
  <si>
    <t>L-Oleandrosyl-oleandolide</t>
  </si>
  <si>
    <t>9.89_141.1127m/z</t>
  </si>
  <si>
    <t>9.40_426.2534m/z</t>
  </si>
  <si>
    <t>PC(11:0/0:0)</t>
  </si>
  <si>
    <t>7.11_141.1127m/z</t>
  </si>
  <si>
    <t>15.67_382.2950m/z</t>
  </si>
  <si>
    <t>6-O-Acetylaustroinulin</t>
  </si>
  <si>
    <t>8.39_431.1392m/z</t>
  </si>
  <si>
    <t>Clocortolone</t>
  </si>
  <si>
    <t>8.06_450.1340m/z</t>
  </si>
  <si>
    <t>(1R)-Glutathionyl-(2R)-hydroxy-1,2-dihydronaphthalene</t>
  </si>
  <si>
    <t>7.91_613.2325m/z</t>
  </si>
  <si>
    <t>Glutaminylmethionine</t>
  </si>
  <si>
    <t>12.36_603.3003m/z</t>
  </si>
  <si>
    <t>Hordatine B</t>
  </si>
  <si>
    <t>7.46_899.3670m/z</t>
  </si>
  <si>
    <t>Castaneiolide</t>
  </si>
  <si>
    <t>11.51_427.2626m/z</t>
  </si>
  <si>
    <t>Phendimetrazine</t>
  </si>
  <si>
    <t>10.86_515.3211m/z</t>
  </si>
  <si>
    <t>Linalyl benzoate</t>
  </si>
  <si>
    <t>8.54_545.2062m/z</t>
  </si>
  <si>
    <t>12.68_715.3781m/z</t>
  </si>
  <si>
    <t>Saquinavir</t>
  </si>
  <si>
    <t>19.52_329.2498m/z</t>
  </si>
  <si>
    <t>12.74_397.3099m/z</t>
  </si>
  <si>
    <t>7.81_454.1512m/z</t>
  </si>
  <si>
    <t>7.05_151.0400m/z</t>
  </si>
  <si>
    <t>16.02_223.1709m/z</t>
  </si>
  <si>
    <t>Goshuyic acid</t>
  </si>
  <si>
    <t>2.06_300.0053m/z</t>
  </si>
  <si>
    <t>Lamotrigine</t>
  </si>
  <si>
    <t>8.27_423.1218m/z</t>
  </si>
  <si>
    <t>Sulforidazine</t>
  </si>
  <si>
    <t>5.45_637.2181m/z</t>
  </si>
  <si>
    <t>2-Amino-4-oxo-6-(1_,2_,3_-trihydroxypropyl)-diquinoid-7,8-dihydroxypterin</t>
  </si>
  <si>
    <t>7.49_304.2841m/z</t>
  </si>
  <si>
    <t>14.08_239.1642m/z</t>
  </si>
  <si>
    <t>3-Hydroxytetradecanedioic acid</t>
  </si>
  <si>
    <t>9.71_141.1127m/z</t>
  </si>
  <si>
    <t>6.90_487.2813m/z</t>
  </si>
  <si>
    <t>Dethiobiotin</t>
  </si>
  <si>
    <t>11.75_790.9978m/z</t>
  </si>
  <si>
    <t>13.05_719.4018m/z</t>
  </si>
  <si>
    <t>Danazol</t>
  </si>
  <si>
    <t>6.76_285.1246m/z</t>
  </si>
  <si>
    <t>Vorinostat</t>
  </si>
  <si>
    <t>5.83_443.1017m/z</t>
  </si>
  <si>
    <t>8-Hydroxy-7-methoxy-2H-1-benzopyran-2-one</t>
  </si>
  <si>
    <t>5.49_563.4284m/z</t>
  </si>
  <si>
    <t>(8_R)-Neochrome</t>
  </si>
  <si>
    <t>10.31_311.1699m/z</t>
  </si>
  <si>
    <t>12.30_304.2482m/z</t>
  </si>
  <si>
    <t>Hexadecanedioic acid</t>
  </si>
  <si>
    <t>7.40_429.1170m/z</t>
  </si>
  <si>
    <t>Hesperetin 7-glucoside</t>
  </si>
  <si>
    <t>8.30_731.1710m/z</t>
  </si>
  <si>
    <t>Captopril-cysteine disulfide</t>
  </si>
  <si>
    <t>14.54_820.5324m/z</t>
  </si>
  <si>
    <t>6.10_589.3019m/z</t>
  </si>
  <si>
    <t>D-Urobilin</t>
  </si>
  <si>
    <t>5.71_573.4515m/z</t>
  </si>
  <si>
    <t>1.86_118.0855m/z</t>
  </si>
  <si>
    <t>13.44_786.5657m/z</t>
  </si>
  <si>
    <t>11.17_471.2373m/z</t>
  </si>
  <si>
    <t>Lucidenic acid K</t>
  </si>
  <si>
    <t>15.20_233.1554m/z</t>
  </si>
  <si>
    <t>Valerenic acid</t>
  </si>
  <si>
    <t>5.45_313.1546m/z</t>
  </si>
  <si>
    <t>Phenylalanylphenylalanine</t>
  </si>
  <si>
    <t>6.42_309.2245m/z</t>
  </si>
  <si>
    <t>Medroxyprogesterone</t>
  </si>
  <si>
    <t>2.19_454.9950m/z</t>
  </si>
  <si>
    <t>Thiolutin</t>
  </si>
  <si>
    <t>8.69_522.2831m/z</t>
  </si>
  <si>
    <t>13.69_782.5005m/z</t>
  </si>
  <si>
    <t>7.23_232.0608m/z</t>
  </si>
  <si>
    <t>2.00_497.0678m/z</t>
  </si>
  <si>
    <t>Diosmetin 7-O-beta-D-glucuronopyranoside</t>
  </si>
  <si>
    <t>12.40_523.2996m/z</t>
  </si>
  <si>
    <t>Tuftsin</t>
  </si>
  <si>
    <t>7.58_503.3295m/z</t>
  </si>
  <si>
    <t>N-Decanoylglycine</t>
  </si>
  <si>
    <t>13.69_534.3545m/z</t>
  </si>
  <si>
    <t>LysoPE(0:0/22:2(13Z,16Z))</t>
  </si>
  <si>
    <t>8.37_395.1601m/z</t>
  </si>
  <si>
    <t>5.65_218.9970m/z</t>
  </si>
  <si>
    <t>8.64_395.1993m/z</t>
  </si>
  <si>
    <t>2,4,6,8-Tridecatetrayne</t>
  </si>
  <si>
    <t>15.19_544.3449m/z</t>
  </si>
  <si>
    <t>1.33_860.7713m/z</t>
  </si>
  <si>
    <t>TG(15:0/16:0/20:3(8Z,11Z,14Z))</t>
  </si>
  <si>
    <t>14.23_473.3290m/z</t>
  </si>
  <si>
    <t>5.48_586.5036m/z</t>
  </si>
  <si>
    <t>14.90_355.2244m/z</t>
  </si>
  <si>
    <t>16-a-Hydroxypregnenolone</t>
  </si>
  <si>
    <t>16.07_784.5158m/z</t>
  </si>
  <si>
    <t>14.89_468.3087m/z</t>
  </si>
  <si>
    <t>Celastrol</t>
  </si>
  <si>
    <t>8.17_296.9983m/z</t>
  </si>
  <si>
    <t>6-Phosphogluconic acid</t>
  </si>
  <si>
    <t>5.66_183.0302m/z</t>
  </si>
  <si>
    <t>5.74_282.9915m/z</t>
  </si>
  <si>
    <t>Homovanillic acid sulfate</t>
  </si>
  <si>
    <t>7.44_244.2634m/z</t>
  </si>
  <si>
    <t>Pentadecanal</t>
  </si>
  <si>
    <t>4.47_233.0666n</t>
  </si>
  <si>
    <t>Casimiroin</t>
  </si>
  <si>
    <t>5.81_344.0840m/z</t>
  </si>
  <si>
    <t>8-Hydroxyguanosine</t>
  </si>
  <si>
    <t>7.79_425.1725m/z</t>
  </si>
  <si>
    <t>8.21_478.3635m/z</t>
  </si>
  <si>
    <t>all-trans-Carophyll yellow</t>
  </si>
  <si>
    <t>15.16_472.3623m/z</t>
  </si>
  <si>
    <t>6.35_363.2165m/z</t>
  </si>
  <si>
    <t>12.89_304.2483m/z</t>
  </si>
  <si>
    <t>7.70_294.1200n</t>
  </si>
  <si>
    <t>gamma-Glutamylphenylalanine</t>
  </si>
  <si>
    <t>6.92_442.1607m/z</t>
  </si>
  <si>
    <t>bromovulone I</t>
  </si>
  <si>
    <t>1.39_830.3704m/z</t>
  </si>
  <si>
    <t>2-amino-4-({1-[(carboxymethyl)-C-hydroxycarbonimidoyl]-2-{[(5R)-5,10,11,14,16-pentahydroxy-5,9,11,13,13-pentamethyl-2-[1-(2-methyl-1,3-thiazol-4-yl)prop-1-en-2-yl]-12-oxo-1-azacyclohexadec-1(16)-en-4-yl]sulfanyl}ethyl}-C-hydroxycarbonimidoyl)butanoic acid</t>
  </si>
  <si>
    <t>6.07_101.0600m/z</t>
  </si>
  <si>
    <t>7.18_189.1001n</t>
  </si>
  <si>
    <t>N-Methylcalystegine B2</t>
  </si>
  <si>
    <t>5.94_209.0453m/z</t>
  </si>
  <si>
    <t>5.73_279.2318m/z</t>
  </si>
  <si>
    <t>5.65_628.3842m/z</t>
  </si>
  <si>
    <t>PE(12:0/14:1(9Z))</t>
  </si>
  <si>
    <t>10.58_413.1995m/z</t>
  </si>
  <si>
    <t>Trospium</t>
  </si>
  <si>
    <t>19.61_267.2338m/z</t>
  </si>
  <si>
    <t>11.37_255.2339m/z</t>
  </si>
  <si>
    <t>15.38_466.2973m/z</t>
  </si>
  <si>
    <t>8.56_312.1905n</t>
  </si>
  <si>
    <t>1,3,5-Triphenylcyclohexane</t>
  </si>
  <si>
    <t>6.92_215.1883n</t>
  </si>
  <si>
    <t>12-amino-dodecanoic acid</t>
  </si>
  <si>
    <t>11.89_673.3104m/z</t>
  </si>
  <si>
    <t>Clomipramine</t>
  </si>
  <si>
    <t>5.49_519.4045m/z</t>
  </si>
  <si>
    <t>5.52_503.4096m/z</t>
  </si>
  <si>
    <t>1alpha-hydroxy-2beta-(5-hydroxypentoxy)vitamin D3 / 1alpha-hydroxy-2beta-(5-hydroxypentoxy)cholecalciferol</t>
  </si>
  <si>
    <t>7.18_257.2261m/z</t>
  </si>
  <si>
    <t>3b,17b-Dihydroxyetiocholane</t>
  </si>
  <si>
    <t>8.46_607.3500m/z</t>
  </si>
  <si>
    <t>6.72_314.2089m/z</t>
  </si>
  <si>
    <t>5.72_203.0021m/z</t>
  </si>
  <si>
    <t>14.29_550.3171m/z</t>
  </si>
  <si>
    <t>PS(20:2(11Z,14Z)/0:0)</t>
  </si>
  <si>
    <t>12.34_562.2991m/z</t>
  </si>
  <si>
    <t>Physagulin F</t>
  </si>
  <si>
    <t>6.92_490.2065m/z</t>
  </si>
  <si>
    <t>3,4,5-trihydroxy-6-{3-hydroxy-5-[(E)-2-(4-hydroxyphenyl)ethenyl]-2-[(1E)-3-methylbut-1-en-1-yl]phenoxy}oxane-2-carboxylic acid</t>
  </si>
  <si>
    <t>16.99_505.3496m/z</t>
  </si>
  <si>
    <t>Protobassic acid</t>
  </si>
  <si>
    <t>16.42_551.3320m/z</t>
  </si>
  <si>
    <t>2.07_710.9796m/z</t>
  </si>
  <si>
    <t>Niclosamide</t>
  </si>
  <si>
    <t>6.72_547.2206m/z</t>
  </si>
  <si>
    <t>Isocyclocalamin</t>
  </si>
  <si>
    <t>2.00_773.1861m/z</t>
  </si>
  <si>
    <t>Gerberinol</t>
  </si>
  <si>
    <t>7.30_466.1668m/z</t>
  </si>
  <si>
    <t>Pitavastatin</t>
  </si>
  <si>
    <t>8.41_332.3154m/z</t>
  </si>
  <si>
    <t>16.88_644.4951m/z</t>
  </si>
  <si>
    <t>8.67_534.3190m/z</t>
  </si>
  <si>
    <t>16.86_519.4043m/z</t>
  </si>
  <si>
    <t>9.35_375.2889m/z</t>
  </si>
  <si>
    <t>6.22_465.2200m/z</t>
  </si>
  <si>
    <t>Travoprost</t>
  </si>
  <si>
    <t>10.92_407.2218m/z</t>
  </si>
  <si>
    <t>10.16_527.1957m/z</t>
  </si>
  <si>
    <t>(S)-2,3-Dihydro-6-hydroxy-5-(hydroxyacetyl)-2-isopropenylbenzofuran</t>
  </si>
  <si>
    <t>16.73_505.3501m/z</t>
  </si>
  <si>
    <t>8.48_486.3788m/z</t>
  </si>
  <si>
    <t>PC(O-18:1(9Z)/O-1:0)</t>
  </si>
  <si>
    <t>10.97_623.2963m/z</t>
  </si>
  <si>
    <t>Chloropanaxydiol</t>
  </si>
  <si>
    <t>5.72_280.9935m/z</t>
  </si>
  <si>
    <r>
      <rPr>
        <sz val="8"/>
        <color theme="1"/>
        <rFont val="Times New Roman"/>
        <charset val="134"/>
      </rPr>
      <t>(</t>
    </r>
    <r>
      <rPr>
        <sz val="8"/>
        <color theme="1"/>
        <rFont val="等线"/>
        <charset val="134"/>
      </rPr>
      <t>鍗</t>
    </r>
    <r>
      <rPr>
        <sz val="8"/>
        <color theme="1"/>
        <rFont val="Times New Roman"/>
        <charset val="134"/>
      </rPr>
      <t>?-Methamidophos</t>
    </r>
  </si>
  <si>
    <t>7.70_489.2125m/z</t>
  </si>
  <si>
    <t>Austalide J</t>
  </si>
  <si>
    <t>6.66_439.1614m/z</t>
  </si>
  <si>
    <t>5-Hydroxy-L-tryptophan</t>
  </si>
  <si>
    <t>17.58_465.3551m/z</t>
  </si>
  <si>
    <t>5-b-Cholestane-3a ,7a ,12a-triol</t>
  </si>
  <si>
    <t>10.40_606.3161m/z</t>
  </si>
  <si>
    <t>Janthitrem B</t>
  </si>
  <si>
    <t>4.98_186.0561m/z</t>
  </si>
  <si>
    <t>5.48_584.4891m/z</t>
  </si>
  <si>
    <t>Anhydrorhodovibrin</t>
  </si>
  <si>
    <t>10.10_910.4970m/z</t>
  </si>
  <si>
    <t>Kinetensin 1-7</t>
  </si>
  <si>
    <t>9.72_285.1361n</t>
  </si>
  <si>
    <t>15.04_548.3131m/z</t>
  </si>
  <si>
    <t>8.59_323.1865m/z</t>
  </si>
  <si>
    <t>Emedastine</t>
  </si>
  <si>
    <t>17.14_619.4909m/z</t>
  </si>
  <si>
    <t>Glycerol triundecanoate</t>
  </si>
  <si>
    <t>14.63_323.2238m/z</t>
  </si>
  <si>
    <t>4.34_667.1966m/z</t>
  </si>
  <si>
    <t>Ramontoside</t>
  </si>
  <si>
    <t>15.04_510.3235m/z</t>
  </si>
  <si>
    <t>PC(14:0/2:0)</t>
  </si>
  <si>
    <t>15.85_284.2237m/z</t>
  </si>
  <si>
    <t>Myristoylglycine</t>
  </si>
  <si>
    <t>6.86_399.1239m/z</t>
  </si>
  <si>
    <t>Demethylcalabaxanthone</t>
  </si>
  <si>
    <t>16.65_364.2612n</t>
  </si>
  <si>
    <t>13.54_540.3663m/z</t>
  </si>
  <si>
    <t>12.29_494.3242m/z</t>
  </si>
  <si>
    <t>7.83_438.3209m/z</t>
  </si>
  <si>
    <t>15.25_889.5306m/z</t>
  </si>
  <si>
    <t>9.63_524.3726n</t>
  </si>
  <si>
    <t>1-Stearoylglycerophosphocholine</t>
  </si>
  <si>
    <t>3.80_136.0750m/z</t>
  </si>
  <si>
    <t>5.78_327.0939m/z</t>
  </si>
  <si>
    <t>7.15_343.0876m/z</t>
  </si>
  <si>
    <t>5-Hydroxymethyluracil</t>
  </si>
  <si>
    <t>6.39_515.2864m/z</t>
  </si>
  <si>
    <t>9.19_445.2954m/z</t>
  </si>
  <si>
    <t>Testosterone enanthate</t>
  </si>
  <si>
    <t>15.21_407.2849m/z</t>
  </si>
  <si>
    <t>Ne,Ne dimethyllysine</t>
  </si>
  <si>
    <t>8.52_420.3104m/z</t>
  </si>
  <si>
    <t>7.10_475.1912m/z</t>
  </si>
  <si>
    <t>Chalcone</t>
  </si>
  <si>
    <t>11.39_413.2917m/z</t>
  </si>
  <si>
    <t>N-Methylnicotinium</t>
  </si>
  <si>
    <t>10.28_473.3118m/z</t>
  </si>
  <si>
    <t>7.52_328.2305m/z</t>
  </si>
  <si>
    <t>N-palmitoyl taurine</t>
  </si>
  <si>
    <t>9.96_556.2810m/z</t>
  </si>
  <si>
    <t>Enkephalin L</t>
  </si>
  <si>
    <t>1.39_640.5159m/z</t>
  </si>
  <si>
    <t>Asitribin</t>
  </si>
  <si>
    <t>9.85_309.1706m/z</t>
  </si>
  <si>
    <t>6-Hydroxypentadecanedioic acid</t>
  </si>
  <si>
    <t>5.97_501.3954m/z</t>
  </si>
  <si>
    <t>beta-Sitosterol acetate</t>
  </si>
  <si>
    <t>14.90_889.5310m/z</t>
  </si>
  <si>
    <t>7.87_536.3351m/z</t>
  </si>
  <si>
    <t>4.93_650.2197n</t>
  </si>
  <si>
    <t>5-Hydroxy-7,3_,4_-trimethoxy-8-methylisoflavone 5-neohesperidoside</t>
  </si>
  <si>
    <t>5.74_669.2443m/z</t>
  </si>
  <si>
    <t>Nivalenol</t>
  </si>
  <si>
    <t>8.84_612.1771m/z</t>
  </si>
  <si>
    <t>Epicatechin-(4beta-&gt;8)-gallocatechin</t>
  </si>
  <si>
    <t>11.33_339.2034m/z</t>
  </si>
  <si>
    <t>5.57_411.1517m/z</t>
  </si>
  <si>
    <t>2-Isopropylmalic acid</t>
  </si>
  <si>
    <t>5.18_258.1079n</t>
  </si>
  <si>
    <t>1,1_-(Tetrahydro-6a-hydroxy-2,3a,5-trimethylfuro[2,3-d]-1,3-dioxole-2,5-diyl)bis-ethanone</t>
  </si>
  <si>
    <t>5.45_203.0022m/z</t>
  </si>
  <si>
    <t>5.76_589.2339m/z</t>
  </si>
  <si>
    <t>Thiamine</t>
  </si>
  <si>
    <t>13.50_415.3209m/z</t>
  </si>
  <si>
    <t>8.45_454.2922m/z</t>
  </si>
  <si>
    <t>12.78_464.2800m/z</t>
  </si>
  <si>
    <t>8.75_211.0364m/z</t>
  </si>
  <si>
    <t>7-Methoxy-6-methyl-2H-1-benzopyran-2-one</t>
  </si>
  <si>
    <t>15.08_576.1267n</t>
  </si>
  <si>
    <t>Epicatechin-(2beta-&gt;7,4beta-&gt;6)-catechin</t>
  </si>
  <si>
    <t>1.42_919.3089m/z</t>
  </si>
  <si>
    <t>Methyl salicylate O-[rhamnosyl-(1-&gt;6)-glucoside]</t>
  </si>
  <si>
    <t>1.87_229.1542m/z</t>
  </si>
  <si>
    <t>Isoleucylproline</t>
  </si>
  <si>
    <t>7.14_171.1032m/z</t>
  </si>
  <si>
    <t>(E)-2-octenal</t>
  </si>
  <si>
    <t>17.41_449.3614m/z</t>
  </si>
  <si>
    <t>6-Deoxodolichosterone</t>
  </si>
  <si>
    <t>8.37_337.0376m/z</t>
  </si>
  <si>
    <t>4_-Hydroxyclobazam</t>
  </si>
  <si>
    <t>6.36_365.2319m/z</t>
  </si>
  <si>
    <t>7.58_286.2739m/z</t>
  </si>
  <si>
    <t>9.43_371.1883m/z</t>
  </si>
  <si>
    <t>12.95_412.9675m/z</t>
  </si>
  <si>
    <t>7.57_244.2633m/z</t>
  </si>
  <si>
    <t>12.83_329.1156m/z</t>
  </si>
  <si>
    <t>1.24_171.0989m/z</t>
  </si>
  <si>
    <t>FAPy-adenine</t>
  </si>
  <si>
    <t>15.12_502.3375m/z</t>
  </si>
  <si>
    <t>7.99_587.2175m/z</t>
  </si>
  <si>
    <t>1_-Acetoxyeugenol acetate</t>
  </si>
  <si>
    <t>15.16_548.3199m/z</t>
  </si>
  <si>
    <t>Cavipetin A</t>
  </si>
  <si>
    <t>8.71_352.0859m/z</t>
  </si>
  <si>
    <t>14.54_889.5310m/z</t>
  </si>
  <si>
    <t>14.05_578.4190m/z</t>
  </si>
  <si>
    <t>LysoPC(22:1(13Z))</t>
  </si>
  <si>
    <t>11.88_640.2967m/z</t>
  </si>
  <si>
    <t>14.23_928.6234m/z</t>
  </si>
  <si>
    <t>(3_-sulfo)Galbeta-Cer(d18:0/24:1(15Z)(2OH))</t>
  </si>
  <si>
    <t>13.63_577.3771m/z</t>
  </si>
  <si>
    <t>Demecarium</t>
  </si>
  <si>
    <t>12.92_538.3168m/z</t>
  </si>
  <si>
    <t>9.91_777.3152m/z</t>
  </si>
  <si>
    <t>Capecitabine</t>
  </si>
  <si>
    <t>16.73_438.3341n</t>
  </si>
  <si>
    <t>27-Nor-5b-cholestane-3a,7a,12a,24,25-pentol</t>
  </si>
  <si>
    <t>12.67_426.3578m/z</t>
  </si>
  <si>
    <t>6.67_232.0605m/z</t>
  </si>
  <si>
    <t>8.60_507.1487m/z</t>
  </si>
  <si>
    <t>7-Methyl-1,4,5-naphthalenetriol 4-[xylosyl-(1-&gt;6)-glucoside]</t>
  </si>
  <si>
    <t>11.00_466.2952m/z</t>
  </si>
  <si>
    <t>11.22_480.3450m/z</t>
  </si>
  <si>
    <t>4.52_492.1376m/z</t>
  </si>
  <si>
    <t>10.71_522.2651m/z</t>
  </si>
  <si>
    <t>1.42_379.1664n</t>
  </si>
  <si>
    <t>Droperidol</t>
  </si>
  <si>
    <t>8.24_387.2537m/z</t>
  </si>
  <si>
    <t>13.53_271.2284m/z</t>
  </si>
  <si>
    <t>11.30_286.2157n</t>
  </si>
  <si>
    <t>16.28_722.5066m/z</t>
  </si>
  <si>
    <t>PE(16:1(9Z)/P-18:1(11Z))</t>
  </si>
  <si>
    <t>4.35_463.1073m/z</t>
  </si>
  <si>
    <t>3,4-Dicaffeoyl-1,5-quinolactone</t>
  </si>
  <si>
    <t>7.67_173.1185m/z</t>
  </si>
  <si>
    <t>Octanal</t>
  </si>
  <si>
    <t>9.86_297.1709m/z</t>
  </si>
  <si>
    <t>Minaprine</t>
  </si>
  <si>
    <t>9.40_774.4173n</t>
  </si>
  <si>
    <t>PI(12:0/18:4(6Z,9Z,12Z,15Z))</t>
  </si>
  <si>
    <t>5.53_318.1828m/z</t>
  </si>
  <si>
    <t>Isoleucyl-Tryptophan</t>
  </si>
  <si>
    <t>15.50_325.2393m/z</t>
  </si>
  <si>
    <t>14.14_462.2981m/z</t>
  </si>
  <si>
    <t>13.57_504.3099m/z</t>
  </si>
  <si>
    <t>6.39_961.6317m/z</t>
  </si>
  <si>
    <t>9.56_432.3230n</t>
  </si>
  <si>
    <t>15.54_624.3005m/z</t>
  </si>
  <si>
    <t>Leukotriene C4</t>
  </si>
  <si>
    <t>6.62_478.1969m/z</t>
  </si>
  <si>
    <t>trans-Zeatin-O-glucoside riboside</t>
  </si>
  <si>
    <t>1.43_953.3028m/z</t>
  </si>
  <si>
    <t>Aripiprazole</t>
  </si>
  <si>
    <t>15.34_337.2397m/z</t>
  </si>
  <si>
    <t>14.95_634.4175m/z</t>
  </si>
  <si>
    <t>PE(13:0/18:4(6Z,9Z,12Z,15Z))</t>
  </si>
  <si>
    <t>7.68_211.1326m/z</t>
  </si>
  <si>
    <t>3-Hydroxydodecanedioic acid</t>
  </si>
  <si>
    <t>4.68_227.0790m/z</t>
  </si>
  <si>
    <t>12.24_453.2325m/z</t>
  </si>
  <si>
    <t>Methyl cellulose</t>
  </si>
  <si>
    <t>4.52_145.0525n</t>
  </si>
  <si>
    <t>4.68_667.1968m/z</t>
  </si>
  <si>
    <t>14.25_974.6522m/z</t>
  </si>
  <si>
    <t>PI(21:0/22:4(7Z,10Z,13Z,16Z))</t>
  </si>
  <si>
    <t>10.66_211.0365m/z</t>
  </si>
  <si>
    <t>6.92_502.1679m/z</t>
  </si>
  <si>
    <t>5,10-Methylene-THF</t>
  </si>
  <si>
    <t>14.94_497.3493m/z</t>
  </si>
  <si>
    <t>5b-Cholestane-3a,7a,12a,23S,25-pentol</t>
  </si>
  <si>
    <t>19.46_165.0420m/z</t>
  </si>
  <si>
    <t>10.27_450.2637m/z</t>
  </si>
  <si>
    <t>12.96_414.3575m/z</t>
  </si>
  <si>
    <t>Heptadecanoyl carnitine</t>
  </si>
  <si>
    <t>7.28_285.1244m/z</t>
  </si>
  <si>
    <t>6.75_335.1017m/z</t>
  </si>
  <si>
    <t>Methionyl-Tyrosine</t>
  </si>
  <si>
    <t>8.55_211.1342m/z</t>
  </si>
  <si>
    <t>Cucurbic acid</t>
  </si>
  <si>
    <t>7.09_899.3847m/z</t>
  </si>
  <si>
    <t>Geranylgeranyl-PP</t>
  </si>
  <si>
    <t>19.14_241.2175m/z</t>
  </si>
  <si>
    <t>14.50_524.3393m/z</t>
  </si>
  <si>
    <t>4.27_191.0581n</t>
  </si>
  <si>
    <t>8.12_597.2966m/z</t>
  </si>
  <si>
    <t>Codeine</t>
  </si>
  <si>
    <t>17.12_614.5354m/z</t>
  </si>
  <si>
    <t>9.43_507.1610m/z</t>
  </si>
  <si>
    <t>Dukunolide E</t>
  </si>
  <si>
    <t>1.42_987.2967m/z</t>
  </si>
  <si>
    <t>10-Formyldihydrofolate</t>
  </si>
  <si>
    <t>4.95_343.1271m/z</t>
  </si>
  <si>
    <t>Maltitol</t>
  </si>
  <si>
    <t>14.88_466.3288m/z</t>
  </si>
  <si>
    <t>10.91_433.2374m/z</t>
  </si>
  <si>
    <t>LysoPA(0:0/18:2(9Z,12Z))</t>
  </si>
  <si>
    <t>7.06_545.2066m/z</t>
  </si>
  <si>
    <t>9.33_469.2281m/z</t>
  </si>
  <si>
    <t>6.08_264.0885m/z</t>
  </si>
  <si>
    <t>N-Deschlorobenzoyl indomethacin</t>
  </si>
  <si>
    <t>8.65_193.0875m/z</t>
  </si>
  <si>
    <t>Cuminaldehyde</t>
  </si>
  <si>
    <t>6.86_499.2001m/z</t>
  </si>
  <si>
    <t>14.49_601.3497m/z</t>
  </si>
  <si>
    <t>Triprolidine</t>
  </si>
  <si>
    <t>2.00_795.1690m/z</t>
  </si>
  <si>
    <t>Gravacridonolchlorine</t>
  </si>
  <si>
    <t>10.47_516.2649m/z</t>
  </si>
  <si>
    <t>2-O-(beta-D-galactopyranosyl-(1-&gt;6)-beta-D-galactopyranosyl) 2S-hydroxynonanoic acid</t>
  </si>
  <si>
    <t>13.65_495.2831m/z</t>
  </si>
  <si>
    <t>(S)-3-Mercaptohexyl pentanoate</t>
  </si>
  <si>
    <t>13.56_522.3070m/z</t>
  </si>
  <si>
    <t>Ceanothine B</t>
  </si>
  <si>
    <t>6.62_377.1342m/z</t>
  </si>
  <si>
    <t>Avenanthramide 2s</t>
  </si>
  <si>
    <t>1.99_87.0080m/z</t>
  </si>
  <si>
    <t>Pyruvic acid</t>
  </si>
  <si>
    <t>8.19_225.1863m/z</t>
  </si>
  <si>
    <t>5-Tetradecenoic acid</t>
  </si>
  <si>
    <t>10.43_640.3470m/z</t>
  </si>
  <si>
    <t>PI(20:3(8Z,11Z,14Z)/0:0)</t>
  </si>
  <si>
    <t>9.48_615.2457m/z</t>
  </si>
  <si>
    <t>Ichangin 4-glucoside</t>
  </si>
  <si>
    <t>6.44_420.0792m/z</t>
  </si>
  <si>
    <r>
      <rPr>
        <sz val="8"/>
        <color theme="1"/>
        <rFont val="Times New Roman"/>
        <charset val="134"/>
      </rPr>
      <t>2-{2-[(6-carboxy-3,4,5-trihydroxyoxan-2-yl)oxy]phenyl}-1</t>
    </r>
    <r>
      <rPr>
        <sz val="8"/>
        <color theme="1"/>
        <rFont val="等线"/>
        <charset val="134"/>
      </rPr>
      <t>浣嶉垿</t>
    </r>
    <r>
      <rPr>
        <sz val="8"/>
        <color theme="1"/>
        <rFont val="Times New Roman"/>
        <charset val="134"/>
      </rPr>
      <t>?chromen-1-ylium</t>
    </r>
  </si>
  <si>
    <t>6.07_427.1295m/z</t>
  </si>
  <si>
    <t>19.09_60.0206n</t>
  </si>
  <si>
    <t>Acetic acid</t>
  </si>
  <si>
    <t>9.80_544.3963m/z</t>
  </si>
  <si>
    <t>3alpha-Acetomethoxy-11alpha-oxo-12-ursen-24-oic acid</t>
  </si>
  <si>
    <t>8.11_343.1877m/z</t>
  </si>
  <si>
    <t>8.57_272.2944m/z</t>
  </si>
  <si>
    <t>7.31_249.1136m/z</t>
  </si>
  <si>
    <t>Ubiquinone-1</t>
  </si>
  <si>
    <t>6.18_146.0245m/z</t>
  </si>
  <si>
    <t>Indole-5,6-quinone</t>
  </si>
  <si>
    <t>16.65_439.3435m/z</t>
  </si>
  <si>
    <t>5.76_448.3551n</t>
  </si>
  <si>
    <t>15.60_494.3599m/z</t>
  </si>
  <si>
    <t>12.05_415.3189m/z</t>
  </si>
  <si>
    <t>7.85_324.0675m/z</t>
  </si>
  <si>
    <t>Gynocardin</t>
  </si>
  <si>
    <t>15.70_822.6184m/z</t>
  </si>
  <si>
    <t>PG(16:0/22:1(11Z))</t>
  </si>
  <si>
    <t>1.37_847.8099m/z</t>
  </si>
  <si>
    <t>TG(14:0/20:0/o-18:0)</t>
  </si>
  <si>
    <t>11.04_686.3338m/z</t>
  </si>
  <si>
    <t>(3a,5b,7a,12a)-24-[(carboxymethyl)amino]-1,12-dihydroxy-24-oxocholan-3-yl-b-D-Glucopyranosiduronic acid</t>
  </si>
  <si>
    <t>15.40_407.2817m/z</t>
  </si>
  <si>
    <t>4.53_261.0414m/z</t>
  </si>
  <si>
    <t>Quinone</t>
  </si>
  <si>
    <t>13.02_560.2916m/z</t>
  </si>
  <si>
    <t>16.89_718.5749m/z</t>
  </si>
  <si>
    <t>PC(14:0/P-18:0)</t>
  </si>
  <si>
    <t>8.48_255.1602m/z</t>
  </si>
  <si>
    <t>5.97_418.2032n</t>
  </si>
  <si>
    <t>Asteltoxin</t>
  </si>
  <si>
    <t>11.42_449.1694m/z</t>
  </si>
  <si>
    <t>5.18_241.9203m/z</t>
  </si>
  <si>
    <t>3,5,6-Trichloro-2-pyridinol</t>
  </si>
  <si>
    <t>7.93_597.3644m/z</t>
  </si>
  <si>
    <t>Molindone</t>
  </si>
  <si>
    <t>18.17_301.2183m/z</t>
  </si>
  <si>
    <t>Eicosapentaenoic acid</t>
  </si>
  <si>
    <t>2.04_183.0162m/z</t>
  </si>
  <si>
    <t>5-Hydroxyisourate</t>
  </si>
  <si>
    <t>10.42_610.2483m/z</t>
  </si>
  <si>
    <t>6.80_391.1129m/z</t>
  </si>
  <si>
    <t>Galactonic acid</t>
  </si>
  <si>
    <t>1.96_935.2061m/z</t>
  </si>
  <si>
    <t>Riboflavin cyclic-4_,5_-phosphate</t>
  </si>
  <si>
    <t>7.25_409.2242m/z</t>
  </si>
  <si>
    <t>19.39_485.0700m/z</t>
  </si>
  <si>
    <t>6.90_513.2110n</t>
  </si>
  <si>
    <t>13.67_745.5892m/z</t>
  </si>
  <si>
    <t>5.20_109.0290m/z</t>
  </si>
  <si>
    <t>14.16_270.2080m/z</t>
  </si>
  <si>
    <t>14.97_337.2396m/z</t>
  </si>
  <si>
    <t>1.76_307.1143m/z</t>
  </si>
  <si>
    <t>4-Hydroxyproline</t>
  </si>
  <si>
    <t>5.15_287.0998m/z</t>
  </si>
  <si>
    <t>15.54_810.5311m/z</t>
  </si>
  <si>
    <t>PG(16:1(9Z)/22:6(4Z,7Z,10Z,13Z,16Z,19Z))</t>
  </si>
  <si>
    <t>5.83_274.2012m/z</t>
  </si>
  <si>
    <t>5-Nonyltetrahydro-2-oxo-3-furancarboxylic acid</t>
  </si>
  <si>
    <t>7.62_379.1966m/z</t>
  </si>
  <si>
    <t>2-Methyl-4-propyl-1,3-oxathiane</t>
  </si>
  <si>
    <t>1.80_377.0856m/z</t>
  </si>
  <si>
    <t>1-O-Feruloylglucose</t>
  </si>
  <si>
    <t>11.11_791.4989m/z</t>
  </si>
  <si>
    <t>1,2-Di-O-(8-hexadecenoyl)-3-O-(6-sulfoquinovopyranosyl)glycerol</t>
  </si>
  <si>
    <t>2.00_367.0034m/z</t>
  </si>
  <si>
    <t>Methyl propyl trisulfide</t>
  </si>
  <si>
    <t>6.74_589.3011m/z</t>
  </si>
  <si>
    <t>12.48_333.2085m/z</t>
  </si>
  <si>
    <t>8.46_211.0266m/z</t>
  </si>
  <si>
    <t>2-oxo-3-(3,4,5-trihydroxyphenyl)propanoic acid</t>
  </si>
  <si>
    <t>5.83_460.1037m/z</t>
  </si>
  <si>
    <t>Cyanidin 3-O-(6__-acetyl-arabinoside)</t>
  </si>
  <si>
    <t>19.73_491.3711m/z</t>
  </si>
  <si>
    <t>Barringtogenol C</t>
  </si>
  <si>
    <t>1.39_832.3654m/z</t>
  </si>
  <si>
    <t>Tricrocin</t>
  </si>
  <si>
    <t>14.88_675.6773m/z</t>
  </si>
  <si>
    <t>DG(19:0/0:0/19:0) (d5)</t>
  </si>
  <si>
    <t>7.19_451.2689m/z</t>
  </si>
  <si>
    <t>7.94_440.2768m/z</t>
  </si>
  <si>
    <t>LysoPE(0:0/15:0)</t>
  </si>
  <si>
    <t>1.59_226.1178n</t>
  </si>
  <si>
    <t>3,7-Dimethyl-2E,6E-decadien-1,10-dioic acid</t>
  </si>
  <si>
    <t>9.36_335.1063m/z</t>
  </si>
  <si>
    <t>16.23_405.2655m/z</t>
  </si>
  <si>
    <t>7.05_431.2083m/z</t>
  </si>
  <si>
    <t>Euglobal Ia1</t>
  </si>
  <si>
    <t>8.60_443.2579m/z</t>
  </si>
  <si>
    <t>12.36_285.2076m/z</t>
  </si>
  <si>
    <t>15.63_822.5700m/z</t>
  </si>
  <si>
    <t>PC(20:2(11Z,14Z)/22:6(4Z,7Z,10Z,13Z,16Z,19Z))</t>
  </si>
  <si>
    <t>9.91_460.2188m/z</t>
  </si>
  <si>
    <t>Pimozide</t>
  </si>
  <si>
    <t>8.88_348.2014m/z</t>
  </si>
  <si>
    <t>Picrocrocin</t>
  </si>
  <si>
    <t>17.59_336.3246m/z</t>
  </si>
  <si>
    <t>Pipericine</t>
  </si>
  <si>
    <t>6.23_375.0214m/z</t>
  </si>
  <si>
    <t>16.65_465.3569m/z</t>
  </si>
  <si>
    <t>14.41_778.5618m/z</t>
  </si>
  <si>
    <t>11.54_225.0659m/z</t>
  </si>
  <si>
    <t>1.34_867.6841n</t>
  </si>
  <si>
    <t>PC(20:1(11Z)/22:2(13Z,16Z))</t>
  </si>
  <si>
    <t>8.83_337.1691n</t>
  </si>
  <si>
    <t>Olopatadine</t>
  </si>
  <si>
    <t>17.88_518.3967n</t>
  </si>
  <si>
    <t>11.47_969.6006m/z</t>
  </si>
  <si>
    <t>Lucidenic acid M</t>
  </si>
  <si>
    <t>12.13_590.2618m/z</t>
  </si>
  <si>
    <t>N-[(3a,5b,7a,12a)-3,12-dihydroxy-24-oxo-7-(sulfooxy)cholan-24-yl]-Glycine</t>
  </si>
  <si>
    <t>9.26_428.2793m/z</t>
  </si>
  <si>
    <t>12.72_328.1646m/z</t>
  </si>
  <si>
    <t>14.52_435.3128m/z</t>
  </si>
  <si>
    <t>8.08_441.1323m/z</t>
  </si>
  <si>
    <t>19.40_533.2794m/z</t>
  </si>
  <si>
    <t>Canesceol</t>
  </si>
  <si>
    <t>18.09_465.3587m/z</t>
  </si>
  <si>
    <t>8.66_418.2224m/z</t>
  </si>
  <si>
    <t>Melleolide</t>
  </si>
  <si>
    <t>7.24_341.1247m/z</t>
  </si>
  <si>
    <t>Valproic acid glucuronide</t>
  </si>
  <si>
    <t>13.42_507.3260m/z</t>
  </si>
  <si>
    <t>Tangeraxanthin</t>
  </si>
  <si>
    <t>5.06_179.0943n</t>
  </si>
  <si>
    <t>2(N)-Methyl-norsalsolinol</t>
  </si>
  <si>
    <t>7.21_495.2227m/z</t>
  </si>
  <si>
    <t>Fluocinonide</t>
  </si>
  <si>
    <t>8.39_493.2762m/z</t>
  </si>
  <si>
    <t>Propionylcarnitine</t>
  </si>
  <si>
    <t>13.82_511.3589m/z</t>
  </si>
  <si>
    <t>16.18_396.3019n</t>
  </si>
  <si>
    <t>d-Tocotrienol</t>
  </si>
  <si>
    <t>6.48_330.2271m/z</t>
  </si>
  <si>
    <t>11.31_469.1005m/z</t>
  </si>
  <si>
    <t>7.79_526.3494m/z</t>
  </si>
  <si>
    <t>PA(8:0/14:0)</t>
  </si>
  <si>
    <t>6.54_187.0982m/z</t>
  </si>
  <si>
    <t>8.07_193.1582m/z</t>
  </si>
  <si>
    <t>2,6-Diisopropyl-3-methylphenol</t>
  </si>
  <si>
    <t>7.98_423.1220m/z</t>
  </si>
  <si>
    <t>Glutarylglycine</t>
  </si>
  <si>
    <t>18.21_614.5343m/z</t>
  </si>
  <si>
    <t>6.28_83.0131m/z</t>
  </si>
  <si>
    <t>4-Hydroxy-2-butenoic acid gamma-lactone</t>
  </si>
  <si>
    <t>5.62_492.4041m/z</t>
  </si>
  <si>
    <t>6.92_564.2137m/z</t>
  </si>
  <si>
    <t>6-[1-(3,4-dimethoxyphenyl)-2-{[2-(3,4-dimethoxyphenyl)ethyl]-C-hydroxycarbonimidoyl}ethoxy]-3,4,5-trihydroxyoxane-2-carboxylic acid</t>
  </si>
  <si>
    <t>6.63_196.0738n</t>
  </si>
  <si>
    <t>Homoveratric acid</t>
  </si>
  <si>
    <t>13.52_495.3316m/z</t>
  </si>
  <si>
    <t>14.85_417.3359m/z</t>
  </si>
  <si>
    <t>6.40_615.2450m/z</t>
  </si>
  <si>
    <t>10.35_327.2153m/z</t>
  </si>
  <si>
    <t>Corchorifatty acid F</t>
  </si>
  <si>
    <t>9.14_514.2889m/z</t>
  </si>
  <si>
    <t>LTD4</t>
  </si>
  <si>
    <t>9.96_781.3884m/z</t>
  </si>
  <si>
    <t>LysoPA(a-13:0/0:0)</t>
  </si>
  <si>
    <t>12.58_389.2712m/z</t>
  </si>
  <si>
    <t>18.21_517.3912m/z</t>
  </si>
  <si>
    <t>alpha-Tocopherol acetate</t>
  </si>
  <si>
    <t>11.56_479.2538m/z</t>
  </si>
  <si>
    <t>6-bromo-23-methyl-tetracosa-5E,9Z-dienoic acid</t>
  </si>
  <si>
    <t>12.68_305.1361m/z</t>
  </si>
  <si>
    <t>p-HPEA-EDA</t>
  </si>
  <si>
    <t>14.40_480.3026m/z</t>
  </si>
  <si>
    <t>PC(15:1(9Z)/0:0)</t>
  </si>
  <si>
    <t>1.42_877.3279m/z</t>
  </si>
  <si>
    <t>Queuosine</t>
  </si>
  <si>
    <t>12.23_313.2735m/z</t>
  </si>
  <si>
    <t>6.83_577.1362m/z</t>
  </si>
  <si>
    <t>Procyanidin</t>
  </si>
  <si>
    <t>11.45_341.2684m/z</t>
  </si>
  <si>
    <t>16.07_319.2653m/z</t>
  </si>
  <si>
    <t>5.57_740.4656m/z</t>
  </si>
  <si>
    <t>Erythromycin B</t>
  </si>
  <si>
    <t>9.65_237.1500m/z</t>
  </si>
  <si>
    <t>9.62_207.1393m/z</t>
  </si>
  <si>
    <t>1,3-Diisopropylbenzene</t>
  </si>
  <si>
    <t>11.55_374.2820n</t>
  </si>
  <si>
    <t>7.14_332.2781m/z</t>
  </si>
  <si>
    <t>1.93_433.0171m/z</t>
  </si>
  <si>
    <t>{2,6-dimethoxy-4-[3-oxo-3-(2,4,6-trihydroxyphenyl)prop-1-en-1-yl]phenyl}oxidanesulfonic acid</t>
  </si>
  <si>
    <t>1.25_239.1620m/z</t>
  </si>
  <si>
    <t>7.33_288.2671m/z</t>
  </si>
  <si>
    <t>Linoleoyl ethanolamide</t>
  </si>
  <si>
    <t>5.21_186.0560m/z</t>
  </si>
  <si>
    <t>14.48_686.2805m/z</t>
  </si>
  <si>
    <t>7.71_152.0351m/z</t>
  </si>
  <si>
    <t>7.09_967.4206m/z</t>
  </si>
  <si>
    <t>Desoxylimonin</t>
  </si>
  <si>
    <t>16.62_760.5157m/z</t>
  </si>
  <si>
    <t>PG(16:1(9Z)/18:3(6Z,9Z,12Z))</t>
  </si>
  <si>
    <t>15.67_347.2579m/z</t>
  </si>
  <si>
    <t>13.56_552.4028m/z</t>
  </si>
  <si>
    <t>1.67_175.0958n</t>
  </si>
  <si>
    <t>Citrulline</t>
  </si>
  <si>
    <t>5.77_449.3636m/z</t>
  </si>
  <si>
    <t>8.30_669.2056m/z</t>
  </si>
  <si>
    <t>Galactose-beta-1,4-xylose</t>
  </si>
  <si>
    <t>10.28_313.2389m/z</t>
  </si>
  <si>
    <t>14.92_634.3379m/z</t>
  </si>
  <si>
    <t>15.63_664.2964m/z</t>
  </si>
  <si>
    <t>6.59_402.2847m/z</t>
  </si>
  <si>
    <t>PE(P-16:0/0:0)</t>
  </si>
  <si>
    <t>12.11_619.1892m/z</t>
  </si>
  <si>
    <t>N-Despyridinyl rosiglitazone</t>
  </si>
  <si>
    <t>6.94_438.2096m/z</t>
  </si>
  <si>
    <t>Pivmecillinam</t>
  </si>
  <si>
    <t>14.46_447.2971m/z</t>
  </si>
  <si>
    <t>Sorbitan palmitate</t>
  </si>
  <si>
    <t>6.79_228.1593m/z</t>
  </si>
  <si>
    <t>Jasmonic acid</t>
  </si>
  <si>
    <t>11.74_598.2478m/z</t>
  </si>
  <si>
    <t>Gluten exorphin A5</t>
  </si>
  <si>
    <t>7.33_348.9136m/z</t>
  </si>
  <si>
    <t>7.41_609.3160m/z</t>
  </si>
  <si>
    <t>Hydratopyrrhoxanthinol</t>
  </si>
  <si>
    <t>6.55_376.2342m/z</t>
  </si>
  <si>
    <t>8.08_455.3838m/z</t>
  </si>
  <si>
    <t>(25S)-26-Hydroxy-24-methylenecycloartan-3-one</t>
  </si>
  <si>
    <t>7.78_597.2400m/z</t>
  </si>
  <si>
    <t>1.39_358.1778n</t>
  </si>
  <si>
    <t>Malabaricone C</t>
  </si>
  <si>
    <t>1.37_957.7803m/z</t>
  </si>
  <si>
    <t>TG(18:0/20:1(11Z)/20:4(5Z,8Z,11Z,14Z))</t>
  </si>
  <si>
    <t>5.98_589.4489m/z</t>
  </si>
  <si>
    <t>13.38_257.1763m/z</t>
  </si>
  <si>
    <t>Tetradecanedioic acid</t>
  </si>
  <si>
    <t>15.28_349.2399m/z</t>
  </si>
  <si>
    <t>6.13_106.0419n</t>
  </si>
  <si>
    <t>Benzaldehyde</t>
  </si>
  <si>
    <t>4.91_475.1478m/z</t>
  </si>
  <si>
    <t>Methotrexate</t>
  </si>
  <si>
    <t>7.08_228.1605m/z</t>
  </si>
  <si>
    <t>6.94_223.0286m/z</t>
  </si>
  <si>
    <t>5.81_376.0411m/z</t>
  </si>
  <si>
    <t>2-Hydroxypropyl glucosinolate</t>
  </si>
  <si>
    <t>5.66_573.0750m/z</t>
  </si>
  <si>
    <t>Bilobetin</t>
  </si>
  <si>
    <t>1.33_887.7915m/z</t>
  </si>
  <si>
    <t>Clionasterol</t>
  </si>
  <si>
    <t>1.42_911.3198m/z</t>
  </si>
  <si>
    <t>6-(2-Carboxyethyl)-7-hydroxy-2,2-dimethyl-4-chromanone glucoside</t>
  </si>
  <si>
    <t>5.85_330.2273m/z</t>
  </si>
  <si>
    <t>5.58_332.2437m/z</t>
  </si>
  <si>
    <t>2-Undecyl-4(1H)-quinolinone N-oxide</t>
  </si>
  <si>
    <t>14.09_532.3401m/z</t>
  </si>
  <si>
    <t>10.85_293.1763m/z</t>
  </si>
  <si>
    <t>7.90_415.1536m/z</t>
  </si>
  <si>
    <t>Triamcinolone</t>
  </si>
  <si>
    <t>9.65_495.3316m/z</t>
  </si>
  <si>
    <t>16.54_551.3322m/z</t>
  </si>
  <si>
    <t>14.98_596.3957m/z</t>
  </si>
  <si>
    <t>15.81_389.2682m/z</t>
  </si>
  <si>
    <t>2.00_117.0787n</t>
  </si>
  <si>
    <t>16.56_548.3593m/z</t>
  </si>
  <si>
    <t>3-keto Fusidic acid</t>
  </si>
  <si>
    <t>9.83_476.3343n</t>
  </si>
  <si>
    <t>1alpha,25-dihydroxy-24a-homo-26,27-dimethyl-22-thiavitamin D3 / 1alpha,25-dihydroxy-24a-homo-26,27-dimethyl-22-thiacholecalciferol</t>
  </si>
  <si>
    <t>17.26_489.3595m/z</t>
  </si>
  <si>
    <t>11.44_429.2999m/z</t>
  </si>
  <si>
    <t>7.95_221.9559m/z</t>
  </si>
  <si>
    <t>2-Bromo-1H-indole-3-carboxaldehyde</t>
  </si>
  <si>
    <t>12.77_277.1817m/z</t>
  </si>
  <si>
    <t>1-(2,6,6-Trimethyl-2-cyclohexen-1-yl)-1,6-heptadien-3-one</t>
  </si>
  <si>
    <t>9.37_557.2365m/z</t>
  </si>
  <si>
    <t>2-(3-Carboxy-3-aminopropyl)-L-histidine</t>
  </si>
  <si>
    <t>13.58_603.2993m/z</t>
  </si>
  <si>
    <t>19.27_293.2131m/z</t>
  </si>
  <si>
    <t>13-OxoODE</t>
  </si>
  <si>
    <t>13.58_548.3377m/z</t>
  </si>
  <si>
    <t>Daphniphylline</t>
  </si>
  <si>
    <t>8.52_421.2159m/z</t>
  </si>
  <si>
    <t>Varenicline</t>
  </si>
  <si>
    <t>8.71_237.1481m/z</t>
  </si>
  <si>
    <t>16.78_436.3184n</t>
  </si>
  <si>
    <t>12.85_455.3346m/z</t>
  </si>
  <si>
    <t>8.37_494.2852m/z</t>
  </si>
  <si>
    <t>Cytochalasin Npho</t>
  </si>
  <si>
    <t>11.56_995.6155m/z</t>
  </si>
  <si>
    <t>18.64_391.2863m/z</t>
  </si>
  <si>
    <t>4.48_331.0608m/z</t>
  </si>
  <si>
    <t>Fluorescein</t>
  </si>
  <si>
    <t>9.07_253.1441m/z</t>
  </si>
  <si>
    <t>5.71_134.0610m/z</t>
  </si>
  <si>
    <t>7.19_928.6051m/z</t>
  </si>
  <si>
    <t>PC(22:4(7Z,10Z,13Z,16Z)/22:5(4Z,7Z,10Z,13Z,16Z))</t>
  </si>
  <si>
    <t>12.04_339.2013m/z</t>
  </si>
  <si>
    <t>7.38_253.1095m/z</t>
  </si>
  <si>
    <t>8.08_460.1438m/z</t>
  </si>
  <si>
    <t>Estramustine</t>
  </si>
  <si>
    <t>11.56_337.2741m/z</t>
  </si>
  <si>
    <t>6.58_143.1077m/z</t>
  </si>
  <si>
    <t>8.57_778.4994m/z</t>
  </si>
  <si>
    <t>MGDG-O(16:3(7Z,10Z,13Z))</t>
  </si>
  <si>
    <t>18.00_279.2317m/z</t>
  </si>
  <si>
    <t>1.47_736.5479m/z</t>
  </si>
  <si>
    <t>PC(o-14:0/16:0)</t>
  </si>
  <si>
    <t>8.31_510.3191m/z</t>
  </si>
  <si>
    <t>8.30_385.1655m/z</t>
  </si>
  <si>
    <t>12-Oxo-20-carboxy-leukotriene B4</t>
  </si>
  <si>
    <t>5.80_230.1037m/z</t>
  </si>
  <si>
    <t>Isovalerylglutamic acid</t>
  </si>
  <si>
    <t>4.10_361.1091m/z</t>
  </si>
  <si>
    <t>8-Hydroxy-7-methylguanine</t>
  </si>
  <si>
    <t>14.95_822.5607m/z</t>
  </si>
  <si>
    <t>13.67_419.3155m/z</t>
  </si>
  <si>
    <t>16.10_540.3897m/z</t>
  </si>
  <si>
    <t>2-Oleoylglycerophosphocholine</t>
  </si>
  <si>
    <t>8.83_301.2521m/z</t>
  </si>
  <si>
    <t>6.59_442.1164m/z</t>
  </si>
  <si>
    <t>7.90_484.3627m/z</t>
  </si>
  <si>
    <t>TetraHCA</t>
  </si>
  <si>
    <t>7.55_345.1563m/z</t>
  </si>
  <si>
    <t>6-Methylnicotinamide</t>
  </si>
  <si>
    <t>4.57_195.1118m/z</t>
  </si>
  <si>
    <t>5-Hydroxytryptophol</t>
  </si>
  <si>
    <t>7.95_346.3314m/z</t>
  </si>
  <si>
    <t>Polyoxyethylene 40 monostearate</t>
  </si>
  <si>
    <t>9.54_305.1764m/z</t>
  </si>
  <si>
    <t>10.32_478.1991m/z</t>
  </si>
  <si>
    <t>Nicardipine</t>
  </si>
  <si>
    <t>3.93_153.0652m/z</t>
  </si>
  <si>
    <t>N1-Methyl-2-pyridone-5-carboxamide</t>
  </si>
  <si>
    <t>8.65_166.0507m/z</t>
  </si>
  <si>
    <t>Pyridoxal</t>
  </si>
  <si>
    <t>13.30_449.2921m/z</t>
  </si>
  <si>
    <t>MG(0:0/22:5(4Z,7Z,10Z,13Z,16Z)/0:0)</t>
  </si>
  <si>
    <t>8.36_166.0508m/z</t>
  </si>
  <si>
    <t>7.60_382.2947m/z</t>
  </si>
  <si>
    <t>18.12_457.3546m/z</t>
  </si>
  <si>
    <t>MG(0:0/22:1(13Z)/0:0)</t>
  </si>
  <si>
    <t>16.33_339.2550m/z</t>
  </si>
  <si>
    <t>12.03_283.1114m/z</t>
  </si>
  <si>
    <t>Isoleucyl-Methionine</t>
  </si>
  <si>
    <t>8.19_414.2863m/z</t>
  </si>
  <si>
    <t>6.87_311.1049m/z</t>
  </si>
  <si>
    <t>Indoxyl</t>
  </si>
  <si>
    <t>10.43_349.1667m/z</t>
  </si>
  <si>
    <t>2-Isopropyl-1,4-benzenediol</t>
  </si>
  <si>
    <t>5.56_298.0820n</t>
  </si>
  <si>
    <t>4_,5-Dihydroxy-7-methoxy-6-methylflavone</t>
  </si>
  <si>
    <t>7.06_463.2262m/z</t>
  </si>
  <si>
    <t>L-Acetopine</t>
  </si>
  <si>
    <t>8.27_533.3333m/z</t>
  </si>
  <si>
    <t>7.91_699.2143m/z</t>
  </si>
  <si>
    <t>Citbismine F</t>
  </si>
  <si>
    <t>17.60_484.2824n</t>
  </si>
  <si>
    <t>27:2(5Z,9Z)(6Br)</t>
  </si>
  <si>
    <t>4.68_282.1678n</t>
  </si>
  <si>
    <t>4.68_463.1071m/z</t>
  </si>
  <si>
    <t>7.59_545.2063m/z</t>
  </si>
  <si>
    <t>9.91_382.2711m/z</t>
  </si>
  <si>
    <t>6.54_443.1872m/z</t>
  </si>
  <si>
    <t>1-Octen-3-yl primeveroside</t>
  </si>
  <si>
    <t>1.99_333.0934m/z</t>
  </si>
  <si>
    <t>7.33_350.9105m/z</t>
  </si>
  <si>
    <t>Clofenotane</t>
  </si>
  <si>
    <t>11.86_559.2990m/z</t>
  </si>
  <si>
    <t>PG(20:2(11Z,14Z)/0:0)</t>
  </si>
  <si>
    <t>15.18_536.3714m/z</t>
  </si>
  <si>
    <t>19.24_584.4737m/z</t>
  </si>
  <si>
    <t>19.78_257.2471m/z</t>
  </si>
  <si>
    <t>15.07_297.2443m/z</t>
  </si>
  <si>
    <t>7.44_579.2786m/z</t>
  </si>
  <si>
    <t>Corchoroside A</t>
  </si>
  <si>
    <t>14.45_786.5659m/z</t>
  </si>
  <si>
    <t>9.80_505.3495m/z</t>
  </si>
  <si>
    <t>4.92_261.0413m/z</t>
  </si>
  <si>
    <t>1.42_979.3083m/z</t>
  </si>
  <si>
    <t>4.93_304.0338m/z</t>
  </si>
  <si>
    <t>Glucosamine 6-sulfate</t>
  </si>
  <si>
    <t>10.22_223.1343m/z</t>
  </si>
  <si>
    <t>11.43_301.1408m/z</t>
  </si>
  <si>
    <t>15.05_511.3131m/z</t>
  </si>
  <si>
    <t>1.30_272.9577m/z</t>
  </si>
  <si>
    <t>Ribose-1-arsenate</t>
  </si>
  <si>
    <t>6.35_857.6114m/z</t>
  </si>
  <si>
    <t>6.68_498.2699m/z</t>
  </si>
  <si>
    <t>1.47_263.0087m/z</t>
  </si>
  <si>
    <t>(2E)-4-hydroxy-3-methylbut-2-en-1-yl trihydrogen diphosphate</t>
  </si>
  <si>
    <t>9.48_375.2887m/z</t>
  </si>
  <si>
    <t>7.11_537.3296m/z</t>
  </si>
  <si>
    <t>(S)-3-Methylthiohexyl hexanoate</t>
  </si>
  <si>
    <t>11.81_285.2086m/z</t>
  </si>
  <si>
    <t>4.34_146.0594m/z</t>
  </si>
  <si>
    <t>15.23_450.9274m/z</t>
  </si>
  <si>
    <t>Oltipraz</t>
  </si>
  <si>
    <t>6.90_384.2785m/z</t>
  </si>
  <si>
    <t>15-methyl-15S-PGD2</t>
  </si>
  <si>
    <t>15.69_337.2396m/z</t>
  </si>
  <si>
    <t>6.80_347.1238m/z</t>
  </si>
  <si>
    <t>11.60_649.3094m/z</t>
  </si>
  <si>
    <t>(3S,5R,6R,6_S)-6,7-Didehydro-5,6-dihydro-3,5,6_-trihydroxy-13,14,20-trinor-3_-oxo-beta,epsilon-caroten-19_,11_-olide 3-acetate</t>
  </si>
  <si>
    <t>5.57_277.1557m/z</t>
  </si>
  <si>
    <t>Leucyl-phenylalanine</t>
  </si>
  <si>
    <t>7.26_359.1257m/z</t>
  </si>
  <si>
    <t>7.43_307.2631m/z</t>
  </si>
  <si>
    <t>Stearic acid</t>
  </si>
  <si>
    <t>11.01_424.3420m/z</t>
  </si>
  <si>
    <t>7.10_269.1316m/z</t>
  </si>
  <si>
    <t>15.90_445.2951m/z</t>
  </si>
  <si>
    <t>1,25-Dihydroxyvitamin D3-26,23-lactone</t>
  </si>
  <si>
    <t>6.22_660.2179m/z</t>
  </si>
  <si>
    <t>2-amino-4-({1-[(carboxymethyl)-C-hydroxycarbonimidoyl]-2-({4-hydroxy-6-[3-(4-hydroxyphenyl)-3-oxopropyl]-5-methoxy-2,2-dimethyl-3,4-dihydro-2H-1-benzopyran-3-yl}sulfanyl)ethyl}-C-hydroxycarbonimidoyl)butanoic acid</t>
  </si>
  <si>
    <t>6.46_473.1464m/z</t>
  </si>
  <si>
    <t>Isoniazid pyruvate</t>
  </si>
  <si>
    <t>5.26_302.1961m/z</t>
  </si>
  <si>
    <t>6,7-Dihydro-4-(hydroxymethyl)-2-(p-hydroxyphenethyl)-7-methyl-5H-2-pyrindinium</t>
  </si>
  <si>
    <t>9.33_309.1707m/z</t>
  </si>
  <si>
    <t>4.11_198.0748m/z</t>
  </si>
  <si>
    <t>N-Methyl-1-deoxynojirimycin</t>
  </si>
  <si>
    <t>12.67_239.1661m/z</t>
  </si>
  <si>
    <t>6.29_357.1101m/z</t>
  </si>
  <si>
    <t>12.11_601.1455m/z</t>
  </si>
  <si>
    <t>Albafuran C</t>
  </si>
  <si>
    <t>4.22_195.1118m/z</t>
  </si>
  <si>
    <t>16.75_461.3283m/z</t>
  </si>
  <si>
    <t>7.41_641.3572m/z</t>
  </si>
  <si>
    <t>L-Urobilinogen</t>
  </si>
  <si>
    <t>8.19_645.2562m/z</t>
  </si>
  <si>
    <t>O-Methylsomniferine</t>
  </si>
  <si>
    <t>9.52_415.3186m/z</t>
  </si>
  <si>
    <t>5.21_142.0660m/z</t>
  </si>
  <si>
    <t>15.23_516.3196m/z</t>
  </si>
  <si>
    <t>6.06_443.1017m/z</t>
  </si>
  <si>
    <t>16.08_574.3872m/z</t>
  </si>
  <si>
    <t>6.83_545.2368m/z</t>
  </si>
  <si>
    <t>11.79_524.3361m/z</t>
  </si>
  <si>
    <t>4.95_449.2194m/z</t>
  </si>
  <si>
    <t>Tetrahydroharmol</t>
  </si>
  <si>
    <t>18.16_391.2863m/z</t>
  </si>
  <si>
    <t>11.34_361.2371m/z</t>
  </si>
  <si>
    <t>Pregnenolone</t>
  </si>
  <si>
    <t>7.73_587.2169m/z</t>
  </si>
  <si>
    <t>15.39_550.3530m/z</t>
  </si>
  <si>
    <t>2.33_206.8532m/z</t>
  </si>
  <si>
    <t>9.14_359.2806m/z</t>
  </si>
  <si>
    <t>13,14-Dihydro PGF-1a</t>
  </si>
  <si>
    <t>13.10_498.2569m/z</t>
  </si>
  <si>
    <t>9.31_439.3637m/z</t>
  </si>
  <si>
    <t>N-stearoyl histidine</t>
  </si>
  <si>
    <t>7.37_130.0657m/z</t>
  </si>
  <si>
    <t>8.16_272.2947m/z</t>
  </si>
  <si>
    <t>14.17_874.4904m/z</t>
  </si>
  <si>
    <t>5.74_287.0233m/z</t>
  </si>
  <si>
    <t>8.54_166.0509m/z</t>
  </si>
  <si>
    <t>8.03_467.2307m/z</t>
  </si>
  <si>
    <t>Pramipexole</t>
  </si>
  <si>
    <t>4.32_241.0696m/z</t>
  </si>
  <si>
    <t>Genipinic acid</t>
  </si>
  <si>
    <t>1.39_636.5233m/z</t>
  </si>
  <si>
    <t>Galactosylceramide (d18:1/14:0)</t>
  </si>
  <si>
    <t>4.79_215.0798n</t>
  </si>
  <si>
    <t>Kinetin</t>
  </si>
  <si>
    <t>7.87_161.0353m/z</t>
  </si>
  <si>
    <t>Quindoxin</t>
  </si>
  <si>
    <t>2.04_165.0056m/z</t>
  </si>
  <si>
    <t>1,3-Dithiane</t>
  </si>
  <si>
    <t>7.44_574.2950m/z</t>
  </si>
  <si>
    <t>LysoPE(0:0/24:6(6Z,9Z,12Z,15Z,18Z,21Z))</t>
  </si>
  <si>
    <t>13.13_419.3144m/z</t>
  </si>
  <si>
    <t>5.77_358.0941m/z</t>
  </si>
  <si>
    <t>Amoxapine</t>
  </si>
  <si>
    <t>17.32_465.3564m/z</t>
  </si>
  <si>
    <t>11.76_595.3875m/z</t>
  </si>
  <si>
    <t>7.22_883.5349m/z</t>
  </si>
  <si>
    <t>PI(16:0/20:2(11Z,14Z))</t>
  </si>
  <si>
    <t>12.39_586.3108m/z</t>
  </si>
  <si>
    <t>Leukotriene F4</t>
  </si>
  <si>
    <t>1.42_783.3341m/z</t>
  </si>
  <si>
    <t>O-Desmethylcarvedilol</t>
  </si>
  <si>
    <t>1.53_279.1912m/z</t>
  </si>
  <si>
    <t>Ipomeatetrahydrofuran</t>
  </si>
  <si>
    <t>5.24_363.1201m/z</t>
  </si>
  <si>
    <t>Austrobailignan 7</t>
  </si>
  <si>
    <t>1.48_752.5286m/z</t>
  </si>
  <si>
    <t>PC(14:0/20:4(5Z,8Z,11Z,14Z))</t>
  </si>
  <si>
    <t>6.93_572.1913m/z</t>
  </si>
  <si>
    <t>Astin I</t>
  </si>
  <si>
    <t>9.79_393.2585m/z</t>
  </si>
  <si>
    <t>11.05_431.3171m/z</t>
  </si>
  <si>
    <t>8.01_438.3209m/z</t>
  </si>
  <si>
    <t>1.54_154.0621m/z</t>
  </si>
  <si>
    <t>L-Histidine</t>
  </si>
  <si>
    <t>9.83_390.2779n</t>
  </si>
  <si>
    <t>13.25_492.3118m/z</t>
  </si>
  <si>
    <t>5.76_445.3330m/z</t>
  </si>
  <si>
    <t>19.31_716.5531m/z</t>
  </si>
  <si>
    <t>PC(14:0/P-18:1(11Z))</t>
  </si>
  <si>
    <t>9.44_476.2770m/z</t>
  </si>
  <si>
    <t>8.27_300.2894m/z</t>
  </si>
  <si>
    <t>Oleic acid</t>
  </si>
  <si>
    <t>8.77_392.2277m/z</t>
  </si>
  <si>
    <t>6-Epi-7-isocucurbic acid glucoside</t>
  </si>
  <si>
    <t>9.57_527.1953m/z</t>
  </si>
  <si>
    <t>3.00_201.0380m/z</t>
  </si>
  <si>
    <t>7.38_494.3237m/z</t>
  </si>
  <si>
    <t>7.06_130.0642m/z</t>
  </si>
  <si>
    <t>9.53_163.0763m/z</t>
  </si>
  <si>
    <t>15.51_409.2967m/z</t>
  </si>
  <si>
    <t>2-Arachidonyl Glycerol ether</t>
  </si>
  <si>
    <t>8.06_505.3073m/z</t>
  </si>
  <si>
    <t>Neostigmine</t>
  </si>
  <si>
    <t>9.32_257.1766m/z</t>
  </si>
  <si>
    <t>16.60_912.6341m/z</t>
  </si>
  <si>
    <t>7.34_257.0666n</t>
  </si>
  <si>
    <t>1,3,5-Trihydroxy-10-methylacridone</t>
  </si>
  <si>
    <t>4.51_497.0688m/z</t>
  </si>
  <si>
    <t>Pyridoxine 5_-phosphate</t>
  </si>
  <si>
    <t>7.95_223.9541m/z</t>
  </si>
  <si>
    <t>3-(Dichloromethylene)-2,5-pyrrolidinedione</t>
  </si>
  <si>
    <t>6.69_738.5061m/z</t>
  </si>
  <si>
    <t>PC(15:0/16:1(9Z))</t>
  </si>
  <si>
    <t>14.34_884.5973m/z</t>
  </si>
  <si>
    <t>PC(20:0/22:6(4Z,7Z,10Z,13Z,16Z,19Z))</t>
  </si>
  <si>
    <t>6.20_665.3057m/z</t>
  </si>
  <si>
    <t>Scopolamine</t>
  </si>
  <si>
    <t>19.41_464.3731m/z</t>
  </si>
  <si>
    <t>8.09_457.2429m/z</t>
  </si>
  <si>
    <t>LysoPC(10:0)</t>
  </si>
  <si>
    <t>10.76_447.2416m/z</t>
  </si>
  <si>
    <t>Lucidone A</t>
  </si>
  <si>
    <t>7.44_460.1446m/z</t>
  </si>
  <si>
    <t>12.67_408.3235m/z</t>
  </si>
  <si>
    <t>Fistulosin</t>
  </si>
  <si>
    <t>5.74_448.1621n</t>
  </si>
  <si>
    <t>Armillaridin</t>
  </si>
  <si>
    <t>11.31_612.3153m/z</t>
  </si>
  <si>
    <t>PI(18:3(6Z,9Z,12Z)/0:0)</t>
  </si>
  <si>
    <t>6.66_333.0076m/z</t>
  </si>
  <si>
    <t>{[(3E)-4-(5-hydroxy-1-oxo-1H-isochromen-3-yl)but-3-en-2-yl]oxy}sulfonic acid</t>
  </si>
  <si>
    <t>12.58_496.2330m/z</t>
  </si>
  <si>
    <t>14alpha-Hydroxypaxilline</t>
  </si>
  <si>
    <t>4.91_507.0976m/z</t>
  </si>
  <si>
    <t>1,2,4,8-Tetraacetoxy-7-hydroxy-3-(4-hydroxyphenyl)dibenzofuran</t>
  </si>
  <si>
    <t>12.85_293.2130m/z</t>
  </si>
  <si>
    <t>8.68_609.1504m/z</t>
  </si>
  <si>
    <t>Rutin</t>
  </si>
  <si>
    <t>8.62_505.2695m/z</t>
  </si>
  <si>
    <t>Ixabepilone</t>
  </si>
  <si>
    <t>8.72_180.1033m/z</t>
  </si>
  <si>
    <t>(R)-Amphetamine</t>
  </si>
  <si>
    <t>15.31_533.3872m/z</t>
  </si>
  <si>
    <t>Xylometazoline</t>
  </si>
  <si>
    <t>14.41_516.3191m/z</t>
  </si>
  <si>
    <t>8.50_208.1102n</t>
  </si>
  <si>
    <t>6.82_643.3694m/z</t>
  </si>
  <si>
    <t>Carteolol</t>
  </si>
  <si>
    <t>14.66_501.2840n</t>
  </si>
  <si>
    <t>5.37_648.3814m/z</t>
  </si>
  <si>
    <t>Remikiren</t>
  </si>
  <si>
    <t>14.13_345.2445m/z</t>
  </si>
  <si>
    <t>Allylestrenol</t>
  </si>
  <si>
    <t>7.10_215.0024m/z</t>
  </si>
  <si>
    <t>(5-ethenyl-2-hydroxyphenyl)oxidanesulfonic acid</t>
  </si>
  <si>
    <t>18.34_463.3437m/z</t>
  </si>
  <si>
    <t>11.30_312.1596m/z</t>
  </si>
  <si>
    <t>Donepezil metabolite M4</t>
  </si>
  <si>
    <t>16.01_437.3284m/z</t>
  </si>
  <si>
    <t>12.17_540.2797m/z</t>
  </si>
  <si>
    <t>Psychosine sulfate</t>
  </si>
  <si>
    <t>8.20_639.4125m/z</t>
  </si>
  <si>
    <t>Verapamil  metabolite D-617</t>
  </si>
  <si>
    <t>8.27_282.2788m/z</t>
  </si>
  <si>
    <t>Oleamide</t>
  </si>
  <si>
    <t>7.18_93.0342m/z</t>
  </si>
  <si>
    <t>14.07_437.3260m/z</t>
  </si>
  <si>
    <t>6.32_501.2155m/z</t>
  </si>
  <si>
    <t>7.14_743.3502m/z</t>
  </si>
  <si>
    <t>Demethoxyfumitremorgin C</t>
  </si>
  <si>
    <t>7.49_265.1431m/z</t>
  </si>
  <si>
    <t>9.87_483.1558m/z</t>
  </si>
  <si>
    <t>6-O-Methylarmillaridin</t>
  </si>
  <si>
    <t>11.75_649.3098m/z</t>
  </si>
  <si>
    <t>1.71_367.1208m/z</t>
  </si>
  <si>
    <t>14.52_433.3324m/z</t>
  </si>
  <si>
    <t>15.45_293.2136m/z</t>
  </si>
  <si>
    <t>12.63_566.3219m/z</t>
  </si>
  <si>
    <t>7.44_613.2346m/z</t>
  </si>
  <si>
    <t>4.51_142.0658m/z</t>
  </si>
  <si>
    <t>18.18_417.3024m/z</t>
  </si>
  <si>
    <t>7.44_349.0026m/z</t>
  </si>
  <si>
    <t>3-Sulfinoalanine</t>
  </si>
  <si>
    <t>14.82_722.4705m/z</t>
  </si>
  <si>
    <t>PE(15:0/18:3(6Z,9Z,12Z))</t>
  </si>
  <si>
    <t>6.45_564.1432n</t>
  </si>
  <si>
    <t>Apigenin 6-C-glucoside 8-C-arabinoside</t>
  </si>
  <si>
    <t>11.62_564.2479m/z</t>
  </si>
  <si>
    <t>8.11_489.2825m/z</t>
  </si>
  <si>
    <t>17.61_625.3967m/z</t>
  </si>
  <si>
    <t>PG(12:0/13:0)</t>
  </si>
  <si>
    <t>18.09_658.5106m/z</t>
  </si>
  <si>
    <t>PE-NMe2(O-14:0/O-14:0)</t>
  </si>
  <si>
    <t>15.15_271.2287m/z</t>
  </si>
  <si>
    <t>7.48_239.1288m/z</t>
  </si>
  <si>
    <t>7.58_521.3333m/z</t>
  </si>
  <si>
    <t>1.85_169.0352m/z</t>
  </si>
  <si>
    <t>4.01_279.0390m/z</t>
  </si>
  <si>
    <t>4.53_304.0339m/z</t>
  </si>
  <si>
    <t>13.49_455.3373m/z</t>
  </si>
  <si>
    <t>6.63_269.1322m/z</t>
  </si>
  <si>
    <t>18.49_271.2287m/z</t>
  </si>
  <si>
    <t>19.39_620.1074m/z</t>
  </si>
  <si>
    <t>Cyanidin 3-(3__,6__-dimalonylglucoside)</t>
  </si>
  <si>
    <t>7.73_315.1003m/z</t>
  </si>
  <si>
    <t>19.45_93.0344m/z</t>
  </si>
  <si>
    <t>11.97_426.3234m/z</t>
  </si>
  <si>
    <t>8.82_922.6584m/z</t>
  </si>
  <si>
    <t>PE(22:4(7Z,10Z,13Z,16Z)/24:1(15Z))</t>
  </si>
  <si>
    <t>10.40_474.3580m/z</t>
  </si>
  <si>
    <t>4.30_100.0749m/z</t>
  </si>
  <si>
    <t>2-Piperidinone</t>
  </si>
  <si>
    <t>8.36_504.2408m/z</t>
  </si>
  <si>
    <t>Glucosylgalactosyl hydroxylysine</t>
  </si>
  <si>
    <t>11.61_530.3187m/z</t>
  </si>
  <si>
    <t>12.96_455.2488m/z</t>
  </si>
  <si>
    <t>12.81_321.2088m/z</t>
  </si>
  <si>
    <t>Nicotine imine</t>
  </si>
  <si>
    <t>15.64_460.3270m/z</t>
  </si>
  <si>
    <t>7.36_244.2634m/z</t>
  </si>
  <si>
    <t>17.88_391.2861m/z</t>
  </si>
  <si>
    <t>5.66_423.2755m/z</t>
  </si>
  <si>
    <t>3alpha,7beta,12alpha-Trihydroxy-6-oxo-5alpha-cholan-24-oic Acid</t>
  </si>
  <si>
    <t>6.73_382.2593m/z</t>
  </si>
  <si>
    <t>6.56_165.0921m/z</t>
  </si>
  <si>
    <t>12.60_673.3100m/z</t>
  </si>
  <si>
    <t>6.72_517.1393m/z</t>
  </si>
  <si>
    <t>Dillapional</t>
  </si>
  <si>
    <t>6.22_535.1967m/z</t>
  </si>
  <si>
    <t>Asparaginyl-Hydroxyproline</t>
  </si>
  <si>
    <t>6.39_505.1298m/z</t>
  </si>
  <si>
    <t>14.60_271.2286m/z</t>
  </si>
  <si>
    <t>19.39_221.1502m/z</t>
  </si>
  <si>
    <t>Histamine</t>
  </si>
  <si>
    <t>6.63_573.2373m/z</t>
  </si>
  <si>
    <t>Tetrahydroneopterin</t>
  </si>
  <si>
    <t>11.14_956.6293m/z</t>
  </si>
  <si>
    <t>PE(DiMe(13,5)/DiMe(13,5))</t>
  </si>
  <si>
    <t>6.62_476.1913m/z</t>
  </si>
  <si>
    <t>14.32_347.2595m/z</t>
  </si>
  <si>
    <t>7.59_679.2384m/z</t>
  </si>
  <si>
    <t>N-(1-Deoxy-1-fructosyl)histidine</t>
  </si>
  <si>
    <t>6.99_465.1533m/z</t>
  </si>
  <si>
    <t>Spirapril</t>
  </si>
  <si>
    <t>10.13_293.1765m/z</t>
  </si>
  <si>
    <t>14.17_770.5718m/z</t>
  </si>
  <si>
    <t>8.63_314.3051m/z</t>
  </si>
  <si>
    <t>2.00_547.0420m/z</t>
  </si>
  <si>
    <t>UDP-4-dehydro-6-deoxy-D-glucose</t>
  </si>
  <si>
    <t>17.17_461.3284m/z</t>
  </si>
  <si>
    <t>16.85_438.3338n</t>
  </si>
  <si>
    <t>10.51_215.1659m/z</t>
  </si>
  <si>
    <t>9.44_509.1639m/z</t>
  </si>
  <si>
    <t>Isogemichalcone B</t>
  </si>
  <si>
    <t>10.35_314.2454n</t>
  </si>
  <si>
    <t>5.86_494.0981m/z</t>
  </si>
  <si>
    <t>CMP-N-trimethyl-2-aminoethylphosphonate</t>
  </si>
  <si>
    <t>14.68_649.3967n</t>
  </si>
  <si>
    <t>PS(12:0/14:1(9Z))</t>
  </si>
  <si>
    <t>10.67_495.2834m/z</t>
  </si>
  <si>
    <t>7.74_517.1003m/z</t>
  </si>
  <si>
    <t>6__-Malonylgenistin</t>
  </si>
  <si>
    <t>11.31_437.1623m/z</t>
  </si>
  <si>
    <t>9.40_440.2655m/z</t>
  </si>
  <si>
    <t>2-Methylacetophenone</t>
  </si>
  <si>
    <t>12.59_784.5182m/z</t>
  </si>
  <si>
    <t>PC(15:0/18:4(6Z,9Z,12Z,15Z))</t>
  </si>
  <si>
    <t>13.74_299.2238m/z</t>
  </si>
  <si>
    <t>8.44_476.1841m/z</t>
  </si>
  <si>
    <t>16.86_295.2287m/z</t>
  </si>
  <si>
    <t>7.22_245.0134m/z</t>
  </si>
  <si>
    <t>4-Vinylphenol sulfate</t>
  </si>
  <si>
    <t>6.86_287.1404m/z</t>
  </si>
  <si>
    <t>(3xi,6E)-1,7-Diphenyl-6-hepten-3-ol</t>
  </si>
  <si>
    <t>6.73_167.0348m/z</t>
  </si>
  <si>
    <t>14.94_535.4021m/z</t>
  </si>
  <si>
    <t>Geranyl 3-methylbutanoate</t>
  </si>
  <si>
    <t>12.59_586.3099m/z</t>
  </si>
  <si>
    <t>LTF4</t>
  </si>
  <si>
    <t>5.86_380.0224m/z</t>
  </si>
  <si>
    <t>Tiazuril</t>
  </si>
  <si>
    <t>7.86_517.1454m/z</t>
  </si>
  <si>
    <t>Cappariloside B</t>
  </si>
  <si>
    <t>9.38_615.2488m/z</t>
  </si>
  <si>
    <t>6.92_199.1690m/z</t>
  </si>
  <si>
    <t>10.54_688.3464m/z</t>
  </si>
  <si>
    <t>Jubanine C</t>
  </si>
  <si>
    <t>18.01_157.1233m/z</t>
  </si>
  <si>
    <t>15.98_497.3497m/z</t>
  </si>
  <si>
    <t>1.33_939.7961m/z</t>
  </si>
  <si>
    <t>TG(16:0/22:5(4Z,7Z,10Z,13Z,16Z)/o-18:0)</t>
  </si>
  <si>
    <t>15.20_428.3353m/z</t>
  </si>
  <si>
    <t>(+/-)N-(2-fluro-ethyl)-2,16-dimethyl-5Z,8Z,11Z,14Z-docosatetraenoyl amine</t>
  </si>
  <si>
    <t>9.37_386.0282m/z</t>
  </si>
  <si>
    <t>4.89_179.0943n</t>
  </si>
  <si>
    <t>9.63_490.2533m/z</t>
  </si>
  <si>
    <t>2-Hydroxy-imipramine glucuronide</t>
  </si>
  <si>
    <t>6.91_494.1941m/z</t>
  </si>
  <si>
    <t>CD 1790</t>
  </si>
  <si>
    <t>7.91_563.2170m/z</t>
  </si>
  <si>
    <t>Aerobactin</t>
  </si>
  <si>
    <t>4.02_306.0583m/z</t>
  </si>
  <si>
    <t>Aminoparathion</t>
  </si>
  <si>
    <t>14.91_580.4335m/z</t>
  </si>
  <si>
    <t>3-Hexaprenyl-4,5-Dihydroxybenzoic acid</t>
  </si>
  <si>
    <t>12.30_743.4015m/z</t>
  </si>
  <si>
    <t>Coutaric acid</t>
  </si>
  <si>
    <t>7.50_601.2347m/z</t>
  </si>
  <si>
    <t>3,4,5-trihydroxy-6-(5-hydroxy-4-{2-hydroxy-3-[4-hydroxy-3-(4-hydroxy-3-methylbut-2-en-1-yl)phenyl]propanoyl}-2-(3-methylbut-2-en-1-yl)phenoxy)oxane-2-carboxylic acid</t>
  </si>
  <si>
    <t>8.03_252.1366n</t>
  </si>
  <si>
    <t>2,2,4,4-Tetramethyl-6-(1-oxobutyl)-1,3,5-cyclohexanetrione</t>
  </si>
  <si>
    <t>10.10_200.0121m/z</t>
  </si>
  <si>
    <t>IdoA2S-beta-1,4-GlcNAc(3S)-alpha-1,4-GlcA-beta-1,3-Gal-beta-1,3-Gal-beta-1,4-Xylose</t>
  </si>
  <si>
    <t>7.80_437.1616m/z</t>
  </si>
  <si>
    <t>7.78_348.2308n</t>
  </si>
  <si>
    <t>10.95_522.2565m/z</t>
  </si>
  <si>
    <t>18.86_443.3182m/z</t>
  </si>
  <si>
    <t>1-a,24R,25-Trihydroxyvitamin D2</t>
  </si>
  <si>
    <t>8.81_563.2181m/z</t>
  </si>
  <si>
    <t>8.00_318.3015m/z</t>
  </si>
  <si>
    <t>1.59_136.0474m/z</t>
  </si>
  <si>
    <t>6.29_330.9913m/z</t>
  </si>
  <si>
    <t>7.72_298.2011m/z</t>
  </si>
  <si>
    <t>Prehumulinic acid</t>
  </si>
  <si>
    <t>7.79_330.2999m/z</t>
  </si>
  <si>
    <t>Dihydroceramide</t>
  </si>
  <si>
    <t>6.48_356.2438m/z</t>
  </si>
  <si>
    <t>Lisuride</t>
  </si>
  <si>
    <t>12.96_677.3158m/z</t>
  </si>
  <si>
    <t>Convalloside</t>
  </si>
  <si>
    <t>2.00_411.0899m/z</t>
  </si>
  <si>
    <t>Furocoumarinic acid glucoside</t>
  </si>
  <si>
    <t>4.68_146.0594m/z</t>
  </si>
  <si>
    <t>9.60_281.1757m/z</t>
  </si>
  <si>
    <t>Capsidiol</t>
  </si>
  <si>
    <t>14.88_197.1554m/z</t>
  </si>
  <si>
    <t>9.27_378.1025m/z</t>
  </si>
  <si>
    <t>Chondroitin</t>
  </si>
  <si>
    <t>6.00_185.0442m/z</t>
  </si>
  <si>
    <t>3,4-Dihydroxymandelic acid</t>
  </si>
  <si>
    <t>5.14_258.1700m/z</t>
  </si>
  <si>
    <t>Imiquimod</t>
  </si>
  <si>
    <t>8.29_699.2212m/z</t>
  </si>
  <si>
    <t>Loxapine</t>
  </si>
  <si>
    <t>4.74_200.0176m/z</t>
  </si>
  <si>
    <t>Isoxanthopterin</t>
  </si>
  <si>
    <t>15.86_464.3485n</t>
  </si>
  <si>
    <t>15.82_822.5717m/z</t>
  </si>
  <si>
    <t>5.62_401.2624m/z</t>
  </si>
  <si>
    <t>7.43_417.2113m/z</t>
  </si>
  <si>
    <t>cis- and trans-L-Mercapto-p-menthan-3-one</t>
  </si>
  <si>
    <t>13.59_998.7479m/z</t>
  </si>
  <si>
    <t>Galabiosylceramide (d18:1/26:1(17Z))</t>
  </si>
  <si>
    <t>6.34_127.0763m/z</t>
  </si>
  <si>
    <t>1,3-Diacetylpropane</t>
  </si>
  <si>
    <t>8.16_560.3348m/z</t>
  </si>
  <si>
    <t>16.87_807.5030m/z</t>
  </si>
  <si>
    <t>PI(16:0/16:2(9Z,12Z))</t>
  </si>
  <si>
    <t>5.75_470.1549n</t>
  </si>
  <si>
    <t>3,4,5-trihydroxy-6-{3-hydroxy-5-[(E)-2-(4-hydroxyphenyl)ethenyl]-2-[(1E)-3-methylbuta-1,3-dien-1-yl]phenoxy}oxane-2-carboxylic acid</t>
  </si>
  <si>
    <t>8.59_255.1589m/z</t>
  </si>
  <si>
    <t>1-Octen-3-yl glucoside</t>
  </si>
  <si>
    <t>4.03_383.1220m/z</t>
  </si>
  <si>
    <t>2-Hydroxyadipic acid</t>
  </si>
  <si>
    <t>7.84_392.2797m/z</t>
  </si>
  <si>
    <t>13.02_472.2324m/z</t>
  </si>
  <si>
    <t>Dihydroxyacidissiminol</t>
  </si>
  <si>
    <t>7.36_751.5360m/z</t>
  </si>
  <si>
    <t>PS(12:0/20:1(11Z))</t>
  </si>
  <si>
    <t>8.74_335.2232m/z</t>
  </si>
  <si>
    <t>Androsterone</t>
  </si>
  <si>
    <t>15.90_407.2814m/z</t>
  </si>
  <si>
    <t>2.00_715.0657m/z</t>
  </si>
  <si>
    <t>4-hydroxytriazolam</t>
  </si>
  <si>
    <t>6.19_256.1170m/z</t>
  </si>
  <si>
    <t>Methoxamine</t>
  </si>
  <si>
    <t>7.27_346.2409m/z</t>
  </si>
  <si>
    <t>Megestrol</t>
  </si>
  <si>
    <t>13.36_367.2498m/z</t>
  </si>
  <si>
    <t>5.76_517.3905m/z</t>
  </si>
  <si>
    <t>7.19_440.2244m/z</t>
  </si>
  <si>
    <t>Dehydroxypaxilline</t>
  </si>
  <si>
    <t>12.62_470.3480m/z</t>
  </si>
  <si>
    <t>16.18_389.1113m/z</t>
  </si>
  <si>
    <t>Eszopiclone</t>
  </si>
  <si>
    <t>7.59_441.1374m/z</t>
  </si>
  <si>
    <t>N-Acetyl-L-methionine</t>
  </si>
  <si>
    <t>15.10_295.2288m/z</t>
  </si>
  <si>
    <t>6.07_572.1567m/z</t>
  </si>
  <si>
    <t>9.49_386.3261m/z</t>
  </si>
  <si>
    <t>8.36_506.2414m/z</t>
  </si>
  <si>
    <t>Terretonin</t>
  </si>
  <si>
    <t>15.53_814.5666m/z</t>
  </si>
  <si>
    <t>13.45_347.2237m/z</t>
  </si>
  <si>
    <t>7.19_433.2587m/z</t>
  </si>
  <si>
    <t>6.65_157.0874m/z</t>
  </si>
  <si>
    <t>14.04_867.5410m/z</t>
  </si>
  <si>
    <t>PI(O-18:0/18:4(6Z,9Z,12Z,15Z))</t>
  </si>
  <si>
    <t>9.50_167.1078m/z</t>
  </si>
  <si>
    <t>Methyl propenyl ketone</t>
  </si>
  <si>
    <t>7.28_504.2713m/z</t>
  </si>
  <si>
    <t>PC(10:0/4:0)</t>
  </si>
  <si>
    <t>5.53_493.1475m/z</t>
  </si>
  <si>
    <t>Cycloartomunoxanthone</t>
  </si>
  <si>
    <t>9.67_443.2790m/z</t>
  </si>
  <si>
    <t>Erinacine D</t>
  </si>
  <si>
    <t>8.92_498.3199m/z</t>
  </si>
  <si>
    <t>PA(8:0/12:0)</t>
  </si>
  <si>
    <t>11.86_319.2291m/z</t>
  </si>
  <si>
    <t>5,6-Epoxy-8,11,14-eicosatrienoic acid</t>
  </si>
  <si>
    <t>9.32_201.1506m/z</t>
  </si>
  <si>
    <t>Menthol</t>
  </si>
  <si>
    <t>8.98_257.1765m/z</t>
  </si>
  <si>
    <t>10.61_610.2486m/z</t>
  </si>
  <si>
    <t>7.61_357.0625m/z</t>
  </si>
  <si>
    <t>Aflatoxin B1</t>
  </si>
  <si>
    <t>7.96_494.2532n</t>
  </si>
  <si>
    <t>8.37_167.1078m/z</t>
  </si>
  <si>
    <t>16.55_339.2549m/z</t>
  </si>
  <si>
    <t>9.23_183.1028m/z</t>
  </si>
  <si>
    <t>13.02_313.0788m/z</t>
  </si>
  <si>
    <t>Inosine</t>
  </si>
  <si>
    <t>7.81_229.1449m/z</t>
  </si>
  <si>
    <t>8.86_551.3042m/z</t>
  </si>
  <si>
    <t>9.40_599.2505m/z</t>
  </si>
  <si>
    <t>12.40_487.3298m/z</t>
  </si>
  <si>
    <t>8.80_505.3376m/z</t>
  </si>
  <si>
    <t>Trimethylsilyl nonanoic acid</t>
  </si>
  <si>
    <t>6.03_152.1070n</t>
  </si>
  <si>
    <t>N-methylphenylethanolaminium</t>
  </si>
  <si>
    <t>5.71_445.2887m/z</t>
  </si>
  <si>
    <t>Anandamide 0-phosphate</t>
  </si>
  <si>
    <t>14.12_532.3750m/z</t>
  </si>
  <si>
    <t>13.21_524.3373m/z</t>
  </si>
  <si>
    <t>10.95_870.5877m/z</t>
  </si>
  <si>
    <t>PC(19:0/22:6(4Z,7Z,10Z,13Z,16Z,19Z))</t>
  </si>
  <si>
    <t>6.33_147.0452m/z</t>
  </si>
  <si>
    <t>16.39_473.3628m/z</t>
  </si>
  <si>
    <t>Maslinic acid</t>
  </si>
  <si>
    <t>7.85_307.0726m/z</t>
  </si>
  <si>
    <t>4-Hydroxy tolbutamide</t>
  </si>
  <si>
    <t>6.82_512.1697m/z</t>
  </si>
  <si>
    <t>Acrimarine H</t>
  </si>
  <si>
    <t>13.74_455.3363m/z</t>
  </si>
  <si>
    <t>9.58_477.3219m/z</t>
  </si>
  <si>
    <t>6.99_466.3159m/z</t>
  </si>
  <si>
    <t>9.91_424.2479m/z</t>
  </si>
  <si>
    <t>6.58_505.1177m/z</t>
  </si>
  <si>
    <t>Coriandrin</t>
  </si>
  <si>
    <t>4.74_253.0698m/z</t>
  </si>
  <si>
    <t>(R)-2-Benzylsuccinate</t>
  </si>
  <si>
    <t>8.81_183.1029m/z</t>
  </si>
  <si>
    <t>1.88_267.0588m/z</t>
  </si>
  <si>
    <t>4.36_365.1359m/z</t>
  </si>
  <si>
    <t>1-(1,2,3,4,5-Pentahydroxypent-1-yl)-1,2,3,4-tetrahydro-beta-carboline-3-carboxylate</t>
  </si>
  <si>
    <t>11.50_595.3888m/z</t>
  </si>
  <si>
    <t>14.62_237.1504m/z</t>
  </si>
  <si>
    <t>18.31_485.3856m/z</t>
  </si>
  <si>
    <t>MG(0:0/24:1(15Z)/0:0)</t>
  </si>
  <si>
    <t>12.15_354.2851m/z</t>
  </si>
  <si>
    <t>N-arachidonoyl GABA</t>
  </si>
  <si>
    <t>10.45_423.1863m/z</t>
  </si>
  <si>
    <t>Harmine</t>
  </si>
  <si>
    <t>6.79_502.1657m/z</t>
  </si>
  <si>
    <t>4.68_651.2252m/z</t>
  </si>
  <si>
    <t>5.74_467.3018m/z</t>
  </si>
  <si>
    <t>Stearyl citrate</t>
  </si>
  <si>
    <t>9.80_441.2383m/z</t>
  </si>
  <si>
    <t>7.57_297.1442m/z</t>
  </si>
  <si>
    <t>Talbutal</t>
  </si>
  <si>
    <t>9.62_269.1763m/z</t>
  </si>
  <si>
    <t>13.67_263.2025m/z</t>
  </si>
  <si>
    <t>(3E,7E)-4,8,12-Trimethyl-1,3,7,11-tridecatetraene</t>
  </si>
  <si>
    <t>17.30_561.4099m/z</t>
  </si>
  <si>
    <t>Bacteriorubixanthinal</t>
  </si>
  <si>
    <t>5.79_489.3154m/z</t>
  </si>
  <si>
    <t>10.93_422.3240m/z</t>
  </si>
  <si>
    <t>7.49_214.1800m/z</t>
  </si>
  <si>
    <t>Dihydro-5-(2-octenyl)-2(3H)-furanone</t>
  </si>
  <si>
    <t>7.46_463.2348m/z</t>
  </si>
  <si>
    <t>Melatonin</t>
  </si>
  <si>
    <t>11.56_451.2186m/z</t>
  </si>
  <si>
    <t>Trandolapril</t>
  </si>
  <si>
    <t>14.25_279.2328m/z</t>
  </si>
  <si>
    <t>5.67_379.0106m/z</t>
  </si>
  <si>
    <t>Tectorigenin 4_-sulfate</t>
  </si>
  <si>
    <t>7.01_467.1917m/z</t>
  </si>
  <si>
    <t>13.69_629.3161m/z</t>
  </si>
  <si>
    <t>Gambogic acid</t>
  </si>
  <si>
    <t>13.84_532.3378m/z</t>
  </si>
  <si>
    <t>9.65_426.2652m/z</t>
  </si>
  <si>
    <t>8.68_611.1478m/z</t>
  </si>
  <si>
    <t>Oxidized glutathione</t>
  </si>
  <si>
    <t>6.85_145.0868m/z</t>
  </si>
  <si>
    <t>3-Hexanone</t>
  </si>
  <si>
    <t>1.56_203.0205m/z</t>
  </si>
  <si>
    <t>3-Methyluric acid</t>
  </si>
  <si>
    <t>12.14_427.2627m/z</t>
  </si>
  <si>
    <t>9.51_467.1136m/z</t>
  </si>
  <si>
    <t>Artomunoxanthentrione</t>
  </si>
  <si>
    <t>12.11_459.2737m/z</t>
  </si>
  <si>
    <t>1.47_185.9025n</t>
  </si>
  <si>
    <t>1,1,2-Trichloro-1,2,2-trifluoroethane</t>
  </si>
  <si>
    <t>4.84_331.0608m/z</t>
  </si>
  <si>
    <t>12.61_281.2492m/z</t>
  </si>
  <si>
    <t>8.62_427.2623m/z</t>
  </si>
  <si>
    <t>14.17_339.2014m/z</t>
  </si>
  <si>
    <t>5.18_202.0331m/z</t>
  </si>
  <si>
    <t>6.66_283.1164m/z</t>
  </si>
  <si>
    <t>15.61_606.4450m/z</t>
  </si>
  <si>
    <t>LysoPC(24:1(15Z))</t>
  </si>
  <si>
    <t>5.89_332.2427m/z</t>
  </si>
  <si>
    <t>16.63_365.2709m/z</t>
  </si>
  <si>
    <t>7.93_345.0867m/z</t>
  </si>
  <si>
    <t>Meticillin</t>
  </si>
  <si>
    <t>6.78_413.2527m/z</t>
  </si>
  <si>
    <t>14.03_360.3236m/z</t>
  </si>
  <si>
    <t>5-Decanoyl-2-nonylpyridine</t>
  </si>
  <si>
    <t>16.91_489.3553m/z</t>
  </si>
  <si>
    <t>Pitheduloside I</t>
  </si>
  <si>
    <t>8.73_289.2515m/z</t>
  </si>
  <si>
    <t>All-trans-13,14-dihydroretinol</t>
  </si>
  <si>
    <t>10.65_562.2994m/z</t>
  </si>
  <si>
    <t>15.54_562.2271m/z</t>
  </si>
  <si>
    <t>Pyronaridine</t>
  </si>
  <si>
    <t>4.35_159.0912m/z</t>
  </si>
  <si>
    <t>Laccarin</t>
  </si>
  <si>
    <t>1.67_131.0822m/z</t>
  </si>
  <si>
    <t>Ornithine</t>
  </si>
  <si>
    <t>15.70_365.2682m/z</t>
  </si>
  <si>
    <t>4.35_651.2250m/z</t>
  </si>
  <si>
    <t>7.50_649.2515m/z</t>
  </si>
  <si>
    <t>Asparaginyl-Tyrosine</t>
  </si>
  <si>
    <t>14.93_323.2239m/z</t>
  </si>
  <si>
    <t>8.36_495.3789m/z</t>
  </si>
  <si>
    <t>alpha-Tocopherol succinate</t>
  </si>
  <si>
    <t>4.32_229.0696m/z</t>
  </si>
  <si>
    <t>Ethyl beta-D-glucopyranoside</t>
  </si>
  <si>
    <t>19.72_517.3920m/z</t>
  </si>
  <si>
    <t>8.92_510.3209m/z</t>
  </si>
  <si>
    <t>1.42_741.3518m/z</t>
  </si>
  <si>
    <t>Hordatine B glucoside</t>
  </si>
  <si>
    <t>9.48_410.3259m/z</t>
  </si>
  <si>
    <t>12.14_466.2926m/z</t>
  </si>
  <si>
    <t>10.81_454.0901m/z</t>
  </si>
  <si>
    <t>Luteolinidin 3-O-glucoside</t>
  </si>
  <si>
    <t>1.30_372.9008m/z</t>
  </si>
  <si>
    <t>Rhenium</t>
  </si>
  <si>
    <t>7.80_474.3056m/z</t>
  </si>
  <si>
    <t>10.63_169.1234m/z</t>
  </si>
  <si>
    <t>7.72_649.2511m/z</t>
  </si>
  <si>
    <t>8.32_437.3482m/z</t>
  </si>
  <si>
    <t>N-oleoyl histidine</t>
  </si>
  <si>
    <t>6.40_326.1961m/z</t>
  </si>
  <si>
    <t>ACRL Toxin II</t>
  </si>
  <si>
    <t>6.39_356.2441m/z</t>
  </si>
  <si>
    <t>6.13_602.2989m/z</t>
  </si>
  <si>
    <t>8.84_443.1835m/z</t>
  </si>
  <si>
    <t>Kanzonol F</t>
  </si>
  <si>
    <t>7.10_363.1780m/z</t>
  </si>
  <si>
    <t>2-Methylbutyrylglycine</t>
  </si>
  <si>
    <t>9.57_680.4540m/z</t>
  </si>
  <si>
    <t>PE(14:0/14:0)</t>
  </si>
  <si>
    <t>4.78_365.1357m/z</t>
  </si>
  <si>
    <t>6.42_336.2168m/z</t>
  </si>
  <si>
    <t>Ubiquinone-2</t>
  </si>
  <si>
    <t>6.63_399.1203m/z</t>
  </si>
  <si>
    <t>17.75_449.3615m/z</t>
  </si>
  <si>
    <t>6.78_611.2046m/z</t>
  </si>
  <si>
    <t>7-Methylinosine</t>
  </si>
  <si>
    <t>7.36_549.0724m/z</t>
  </si>
  <si>
    <t>Lorcaserin sulfamate</t>
  </si>
  <si>
    <t>6.60_424.1960m/z</t>
  </si>
  <si>
    <t>4.48_249.0497m/z</t>
  </si>
  <si>
    <t>4.92_550.0821m/z</t>
  </si>
  <si>
    <t>Lipoyl-GMP</t>
  </si>
  <si>
    <t>8.16_461.2893m/z</t>
  </si>
  <si>
    <t>16.08_351.2553m/z</t>
  </si>
  <si>
    <t>1.33_955.7805m/z</t>
  </si>
  <si>
    <t>TG(18:1(9Z)/20:1(11Z)/20:4(5Z,8Z,11Z,14Z))</t>
  </si>
  <si>
    <t>4.09_276.0176m/z</t>
  </si>
  <si>
    <t>DOPA sulfate</t>
  </si>
  <si>
    <t>1.45_104.1062m/z</t>
  </si>
  <si>
    <t>Iso-Valeraldehyde</t>
  </si>
  <si>
    <t>1.47_460.7367m/z</t>
  </si>
  <si>
    <t>trans-Nonachlor</t>
  </si>
  <si>
    <t>16.99_500.3935m/z</t>
  </si>
  <si>
    <t>5.18_320.0840m/z</t>
  </si>
  <si>
    <t>2-Amino-4-oxo-4-alpha-hydroxy-6-(erythro-1_,2_,3_-trihydroxypropyl)-5,6,7,8-tetrahydroxypterin</t>
  </si>
  <si>
    <t>14.67_291.2533m/z</t>
  </si>
  <si>
    <t>20-HETE-d6</t>
  </si>
  <si>
    <t>11.10_311.1713m/z</t>
  </si>
  <si>
    <t>12.97_570.3010m/z</t>
  </si>
  <si>
    <t>Isepamicin</t>
  </si>
  <si>
    <t>6.40_513.2693m/z</t>
  </si>
  <si>
    <t>7.10_311.1051m/z</t>
  </si>
  <si>
    <t>8.90_590.3106n</t>
  </si>
  <si>
    <t>10.20_398.3261m/z</t>
  </si>
  <si>
    <t>6.09_508.3269m/z</t>
  </si>
  <si>
    <t>1.46_824.5855m/z</t>
  </si>
  <si>
    <t>PE(22:4(7Z,10Z,13Z,16Z)/P-18:0)</t>
  </si>
  <si>
    <t>6.00_583.2577m/z</t>
  </si>
  <si>
    <t>13.24_625.3084m/z</t>
  </si>
  <si>
    <t>5.05_363.1204m/z</t>
  </si>
  <si>
    <t>5.85_533.3415m/z</t>
  </si>
  <si>
    <t>PC(18:4(9E,11E,13E,15E)/0:0)</t>
  </si>
  <si>
    <t>7.75_223.1703m/z</t>
  </si>
  <si>
    <t>8.68_255.1604m/z</t>
  </si>
  <si>
    <t>12.89_495.3333m/z</t>
  </si>
  <si>
    <t>11.98_378.2382m/z</t>
  </si>
  <si>
    <t>4.20_312.1302m/z</t>
  </si>
  <si>
    <t>1,7-Dimethylguanosine</t>
  </si>
  <si>
    <t>5.77_609.4748m/z</t>
  </si>
  <si>
    <t>DG(14:0/18:2(9Z,12Z)/0:0)</t>
  </si>
  <si>
    <t>18.21_449.3275m/z</t>
  </si>
  <si>
    <t>15.30_814.5651m/z</t>
  </si>
  <si>
    <t>5.78_316.1674m/z</t>
  </si>
  <si>
    <t>7.11_507.2242m/z</t>
  </si>
  <si>
    <t>6-Dehydrotestosterone glucuronide</t>
  </si>
  <si>
    <t>13.65_889.5310m/z</t>
  </si>
  <si>
    <t>5.49_139.0761m/z</t>
  </si>
  <si>
    <t>1-Methyl-1,3-cyclohexadiene</t>
  </si>
  <si>
    <t>10.58_889.5313m/z</t>
  </si>
  <si>
    <t>13.11_454.2626m/z</t>
  </si>
  <si>
    <t>Flurandrenolide</t>
  </si>
  <si>
    <t>14.68_561.2193m/z</t>
  </si>
  <si>
    <t>14.88_517.3888m/z</t>
  </si>
  <si>
    <t>22-Acetylpriverogenin B</t>
  </si>
  <si>
    <t>12.44_532.1791m/z</t>
  </si>
  <si>
    <t>6-[5-(2-{[2-(3,4-dimethoxyphenyl)ethyl]-C-hydroxycarbonimidoyl}eth-1-en-1-yl)-2-methoxyphenoxy]-3,4,5-trihydroxyoxane-2-carboxylic acid</t>
  </si>
  <si>
    <t>7.38_379.1935m/z</t>
  </si>
  <si>
    <t>8.61_302.3049m/z</t>
  </si>
  <si>
    <t>5.68_930.5556m/z</t>
  </si>
  <si>
    <t>PS(DiMe(11,3)/MonoMe(13,5))</t>
  </si>
  <si>
    <t>7.45_407.2808m/z</t>
  </si>
  <si>
    <t>1.67_146.0824m/z</t>
  </si>
  <si>
    <t>5-Aminopentanal</t>
  </si>
  <si>
    <t>6.44_357.1104m/z</t>
  </si>
  <si>
    <t>4.05_208.1330m/z</t>
  </si>
  <si>
    <t>6.66_422.1215m/z</t>
  </si>
  <si>
    <t>Margrapine A</t>
  </si>
  <si>
    <t>8.49_522.3569m/z</t>
  </si>
  <si>
    <t>5.58_379.2494m/z</t>
  </si>
  <si>
    <t>Annoglabasin F</t>
  </si>
  <si>
    <t>10.29_445.2955m/z</t>
  </si>
  <si>
    <t>7.02_276.1991m/z</t>
  </si>
  <si>
    <t>5,8,11-heptadecatriynoic acid</t>
  </si>
  <si>
    <t>14.39_221.1548m/z</t>
  </si>
  <si>
    <t>(6E,8E)-4,6,8-Megastigmatriene</t>
  </si>
  <si>
    <t>5.49_183.0662m/z</t>
  </si>
  <si>
    <t>Vanylglycol</t>
  </si>
  <si>
    <t>13.18_603.2997m/z</t>
  </si>
  <si>
    <t>11.87_496.2327m/z</t>
  </si>
  <si>
    <t>4.52_649.2131m/z</t>
  </si>
  <si>
    <t>1.45_864.7088m/z</t>
  </si>
  <si>
    <t>SM(d18:1/26:0)</t>
  </si>
  <si>
    <t>3.77_128.0349m/z</t>
  </si>
  <si>
    <t>9.69_521.2732m/z</t>
  </si>
  <si>
    <t>4.77_244.1543m/z</t>
  </si>
  <si>
    <t>16.45_521.3506m/z</t>
  </si>
  <si>
    <t>Homodolichosterone</t>
  </si>
  <si>
    <t>3.77_100.0748m/z</t>
  </si>
  <si>
    <t>8.73_609.3657m/z</t>
  </si>
  <si>
    <t>5.30_604.3546m/z</t>
  </si>
  <si>
    <t>Presqualene diphosphate</t>
  </si>
  <si>
    <t>8.07_273.2537m/z</t>
  </si>
  <si>
    <t>11,14-eicosadienoic acid</t>
  </si>
  <si>
    <t>10.24_524.2780m/z</t>
  </si>
  <si>
    <t>6.38_635.2379m/z</t>
  </si>
  <si>
    <t>Fospropofol</t>
  </si>
  <si>
    <t>7.35_503.1475m/z</t>
  </si>
  <si>
    <t>L-Cystathionine</t>
  </si>
  <si>
    <t>11.51_552.1293m/z</t>
  </si>
  <si>
    <t>Neoacrimarine F</t>
  </si>
  <si>
    <t>9.55_281.2952m/z</t>
  </si>
  <si>
    <t>Decamethonium</t>
  </si>
  <si>
    <t>15.75_452.3164m/z</t>
  </si>
  <si>
    <t>N-Oleoyl phenylalanine</t>
  </si>
  <si>
    <t>13.10_313.2737m/z</t>
  </si>
  <si>
    <t>9.10_536.3356m/z</t>
  </si>
  <si>
    <t>7.52_441.2130m/z</t>
  </si>
  <si>
    <t>16.68_654.4235m/z</t>
  </si>
  <si>
    <t>Madlongiside C</t>
  </si>
  <si>
    <t>11.62_681.2574m/z</t>
  </si>
  <si>
    <t>8.93_415.1526m/z</t>
  </si>
  <si>
    <t>14.65_403.0674m/z</t>
  </si>
  <si>
    <t>16.38_490.3660n</t>
  </si>
  <si>
    <t>7.69_913.5031m/z</t>
  </si>
  <si>
    <t>Ranolazine</t>
  </si>
  <si>
    <t>16.25_463.3431m/z</t>
  </si>
  <si>
    <t>7.19_144.1029m/z</t>
  </si>
  <si>
    <t>3-Dehydroxycarnitine</t>
  </si>
  <si>
    <t>17.36_807.5036m/z</t>
  </si>
  <si>
    <t>6.90_156.1032m/z</t>
  </si>
  <si>
    <t>Tranexamic Acid</t>
  </si>
  <si>
    <t>4.92_159.0927m/z</t>
  </si>
  <si>
    <t>Tryptamine</t>
  </si>
  <si>
    <t>13.21_524.3009m/z</t>
  </si>
  <si>
    <t>1-Oleoylglycerophosphoserine</t>
  </si>
  <si>
    <t>9.45_273.2211m/z</t>
  </si>
  <si>
    <t>5a-Androst-3-en-17-one</t>
  </si>
  <si>
    <t>6.78_640.3365m/z</t>
  </si>
  <si>
    <t>16.04_463.3403m/z</t>
  </si>
  <si>
    <t>1.43_835.3449m/z</t>
  </si>
  <si>
    <t>Nimodipine</t>
  </si>
  <si>
    <t>8.38_466.2926m/z</t>
  </si>
  <si>
    <t>7.58_347.2214m/z</t>
  </si>
  <si>
    <t>Cortexolone</t>
  </si>
  <si>
    <t>4.31_259.9992m/z</t>
  </si>
  <si>
    <t>2-Amino-5,6-dichloro-3,4,-dihydroquinazoline</t>
  </si>
  <si>
    <t>14.19_335.2239m/z</t>
  </si>
  <si>
    <t>7.14_559.2018m/z</t>
  </si>
  <si>
    <t>Glycerophosphocholine</t>
  </si>
  <si>
    <t>1.52_198.0958m/z</t>
  </si>
  <si>
    <t>15.57_822.6193m/z</t>
  </si>
  <si>
    <t>PC(O-16:0/22:2(13Z,16Z))</t>
  </si>
  <si>
    <t>7.55_420.0427m/z</t>
  </si>
  <si>
    <t>Glucoerucin</t>
  </si>
  <si>
    <t>6.65_214.1452m/z</t>
  </si>
  <si>
    <t>N-Nonanoylglycine</t>
  </si>
  <si>
    <t>1.45_932.7265m/z</t>
  </si>
  <si>
    <t>PE(22:0/24:0)</t>
  </si>
  <si>
    <t>13.44_572.3358m/z</t>
  </si>
  <si>
    <t>2-O-(beta-D-galactopyranosyl-(1-&gt;6)-beta-D-galactopyranosyl) 2S-hydroxytridecanoic acid</t>
  </si>
  <si>
    <t>8.33_183.1393m/z</t>
  </si>
  <si>
    <t>8.68_433.2769m/z</t>
  </si>
  <si>
    <t>1.86_300.0387m/z</t>
  </si>
  <si>
    <t>N-Acetylgalactosamine 4-sulphate</t>
  </si>
  <si>
    <t>14.26_952.6703m/z</t>
  </si>
  <si>
    <t>PI(19:0/22:1(11Z))</t>
  </si>
  <si>
    <t>6.75_679.2452m/z</t>
  </si>
  <si>
    <t>gamma-Glutamyltyrosine</t>
  </si>
  <si>
    <t>4.63_218.9968m/z</t>
  </si>
  <si>
    <t>19.08_93.0343m/z</t>
  </si>
  <si>
    <t>5.46_241.1197m/z</t>
  </si>
  <si>
    <t>2,6-Di-tert-butylbenzoquinone</t>
  </si>
  <si>
    <t>9.63_215.1651m/z</t>
  </si>
  <si>
    <t>19.28_609.5088m/z</t>
  </si>
  <si>
    <t>6.65_629.3580m/z</t>
  </si>
  <si>
    <t>7.88_560.3343m/z</t>
  </si>
  <si>
    <t>8.31_253.1428m/z</t>
  </si>
  <si>
    <t>4.92_727.1695m/z</t>
  </si>
  <si>
    <t>8-Hydroxyhesperetin 7-[6-acetylglucosyl-(1-&gt;2)-glucoside]</t>
  </si>
  <si>
    <t>4.68_159.0912m/z</t>
  </si>
  <si>
    <t>14.74_917.6411m/z</t>
  </si>
  <si>
    <t>15.09_465.3559m/z</t>
  </si>
  <si>
    <t>7.91_441.1323m/z</t>
  </si>
  <si>
    <t>6.20_141.0923m/z</t>
  </si>
  <si>
    <t>10.21_645.2245m/z</t>
  </si>
  <si>
    <t>8.26_496.2672n</t>
  </si>
  <si>
    <t>5.88_317.1887m/z</t>
  </si>
  <si>
    <t>1.46_554.7286m/z</t>
  </si>
  <si>
    <t>Amino (methoxysulfinyl) pentasulfide</t>
  </si>
  <si>
    <t>7.26_348.2740m/z</t>
  </si>
  <si>
    <t>6.59_530.1683m/z</t>
  </si>
  <si>
    <t>Terconazole</t>
  </si>
  <si>
    <t>5.20_216.0882m/z</t>
  </si>
  <si>
    <t>1-Isothiocyanato-8-(methylthio)octane</t>
  </si>
  <si>
    <t>14.68_560.3117m/z</t>
  </si>
  <si>
    <t>1.42_129.0417n</t>
  </si>
  <si>
    <t>8.23_271.2146n</t>
  </si>
  <si>
    <t>5.93_218.2114m/z</t>
  </si>
  <si>
    <t>18.18_447.0929m/z</t>
  </si>
  <si>
    <t>naringenin-7-O-glucuronide</t>
  </si>
  <si>
    <t>9.43_374.3626m/z</t>
  </si>
  <si>
    <t>2(R)-hydroxydocosanoic acid</t>
  </si>
  <si>
    <t>14.78_281.2476m/z</t>
  </si>
  <si>
    <t>11.39_295.1935m/z</t>
  </si>
  <si>
    <t>8.54_563.2198m/z</t>
  </si>
  <si>
    <t>13.65_820.5319m/z</t>
  </si>
  <si>
    <t>6.44_661.1633m/z</t>
  </si>
  <si>
    <t>Alprazolam</t>
  </si>
  <si>
    <t>6.21_703.2940m/z</t>
  </si>
  <si>
    <t>Coriandrone D</t>
  </si>
  <si>
    <t>16.02_293.2132m/z</t>
  </si>
  <si>
    <t>18.73_305.2472m/z</t>
  </si>
  <si>
    <t>6.24_236.0932m/z</t>
  </si>
  <si>
    <t>5-Methoxytryptophol</t>
  </si>
  <si>
    <t>1.45_670.7753m/z</t>
  </si>
  <si>
    <t>Di-2-propenyl heptasulfide</t>
  </si>
  <si>
    <t>16.63_484.4357m/z</t>
  </si>
  <si>
    <t>Docosanoylcarnitine</t>
  </si>
  <si>
    <t>7.60_304.2314m/z</t>
  </si>
  <si>
    <t>15:6(2Z,4E,6Z,8E,12E,14)(6Me,8Me,10Me[S],13Me)</t>
  </si>
  <si>
    <t>9.18_593.1303m/z</t>
  </si>
  <si>
    <t>2-Amino-4-oxo-6-(1_,2_-dioxoprolyl)-7,8-dihydroxypteridine</t>
  </si>
  <si>
    <t>14.21_530.3225m/z</t>
  </si>
  <si>
    <t>7.80_637.3970m/z</t>
  </si>
  <si>
    <t>Nonoxynol-9</t>
  </si>
  <si>
    <t>6.93_375.2134m/z</t>
  </si>
  <si>
    <t>Prostaglandin F2a</t>
  </si>
  <si>
    <t>4.80_114.0558m/z</t>
  </si>
  <si>
    <t>8.54_415.1542m/z</t>
  </si>
  <si>
    <t>9.99_878.5138m/z</t>
  </si>
  <si>
    <t>PS(18:1(9Z)/22:6(4Z,7Z,10Z,13Z,16Z,19Z))</t>
  </si>
  <si>
    <t>7.57_498.3549m/z</t>
  </si>
  <si>
    <t>15.24_475.3067m/z</t>
  </si>
  <si>
    <t>7.02_549.0727m/z</t>
  </si>
  <si>
    <t>8.07_268.1882m/z</t>
  </si>
  <si>
    <t>Metoprolol</t>
  </si>
  <si>
    <t>11.74_585.2597m/z</t>
  </si>
  <si>
    <t>6.91_381.1369m/z</t>
  </si>
  <si>
    <t>Loratadine</t>
  </si>
  <si>
    <t>15.17_586.3273m/z</t>
  </si>
  <si>
    <t>14.65_563.2744m/z</t>
  </si>
  <si>
    <t>Blumenol C O-[rhamnosyl-(1-&gt;6)-glucoside]</t>
  </si>
  <si>
    <t>16.24_814.5644m/z</t>
  </si>
  <si>
    <t>8.44_970.7134m/z</t>
  </si>
  <si>
    <t>Galabiosylceramide (d18:1/24:1(15Z))</t>
  </si>
  <si>
    <t>8.42_415.1540m/z</t>
  </si>
  <si>
    <t>16.95_573.4551m/z</t>
  </si>
  <si>
    <t>6.98_547.2183m/z</t>
  </si>
  <si>
    <t>18.45_328.2400n</t>
  </si>
  <si>
    <t>11.86_528.1791m/z</t>
  </si>
  <si>
    <t>1.87_114.0558m/z</t>
  </si>
  <si>
    <t>14.22_578.3489m/z</t>
  </si>
  <si>
    <t>9.18_487.3440m/z</t>
  </si>
  <si>
    <t>4a-Carboxy-4b-methyl-5a-cholesta-8,24-dien-3b-ol</t>
  </si>
  <si>
    <t>5.89_912.5649m/z</t>
  </si>
  <si>
    <t>PS(20:5(5Z,8Z,11Z,14Z,17Z)/24:1(15Z))</t>
  </si>
  <si>
    <t>19.55_388.2842m/z</t>
  </si>
  <si>
    <t>N-Arachidonoyl GABA</t>
  </si>
  <si>
    <t>16.03_650.4048m/z</t>
  </si>
  <si>
    <t>16.79_487.3389m/z</t>
  </si>
  <si>
    <t>19.31_511.4026m/z</t>
  </si>
  <si>
    <t>17.51_543.3390m/z</t>
  </si>
  <si>
    <t>1-Stearoylglycerophosphoserine</t>
  </si>
  <si>
    <t>10.47_521.2843m/z</t>
  </si>
  <si>
    <t>PG(17:0/0:0)</t>
  </si>
  <si>
    <t>8.93_346.9923m/z</t>
  </si>
  <si>
    <t>17.83_393.2994m/z</t>
  </si>
  <si>
    <t>6.65_501.2150m/z</t>
  </si>
  <si>
    <t>19.08_240.0606m/z</t>
  </si>
  <si>
    <t>Asparaginyl-Serine</t>
  </si>
  <si>
    <t>16.90_600.4040m/z</t>
  </si>
  <si>
    <t>11.07_542.2795m/z</t>
  </si>
  <si>
    <t>Vignatic acid B</t>
  </si>
  <si>
    <t>1.93_693.0847m/z</t>
  </si>
  <si>
    <t>6-Chlorocatechin</t>
  </si>
  <si>
    <t>6.07_460.1039m/z</t>
  </si>
  <si>
    <t>5.27_311.1686m/z</t>
  </si>
  <si>
    <t>11.40_332.3309m/z</t>
  </si>
  <si>
    <t>3Z,6Z,9Z,12Z,15Z-Tricosapentaene</t>
  </si>
  <si>
    <t>15.53_405.2661m/z</t>
  </si>
  <si>
    <t>7.46_299.1043m/z</t>
  </si>
  <si>
    <t>14.42_465.3216m/z</t>
  </si>
  <si>
    <t>8.55_342.1487m/z</t>
  </si>
  <si>
    <t>N1-(2,4-Dimethoxybenzyl)-n2-(2-(pyridin-2-yl) ethyl)oxalamide</t>
  </si>
  <si>
    <t>9.47_255.2105m/z</t>
  </si>
  <si>
    <t>8.60_619.3859m/z</t>
  </si>
  <si>
    <t>9.07_615.2457m/z</t>
  </si>
  <si>
    <t>10.37_647.2944m/z</t>
  </si>
  <si>
    <t>Galactosylhydroxylysine</t>
  </si>
  <si>
    <t>7.55_284.0938m/z</t>
  </si>
  <si>
    <t>Letrozole</t>
  </si>
  <si>
    <t>3.77_244.0696n</t>
  </si>
  <si>
    <t>2.02_541.0335m/z</t>
  </si>
  <si>
    <t>3-Mercaptolactate-cysteine disulfide</t>
  </si>
  <si>
    <t>8.50_251.0926m/z</t>
  </si>
  <si>
    <t>2-Ethyl-5-methylthiophene</t>
  </si>
  <si>
    <t>4.96_130.1584m/z</t>
  </si>
  <si>
    <t>1-Octene</t>
  </si>
  <si>
    <t>12.95_510.3273m/z</t>
  </si>
  <si>
    <t>7.89_209.1189m/z</t>
  </si>
  <si>
    <t>1-(1-Methoxy-1-methylethyl)-4-methylbenzene</t>
  </si>
  <si>
    <t>7.85_151.1129m/z</t>
  </si>
  <si>
    <t>(-)-trans-Carveol</t>
  </si>
  <si>
    <t>9.85_537.2530m/z</t>
  </si>
  <si>
    <t>2-Oxo-5,11(13)-eudesmadien-12,8-olide</t>
  </si>
  <si>
    <t>9.01_511.3045m/z</t>
  </si>
  <si>
    <t>(-)-Fumigaclavine B</t>
  </si>
  <si>
    <t>11.92_544.3786m/z</t>
  </si>
  <si>
    <t>PC(16:0/5:0)</t>
  </si>
  <si>
    <t>10.82_169.1236m/z</t>
  </si>
  <si>
    <t>11.88_705.2590m/z</t>
  </si>
  <si>
    <r>
      <rPr>
        <sz val="8"/>
        <color theme="1"/>
        <rFont val="Times New Roman"/>
        <charset val="134"/>
      </rPr>
      <t>(</t>
    </r>
    <r>
      <rPr>
        <sz val="8"/>
        <color theme="1"/>
        <rFont val="等线"/>
        <charset val="134"/>
      </rPr>
      <t>鍗</t>
    </r>
    <r>
      <rPr>
        <sz val="8"/>
        <color theme="1"/>
        <rFont val="Times New Roman"/>
        <charset val="134"/>
      </rPr>
      <t>?-threo-1-(p-Hydroxyphenyl)propylene glycol 4_-glucoside</t>
    </r>
  </si>
  <si>
    <t>8.20_277.1451m/z</t>
  </si>
  <si>
    <t>6.52_188.2006m/z</t>
  </si>
  <si>
    <t>Undecanal</t>
  </si>
  <si>
    <t>5.80_243.1351m/z</t>
  </si>
  <si>
    <t>4.04_333.1434m/z</t>
  </si>
  <si>
    <t>Ethopropazine</t>
  </si>
  <si>
    <t>12.92_301.2031m/z</t>
  </si>
  <si>
    <t>13.29_405.2670m/z</t>
  </si>
  <si>
    <t>16.31_467.3378m/z</t>
  </si>
  <si>
    <t>Lidocaine</t>
  </si>
  <si>
    <t>9.25_126.0683n</t>
  </si>
  <si>
    <t>Methyl sorbate</t>
  </si>
  <si>
    <t>8.14_307.1196m/z</t>
  </si>
  <si>
    <t>4-Methylcatechol</t>
  </si>
  <si>
    <t>7.34_403.2053m/z</t>
  </si>
  <si>
    <t>Pyrvinium</t>
  </si>
  <si>
    <t>13.83_482.3601m/z</t>
  </si>
  <si>
    <t>10.42_498.3458m/z</t>
  </si>
  <si>
    <t>Crustecdysone</t>
  </si>
  <si>
    <t>12.44_432.3138m/z</t>
  </si>
  <si>
    <t>Lithocholic acid glycine conjugate</t>
  </si>
  <si>
    <t>9.85_452.2771m/z</t>
  </si>
  <si>
    <t>7.28_517.3077m/z</t>
  </si>
  <si>
    <t>4.50_239.1516m/z</t>
  </si>
  <si>
    <t>5.87_555.3549m/z</t>
  </si>
  <si>
    <t>Notoginsenoside R10</t>
  </si>
  <si>
    <t>8.55_158.1535m/z</t>
  </si>
  <si>
    <t>14.68_235.1695m/z</t>
  </si>
  <si>
    <t>6.03_243.0359m/z</t>
  </si>
  <si>
    <t>Nitrofurazone</t>
  </si>
  <si>
    <t>8.68_428.2065m/z</t>
  </si>
  <si>
    <t>1-Isomangostin</t>
  </si>
  <si>
    <t>17.60_407.2811m/z</t>
  </si>
  <si>
    <t>7.24_301.2848m/z</t>
  </si>
  <si>
    <t>3-Eicosyne</t>
  </si>
  <si>
    <t>15.25_497.3492m/z</t>
  </si>
  <si>
    <t>8.18_679.2309m/z</t>
  </si>
  <si>
    <t>Lactodifucotetraose</t>
  </si>
  <si>
    <t>16.82_508.3424m/z</t>
  </si>
  <si>
    <t>15.33_822.6264m/z</t>
  </si>
  <si>
    <t>PC(O-18:0/22:5(4Z,7Z,10Z,13Z,16Z))</t>
  </si>
  <si>
    <t>5.44_105.0325m/z</t>
  </si>
  <si>
    <t>Ethyl maltol</t>
  </si>
  <si>
    <t>6.64_584.1612m/z</t>
  </si>
  <si>
    <t>Ginkgetin</t>
  </si>
  <si>
    <t>19.40_558.1184n</t>
  </si>
  <si>
    <t>Deoxyrubroskyrin</t>
  </si>
  <si>
    <t>13.43_223.1341m/z</t>
  </si>
  <si>
    <t>5.02_114.0906m/z</t>
  </si>
  <si>
    <t>2,5-Dihydro-2,4,5-trimethyloxazole</t>
  </si>
  <si>
    <t>8.57_265.1093m/z</t>
  </si>
  <si>
    <t>Nevirapine</t>
  </si>
  <si>
    <t>8.31_477.2622m/z</t>
  </si>
  <si>
    <t>Iloprost</t>
  </si>
  <si>
    <t>14.42_613.2665m/z</t>
  </si>
  <si>
    <t>Promazine</t>
  </si>
  <si>
    <t>16.88_662.4480m/z</t>
  </si>
  <si>
    <t>PE(15:0/18:4(6Z,9Z,12Z,15Z))</t>
  </si>
  <si>
    <t>7.17_553.2348m/z</t>
  </si>
  <si>
    <t>D-Pantethine</t>
  </si>
  <si>
    <t>6.95_499.3505m/z</t>
  </si>
  <si>
    <t>8.29_381.1467m/z</t>
  </si>
  <si>
    <t>1-Isothiocyanato-4-phenylbutane</t>
  </si>
  <si>
    <t>8.25_360.3466m/z</t>
  </si>
  <si>
    <t>10.10_441.2615m/z</t>
  </si>
  <si>
    <t>Muzanzagenin</t>
  </si>
  <si>
    <t>1.45_906.6869m/z</t>
  </si>
  <si>
    <t>PE(22:0/24:1(15Z))</t>
  </si>
  <si>
    <t>6.63_287.1397m/z</t>
  </si>
  <si>
    <t>Atenolol</t>
  </si>
  <si>
    <t>15.74_325.2392m/z</t>
  </si>
  <si>
    <t>19.84_317.2683m/z</t>
  </si>
  <si>
    <t>MG(0:0/15:0/0:0)</t>
  </si>
  <si>
    <t>7.60_183.1029m/z</t>
  </si>
  <si>
    <t>1.71_256.0595m/z</t>
  </si>
  <si>
    <t>Mukonal</t>
  </si>
  <si>
    <t>1.46_912.6378m/z</t>
  </si>
  <si>
    <t>PC(20:4(5Z,8Z,11Z,14Z)/24:1(15Z))</t>
  </si>
  <si>
    <t>8.18_537.2291m/z</t>
  </si>
  <si>
    <t>8.26_474.2887m/z</t>
  </si>
  <si>
    <t>Hydrocortamate</t>
  </si>
  <si>
    <t>7.43_477.1642m/z</t>
  </si>
  <si>
    <t>Gentiobiosyl 2-methyl-6-oxo-2E,4E-heptadienoate</t>
  </si>
  <si>
    <t>15.93_624.2975m/z</t>
  </si>
  <si>
    <t>Leukotriene C5</t>
  </si>
  <si>
    <t>8.39_512.3101n</t>
  </si>
  <si>
    <t>Carindone</t>
  </si>
  <si>
    <t>6.78_199.0978m/z</t>
  </si>
  <si>
    <t>Senecioic acid</t>
  </si>
  <si>
    <t>2.00_189.0407m/z</t>
  </si>
  <si>
    <t>3-Hexenedioic acid</t>
  </si>
  <si>
    <t>9.51_250.9998m/z</t>
  </si>
  <si>
    <t>{4-[(1E)-3-oxoprop-1-en-1-yl]phenyl}oxidanesulfonic acid</t>
  </si>
  <si>
    <t>6.94_171.1034m/z</t>
  </si>
  <si>
    <t>14.85_641.3672m/z</t>
  </si>
  <si>
    <t>2alpha,7beta,15beta,18-tetraacetoxy-cholest-5-en-3alpha-ol</t>
  </si>
  <si>
    <t>12.01_451.2652m/z</t>
  </si>
  <si>
    <t>1,3-Diphenylpropane</t>
  </si>
  <si>
    <t>17.28_505.3543m/z</t>
  </si>
  <si>
    <t>13_-Carboxy-alpha-tocopherol</t>
  </si>
  <si>
    <t>8.68_883.5339m/z</t>
  </si>
  <si>
    <t>7.59_727.2342m/z</t>
  </si>
  <si>
    <t>Glutathione episulfonium ion</t>
  </si>
  <si>
    <t>7.86_339.0173m/z</t>
  </si>
  <si>
    <t>{[3-(6,7-dimethoxy-2H-1,3-benzodioxol-5-yl)prop-2-en-1-yl]oxy}sulfonic acid</t>
  </si>
  <si>
    <t>10.10_493.3186m/z</t>
  </si>
  <si>
    <t>Porrigenin A</t>
  </si>
  <si>
    <t>1.45_460.8649m/z</t>
  </si>
  <si>
    <t>2,5-Dichloro-carboxymethylenebut-2-en-4-olide</t>
  </si>
  <si>
    <t>6.71_740.5160m/z</t>
  </si>
  <si>
    <t>PC(15:0/16:0)</t>
  </si>
  <si>
    <t>1.88_164.0685n</t>
  </si>
  <si>
    <t>5.55_415.1495m/z</t>
  </si>
  <si>
    <t>Thioridazine</t>
  </si>
  <si>
    <t>8.69_573.1752m/z</t>
  </si>
  <si>
    <t>Perlolyrine</t>
  </si>
  <si>
    <t>8.37_474.3086m/z</t>
  </si>
  <si>
    <t>9.51_469.1114m/z</t>
  </si>
  <si>
    <t>7.81_313.2391m/z</t>
  </si>
  <si>
    <t>7.49_247.1326m/z</t>
  </si>
  <si>
    <t>Epoxyeremopetasinorol</t>
  </si>
  <si>
    <t>5.54_145.0618m/z</t>
  </si>
  <si>
    <t>11.24_307.1535m/z</t>
  </si>
  <si>
    <t>4.48_367.1068m/z</t>
  </si>
  <si>
    <t>7.90_315.1025m/z</t>
  </si>
  <si>
    <t>17.43_489.3549m/z</t>
  </si>
  <si>
    <t>8.65_231.0334m/z</t>
  </si>
  <si>
    <t>Ethyl 1-(propylthio)propyl disulfide</t>
  </si>
  <si>
    <t>12.54_767.4021m/z</t>
  </si>
  <si>
    <t>6.15_431.1474m/z</t>
  </si>
  <si>
    <t>Phenylacetylglycine</t>
  </si>
  <si>
    <t>11.98_562.3165m/z</t>
  </si>
  <si>
    <t>9.55_337.2391m/z</t>
  </si>
  <si>
    <t>5.84_488.0982m/z</t>
  </si>
  <si>
    <t>N-debutylhalofantrine</t>
  </si>
  <si>
    <t>6.62_130.0644m/z</t>
  </si>
  <si>
    <t>16.76_706.4755m/z</t>
  </si>
  <si>
    <t>PS(13:0/17:1(9Z))</t>
  </si>
  <si>
    <t>12.66_445.3314m/z</t>
  </si>
  <si>
    <t>9.59_345.1711m/z</t>
  </si>
  <si>
    <t>2-Methoxyestrone</t>
  </si>
  <si>
    <t>4.03_248.0543m/z</t>
  </si>
  <si>
    <t>2-{[hydroxy(4-methoxy-1-benzofuran-5-yl)methylidene]amino}acetic acid</t>
  </si>
  <si>
    <t>5.56_243.0364m/z</t>
  </si>
  <si>
    <t>8.23_332.3151m/z</t>
  </si>
  <si>
    <t>17.71_457.3544m/z</t>
  </si>
  <si>
    <t>17.01_640.2963m/z</t>
  </si>
  <si>
    <t>15.15_458.3122m/z</t>
  </si>
  <si>
    <t>PC(16:1(9E)/0:0)</t>
  </si>
  <si>
    <t>1.79_606.8340m/z</t>
  </si>
  <si>
    <t>Di-2-propenyl hexasulfide</t>
  </si>
  <si>
    <t>15.69_385.3056m/z</t>
  </si>
  <si>
    <t>Triton X 100</t>
  </si>
  <si>
    <t>8.66_639.4139m/z</t>
  </si>
  <si>
    <t>10.20_451.0997m/z</t>
  </si>
  <si>
    <t>4_-Methyl-(-)-epigallocatechin 3-(4-methyl-gallate)</t>
  </si>
  <si>
    <t>19.08_584.4736m/z</t>
  </si>
  <si>
    <t>15.67_387.2501m/z</t>
  </si>
  <si>
    <t>16.87_640.2961m/z</t>
  </si>
  <si>
    <t>7.19_150.0017m/z</t>
  </si>
  <si>
    <t>1,2-Benzisothiazol-3(2H)-one</t>
  </si>
  <si>
    <t>7.55_84.0205n</t>
  </si>
  <si>
    <t>4.21_257.0781m/z</t>
  </si>
  <si>
    <t>16.08_573.4519m/z</t>
  </si>
  <si>
    <t>8.80_315.0999m/z</t>
  </si>
  <si>
    <t>17.38_439.3415m/z</t>
  </si>
  <si>
    <t>6.90_334.8975m/z</t>
  </si>
  <si>
    <t>Methyl (2-propenylthio) selenide</t>
  </si>
  <si>
    <t>6.73_381.1099m/z</t>
  </si>
  <si>
    <t>6.91_341.1230m/z</t>
  </si>
  <si>
    <t>12.58_705.2576m/z</t>
  </si>
  <si>
    <t>10.27_433.3336m/z</t>
  </si>
  <si>
    <t>12.06_313.1497m/z</t>
  </si>
  <si>
    <t>4.25_200.0177m/z</t>
  </si>
  <si>
    <t>5.60_134.0593m/z</t>
  </si>
  <si>
    <t>Norepinephrine</t>
  </si>
  <si>
    <t>9.15_521.2775m/z</t>
  </si>
  <si>
    <t>5.26_503.3063m/z</t>
  </si>
  <si>
    <t>Sarcodon scabrosus Depsipeptide</t>
  </si>
  <si>
    <t>7.03_334.2373m/z</t>
  </si>
  <si>
    <t>2-Methoxyestradiol-3-methylether</t>
  </si>
  <si>
    <t>8.42_486.2854m/z</t>
  </si>
  <si>
    <t>8.72_299.3054m/z</t>
  </si>
  <si>
    <t>13.02_657.2568m/z</t>
  </si>
  <si>
    <t>Gluten exorphin B5</t>
  </si>
  <si>
    <t>6.62_349.1394m/z</t>
  </si>
  <si>
    <t>R-95913</t>
  </si>
  <si>
    <t>12.89_520.2675m/z</t>
  </si>
  <si>
    <t>7.50_405.0149m/z</t>
  </si>
  <si>
    <t>2,4,6-Trimethyl-1,3,5-trithiane</t>
  </si>
  <si>
    <t>13.16_329.2325m/z</t>
  </si>
  <si>
    <t>9.84_782.5001m/z</t>
  </si>
  <si>
    <t>16.74_299.2601m/z</t>
  </si>
  <si>
    <t>(R)-3-Hydroxy-Octadecanoic acid</t>
  </si>
  <si>
    <t>7.80_388.2709m/z</t>
  </si>
  <si>
    <t>7.56_439.1114m/z</t>
  </si>
  <si>
    <t>3-Dehydroquinate</t>
  </si>
  <si>
    <t>6.63_251.1849m/z</t>
  </si>
  <si>
    <t>7.52_155.0715m/z</t>
  </si>
  <si>
    <t>2,3,5-Trimethylfuran</t>
  </si>
  <si>
    <t>8.37_253.1078m/z</t>
  </si>
  <si>
    <t>13.70_550.2174m/z</t>
  </si>
  <si>
    <t>Malformin</t>
  </si>
  <si>
    <t>9.03_172.1691m/z</t>
  </si>
  <si>
    <t>Alpha-Terpineol</t>
  </si>
  <si>
    <t>7.03_545.1316m/z</t>
  </si>
  <si>
    <t>Biochanin A 7-(6-methylmalonylglucoside)</t>
  </si>
  <si>
    <t>8.60_521.2575m/z</t>
  </si>
  <si>
    <t>Gamma glutamyl ornithine</t>
  </si>
  <si>
    <t>8.56_491.3221m/z</t>
  </si>
  <si>
    <t>13.15_554.2881m/z</t>
  </si>
  <si>
    <t>Vignatic acid A</t>
  </si>
  <si>
    <t>19.27_310.2147m/z</t>
  </si>
  <si>
    <t>Biperiden</t>
  </si>
  <si>
    <t>15.53_465.3556m/z</t>
  </si>
  <si>
    <t>5.99_385.0984m/z</t>
  </si>
  <si>
    <t>3_-Ketolactose</t>
  </si>
  <si>
    <t>13.15_351.2141m/z</t>
  </si>
  <si>
    <t>8-iso-15-keto-PGE2</t>
  </si>
  <si>
    <t>10.31_309.1720m/z</t>
  </si>
  <si>
    <t>12-Oxo-2,3-dinor-10,15-phytodienoic acid</t>
  </si>
  <si>
    <t>6.64_548.2675n</t>
  </si>
  <si>
    <t>Tamoxifen-N-glucuronide</t>
  </si>
  <si>
    <t>5.61_212.1626m/z</t>
  </si>
  <si>
    <t>4,8-Dimethyl-4E,8E-decadien-10-olide</t>
  </si>
  <si>
    <t>4.50_208.1329m/z</t>
  </si>
  <si>
    <t>7.65_445.1163m/z</t>
  </si>
  <si>
    <t>1.79_632.0987n</t>
  </si>
  <si>
    <t>Myricetin 7-(6__-galloylglucoside)</t>
  </si>
  <si>
    <t>8.64_165.0922m/z</t>
  </si>
  <si>
    <t>9.32_313.0719m/z</t>
  </si>
  <si>
    <t>Homolanthionine</t>
  </si>
  <si>
    <t>14.08_562.3164m/z</t>
  </si>
  <si>
    <t>19.35_421.3338m/z</t>
  </si>
  <si>
    <t>5-Nonadecyl-1,3-benzenediol</t>
  </si>
  <si>
    <t>6.68_398.1212n</t>
  </si>
  <si>
    <t>5-(3_,4_-dihydroxyphenyl)-gamma-valerolactone-3_-O-glucuronide</t>
  </si>
  <si>
    <t>14.76_664.4060m/z</t>
  </si>
  <si>
    <t>Gypsogenin 3-O-b-D-glucuronide</t>
  </si>
  <si>
    <t>5.76_243.0360m/z</t>
  </si>
  <si>
    <t>7.67_433.2295m/z</t>
  </si>
  <si>
    <t>Tetraethylene glycol</t>
  </si>
  <si>
    <t>7.82_343.2609m/z</t>
  </si>
  <si>
    <t>1-Phenyl-1,3-heptadecanedione</t>
  </si>
  <si>
    <t>7.95_484.2951m/z</t>
  </si>
  <si>
    <t>10.87_361.1330m/z</t>
  </si>
  <si>
    <t>Propiomazine</t>
  </si>
  <si>
    <t>7.06_172.0750m/z</t>
  </si>
  <si>
    <t>N-Acetyl-L-phenylalanine</t>
  </si>
  <si>
    <t>16.82_595.4937m/z</t>
  </si>
  <si>
    <t>35-aminobacteriohopane-30,31,32,33,34-pentol</t>
  </si>
  <si>
    <t>16.17_383.2920m/z</t>
  </si>
  <si>
    <t>6.07_344.0864m/z</t>
  </si>
  <si>
    <t>5.59_241.1197m/z</t>
  </si>
  <si>
    <t>11.99_610.2504m/z</t>
  </si>
  <si>
    <t>13.35_381.2660m/z</t>
  </si>
  <si>
    <t>7.69_489.2899m/z</t>
  </si>
  <si>
    <t>8.81_415.1514m/z</t>
  </si>
  <si>
    <t>4.97_333.0411m/z</t>
  </si>
  <si>
    <t>Homocysteinesulfinic acid</t>
  </si>
  <si>
    <t>14.76_685.3937m/z</t>
  </si>
  <si>
    <t>PG(14:1(9Z)/14:1(9Z))</t>
  </si>
  <si>
    <t>17.22_429.3193m/z</t>
  </si>
  <si>
    <t>Sorbitan oleate</t>
  </si>
  <si>
    <t>18.27_491.3752m/z</t>
  </si>
  <si>
    <t>13_-Hydroxy-alpha-tocopherol</t>
  </si>
  <si>
    <t>4.10_378.0974m/z</t>
  </si>
  <si>
    <t>S-Lactoylglutathione</t>
  </si>
  <si>
    <t>12.22_375.1824m/z</t>
  </si>
  <si>
    <t>4.11_351.0782m/z</t>
  </si>
  <si>
    <t>Ureidosuccinic acid</t>
  </si>
  <si>
    <t>6.73_455.1818m/z</t>
  </si>
  <si>
    <t>Flunisolide</t>
  </si>
  <si>
    <t>7.98_669.2071m/z</t>
  </si>
  <si>
    <t>8.31_552.3290m/z</t>
  </si>
  <si>
    <t>6.54_301.0869m/z</t>
  </si>
  <si>
    <t>Phenprocoumon</t>
  </si>
  <si>
    <t>1.79_144.1013m/z</t>
  </si>
  <si>
    <t>Proline betaine</t>
  </si>
  <si>
    <t>1.60_332.9474m/z</t>
  </si>
  <si>
    <t>Triclosan</t>
  </si>
  <si>
    <t>18.02_393.2996m/z</t>
  </si>
  <si>
    <t>11.51_575.2580m/z</t>
  </si>
  <si>
    <t>gamma-L-Glutamyl-L-pipecolic acid</t>
  </si>
  <si>
    <t>7.06_157.0874m/z</t>
  </si>
  <si>
    <t>7.99_845.2766m/z</t>
  </si>
  <si>
    <t>Zuclopenthixol</t>
  </si>
  <si>
    <t>15.27_373.0470m/z</t>
  </si>
  <si>
    <t>Griseofulvin</t>
  </si>
  <si>
    <t>16.55_351.2550m/z</t>
  </si>
  <si>
    <t>4.96_216.0882m/z</t>
  </si>
  <si>
    <t>8.09_685.2137m/z</t>
  </si>
  <si>
    <t>9.33_477.3223m/z</t>
  </si>
  <si>
    <t>7.95_241.1447m/z</t>
  </si>
  <si>
    <t>12.76_225.1484m/z</t>
  </si>
  <si>
    <t>1.88_300.0057m/z</t>
  </si>
  <si>
    <t>11.36_863.5030m/z</t>
  </si>
  <si>
    <t>PG(18:2(9Z,12Z)/22:6(4Z,7Z,10Z,13Z,16Z,19Z))</t>
  </si>
  <si>
    <t>7.81_649.3968m/z</t>
  </si>
  <si>
    <t>Saponin H</t>
  </si>
  <si>
    <t>7.08_621.2241m/z</t>
  </si>
  <si>
    <t>11.10_419.3133m/z</t>
  </si>
  <si>
    <t>Altretamine</t>
  </si>
  <si>
    <t>2.00_260.0227m/z</t>
  </si>
  <si>
    <t>2-Methoxyacetaminophen sulfate</t>
  </si>
  <si>
    <t>6.38_451.1381m/z</t>
  </si>
  <si>
    <t>Cubebinone</t>
  </si>
  <si>
    <t>5.14_144.0454m/z</t>
  </si>
  <si>
    <t>6.94_241.0390m/z</t>
  </si>
  <si>
    <t>1-(Methylthio)propyl propyl disulfide</t>
  </si>
  <si>
    <t>16.68_677.4513m/z</t>
  </si>
  <si>
    <t>19_-Hexanoyloxymytiloxanthin</t>
  </si>
  <si>
    <t>14.72_357.2663m/z</t>
  </si>
  <si>
    <t>8.04_464.3360m/z</t>
  </si>
  <si>
    <t>15.47_814.5650m/z</t>
  </si>
  <si>
    <t>5.82_445.1019m/z</t>
  </si>
  <si>
    <t>5-(3_,4_,5_-Trihydroxyphenyl)-gamma-valerolactone-3_-O-glucuronide</t>
  </si>
  <si>
    <t>6.87_347.1260m/z</t>
  </si>
  <si>
    <t>6.40_989.6648m/z</t>
  </si>
  <si>
    <t>17.13_435.3126m/z</t>
  </si>
  <si>
    <t>12.13_637.1216m/z</t>
  </si>
  <si>
    <t>Trifluridine</t>
  </si>
  <si>
    <t>5.34_243.1338m/z</t>
  </si>
  <si>
    <t>10.63_433.3307m/z</t>
  </si>
  <si>
    <t>1.46_894.6296m/z</t>
  </si>
  <si>
    <t>PE(20:4(5Z,8Z,11Z,14Z)/24:1(15Z))</t>
  </si>
  <si>
    <t>4.04_189.0410m/z</t>
  </si>
  <si>
    <t>15.29_469.3499m/z</t>
  </si>
  <si>
    <t>TG(8:0/8:0/8:0)</t>
  </si>
  <si>
    <t>7.72_505.3036m/z</t>
  </si>
  <si>
    <t>16.17_339.2548m/z</t>
  </si>
  <si>
    <t>17.45_225.1867m/z</t>
  </si>
  <si>
    <t>7.74_407.2799m/z</t>
  </si>
  <si>
    <t>10.05_651.3790m/z</t>
  </si>
  <si>
    <t>8.20_637.3473m/z</t>
  </si>
  <si>
    <t>12.01_279.1813n</t>
  </si>
  <si>
    <t>N-[(4-Hydroxy-3-methoxyphenyl)methyl]octanamide</t>
  </si>
  <si>
    <t>5.91_577.3682m/z</t>
  </si>
  <si>
    <t>8.69_425.1356m/z</t>
  </si>
  <si>
    <t>1.47_794.5336m/z</t>
  </si>
  <si>
    <t>PE(20:4(5Z,8Z,11Z,14Z)/P-18:1(11Z))</t>
  </si>
  <si>
    <t>10.33_653.3938m/z</t>
  </si>
  <si>
    <t>Torvoside G</t>
  </si>
  <si>
    <t>4.92_497.0694m/z</t>
  </si>
  <si>
    <t>9.65_337.2389m/z</t>
  </si>
  <si>
    <t>14.44_386.9680m/z</t>
  </si>
  <si>
    <t>NTP</t>
  </si>
  <si>
    <t>10.06_553.3059m/z</t>
  </si>
  <si>
    <t>Bipindogulomethyloside</t>
  </si>
  <si>
    <t>10.53_834.5075m/z</t>
  </si>
  <si>
    <t>PE(20:3(5Z,8Z,11Z)/22:6(4Z,7Z,10Z,13Z,16Z,19Z))</t>
  </si>
  <si>
    <t>8.91_121.1022m/z</t>
  </si>
  <si>
    <t>Santene</t>
  </si>
  <si>
    <t>1.99_119.0347m/z</t>
  </si>
  <si>
    <t>14.62_574.3560m/z</t>
  </si>
  <si>
    <t>Hydroxydestruxin B</t>
  </si>
  <si>
    <t>12.00_232.0610m/z</t>
  </si>
  <si>
    <t>7.30_527.1817m/z</t>
  </si>
  <si>
    <t>L-beta-aspartyl-L-threonine</t>
  </si>
  <si>
    <t>6.38_353.0918m/z</t>
  </si>
  <si>
    <t>Flumioxazin</t>
  </si>
  <si>
    <t>10.71_417.3010m/z</t>
  </si>
  <si>
    <t>15.21_463.3412m/z</t>
  </si>
  <si>
    <t>17.50_448.2899m/z</t>
  </si>
  <si>
    <t>Lithocholyltaurine</t>
  </si>
  <si>
    <t>7.32_283.1101m/z</t>
  </si>
  <si>
    <t>1.84_256.0595m/z</t>
  </si>
  <si>
    <t>11.21_353.2335m/z</t>
  </si>
  <si>
    <t>14.78_497.3480m/z</t>
  </si>
  <si>
    <t>5.11_313.1197m/z</t>
  </si>
  <si>
    <t>4.65_243.0529m/z</t>
  </si>
  <si>
    <t>Dehydroxymethylflazine</t>
  </si>
  <si>
    <t>10.44_307.1925m/z</t>
  </si>
  <si>
    <t>1.61_397.0947m/z</t>
  </si>
  <si>
    <t>Herniarin</t>
  </si>
  <si>
    <t>14.50_480.3084m/z</t>
  </si>
  <si>
    <t>1.42_901.2918m/z</t>
  </si>
  <si>
    <t>5-O-p-Coumaroylnigrumin</t>
  </si>
  <si>
    <t>19.14_449.2922m/z</t>
  </si>
  <si>
    <t>9.97_313.2384m/z</t>
  </si>
  <si>
    <t>11.25_480.1688m/z</t>
  </si>
  <si>
    <t>Pranlukast</t>
  </si>
  <si>
    <t>6.64_565.0683m/z</t>
  </si>
  <si>
    <t>4-{7-[(6-carboxy-3,4,5-trihydroxyoxan-2-yl)oxy]-3,6-dihydroxy-5-sulfino-3,4-dihydro-2H-1-benzopyran-2-yl}-2-methoxybenzen-1-olate</t>
  </si>
  <si>
    <t>6.13_230.9971m/z</t>
  </si>
  <si>
    <t>1-(Methylsulfinyl)propyl 1-propenyl disulfide</t>
  </si>
  <si>
    <t>14.85_648.4678m/z</t>
  </si>
  <si>
    <t>4-Methoxycinnamoyloleanolic acid methyl ester</t>
  </si>
  <si>
    <t>7.54_311.2228m/z</t>
  </si>
  <si>
    <t>5.96_609.4745m/z</t>
  </si>
  <si>
    <t>5.78_211.1439m/z</t>
  </si>
  <si>
    <t>10.77_475.3283m/z</t>
  </si>
  <si>
    <t>17.55_393.2993m/z</t>
  </si>
  <si>
    <t>10.66_516.2654m/z</t>
  </si>
  <si>
    <t>14.19_323.2241m/z</t>
  </si>
  <si>
    <t>5.92_251.1850m/z</t>
  </si>
  <si>
    <t>12.26_585.2593m/z</t>
  </si>
  <si>
    <t>7.01_198.1139m/z</t>
  </si>
  <si>
    <t>11.55_398.2671m/z</t>
  </si>
  <si>
    <t>Arachidonoyl Serinol</t>
  </si>
  <si>
    <t>6.81_299.1050m/z</t>
  </si>
  <si>
    <t>6.19_185.1057n</t>
  </si>
  <si>
    <t>Pseudoecgonine</t>
  </si>
  <si>
    <t>6.85_457.9941m/z</t>
  </si>
  <si>
    <t>Thioguanosine 5_-diphosphate</t>
  </si>
  <si>
    <t>6.52_559.1931m/z</t>
  </si>
  <si>
    <t>Nb-trans-Feruloylserotonin glucoside</t>
  </si>
  <si>
    <t>8.00_651.3778m/z</t>
  </si>
  <si>
    <t>6.96_531.2950m/z</t>
  </si>
  <si>
    <t>1.51_273.1213m/z</t>
  </si>
  <si>
    <t>Ketorolac</t>
  </si>
  <si>
    <t>17.13_535.4024m/z</t>
  </si>
  <si>
    <t>15.07_405.2660m/z</t>
  </si>
  <si>
    <t>12.02_573.3355m/z</t>
  </si>
  <si>
    <t>Cyclopassifloic acid E</t>
  </si>
  <si>
    <t>8.55_551.3017m/z</t>
  </si>
  <si>
    <t>10.07_540.6309m/z</t>
  </si>
  <si>
    <t>Mirex</t>
  </si>
  <si>
    <t>6.75_805.3229m/z</t>
  </si>
  <si>
    <t>Ecabet</t>
  </si>
  <si>
    <t>10.08_309.0413m/z</t>
  </si>
  <si>
    <t>Taurine</t>
  </si>
  <si>
    <t>6.38_230.9972m/z</t>
  </si>
  <si>
    <t>5.58_376.0410m/z</t>
  </si>
  <si>
    <t>15.80_437.3282m/z</t>
  </si>
  <si>
    <t>7.48_396.2742m/z</t>
  </si>
  <si>
    <t>Prostaglandin E2 ethanolamide</t>
  </si>
  <si>
    <t>13.32_495.3323m/z</t>
  </si>
  <si>
    <t>6.96_637.3597m/z</t>
  </si>
  <si>
    <t>Chloroquine</t>
  </si>
  <si>
    <t>5.38_134.0593m/z</t>
  </si>
  <si>
    <t>15.95_555.3535m/z</t>
  </si>
  <si>
    <t>8.56_335.2233m/z</t>
  </si>
  <si>
    <t>16.96_888.6409m/z</t>
  </si>
  <si>
    <t>15.81_341.3044m/z</t>
  </si>
  <si>
    <t>Polyoxyethylene (600) monoricinoleate</t>
  </si>
  <si>
    <t>6.80_623.2431m/z</t>
  </si>
  <si>
    <t>6.29_452.0329m/z</t>
  </si>
  <si>
    <t>14.15_327.2186m/z</t>
  </si>
  <si>
    <t>18.20_441.3593m/z</t>
  </si>
  <si>
    <t>DG(8:0/15:0/0:0)</t>
  </si>
  <si>
    <t>6.48_501.2155m/z</t>
  </si>
  <si>
    <t>4.78_299.0569m/z</t>
  </si>
  <si>
    <t>Phenylglyoxylic acid</t>
  </si>
  <si>
    <t>8.19_377.1604m/z</t>
  </si>
  <si>
    <t>S-Prenyl-L-cysteine</t>
  </si>
  <si>
    <t>5.21_243.1339m/z</t>
  </si>
  <si>
    <t>17.42_594.3803m/z</t>
  </si>
  <si>
    <t>5.94_473.3636m/z</t>
  </si>
  <si>
    <t>Cholesteryl acetate</t>
  </si>
  <si>
    <t>5.89_328.2119m/z</t>
  </si>
  <si>
    <t>3-Hydroxy-6,8-dimethoxy-7(11)-eremophilen-12,8-olide</t>
  </si>
  <si>
    <t>14.61_497.3464m/z</t>
  </si>
  <si>
    <t>9.39_493.2925m/z</t>
  </si>
  <si>
    <t>6.07_445.0946m/z</t>
  </si>
  <si>
    <t>2-{9-hydroxy-2-oxo-2H,8H,9H-furo[2,3-h]chromen-8-yl}propan-2-yl (2E)-3-(3,4-dihydroxyphenyl)prop-2-enoate</t>
  </si>
  <si>
    <t>18.06_354.2761n</t>
  </si>
  <si>
    <t>MG(0:0/18:2(9Z,12Z)/0:0)</t>
  </si>
  <si>
    <t>7.19_675.4824m/z</t>
  </si>
  <si>
    <t>7.77_489.3000m/z</t>
  </si>
  <si>
    <t>7.10_301.1812m/z</t>
  </si>
  <si>
    <t>2-Hydroxyestradiol-3-methyl ether</t>
  </si>
  <si>
    <t>7.91_331.1913m/z</t>
  </si>
  <si>
    <t>Androstenedione</t>
  </si>
  <si>
    <t>8.65_435.2269n</t>
  </si>
  <si>
    <t>4.18_239.1515m/z</t>
  </si>
  <si>
    <t>16.13_361.2215m/z</t>
  </si>
  <si>
    <t>(9S,10S)-10-hydroxy-9-(phosphonooxy)octadecanoic acid</t>
  </si>
  <si>
    <t>7.45_489.2462m/z</t>
  </si>
  <si>
    <t>16.69_502.3745m/z</t>
  </si>
  <si>
    <t>PC(O-16:0/3:0)</t>
  </si>
  <si>
    <t>14.62_477.2858n</t>
  </si>
  <si>
    <t>15.80_439.3537m/z</t>
  </si>
  <si>
    <t>Gamma-Tocopherol</t>
  </si>
  <si>
    <t>11.26_366.0285m/z</t>
  </si>
  <si>
    <t>Cefaclor</t>
  </si>
  <si>
    <t>14.64_758.5035m/z</t>
  </si>
  <si>
    <t>PC(18:4(6Z,9Z,12Z,15Z)/P-16:0)</t>
  </si>
  <si>
    <t>5.46_158.1185m/z</t>
  </si>
  <si>
    <t>DL-2-Aminooctanoic acid</t>
  </si>
  <si>
    <t>4.46_310.0022m/z</t>
  </si>
  <si>
    <t>4_-Hydroxydiclofenac</t>
  </si>
  <si>
    <t>13.48_649.4555m/z</t>
  </si>
  <si>
    <t>PE(14:1(9Z)/14:1(9Z))</t>
  </si>
  <si>
    <t>5.56_434.1408m/z</t>
  </si>
  <si>
    <t>Hetacillin</t>
  </si>
  <si>
    <t>12.73_525.3810m/z</t>
  </si>
  <si>
    <t>5.57_192.0423n</t>
  </si>
  <si>
    <t>7.65_407.2809m/z</t>
  </si>
  <si>
    <t>8.06_417.2843m/z</t>
  </si>
  <si>
    <t>PA(19:0/0:0)</t>
  </si>
  <si>
    <t>15.41_197.1556m/z</t>
  </si>
  <si>
    <t>9.94_426.2496m/z</t>
  </si>
  <si>
    <t>Cascarillin</t>
  </si>
  <si>
    <t>4.45_342.1202n</t>
  </si>
  <si>
    <t>Dictyoquinazol C</t>
  </si>
  <si>
    <t>18.08_491.3718m/z</t>
  </si>
  <si>
    <t>16.82_864.6280m/z</t>
  </si>
  <si>
    <t>3-O-Sulfogalactosylceramide (d18:1/22:0)</t>
  </si>
  <si>
    <t>7.45_545.2074m/z</t>
  </si>
  <si>
    <t>4.58_218.1039m/z</t>
  </si>
  <si>
    <t>Pantothenic acid</t>
  </si>
  <si>
    <t>8.24_483.3307m/z</t>
  </si>
  <si>
    <t>18.89_489.3602m/z</t>
  </si>
  <si>
    <t>1.76_365.0738m/z</t>
  </si>
  <si>
    <t>Oxoadipic acid</t>
  </si>
  <si>
    <t>6.83_725.4270m/z</t>
  </si>
  <si>
    <t>Bismurrayafoline E</t>
  </si>
  <si>
    <t>6.96_389.1824m/z</t>
  </si>
  <si>
    <t>Meclizine</t>
  </si>
  <si>
    <t>5.99_657.2199m/z</t>
  </si>
  <si>
    <t>Dopamine glucuronide</t>
  </si>
  <si>
    <t>1.46_722.6647m/z</t>
  </si>
  <si>
    <t>Cer(d18:1/26:0)</t>
  </si>
  <si>
    <t>4.11_254.9522m/z</t>
  </si>
  <si>
    <t>1,2-Dichloroethane</t>
  </si>
  <si>
    <t>9.71_569.2016m/z</t>
  </si>
  <si>
    <t>Haloperidol glucuronide</t>
  </si>
  <si>
    <t>6.58_526.1809n</t>
  </si>
  <si>
    <t>Physalin A</t>
  </si>
  <si>
    <t>13.62_564.3082m/z</t>
  </si>
  <si>
    <t>5.47_373.1166m/z</t>
  </si>
  <si>
    <t>Veranisatin C</t>
  </si>
  <si>
    <t>7.57_445.1194m/z</t>
  </si>
  <si>
    <t>Eprosartan</t>
  </si>
  <si>
    <t>16.90_391.2837m/z</t>
  </si>
  <si>
    <t>8.78_623.3461m/z</t>
  </si>
  <si>
    <t>14.23_460.2800m/z</t>
  </si>
  <si>
    <t>17.84_251.2019m/z</t>
  </si>
  <si>
    <t>7Z,10Z-Hexadecadienoic acid</t>
  </si>
  <si>
    <t>7.39_405.2615m/z</t>
  </si>
  <si>
    <t>11.56_572.3043m/z</t>
  </si>
  <si>
    <t>16.38_351.2555m/z</t>
  </si>
  <si>
    <t>1.65_129.0650m/z</t>
  </si>
  <si>
    <t>Dihydrothymine</t>
  </si>
  <si>
    <t>13.38_611.2742m/z</t>
  </si>
  <si>
    <t>Saccharopine</t>
  </si>
  <si>
    <t>10.17_309.1713m/z</t>
  </si>
  <si>
    <t>5.80_227.9973m/z</t>
  </si>
  <si>
    <t>Saccharin</t>
  </si>
  <si>
    <t>15.61_421.3300m/z</t>
  </si>
  <si>
    <t>Axillarenic acid</t>
  </si>
  <si>
    <t>6.20_355.0845m/z</t>
  </si>
  <si>
    <t>6.34_119.0502m/z</t>
  </si>
  <si>
    <t>13.97_570.3039m/z</t>
  </si>
  <si>
    <t>Amphibine H</t>
  </si>
  <si>
    <t>6.59_384.2743m/z</t>
  </si>
  <si>
    <t>13.01_489.3448m/z</t>
  </si>
  <si>
    <t>Dezocine</t>
  </si>
  <si>
    <t>9.96_474.1995m/z</t>
  </si>
  <si>
    <t>Abiraterone sulfate</t>
  </si>
  <si>
    <t>6.94_314.2324m/z</t>
  </si>
  <si>
    <t>5.29_158.1187m/z</t>
  </si>
  <si>
    <t>10.26_295.1921m/z</t>
  </si>
  <si>
    <t>5.58_335.0753m/z</t>
  </si>
  <si>
    <t>19.46_447.3466m/z</t>
  </si>
  <si>
    <t>8.63_491.2061m/z</t>
  </si>
  <si>
    <t>1__,2__-Dihydro-8-hydroxyisopentanyl-3_-methoxy-4_-O-methylalpinumisoflavone</t>
  </si>
  <si>
    <t>7.51_149.0607m/z</t>
  </si>
  <si>
    <t>Hydrocinnamic acid</t>
  </si>
  <si>
    <t>1.99_494.1996m/z</t>
  </si>
  <si>
    <t>Thesinine 4_-O-glucoside</t>
  </si>
  <si>
    <t>4.52_244.1543m/z</t>
  </si>
  <si>
    <t>2.02_201.0380m/z</t>
  </si>
  <si>
    <t>5.66_534.3485m/z</t>
  </si>
  <si>
    <t>Probucol</t>
  </si>
  <si>
    <t>7.25_379.1976m/z</t>
  </si>
  <si>
    <t>14.46_548.3129m/z</t>
  </si>
  <si>
    <t>12.23_910.6239m/z</t>
  </si>
  <si>
    <t>1.85_105.0189m/z</t>
  </si>
  <si>
    <t>7.26_269.2263m/z</t>
  </si>
  <si>
    <t>9.14_201.1504m/z</t>
  </si>
  <si>
    <t>9.70_387.1927m/z</t>
  </si>
  <si>
    <t>Blasticidin S</t>
  </si>
  <si>
    <t>6.99_620.4010m/z</t>
  </si>
  <si>
    <t>PE(12:0/18:4(6Z,9Z,12Z,15Z))</t>
  </si>
  <si>
    <t>6.18_195.0667m/z</t>
  </si>
  <si>
    <t>9.63_536.2827m/z</t>
  </si>
  <si>
    <t>Austalide G</t>
  </si>
  <si>
    <t>6.99_201.1132m/z</t>
  </si>
  <si>
    <t>Sebacic acid</t>
  </si>
  <si>
    <t>4.27_253.0697m/z</t>
  </si>
  <si>
    <t>6.84_349.1391m/z</t>
  </si>
  <si>
    <t>8.25_199.1343m/z</t>
  </si>
  <si>
    <t>15.83_363.2555m/z</t>
  </si>
  <si>
    <t>6.39_163.1324m/z</t>
  </si>
  <si>
    <t>Ethylene oxide/propylene oxide copolymer</t>
  </si>
  <si>
    <t>7.65_297.1783m/z</t>
  </si>
  <si>
    <t>Diphthamide</t>
  </si>
  <si>
    <t>8.28_443.2566m/z</t>
  </si>
  <si>
    <t>7.38_220.0982m/z</t>
  </si>
  <si>
    <t>Metaxalone</t>
  </si>
  <si>
    <t>5.57_427.1290m/z</t>
  </si>
  <si>
    <t>7.59_321.1713m/z</t>
  </si>
  <si>
    <t>6.61_694.2387m/z</t>
  </si>
  <si>
    <t>Ustiloxin A</t>
  </si>
  <si>
    <t>15.91_532.3764m/z</t>
  </si>
  <si>
    <t>17.12_225.1869m/z</t>
  </si>
  <si>
    <t>9.82_477.3228m/z</t>
  </si>
  <si>
    <t>8.23_254.2113m/z</t>
  </si>
  <si>
    <t>19.45_59.0134m/z</t>
  </si>
  <si>
    <t>7.34_377.1517m/z</t>
  </si>
  <si>
    <t>5.57_460.1027m/z</t>
  </si>
  <si>
    <t>12.74_232.0613m/z</t>
  </si>
  <si>
    <t>7.76_303.1949m/z</t>
  </si>
  <si>
    <t>7.76_331.1176m/z</t>
  </si>
  <si>
    <t>4.49_429.0760m/z</t>
  </si>
  <si>
    <t>2-Amino-3-carboxymuconic acid semialdehyde</t>
  </si>
  <si>
    <t>12.15_991.5267m/z</t>
  </si>
  <si>
    <t>4.91_465.1196m/z</t>
  </si>
  <si>
    <t>Neosilyhermin A</t>
  </si>
  <si>
    <t>5.51_227.9973m/z</t>
  </si>
  <si>
    <t>7.83_453.2156m/z</t>
  </si>
  <si>
    <t>8.79_132.9223m/z</t>
  </si>
  <si>
    <t>1,1-Dichloroethylene epoxide</t>
  </si>
  <si>
    <t>11.52_321.0635m/z</t>
  </si>
  <si>
    <t>4.51_227.9970m/z</t>
  </si>
  <si>
    <t>8.38_221.0826m/z</t>
  </si>
  <si>
    <t>8.99_431.1719m/z</t>
  </si>
  <si>
    <t>(2S,4S,6S)-2-[2-(4-Hydroxy-3-meyhoxyphenyl)ethyl]tetrahydro-6-(4,5-dihydroxy-3-methoxyphenyl)-2H-pyran-4-yl 4-acetate</t>
  </si>
  <si>
    <t>2.00_183.0536n</t>
  </si>
  <si>
    <t>4-Pyridoxic acid</t>
  </si>
  <si>
    <t>6.78_171.1485m/z</t>
  </si>
  <si>
    <t>psi-Pelletierine</t>
  </si>
  <si>
    <t>8.65_453.3646m/z</t>
  </si>
  <si>
    <t>alpha-Tocopherol skeleton</t>
  </si>
  <si>
    <t>13.64_323.2226m/z</t>
  </si>
  <si>
    <t>8.42_315.0990m/z</t>
  </si>
  <si>
    <t>1.87_530.9068m/z</t>
  </si>
  <si>
    <t>Glyceric acid 1,3-biphosphate</t>
  </si>
  <si>
    <t>7.57_729.3727m/z</t>
  </si>
  <si>
    <t>Hydroxychloroquine</t>
  </si>
  <si>
    <t>12.69_256.0984m/z</t>
  </si>
  <si>
    <t>Tolmetin</t>
  </si>
  <si>
    <t>1.80_379.0841m/z</t>
  </si>
  <si>
    <t>2,8-Dihydroxyadenine</t>
  </si>
  <si>
    <t>10.54_449.1695m/z</t>
  </si>
  <si>
    <t>5.26_490.2858m/z</t>
  </si>
  <si>
    <t>9.62_591.3565m/z</t>
  </si>
  <si>
    <t>7.44_415.1538m/z</t>
  </si>
  <si>
    <t>7.17_318.1338m/z</t>
  </si>
  <si>
    <t>Piplartine</t>
  </si>
  <si>
    <t>8.40_323.1869m/z</t>
  </si>
  <si>
    <t>11.04_327.2151m/z</t>
  </si>
  <si>
    <t>18.84_269.2260m/z</t>
  </si>
  <si>
    <t>6.99_512.1697m/z</t>
  </si>
  <si>
    <t>6.66_223.0285m/z</t>
  </si>
  <si>
    <t>7.03_465.2088m/z</t>
  </si>
  <si>
    <t>1,3-Diphenyl-1-propanone</t>
  </si>
  <si>
    <t>13.57_333.2077m/z</t>
  </si>
  <si>
    <t>14.97_461.3287m/z</t>
  </si>
  <si>
    <t>6.12_469.2319m/z</t>
  </si>
  <si>
    <t>SR 49498</t>
  </si>
  <si>
    <t>18.49_143.1075m/z</t>
  </si>
  <si>
    <t>7.50_327.1476m/z</t>
  </si>
  <si>
    <t>Cymorcin monoglucoside</t>
  </si>
  <si>
    <t>13.97_608.3125m/z</t>
  </si>
  <si>
    <t>14,15-HxA3-C(11S)</t>
  </si>
  <si>
    <t>7.70_268.2632m/z</t>
  </si>
  <si>
    <t>(Z)-9-Cycloheptadecen-1-one</t>
  </si>
  <si>
    <t>17.08_635.3840m/z</t>
  </si>
  <si>
    <t>5.77_277.0165m/z</t>
  </si>
  <si>
    <t>Chrycolide</t>
  </si>
  <si>
    <t>10.90_492.3112m/z</t>
  </si>
  <si>
    <t>11.23_401.1286m/z</t>
  </si>
  <si>
    <t>4-O-Methylgalactinol</t>
  </si>
  <si>
    <t>8.08_266.1515m/z</t>
  </si>
  <si>
    <t>6-Hydroxymelatonin</t>
  </si>
  <si>
    <t>8.08_332.3153m/z</t>
  </si>
  <si>
    <t>5.13_176.0390m/z</t>
  </si>
  <si>
    <t>N-Formyl-L-methionine</t>
  </si>
  <si>
    <t>4.03_265.0443m/z</t>
  </si>
  <si>
    <t>17.61_639.4125m/z</t>
  </si>
  <si>
    <t>1.43_733.3667m/z</t>
  </si>
  <si>
    <t>Kyotorphin</t>
  </si>
  <si>
    <t>8.56_225.1957m/z</t>
  </si>
  <si>
    <t>Cuscohygrine</t>
  </si>
  <si>
    <t>16.25_450.3004m/z</t>
  </si>
  <si>
    <t>8.33_299.1863m/z</t>
  </si>
  <si>
    <t>8.56_227.0382m/z</t>
  </si>
  <si>
    <t>{[(2E)-2-methyl-3-phenylprop-2-en-1-yl]oxy}sulfonic acid</t>
  </si>
  <si>
    <t>11.64_852.5398m/z</t>
  </si>
  <si>
    <t>Notoginsenoside J</t>
  </si>
  <si>
    <t>7.37_402.0949n</t>
  </si>
  <si>
    <t>5-Hydroxy-3,3_,7,8-tetramethoxy-4_,5_-methylenedioxyflavone</t>
  </si>
  <si>
    <t>6.67_342.1732m/z</t>
  </si>
  <si>
    <t>16.98_550.3377m/z</t>
  </si>
  <si>
    <t>5b-Cyprinol sulfate</t>
  </si>
  <si>
    <t>11.42_783.3839m/z</t>
  </si>
  <si>
    <t>(S)-4_,7-Dihydroxy-3_,8-diprenylflavanone</t>
  </si>
  <si>
    <t>14.41_343.2296m/z</t>
  </si>
  <si>
    <t>10.97_415.2804m/z</t>
  </si>
  <si>
    <t>12.00_489.3448m/z</t>
  </si>
  <si>
    <t>9.74_552.1292m/z</t>
  </si>
  <si>
    <t>17.18_480.3674m/z</t>
  </si>
  <si>
    <t>6.67_502.1649m/z</t>
  </si>
  <si>
    <t>12.12_343.2499m/z</t>
  </si>
  <si>
    <t>4.01_281.0344m/z</t>
  </si>
  <si>
    <t>2-Propenyl 1-(2-propenylsulfinyl)propyl disulfide</t>
  </si>
  <si>
    <t>7.41_236.1299m/z</t>
  </si>
  <si>
    <t>8.56_197.0207m/z</t>
  </si>
  <si>
    <t>Allyl isothiocyanate</t>
  </si>
  <si>
    <t>11.39_239.0823m/z</t>
  </si>
  <si>
    <t>N-Acetylserotonin</t>
  </si>
  <si>
    <t>11.69_801.9915m/z</t>
  </si>
  <si>
    <t>4.41_326.1248m/z</t>
  </si>
  <si>
    <t>7.31_246.1520m/z</t>
  </si>
  <si>
    <t>(S)-Menthone 8-thioacetate</t>
  </si>
  <si>
    <t>6.16_573.2088m/z</t>
  </si>
  <si>
    <t>Tetrahydrofolyl-[Glu](2)</t>
  </si>
  <si>
    <t>5.85_233.0126m/z</t>
  </si>
  <si>
    <t>7.84_419.2644m/z</t>
  </si>
  <si>
    <t>L,L-Cyclo(leucylprolyl)</t>
  </si>
  <si>
    <t>15.75_607.4612m/z</t>
  </si>
  <si>
    <t>DG(14:0/18:3(6Z,9Z,12Z)/0:0)</t>
  </si>
  <si>
    <t>5.21_160.1327m/z</t>
  </si>
  <si>
    <t>7.57_617.3521m/z</t>
  </si>
  <si>
    <t>3_-N-Acetyl-4_-O-(10,12-octadecadienoyl)fusarochromanone</t>
  </si>
  <si>
    <t>11.24_889.5313m/z</t>
  </si>
  <si>
    <t>7.98_381.1459m/z</t>
  </si>
  <si>
    <t>9.10_879.4994m/z</t>
  </si>
  <si>
    <t>5.12_163.0402m/z</t>
  </si>
  <si>
    <t>5.33_331.0910m/z</t>
  </si>
  <si>
    <t>8.03_434.2073m/z</t>
  </si>
  <si>
    <t>Nefazodone</t>
  </si>
  <si>
    <t>8.35_297.0446m/z</t>
  </si>
  <si>
    <t>18.25_447.3122m/z</t>
  </si>
  <si>
    <t>Oryzarol</t>
  </si>
  <si>
    <t>7.46_197.1548m/z</t>
  </si>
  <si>
    <t>16.35_295.2288m/z</t>
  </si>
  <si>
    <t>4.68_170.0598m/z</t>
  </si>
  <si>
    <t>14.15_561.3148m/z</t>
  </si>
  <si>
    <t>PG(22:4(7Z,10Z,13Z,16Z)/0:0)</t>
  </si>
  <si>
    <t>14.02_426.3572m/z</t>
  </si>
  <si>
    <t>8.54_315.1009m/z</t>
  </si>
  <si>
    <t>10.88_385.2062m/z</t>
  </si>
  <si>
    <t>10.64_565.2609m/z</t>
  </si>
  <si>
    <t>14.46_291.1982m/z</t>
  </si>
  <si>
    <t>Avocadienofuran</t>
  </si>
  <si>
    <t>17.25_389.2708m/z</t>
  </si>
  <si>
    <t>18.36_437.3279m/z</t>
  </si>
  <si>
    <t>10.96_655.2409m/z</t>
  </si>
  <si>
    <t>7-Methylguanosine</t>
  </si>
  <si>
    <t>1.88_358.0322m/z</t>
  </si>
  <si>
    <t>Nicotinic acid mononucleotide</t>
  </si>
  <si>
    <t>12.01_419.0292m/z</t>
  </si>
  <si>
    <t>Fluorocitric acid</t>
  </si>
  <si>
    <t>16.47_607.4613m/z</t>
  </si>
  <si>
    <t>1.60_193.0354m/z</t>
  </si>
  <si>
    <t>D-Glucuronic acid</t>
  </si>
  <si>
    <t>2.02_306.0581m/z</t>
  </si>
  <si>
    <t>7.64_480.2291m/z</t>
  </si>
  <si>
    <t>8.20_401.2008m/z</t>
  </si>
  <si>
    <t>Cortisone acetate</t>
  </si>
  <si>
    <t>5.50_216.0093n</t>
  </si>
  <si>
    <t>7.41_488.2880m/z</t>
  </si>
  <si>
    <t>Tiropramide</t>
  </si>
  <si>
    <t>7.58_344.2543m/z</t>
  </si>
  <si>
    <t>Alpha-Linolenoyl ethanolamide</t>
  </si>
  <si>
    <t>11.17_655.2417m/z</t>
  </si>
  <si>
    <t>8.37_937.5907m/z</t>
  </si>
  <si>
    <t>1,2-Di-(9Z,12Z,15Z-octadecatrienoyl)-3-(Galactosyl-alpha-1-6-Galactosyl-beta-1)-glycerol</t>
  </si>
  <si>
    <t>8.90_557.3865m/z</t>
  </si>
  <si>
    <t>Methyl 3b-hydroxy-13(18)-oleanen-28-oate</t>
  </si>
  <si>
    <t>1.42_867.3020m/z</t>
  </si>
  <si>
    <t>Vestitone 7-glucoside</t>
  </si>
  <si>
    <t>18.43_386.2685m/z</t>
  </si>
  <si>
    <t>N-Linoleoyl GABA</t>
  </si>
  <si>
    <t>10.81_417.2660m/z</t>
  </si>
  <si>
    <t>Simvastatin</t>
  </si>
  <si>
    <t>16.92_529.3499m/z</t>
  </si>
  <si>
    <t>5.12_560.3279m/z</t>
  </si>
  <si>
    <t>10.87_389.2705m/z</t>
  </si>
  <si>
    <t>4.90_351.0420m/z</t>
  </si>
  <si>
    <t>4-Hydroxy-5-(dihydroxyphenyl)-valeric acid-O-sulphate</t>
  </si>
  <si>
    <t>10.33_211.1713m/z</t>
  </si>
  <si>
    <t>10-Undecenyl acetate</t>
  </si>
  <si>
    <t>6.97_631.4899m/z</t>
  </si>
  <si>
    <t>Muricatenol</t>
  </si>
  <si>
    <t>9.88_565.2618m/z</t>
  </si>
  <si>
    <t>17.63_389.2707m/z</t>
  </si>
  <si>
    <t>6.98_283.1666m/z</t>
  </si>
  <si>
    <t>Santalyl acetate</t>
  </si>
  <si>
    <t>7.72_163.0383m/z</t>
  </si>
  <si>
    <t>Vanillylmandelic acid</t>
  </si>
  <si>
    <t>1.51_235.1655m/z</t>
  </si>
  <si>
    <t>8.19_534.3190m/z</t>
  </si>
  <si>
    <t>16.37_433.2970m/z</t>
  </si>
  <si>
    <t>Methyl 2-(10-heptadecenyl)-6-hydroxybenzoate</t>
  </si>
  <si>
    <t>15.75_293.2135m/z</t>
  </si>
  <si>
    <t>7.80_879.4624m/z</t>
  </si>
  <si>
    <t>Tirofiban</t>
  </si>
  <si>
    <t>6.55_177.1271m/z</t>
  </si>
  <si>
    <t>14.27_618.3120m/z</t>
  </si>
  <si>
    <t>Glycylalanylprolylmethionylphenylalanylvalinamide</t>
  </si>
  <si>
    <t>10.01_535.2360m/z</t>
  </si>
  <si>
    <t>Rubraflavone C</t>
  </si>
  <si>
    <t>1.96_210.0500m/z</t>
  </si>
  <si>
    <t>6-Chloro-N-(1-methylethyl)-1,3,5-triazine-2,4-diamine</t>
  </si>
  <si>
    <t>7.09_325.0021m/z</t>
  </si>
  <si>
    <t>5-(3_,4_,5_-Trihydroxyphenyl)-gamma-valerolactone-3_-O-sulphate</t>
  </si>
  <si>
    <t>8.23_359.1819m/z</t>
  </si>
  <si>
    <t>Pergolide</t>
  </si>
  <si>
    <t>10.14_431.1852m/z</t>
  </si>
  <si>
    <t>Risperidone</t>
  </si>
  <si>
    <t>5.67_414.9760m/z</t>
  </si>
  <si>
    <t>6-hydroxychlorzoxazone</t>
  </si>
  <si>
    <t>14.75_910.6588m/z</t>
  </si>
  <si>
    <t>PC(18:3(6Z,9Z,12Z)/24:1(15Z))</t>
  </si>
  <si>
    <t>7.09_699.2992m/z</t>
  </si>
  <si>
    <t>Eremopetasin sulfoxide</t>
  </si>
  <si>
    <t>18.21_480.1568m/z</t>
  </si>
  <si>
    <t>10.59_426.2656m/z</t>
  </si>
  <si>
    <t>7.59_329.1159m/z</t>
  </si>
  <si>
    <t>17.50_557.3550m/z</t>
  </si>
  <si>
    <t>Pyrohyperforin</t>
  </si>
  <si>
    <t>5.91_478.1957m/z</t>
  </si>
  <si>
    <t>15.91_614.3416m/z</t>
  </si>
  <si>
    <t>PI(18:2(9Z,12Z)/0:0)</t>
  </si>
  <si>
    <t>16.38_634.4536m/z</t>
  </si>
  <si>
    <t>16.21_688.4178m/z</t>
  </si>
  <si>
    <t>15.62_579.3919m/z</t>
  </si>
  <si>
    <t>8.19_173.1184m/z</t>
  </si>
  <si>
    <t>18.38_447.3123m/z</t>
  </si>
  <si>
    <t>8.91_349.1128m/z</t>
  </si>
  <si>
    <t>16.94_575.4703m/z</t>
  </si>
  <si>
    <t>17.12_574.3937m/z</t>
  </si>
  <si>
    <t>PC(O-16:0/4:0)</t>
  </si>
  <si>
    <t>5.69_374.0322m/z</t>
  </si>
  <si>
    <t>Iprodione</t>
  </si>
  <si>
    <t>8.24_343.0730m/z</t>
  </si>
  <si>
    <t>Flazine methyl ether</t>
  </si>
  <si>
    <t>5.57_572.1567m/z</t>
  </si>
  <si>
    <t>10.36_355.1731m/z</t>
  </si>
  <si>
    <t>2,6-Dimethyl-7-octene-1,6-diol 8-O-glucoside</t>
  </si>
  <si>
    <t>8.43_512.3350m/z</t>
  </si>
  <si>
    <t>PA(8:0/13:0)</t>
  </si>
  <si>
    <t>4.51_207.0777m/z</t>
  </si>
  <si>
    <t>L-Kynurenine</t>
  </si>
  <si>
    <t>12.00_417.0327m/z</t>
  </si>
  <si>
    <t>3-Fumarylpyruvate</t>
  </si>
  <si>
    <t>17.64_319.2847m/z</t>
  </si>
  <si>
    <t>Tridihexethyl</t>
  </si>
  <si>
    <t>10.13_378.1024m/z</t>
  </si>
  <si>
    <t>5.75_182.0805m/z</t>
  </si>
  <si>
    <t>11.42_558.1218m/z</t>
  </si>
  <si>
    <t>Gadoteridol</t>
  </si>
  <si>
    <t>6.40_272.0535m/z</t>
  </si>
  <si>
    <t>N-Phenylacetylaspartic acid</t>
  </si>
  <si>
    <t>7.89_211.0615m/z</t>
  </si>
  <si>
    <t>5.72_342.8873m/z</t>
  </si>
  <si>
    <t>Methyl methylthio selenide</t>
  </si>
  <si>
    <t>18.76_157.1232m/z</t>
  </si>
  <si>
    <t>8.26_427.1186m/z</t>
  </si>
  <si>
    <t>4.46_294.0302m/z</t>
  </si>
  <si>
    <t>Norepinephrine sulfate</t>
  </si>
  <si>
    <t>7.98_731.1709m/z</t>
  </si>
  <si>
    <t>6.84_367.1080m/z</t>
  </si>
  <si>
    <t>10.07_543.2789m/z</t>
  </si>
  <si>
    <t>10.21_647.2387m/z</t>
  </si>
  <si>
    <t>5.18_504.3349m/z</t>
  </si>
  <si>
    <t>N-(2_-(4-benzenesulfonamide)-ethyl) arachidonoyl amine</t>
  </si>
  <si>
    <t>12.06_293.1773m/z</t>
  </si>
  <si>
    <t>4.38_284.0890m/z</t>
  </si>
  <si>
    <t>N4-Acetylcytidine</t>
  </si>
  <si>
    <t>4.32_171.0246m/z</t>
  </si>
  <si>
    <t>Sulfanilamide</t>
  </si>
  <si>
    <t>16.14_501.3269m/z</t>
  </si>
  <si>
    <t>PS(O-16:0/0:0)</t>
  </si>
  <si>
    <t>11.82_478.1998m/z</t>
  </si>
  <si>
    <t>6.86_455.2093m/z</t>
  </si>
  <si>
    <t>7.55_294.1467m/z</t>
  </si>
  <si>
    <t>Linalyl anthranilate</t>
  </si>
  <si>
    <t>1.48_163.0597m/z</t>
  </si>
  <si>
    <t>6.98_544.2562m/z</t>
  </si>
  <si>
    <t>8.07_342.1473m/z</t>
  </si>
  <si>
    <t>12.40_307.1427m/z</t>
  </si>
  <si>
    <t>7.91_229.1447m/z</t>
  </si>
  <si>
    <t>14.66_327.2194m/z</t>
  </si>
  <si>
    <t>6.99_460.1808m/z</t>
  </si>
  <si>
    <t>Rupatadine</t>
  </si>
  <si>
    <t>6.65_649.2475m/z</t>
  </si>
  <si>
    <t>11.08_283.1063m/z</t>
  </si>
  <si>
    <t>Phenylalanylproline</t>
  </si>
  <si>
    <t>19.72_519.4073m/z</t>
  </si>
  <si>
    <t>15.54_295.1238m/z</t>
  </si>
  <si>
    <t>Didemethylcitalopram</t>
  </si>
  <si>
    <t>11.10_491.3387m/z</t>
  </si>
  <si>
    <t>13.50_269.2132m/z</t>
  </si>
  <si>
    <t>19.45_240.0608m/z</t>
  </si>
  <si>
    <t>5.92_430.1990m/z</t>
  </si>
  <si>
    <t>Acidissiminol epoxide</t>
  </si>
  <si>
    <t>6.44_248.1680m/z</t>
  </si>
  <si>
    <t>15-octadecene-9,11,13-triynoic acid</t>
  </si>
  <si>
    <t>15.62_487.2933m/z</t>
  </si>
  <si>
    <t>6.94_188.0931m/z</t>
  </si>
  <si>
    <t>5.38_185.0440m/z</t>
  </si>
  <si>
    <t>6.38_230.1192m/z</t>
  </si>
  <si>
    <t>1-(m-Methoxycinnamoyl)pyrrolidine</t>
  </si>
  <si>
    <t>7.98_753.4108m/z</t>
  </si>
  <si>
    <t>Alliospiroside D</t>
  </si>
  <si>
    <t>7.91_359.1256m/z</t>
  </si>
  <si>
    <t>7.35_270.1140m/z</t>
  </si>
  <si>
    <t>Norhydromorphone</t>
  </si>
  <si>
    <t>12.01_341.1732m/z</t>
  </si>
  <si>
    <t>QH2</t>
  </si>
  <si>
    <t>16.31_661.5288m/z</t>
  </si>
  <si>
    <t>Trilauroyl-glycerol</t>
  </si>
  <si>
    <t>13.25_528.1808m/z</t>
  </si>
  <si>
    <t>1.99_331.0765m/z</t>
  </si>
  <si>
    <t>2-Propionyl-2-thiazoline</t>
  </si>
  <si>
    <t>5.04_377.1454m/z</t>
  </si>
  <si>
    <t>Riboflavin</t>
  </si>
  <si>
    <t>16.42_627.4731m/z</t>
  </si>
  <si>
    <t>DG(18:3(6Z,9Z,12Z)/22:6(4Z,7Z,10Z,13Z,16Z,19Z)/0:0)</t>
  </si>
  <si>
    <t>14.38_503.3390m/z</t>
  </si>
  <si>
    <t>1-Hydroxyepiacorone</t>
  </si>
  <si>
    <t>7.57_503.1453m/z</t>
  </si>
  <si>
    <t>7.93_418.2946m/z</t>
  </si>
  <si>
    <t>11_-Carboxy-gamma-tocotrienol</t>
  </si>
  <si>
    <t>7.24_213.1134m/z</t>
  </si>
  <si>
    <t>4.19_181.0370m/z</t>
  </si>
  <si>
    <t>12.73_379.2482m/z</t>
  </si>
  <si>
    <t>Tetrahydrodeoxycorticosterone</t>
  </si>
  <si>
    <t>10.39_916.5403m/z</t>
  </si>
  <si>
    <t>PS(DiMe(11,3)/DiMe(11,5))</t>
  </si>
  <si>
    <t>6.36_456.2227m/z</t>
  </si>
  <si>
    <t>8-Propanoylneosolaniol</t>
  </si>
  <si>
    <t>7.90_515.3018m/z</t>
  </si>
  <si>
    <t>Ganoderenic acid A</t>
  </si>
  <si>
    <t>10.84_193.1242m/z</t>
  </si>
  <si>
    <t>6.32_570.3100m/z</t>
  </si>
  <si>
    <t>13.52_439.3073m/z</t>
  </si>
  <si>
    <t>Prilocaine</t>
  </si>
  <si>
    <t>7.99_472.1926m/z</t>
  </si>
  <si>
    <t>4-Hydroxyvalsartan</t>
  </si>
  <si>
    <t>16.54_205.1603m/z</t>
  </si>
  <si>
    <t>4-(1,1,3,3-Tetramethylbutyl)-phenol</t>
  </si>
  <si>
    <t>4.92_263.0379m/z</t>
  </si>
  <si>
    <t>8.82_211.0610m/z</t>
  </si>
  <si>
    <t>15.07_486.2953m/z</t>
  </si>
  <si>
    <t>hydroxyrepaglinide</t>
  </si>
  <si>
    <t>10.12_673.3471m/z</t>
  </si>
  <si>
    <t>Zolpidem</t>
  </si>
  <si>
    <t>5.58_490.3219m/z</t>
  </si>
  <si>
    <t>1.14_146.9381m/z</t>
  </si>
  <si>
    <t>Dimethyl trisulfide</t>
  </si>
  <si>
    <t>14.13_465.3575m/z</t>
  </si>
  <si>
    <t>13.97_444.3319m/z</t>
  </si>
  <si>
    <t>PC(O-16:1(11Z)/0:0)</t>
  </si>
  <si>
    <t>5.12_330.0294m/z</t>
  </si>
  <si>
    <t>Hydroxylumiracoxib</t>
  </si>
  <si>
    <t>16.44_409.2970m/z</t>
  </si>
  <si>
    <t>6.41_392.1834m/z</t>
  </si>
  <si>
    <t>Murrayazolinol</t>
  </si>
  <si>
    <t>4.68_144.0800m/z</t>
  </si>
  <si>
    <t>10.00_613.2345m/z</t>
  </si>
  <si>
    <t>6.77_491.2148m/z</t>
  </si>
  <si>
    <t>(R)-1-O-[b-D-Glucopyranosyl-(1-&gt;6)-b-D-glucopyranoside]-1,3-octanediol</t>
  </si>
  <si>
    <t>7.04_651.3412m/z</t>
  </si>
  <si>
    <t>(23S)-23,25-dihdroxy-24-oxovitamine D3 23-(beta-glucuronide)</t>
  </si>
  <si>
    <t>1.83_230.0957m/z</t>
  </si>
  <si>
    <t>Ergothioneine</t>
  </si>
  <si>
    <t>6.13_192.0673m/z</t>
  </si>
  <si>
    <t>8.72_211.1344m/z</t>
  </si>
  <si>
    <t>8.50_679.2301m/z</t>
  </si>
  <si>
    <t>5.48_635.2375m/z</t>
  </si>
  <si>
    <t>8.19_300.9977m/z</t>
  </si>
  <si>
    <t>Ellagic acid</t>
  </si>
  <si>
    <t>14.33_578.3491m/z</t>
  </si>
  <si>
    <t>4.60_177.0228m/z</t>
  </si>
  <si>
    <t>9.67_309.0408m/z</t>
  </si>
  <si>
    <t>9.23_457.1561m/z</t>
  </si>
  <si>
    <t>Flupenthixol</t>
  </si>
  <si>
    <t>8.70_323.1374m/z</t>
  </si>
  <si>
    <t>Dolasetron</t>
  </si>
  <si>
    <t>1.84_88.0400m/z</t>
  </si>
  <si>
    <t>beta-Alanine</t>
  </si>
  <si>
    <t>15.36_299.1617m/z</t>
  </si>
  <si>
    <t>5.05_328.1514m/z</t>
  </si>
  <si>
    <t>Ibopamine</t>
  </si>
  <si>
    <t>6.67_360.1654m/z</t>
  </si>
  <si>
    <t>5.75_294.1137m/z</t>
  </si>
  <si>
    <t>Cysteinyl-Lysine</t>
  </si>
  <si>
    <t>5.12_280.0834m/z</t>
  </si>
  <si>
    <t>4-Hydroxyphenylacetylglutamic acid</t>
  </si>
  <si>
    <t>14.74_398.9373m/z</t>
  </si>
  <si>
    <t>Perfluorohexane sulfonic acid</t>
  </si>
  <si>
    <t>1.55_173.1042m/z</t>
  </si>
  <si>
    <t>L-Arginine</t>
  </si>
  <si>
    <t>6.40_289.0414m/z</t>
  </si>
  <si>
    <t>Diethyl disulfide</t>
  </si>
  <si>
    <t>4.01_191.0188m/z</t>
  </si>
  <si>
    <t>6.23_420.0791m/z</t>
  </si>
  <si>
    <t>4.09_292.1401m/z</t>
  </si>
  <si>
    <t>8.37_436.1563m/z</t>
  </si>
  <si>
    <t>14.45_350.9904m/z</t>
  </si>
  <si>
    <t>Pyrroloquinoline quinone</t>
  </si>
  <si>
    <t>7.73_563.2176m/z</t>
  </si>
  <si>
    <t>9.36_356.1684m/z</t>
  </si>
  <si>
    <t>Arginyl-Histidine</t>
  </si>
  <si>
    <t>8.32_464.3363m/z</t>
  </si>
  <si>
    <t>18.18_487.3978m/z</t>
  </si>
  <si>
    <t>4.43_328.2331m/z</t>
  </si>
  <si>
    <t>18.06_461.3280m/z</t>
  </si>
  <si>
    <t>19.15_117.0386m/z</t>
  </si>
  <si>
    <t>S-Methyl butanethioate</t>
  </si>
  <si>
    <t>8.08_563.2182m/z</t>
  </si>
  <si>
    <t>7.68_451.2704m/z</t>
  </si>
  <si>
    <t>11.51_331.1922m/z</t>
  </si>
  <si>
    <t>14.15_391.2488m/z</t>
  </si>
  <si>
    <t>Methyl-[10]-shogaol</t>
  </si>
  <si>
    <t>8.23_427.2156m/z</t>
  </si>
  <si>
    <t>Farnesiferol A</t>
  </si>
  <si>
    <t>5.33_145.0616m/z</t>
  </si>
  <si>
    <t>5.68_182.1901m/z</t>
  </si>
  <si>
    <t>5-Ethyl-3-methyl-2E,4E,6E-nonatriene</t>
  </si>
  <si>
    <t>2.00_128.0108n</t>
  </si>
  <si>
    <t>5-Hydroxy-2-furoic acid</t>
  </si>
  <si>
    <t>10.70_647.2945m/z</t>
  </si>
  <si>
    <t>8.84_236.9827m/z</t>
  </si>
  <si>
    <t>7.14_547.1482m/z</t>
  </si>
  <si>
    <t>18.87_282.2781m/z</t>
  </si>
  <si>
    <t>8.68_348.1916n</t>
  </si>
  <si>
    <t>Gibberellin A110</t>
  </si>
  <si>
    <t>7.97_520.3096m/z</t>
  </si>
  <si>
    <t>8.11_316.2971m/z</t>
  </si>
  <si>
    <t>Anandamide (20:2, n-6)</t>
  </si>
  <si>
    <t>6.14_188.0704m/z</t>
  </si>
  <si>
    <t>13.58_338.3143m/z</t>
  </si>
  <si>
    <t>Arachidic acid(d3)</t>
  </si>
  <si>
    <t>5.87_158.0814m/z</t>
  </si>
  <si>
    <t>7.45_246.1521m/z</t>
  </si>
  <si>
    <t>5.73_330.0958m/z</t>
  </si>
  <si>
    <t>14.71_337.2399m/z</t>
  </si>
  <si>
    <t>5.09_194.0466m/z</t>
  </si>
  <si>
    <t>Salicyluric acid</t>
  </si>
  <si>
    <t>17.59_576.4029m/z</t>
  </si>
  <si>
    <t>10.35_249.1870m/z</t>
  </si>
  <si>
    <t>13.59_405.2658m/z</t>
  </si>
  <si>
    <t>11.12_639.4130m/z</t>
  </si>
  <si>
    <t>5.57_465.1267m/z</t>
  </si>
  <si>
    <t>Doxycycline</t>
  </si>
  <si>
    <t>9.61_495.2682m/z</t>
  </si>
  <si>
    <t>Ixocarpanolide</t>
  </si>
  <si>
    <t>14.32_651.3257m/z</t>
  </si>
  <si>
    <t>10.09_641.0933m/z</t>
  </si>
  <si>
    <t>3,8-Dihydroxy-9-methoxycoumestan</t>
  </si>
  <si>
    <t>13.30_379.2486m/z</t>
  </si>
  <si>
    <t>10.36_778.4574m/z</t>
  </si>
  <si>
    <t>PS(14:0/20:3(8Z,11Z,14Z))</t>
  </si>
  <si>
    <t>19.33_307.2629m/z</t>
  </si>
  <si>
    <t>8.82_279.0735m/z</t>
  </si>
  <si>
    <t>2-Methyl-(3 or 5 or 6)-(methylthio)pyrazine (mixture of isomers)</t>
  </si>
  <si>
    <t>7.40_171.1036m/z</t>
  </si>
  <si>
    <t>14.03_675.6774m/z</t>
  </si>
  <si>
    <t>4.11_299.1382m/z</t>
  </si>
  <si>
    <t>Homoanserine</t>
  </si>
  <si>
    <t>7.80_533.2385m/z</t>
  </si>
  <si>
    <t>7-Sulfocholic acid</t>
  </si>
  <si>
    <t>9.19_335.2233m/z</t>
  </si>
  <si>
    <t>9.26_361.2346m/z</t>
  </si>
  <si>
    <t>5.46_275.0232m/z</t>
  </si>
  <si>
    <t>5-(4-Acetoxy-1-butynyl)-2,2_-bithiophene</t>
  </si>
  <si>
    <t>7.42_865.2814m/z</t>
  </si>
  <si>
    <t>(+)-Pinoresinol 4-O-[beta-D-Glucopyranosyl-(1-&gt;2)-[beta-D-glucopyranosyl-(1-&gt;6)]-beta-D-glucopyranoside]</t>
  </si>
  <si>
    <t>6.84_813.3851m/z</t>
  </si>
  <si>
    <t>13.56_263.1268m/z</t>
  </si>
  <si>
    <t>9.29_439.0689m/z</t>
  </si>
  <si>
    <t>Chicoric acid</t>
  </si>
  <si>
    <t>13.32_407.2815m/z</t>
  </si>
  <si>
    <t>9.37_560.3010m/z</t>
  </si>
  <si>
    <t>15.86_247.1715m/z</t>
  </si>
  <si>
    <t>2,3-Dimethyl-2-cyclohexen-1-one</t>
  </si>
  <si>
    <t>7.31_693.2427m/z</t>
  </si>
  <si>
    <t>Dide-O-methylsimmondsin</t>
  </si>
  <si>
    <t>7.71_310.1028m/z</t>
  </si>
  <si>
    <t>Ophthalmic acid</t>
  </si>
  <si>
    <t>15.68_521.3509m/z</t>
  </si>
  <si>
    <t>14.50_684.4174m/z</t>
  </si>
  <si>
    <t>Erythromycin C</t>
  </si>
  <si>
    <t>5.97_202.1089m/z</t>
  </si>
  <si>
    <t>8.32_221.1174m/z</t>
  </si>
  <si>
    <t>4-Methyl-1-phenyl-2-pentanone</t>
  </si>
  <si>
    <t>10.12_456.0492m/z</t>
  </si>
  <si>
    <t>Carboxycelecoxib</t>
  </si>
  <si>
    <t>9.37_179.0716m/z</t>
  </si>
  <si>
    <t>7.00_567.1926m/z</t>
  </si>
  <si>
    <t>Asparaginyl-Glutamic acid</t>
  </si>
  <si>
    <t>12.74_445.2956m/z</t>
  </si>
  <si>
    <t>8.51_471.2413m/z</t>
  </si>
  <si>
    <t>11-Hydroxyprogesterone 11-glucuronide</t>
  </si>
  <si>
    <t>4.02_128.0350m/z</t>
  </si>
  <si>
    <t>13.14_374.3631m/z</t>
  </si>
  <si>
    <t>9.72_426.2496m/z</t>
  </si>
  <si>
    <t>6.75_395.1920m/z</t>
  </si>
  <si>
    <t>5.76_586.2743m/z</t>
  </si>
  <si>
    <t>Indacaterol-8-O-glucuronide</t>
  </si>
  <si>
    <t>18.07_143.1075m/z</t>
  </si>
  <si>
    <t>8.01_479.2748m/z</t>
  </si>
  <si>
    <t>13.19_586.3091m/z</t>
  </si>
  <si>
    <t>14.60_269.2129m/z</t>
  </si>
  <si>
    <t>7.45_667.3753m/z</t>
  </si>
  <si>
    <t>1.48_748.5516m/z</t>
  </si>
  <si>
    <t>PC(15:0/P-16:0)</t>
  </si>
  <si>
    <t>7.89_550.3173m/z</t>
  </si>
  <si>
    <t>14.20_461.3284m/z</t>
  </si>
  <si>
    <t>4.83_163.0401m/z</t>
  </si>
  <si>
    <t>7.66_403.2469m/z</t>
  </si>
  <si>
    <t>5.24_261.0079m/z</t>
  </si>
  <si>
    <t>7.26_342.2376m/z</t>
  </si>
  <si>
    <t>4,7,10,13-Docosatetraynoic acid</t>
  </si>
  <si>
    <t>14.65_537.3474m/z</t>
  </si>
  <si>
    <t>Benzphetamine</t>
  </si>
  <si>
    <t>19.46_157.1234m/z</t>
  </si>
  <si>
    <t>10.27_559.2432m/z</t>
  </si>
  <si>
    <t>Pterosin H</t>
  </si>
  <si>
    <t>7.10_234.0776m/z</t>
  </si>
  <si>
    <t>Indole-3-propionic acid</t>
  </si>
  <si>
    <t>5.55_125.0241m/z</t>
  </si>
  <si>
    <t>1,2,3-Trihydroxybenzene</t>
  </si>
  <si>
    <t>7.09_945.4686m/z</t>
  </si>
  <si>
    <t>26-Desglucoavenacoside A</t>
  </si>
  <si>
    <t>1.86_137.0452m/z</t>
  </si>
  <si>
    <t>11.72_518.2877m/z</t>
  </si>
  <si>
    <t>4.57_241.9196m/z</t>
  </si>
  <si>
    <t>18.60_451.3435m/z</t>
  </si>
  <si>
    <t>18.48_431.3177m/z</t>
  </si>
  <si>
    <t>11.81_489.3449m/z</t>
  </si>
  <si>
    <t>12.68_357.1858m/z</t>
  </si>
  <si>
    <t>Fluoxymesterone</t>
  </si>
  <si>
    <t>5.37_459.0852m/z</t>
  </si>
  <si>
    <t>Silica aerogel</t>
  </si>
  <si>
    <t>1.41_707.3599m/z</t>
  </si>
  <si>
    <t>Acetylsalvipisone</t>
  </si>
  <si>
    <t>10.56_341.2339m/z</t>
  </si>
  <si>
    <t>5.59_233.0127m/z</t>
  </si>
  <si>
    <t>8.33_315.1813m/z</t>
  </si>
  <si>
    <t>8.72_651.3800m/z</t>
  </si>
  <si>
    <t>11.69_802.4942m/z</t>
  </si>
  <si>
    <t>Hoduloside VI</t>
  </si>
  <si>
    <t>13.31_349.1286m/z</t>
  </si>
  <si>
    <t>8.53_367.2206m/z</t>
  </si>
  <si>
    <t>Cinnarizine</t>
  </si>
  <si>
    <t>5.72_578.3748m/z</t>
  </si>
  <si>
    <t>PC(16:0/5:1(4E))</t>
  </si>
  <si>
    <t>7.11_333.1668m/z</t>
  </si>
  <si>
    <t>10.00_540.4375m/z</t>
  </si>
  <si>
    <t>10.81_544.1752m/z</t>
  </si>
  <si>
    <t>4-{[4-(Diethylamino)phenyl](2,4-disulfophenyl)methylene}-N,N-diethyl-2,5-cyclohexadien-1-iminium</t>
  </si>
  <si>
    <t>14.15_544.2970m/z</t>
  </si>
  <si>
    <t>2-O-(beta-D-galactopyranosyl-(1-&gt;6)-beta-D-galactopyranosyl) 2S-hydroxyundecanoic acid</t>
  </si>
  <si>
    <t>7.94_451.2698m/z</t>
  </si>
  <si>
    <t>12.73_485.3251m/z</t>
  </si>
  <si>
    <t>8.09_415.1535m/z</t>
  </si>
  <si>
    <t>8.49_273.1457m/z</t>
  </si>
  <si>
    <t>5.22_509.0400m/z</t>
  </si>
  <si>
    <t>9.85_329.1762m/z</t>
  </si>
  <si>
    <t>4.82_416.2852m/z</t>
  </si>
  <si>
    <t>Cabergoline</t>
  </si>
  <si>
    <t>6.90_288.0372m/z</t>
  </si>
  <si>
    <t>5.49_165.0193m/z</t>
  </si>
  <si>
    <t>6.16_345.2202m/z</t>
  </si>
  <si>
    <t>Oxyphencyclimine</t>
  </si>
  <si>
    <t>5.60_519.1008m/z</t>
  </si>
  <si>
    <t>3,3_-Dithiobis[4,5-dihydro-2-methylfuran]</t>
  </si>
  <si>
    <t>10.59_307.1105m/z</t>
  </si>
  <si>
    <t>C.I. Solvent Red 80</t>
  </si>
  <si>
    <t>8.23_211.1343m/z</t>
  </si>
  <si>
    <t>13.62_353.2342m/z</t>
  </si>
  <si>
    <t>14.77_299.2583m/z</t>
  </si>
  <si>
    <t>1.67_232.0475m/z</t>
  </si>
  <si>
    <t>Milrinone</t>
  </si>
  <si>
    <t>15.62_525.3780m/z</t>
  </si>
  <si>
    <t>1.46_820.6426m/z</t>
  </si>
  <si>
    <t>SM(d17:1/24:1(15Z))</t>
  </si>
  <si>
    <t>10.30_271.1920m/z</t>
  </si>
  <si>
    <t>7.67_811.4530m/z</t>
  </si>
  <si>
    <t>Pitheduloside A</t>
  </si>
  <si>
    <t>11.10_299.2239m/z</t>
  </si>
  <si>
    <t>7.91_330.3008m/z</t>
  </si>
  <si>
    <t>8.38_268.0410m/z</t>
  </si>
  <si>
    <t>Sulfamethoxazole N4-hydroxylamine</t>
  </si>
  <si>
    <t>7.58_244.1379m/z</t>
  </si>
  <si>
    <t>S-3-oxodecanoyl cysteamine</t>
  </si>
  <si>
    <t>11.67_743.4012m/z</t>
  </si>
  <si>
    <t>9.58_580.2316m/z</t>
  </si>
  <si>
    <t>DMG-MINO</t>
  </si>
  <si>
    <t>7.11_347.1599m/z</t>
  </si>
  <si>
    <t>Eletriptan</t>
  </si>
  <si>
    <t>17.38_389.2707m/z</t>
  </si>
  <si>
    <t>16.18_822.5645m/z</t>
  </si>
  <si>
    <t>5.24_243.1715m/z</t>
  </si>
  <si>
    <t>Farnesol</t>
  </si>
  <si>
    <t>9.17_471.3079m/z</t>
  </si>
  <si>
    <t>6.98_710.2350m/z</t>
  </si>
  <si>
    <t>6.44_457.1659m/z</t>
  </si>
  <si>
    <t>12.08_312.1594m/z</t>
  </si>
  <si>
    <t>5.28_190.0541m/z</t>
  </si>
  <si>
    <t>12.02_448.3404m/z</t>
  </si>
  <si>
    <t>15.23_369.2659m/z</t>
  </si>
  <si>
    <t>(Z)-15-Oxo-11-eicosenoic acid</t>
  </si>
  <si>
    <t>14.61_456.3240n</t>
  </si>
  <si>
    <t>Norselic acid B</t>
  </si>
  <si>
    <t>7.51_229.0444m/z</t>
  </si>
  <si>
    <t>6-Methoxy-3-(2-thiazolyl)-1H-indole</t>
  </si>
  <si>
    <t>17.88_419.3150m/z</t>
  </si>
  <si>
    <t>7.42_713.3278m/z</t>
  </si>
  <si>
    <t>Cinacalcet</t>
  </si>
  <si>
    <t>4.90_333.0415m/z</t>
  </si>
  <si>
    <t>10.50_495.3328m/z</t>
  </si>
  <si>
    <t>14.55_516.3195m/z</t>
  </si>
  <si>
    <t>6.55_268.1179m/z</t>
  </si>
  <si>
    <t>Samin</t>
  </si>
  <si>
    <t>8.61_253.1434m/z</t>
  </si>
  <si>
    <t>6.19_285.0890m/z</t>
  </si>
  <si>
    <t>10.56_284.1280m/z</t>
  </si>
  <si>
    <t>N-Phenylacetylphenylalanine</t>
  </si>
  <si>
    <t>7.96_377.2639m/z</t>
  </si>
  <si>
    <t>8.37_441.2128m/z</t>
  </si>
  <si>
    <t>8.31_340.0148m/z</t>
  </si>
  <si>
    <t>Diclofenac</t>
  </si>
  <si>
    <t>9.57_979.6048m/z</t>
  </si>
  <si>
    <t>17.59_280.2630m/z</t>
  </si>
  <si>
    <t>6,10,14-Trimethyl-5,9,13-pentadecatrien-2-one</t>
  </si>
  <si>
    <t>15.90_546.3118m/z</t>
  </si>
  <si>
    <t>Americine</t>
  </si>
  <si>
    <t>7.20_373.1068m/z</t>
  </si>
  <si>
    <t>Estradiol-17beta 3-sulfate</t>
  </si>
  <si>
    <t>8.85_349.0024m/z</t>
  </si>
  <si>
    <t>6.20_353.1859m/z</t>
  </si>
  <si>
    <t>Trimethobenzamide</t>
  </si>
  <si>
    <t>11.51_409.2959m/z</t>
  </si>
  <si>
    <t>17.95_489.3549m/z</t>
  </si>
  <si>
    <t>16.32_387.2558m/z</t>
  </si>
  <si>
    <t>7.10_677.3455m/z</t>
  </si>
  <si>
    <t>Lysyl-Tyrosine</t>
  </si>
  <si>
    <t>13.21_522.7973m/z</t>
  </si>
  <si>
    <t>Butter acids</t>
  </si>
  <si>
    <t>8.62_279.1276m/z</t>
  </si>
  <si>
    <t>Hydroxystilbamidine</t>
  </si>
  <si>
    <t>14.50_347.2248m/z</t>
  </si>
  <si>
    <t>15.94_325.2391m/z</t>
  </si>
  <si>
    <t>18.04_619.4911m/z</t>
  </si>
  <si>
    <t>7.35_268.2634m/z</t>
  </si>
  <si>
    <t>10.98_416.9848m/z</t>
  </si>
  <si>
    <t>2-Phosphoglyceric acid</t>
  </si>
  <si>
    <t>19.23_357.2992m/z</t>
  </si>
  <si>
    <t>MG(0:0/18:1(11Z)/0:0)</t>
  </si>
  <si>
    <t>18.14_352.3204m/z</t>
  </si>
  <si>
    <t>Docosatrienoic acid</t>
  </si>
  <si>
    <t>7.20_337.1871m/z</t>
  </si>
  <si>
    <t>3-Hydroxyisoheptanoic acid</t>
  </si>
  <si>
    <t>14.01_327.0777m/z</t>
  </si>
  <si>
    <t>N-Acetylaspartylglutamic acid</t>
  </si>
  <si>
    <t>7.00_187.1344m/z</t>
  </si>
  <si>
    <t>5.99_485.1458m/z</t>
  </si>
  <si>
    <t>Eugenitin</t>
  </si>
  <si>
    <t>11.45_449.1716m/z</t>
  </si>
  <si>
    <t>Arnamiol</t>
  </si>
  <si>
    <t>2.00_263.0247m/z</t>
  </si>
  <si>
    <t>3-Methoxy-4-hydroxyphenylethyleneglycol sulfate</t>
  </si>
  <si>
    <t>7.45_466.1631m/z</t>
  </si>
  <si>
    <t>Topotecan</t>
  </si>
  <si>
    <t>18.51_485.3857m/z</t>
  </si>
  <si>
    <t>7.77_510.3620m/z</t>
  </si>
  <si>
    <t>PC(O-1:0/16:0)</t>
  </si>
  <si>
    <t>5.22_352.1045m/z</t>
  </si>
  <si>
    <t>Sambucus nigra Degraded cyanogenic glycosides (2_-Epimer)</t>
  </si>
  <si>
    <t>10.17_424.3440m/z</t>
  </si>
  <si>
    <t>13.54_699.3271m/z</t>
  </si>
  <si>
    <t>Posaconazole</t>
  </si>
  <si>
    <t>7.20_577.1360m/z</t>
  </si>
  <si>
    <t>4.97_218.9966m/z</t>
  </si>
  <si>
    <t>11.43_355.1926m/z</t>
  </si>
  <si>
    <t>5-Phenylvaleric acid</t>
  </si>
  <si>
    <t>6.96_677.2464m/z</t>
  </si>
  <si>
    <t>7-Hydroxygliclazide</t>
  </si>
  <si>
    <t>5.28_247.1077m/z</t>
  </si>
  <si>
    <t>N-acetyltryptophan</t>
  </si>
  <si>
    <t>2.03_147.0450m/z</t>
  </si>
  <si>
    <t>7.44_699.2125m/z</t>
  </si>
  <si>
    <r>
      <rPr>
        <sz val="8"/>
        <color theme="1"/>
        <rFont val="Times New Roman"/>
        <charset val="134"/>
      </rPr>
      <t>6-{[6,15-dihydroxy-19,19-dimethyl-22-(3-methylbut-2-en-1-yl)-11-(2-methylprop-1-en-1-yl)-13-oxo-2,10,20-trioxapentacyclo[12.8.0.0</t>
    </r>
    <r>
      <rPr>
        <sz val="8"/>
        <color theme="1"/>
        <rFont val="等线"/>
        <charset val="134"/>
      </rPr>
      <t>椴</t>
    </r>
    <r>
      <rPr>
        <sz val="8"/>
        <color theme="1"/>
        <rFont val="Times New Roman"/>
        <charset val="134"/>
      </rPr>
      <t>?</t>
    </r>
    <r>
      <rPr>
        <sz val="8"/>
        <color theme="1"/>
        <rFont val="等线"/>
        <charset val="134"/>
      </rPr>
      <t>楣胯檹</t>
    </r>
    <r>
      <rPr>
        <sz val="8"/>
        <color theme="1"/>
        <rFont val="Times New Roman"/>
        <charset val="134"/>
      </rPr>
      <t>.0</t>
    </r>
    <r>
      <rPr>
        <sz val="8"/>
        <color theme="1"/>
        <rFont val="等线"/>
        <charset val="134"/>
      </rPr>
      <t>閳</t>
    </r>
    <r>
      <rPr>
        <sz val="8"/>
        <color theme="1"/>
        <rFont val="Times New Roman"/>
        <charset val="134"/>
      </rPr>
      <t>?</t>
    </r>
    <r>
      <rPr>
        <sz val="8"/>
        <color theme="1"/>
        <rFont val="等线"/>
        <charset val="134"/>
      </rPr>
      <t>閳</t>
    </r>
    <r>
      <rPr>
        <sz val="8"/>
        <color theme="1"/>
        <rFont val="Times New Roman"/>
        <charset val="134"/>
      </rPr>
      <t>?0</t>
    </r>
    <r>
      <rPr>
        <sz val="8"/>
        <color theme="1"/>
        <rFont val="等线"/>
        <charset val="134"/>
      </rPr>
      <t>楣块垿</t>
    </r>
    <r>
      <rPr>
        <sz val="8"/>
        <color theme="1"/>
        <rFont val="Times New Roman"/>
        <charset val="134"/>
      </rPr>
      <t>?</t>
    </r>
    <r>
      <rPr>
        <sz val="8"/>
        <color theme="1"/>
        <rFont val="等线"/>
        <charset val="134"/>
      </rPr>
      <t>铏忛箍</t>
    </r>
    <r>
      <rPr>
        <sz val="8"/>
        <color theme="1"/>
        <rFont val="Times New Roman"/>
        <charset val="134"/>
      </rPr>
      <t>]docosa-1(14),3(12),4,6,8,15,17,21-octaen-7-yl]oxy}-3,4,5-trihydroxyoxane-2-carboxylic acid</t>
    </r>
  </si>
  <si>
    <t>5.58_208.1332m/z</t>
  </si>
  <si>
    <t>7.75_465.1370m/z</t>
  </si>
  <si>
    <t>Agnuside</t>
  </si>
  <si>
    <t>6.32_275.1059m/z</t>
  </si>
  <si>
    <t>Isoeugenol benzyl ether</t>
  </si>
  <si>
    <t>17.25_475.3765m/z</t>
  </si>
  <si>
    <t>8.97_473.3253m/z</t>
  </si>
  <si>
    <t>4.09_117.0190m/z</t>
  </si>
  <si>
    <t>Methylmalonic acid</t>
  </si>
  <si>
    <t>13.22_297.2079m/z</t>
  </si>
  <si>
    <t>5.21_245.1300m/z</t>
  </si>
  <si>
    <t>Aniline</t>
  </si>
  <si>
    <t>7.19_962.4830m/z</t>
  </si>
  <si>
    <t>CDP-DG(18:2(9Z,11Z)/a-15:0)</t>
  </si>
  <si>
    <t>6.58_332.2084m/z</t>
  </si>
  <si>
    <t>9.94_440.2654m/z</t>
  </si>
  <si>
    <t>12.26_649.3088m/z</t>
  </si>
  <si>
    <t>5.19_363.1921m/z</t>
  </si>
  <si>
    <t>Guggulsterone</t>
  </si>
  <si>
    <t>7.46_372.2571m/z</t>
  </si>
  <si>
    <t>Etretinate</t>
  </si>
  <si>
    <t>12.13_639.1207m/z</t>
  </si>
  <si>
    <t>Nelumboside</t>
  </si>
  <si>
    <t>8.62_552.1291m/z</t>
  </si>
  <si>
    <t>9.50_205.1947m/z</t>
  </si>
  <si>
    <t>9-Pentadecenoic acid</t>
  </si>
  <si>
    <t>7.31_486.1679m/z</t>
  </si>
  <si>
    <t>4.48_419.0476m/z</t>
  </si>
  <si>
    <t>6-Hydroxymethyletoricoxib</t>
  </si>
  <si>
    <t>5.77_430.1992m/z</t>
  </si>
  <si>
    <t>7.59_415.1526m/z</t>
  </si>
  <si>
    <t>9.27_625.3625m/z</t>
  </si>
  <si>
    <t>7.11_182.9886m/z</t>
  </si>
  <si>
    <t>Nitrate</t>
  </si>
  <si>
    <t>15.06_973.6657m/z</t>
  </si>
  <si>
    <t>PC(DiMe(11,5)/DiMe(13,5))</t>
  </si>
  <si>
    <t>4.03_163.0401m/z</t>
  </si>
  <si>
    <t>4.03_411.0866m/z</t>
  </si>
  <si>
    <t>Patientoside A</t>
  </si>
  <si>
    <t>5.99_321.0887m/z</t>
  </si>
  <si>
    <t>2-Indolecarboxylic acid</t>
  </si>
  <si>
    <t>15.15_598.3884m/z</t>
  </si>
  <si>
    <t>10.35_297.2419m/z</t>
  </si>
  <si>
    <t>11.45_337.2394m/z</t>
  </si>
  <si>
    <t>7.59_699.2115m/z</t>
  </si>
  <si>
    <t>10.14_631.2408m/z</t>
  </si>
  <si>
    <t>9.75_761.4709m/z</t>
  </si>
  <si>
    <t>Kinetensin 1-3</t>
  </si>
  <si>
    <t>17.97_121.0292m/z</t>
  </si>
  <si>
    <t>6.79_210.1488m/z</t>
  </si>
  <si>
    <t>7.80_501.2293m/z</t>
  </si>
  <si>
    <t>Amcinonide</t>
  </si>
  <si>
    <t>16.28_269.2134m/z</t>
  </si>
  <si>
    <t>8.58_784.5210m/z</t>
  </si>
  <si>
    <t>PC(18:4(6Z,9Z,12Z,15Z)/P-18:1(11Z))</t>
  </si>
  <si>
    <t>8.60_946.6507m/z</t>
  </si>
  <si>
    <t>PS(22:2(13Z,16Z)/24:1(15Z))</t>
  </si>
  <si>
    <t>5.18_273.0746m/z</t>
  </si>
  <si>
    <t>14.20_917.6027m/z</t>
  </si>
  <si>
    <t>PC(DiMe(11,3)/DiMe(11,5))</t>
  </si>
  <si>
    <t>13.59_323.1906m/z</t>
  </si>
  <si>
    <t>5-Hydroxylysine</t>
  </si>
  <si>
    <t>8.62_465.3216m/z</t>
  </si>
  <si>
    <t>8.53_546.0818m/z</t>
  </si>
  <si>
    <t>Cefotiam</t>
  </si>
  <si>
    <t>13.62_532.3819m/z</t>
  </si>
  <si>
    <t>PC(O-16:0/O-2:0)</t>
  </si>
  <si>
    <t>5.13_376.1064m/z</t>
  </si>
  <si>
    <t>Citbrasine</t>
  </si>
  <si>
    <t>7.23_428.2617m/z</t>
  </si>
  <si>
    <t>Mifepristone</t>
  </si>
  <si>
    <t>4.69_195.0523m/z</t>
  </si>
  <si>
    <t>D-Xylose</t>
  </si>
  <si>
    <t>5.58_349.0032m/z</t>
  </si>
  <si>
    <t>6.70_465.1555m/z</t>
  </si>
  <si>
    <t>5.37_400.0842m/z</t>
  </si>
  <si>
    <t>7-[(6-carboxy-3,4,5-trihydroxyoxan-2-yl)oxy]-1-oxo-1H-isochromene-3-carboxylic acid</t>
  </si>
  <si>
    <t>11.79_378.2426m/z</t>
  </si>
  <si>
    <t>1.60_274.9885m/z</t>
  </si>
  <si>
    <t>Diazoxide</t>
  </si>
  <si>
    <t>5.12_293.1141m/z</t>
  </si>
  <si>
    <t>7.07_213.1134m/z</t>
  </si>
  <si>
    <t>7.43_602.2380m/z</t>
  </si>
  <si>
    <t>Ergotamine</t>
  </si>
  <si>
    <t>14.81_572.3205m/z</t>
  </si>
  <si>
    <t>4.86_241.9198m/z</t>
  </si>
  <si>
    <t>14.63_197.1559m/z</t>
  </si>
  <si>
    <t>6.23_474.1525n</t>
  </si>
  <si>
    <t>Luteolin 7,3_-dimethyl ether 5-glucoside</t>
  </si>
  <si>
    <t>10.85_411.0565m/z</t>
  </si>
  <si>
    <t>Phosphoribosyl formamidocarboxamide</t>
  </si>
  <si>
    <t>6.55_187.1340m/z</t>
  </si>
  <si>
    <t>7.09_915.3954m/z</t>
  </si>
  <si>
    <t>7.73_415.1516m/z</t>
  </si>
  <si>
    <t>6.00_183.0658m/z</t>
  </si>
  <si>
    <t>5.43_349.0021m/z</t>
  </si>
  <si>
    <t>4.89_287.0807m/z</t>
  </si>
  <si>
    <t>4.01_325.9972m/z</t>
  </si>
  <si>
    <t>Diloxanide</t>
  </si>
  <si>
    <t>4.48_548.1498m/z</t>
  </si>
  <si>
    <t>Daunorubicin</t>
  </si>
  <si>
    <t>4.03_399.0963m/z</t>
  </si>
  <si>
    <t>Biflorin</t>
  </si>
  <si>
    <t>1.35_806.3319m/z</t>
  </si>
  <si>
    <t>Rifaximin</t>
  </si>
  <si>
    <t>4.00_151.0262m/z</t>
  </si>
  <si>
    <t>Glycolic acid</t>
  </si>
  <si>
    <t>18.27_409.2967m/z</t>
  </si>
  <si>
    <t>11.13_480.1689m/z</t>
  </si>
  <si>
    <t>1.38_258.1101m/z</t>
  </si>
  <si>
    <t>12.94_686.2784m/z</t>
  </si>
  <si>
    <t>7.85_357.9950m/z</t>
  </si>
  <si>
    <t>Tenoxicam</t>
  </si>
  <si>
    <t>4.83_372.2575m/z</t>
  </si>
  <si>
    <t>6.63_367.1079m/z</t>
  </si>
  <si>
    <t>4.97_318.0649m/z</t>
  </si>
  <si>
    <t>5_-Methylthioadenosine</t>
  </si>
  <si>
    <t>10.68_295.1914m/z</t>
  </si>
  <si>
    <t>7.67_267.1968m/z</t>
  </si>
  <si>
    <t>10.45_239.1659m/z</t>
  </si>
  <si>
    <t>6.11_407.1306m/z</t>
  </si>
  <si>
    <t>Eupolauridine</t>
  </si>
  <si>
    <t>6.30_563.1382m/z</t>
  </si>
  <si>
    <t>Cysteinyl-Methionine</t>
  </si>
  <si>
    <t>4.93_611.2617m/z</t>
  </si>
  <si>
    <t>Dimethylprotoporphyrin IX dimethyl ester</t>
  </si>
  <si>
    <t>8.43_727.2337m/z</t>
  </si>
  <si>
    <t>15.82_556.3740m/z</t>
  </si>
  <si>
    <t>PC(18:1(9Z)/4:0)</t>
  </si>
  <si>
    <t>12.68_528.3419m/z</t>
  </si>
  <si>
    <t>6.12_410.0817n</t>
  </si>
  <si>
    <t>3,4,5-trihydroxy-6-{[3-(4-methoxy-1-benzofuran-5-yl)-3-oxopropanoyl]oxy}oxane-2-carboxylic acid</t>
  </si>
  <si>
    <t>6.41_703.3006m/z</t>
  </si>
  <si>
    <t>18.25_297.2448m/z</t>
  </si>
  <si>
    <t>12.27_681.2586m/z</t>
  </si>
  <si>
    <t>6.08_416.3158m/z</t>
  </si>
  <si>
    <t>Ximaosteroid C</t>
  </si>
  <si>
    <t>7.40_490.2075m/z</t>
  </si>
  <si>
    <t>7.08_378.1322m/z</t>
  </si>
  <si>
    <t>Glutamyltryptophan</t>
  </si>
  <si>
    <t>5.05_287.0810m/z</t>
  </si>
  <si>
    <t>11.62_468.3431m/z</t>
  </si>
  <si>
    <t>7.54_878.5212m/z</t>
  </si>
  <si>
    <t>7.85_532.1040m/z</t>
  </si>
  <si>
    <t>Indomethacin acyl glucuronide</t>
  </si>
  <si>
    <t>8.65_987.6717m/z</t>
  </si>
  <si>
    <t>16.04_269.2134m/z</t>
  </si>
  <si>
    <t>5.15_188.0354m/z</t>
  </si>
  <si>
    <t>Kynurenic acid</t>
  </si>
  <si>
    <t>4.43_310.1157m/z</t>
  </si>
  <si>
    <t>4.09_419.1471m/z</t>
  </si>
  <si>
    <t>1,3,7-Trimethyluric acid</t>
  </si>
  <si>
    <t>6.37_483.1762m/z</t>
  </si>
  <si>
    <t>Thymidine</t>
  </si>
  <si>
    <t>5.59_494.0985m/z</t>
  </si>
  <si>
    <t>Carnocin CP 5</t>
  </si>
  <si>
    <t>7.80_835.4345m/z</t>
  </si>
  <si>
    <t>5a,6a-Epoxy-7E-megastigmene-3a,9e-diol 3-glucoside</t>
  </si>
  <si>
    <t>1.60_213.0174m/z</t>
  </si>
  <si>
    <t>Deoxyribose 5-phosphate</t>
  </si>
  <si>
    <t>8.13_189.0561m/z</t>
  </si>
  <si>
    <t>Naphthalene epoxide</t>
  </si>
  <si>
    <t>11.51_573.2001m/z</t>
  </si>
  <si>
    <t>Physalin L</t>
  </si>
  <si>
    <t>7.58_223.1707m/z</t>
  </si>
  <si>
    <t>15.98_387.0358m/z</t>
  </si>
  <si>
    <t>17.46_275.2026m/z</t>
  </si>
  <si>
    <t>19-Norandrosterone</t>
  </si>
  <si>
    <t>6.25_227.2117m/z</t>
  </si>
  <si>
    <t>Labienoxime</t>
  </si>
  <si>
    <t>18.65_313.2394m/z</t>
  </si>
  <si>
    <t>7.77_783.3850m/z</t>
  </si>
  <si>
    <t>Betamethasone</t>
  </si>
  <si>
    <t>4.23_240.1019m/z</t>
  </si>
  <si>
    <t>12.83_546.3043m/z</t>
  </si>
  <si>
    <t>Physapubenolide</t>
  </si>
  <si>
    <t>8.30_667.2202m/z</t>
  </si>
  <si>
    <t>Diazinon</t>
  </si>
  <si>
    <t>7.63_609.1505m/z</t>
  </si>
  <si>
    <t>5.38_439.0951m/z</t>
  </si>
  <si>
    <t>Trovafloxacin</t>
  </si>
  <si>
    <t>14.15_596.3961m/z</t>
  </si>
  <si>
    <t>10.20_435.2741m/z</t>
  </si>
  <si>
    <t>7.36_217.0179m/z</t>
  </si>
  <si>
    <t>5.06_308.0800m/z</t>
  </si>
  <si>
    <t>Indoxyl glucuronide</t>
  </si>
  <si>
    <t>1.56_568.7470m/z</t>
  </si>
  <si>
    <t>7.30_157.1240m/z</t>
  </si>
  <si>
    <t>1.63_146.0457m/z</t>
  </si>
  <si>
    <t>L-Glutamic acid</t>
  </si>
  <si>
    <t>15.36_482.3584m/z</t>
  </si>
  <si>
    <t>15.26_365.2322m/z</t>
  </si>
  <si>
    <t>18.46_377.3253m/z</t>
  </si>
  <si>
    <t>28:6(10Z,13Z,16Z,19Z,22Z,25Z)</t>
  </si>
  <si>
    <t>6.94_144.1027m/z</t>
  </si>
  <si>
    <t>16.82_441.3317m/z</t>
  </si>
  <si>
    <t>7-a,25-Dihydroxycholesterol</t>
  </si>
  <si>
    <t>4.47_302.1013m/z</t>
  </si>
  <si>
    <t>11.02_277.2888m/z</t>
  </si>
  <si>
    <t>5.20_198.0776m/z</t>
  </si>
  <si>
    <t>Dopamine</t>
  </si>
  <si>
    <t>18.08_413.3043m/z</t>
  </si>
  <si>
    <t>5.08_156.1032m/z</t>
  </si>
  <si>
    <t>13.46_313.1826m/z</t>
  </si>
  <si>
    <t>4-oxo-Retinoic acid</t>
  </si>
  <si>
    <t>7.33_445.1261m/z</t>
  </si>
  <si>
    <t>6-Hydroxymelatonin glucuronide</t>
  </si>
  <si>
    <t>18.97_457.3549m/z</t>
  </si>
  <si>
    <t>2.00_559.0150m/z</t>
  </si>
  <si>
    <t>{4-[5,7-dihydroxy-3-(3,4,5-trihydroxybenzoyloxy)-3,4-dihydro-2H-1-benzopyran-2-yl]-2,6-dihydroxyphenyl}oxidanesulfonic acid</t>
  </si>
  <si>
    <t>1.88_337.0526m/z</t>
  </si>
  <si>
    <t>AICAR</t>
  </si>
  <si>
    <t>5.98_414.1741m/z</t>
  </si>
  <si>
    <t>11.57_269.2132m/z</t>
  </si>
  <si>
    <t>6.80_227.0933m/z</t>
  </si>
  <si>
    <t>Amyl 2-furoate</t>
  </si>
  <si>
    <t>7.47_282.1718m/z</t>
  </si>
  <si>
    <t>alpha-Hydroxymetoprolol</t>
  </si>
  <si>
    <t>17.97_409.2964m/z</t>
  </si>
  <si>
    <t>6.88_389.1203m/z</t>
  </si>
  <si>
    <t>4-Hydroxy-3-prenylbenzoic acid glucoside</t>
  </si>
  <si>
    <t>4.97_259.1294m/z</t>
  </si>
  <si>
    <t>14.60_338.3154m/z</t>
  </si>
  <si>
    <t>7.67_609.3543m/z</t>
  </si>
  <si>
    <t>5.89_414.2024m/z</t>
  </si>
  <si>
    <t>Acidissiminol</t>
  </si>
  <si>
    <t>7.43_505.3000m/z</t>
  </si>
  <si>
    <t>7.09_341.3161m/z</t>
  </si>
  <si>
    <t>7.71_911.4894m/z</t>
  </si>
  <si>
    <t>Rigin</t>
  </si>
  <si>
    <t>19.97_282.2554n</t>
  </si>
  <si>
    <t>5.22_216.9813m/z</t>
  </si>
  <si>
    <t>5-Sulfosalicylic acid</t>
  </si>
  <si>
    <t>6.35_351.2640m/z</t>
  </si>
  <si>
    <t>20-fluoro-9Z-eicosenoic acid</t>
  </si>
  <si>
    <t>7.73_699.2112m/z</t>
  </si>
  <si>
    <t>6.61_433.1147m/z</t>
  </si>
  <si>
    <t>11.98_454.0904m/z</t>
  </si>
  <si>
    <t>7.56_333.2075m/z</t>
  </si>
  <si>
    <t>6.80_602.2356m/z</t>
  </si>
  <si>
    <t>6.40_409.1412m/z</t>
  </si>
  <si>
    <t>5.75_336.0730m/z</t>
  </si>
  <si>
    <t>Hawkinsin</t>
  </si>
  <si>
    <t>10.56_641.3047m/z</t>
  </si>
  <si>
    <t>Trimeprazine</t>
  </si>
  <si>
    <t>7.32_211.1346m/z</t>
  </si>
  <si>
    <t>10.55_271.1923m/z</t>
  </si>
  <si>
    <t>8.43_163.0765m/z</t>
  </si>
  <si>
    <t>6.55_451.1378m/z</t>
  </si>
  <si>
    <t>2.06_218.1041m/z</t>
  </si>
  <si>
    <t>6.61_456.3315m/z</t>
  </si>
  <si>
    <t>9.41_265.1817m/z</t>
  </si>
  <si>
    <t>Nootkatol</t>
  </si>
  <si>
    <t>13.26_337.2034m/z</t>
  </si>
  <si>
    <t>8.64_731.1718m/z</t>
  </si>
  <si>
    <t>6.53_146.0595m/z</t>
  </si>
  <si>
    <t>7.01_675.3251m/z</t>
  </si>
  <si>
    <t>8.21_209.1187m/z</t>
  </si>
  <si>
    <t>4.89_188.0354m/z</t>
  </si>
  <si>
    <t>10.18_211.1326m/z</t>
  </si>
  <si>
    <t>11.41_519.3270m/z</t>
  </si>
  <si>
    <t>Perulactone</t>
  </si>
  <si>
    <t>4.60_576.1758m/z</t>
  </si>
  <si>
    <t>8.37_414.2721m/z</t>
  </si>
  <si>
    <t>N-stearoyl taurine</t>
  </si>
  <si>
    <t>5.70_311.1410m/z</t>
  </si>
  <si>
    <t>7.00_347.1263m/z</t>
  </si>
  <si>
    <t>4.98_218.0460m/z</t>
  </si>
  <si>
    <t>Quinaldic acid</t>
  </si>
  <si>
    <t>10.00_459.2921m/z</t>
  </si>
  <si>
    <t>8.62_575.2584m/z</t>
  </si>
  <si>
    <t>11.98_311.1700m/z</t>
  </si>
  <si>
    <t>13.25_355.2503m/z</t>
  </si>
  <si>
    <t>Prostaglandin F1a</t>
  </si>
  <si>
    <t>6.02_230.0123m/z</t>
  </si>
  <si>
    <t>Paracetamol sulfate</t>
  </si>
  <si>
    <t>4.96_359.1011m/z</t>
  </si>
  <si>
    <t>6.72_491.3017m/z</t>
  </si>
  <si>
    <t>13.93_561.3809m/z</t>
  </si>
  <si>
    <t>9.59_460.2200m/z</t>
  </si>
  <si>
    <t>5.21_158.0825m/z</t>
  </si>
  <si>
    <t>11.00_360.3222m/z</t>
  </si>
  <si>
    <t>N-butyl arachidonoyl amine</t>
  </si>
  <si>
    <t>7.02_176.0719m/z</t>
  </si>
  <si>
    <t>7.63_611.1485m/z</t>
  </si>
  <si>
    <t>8.08_340.0149m/z</t>
  </si>
  <si>
    <t>10.22_241.1456m/z</t>
  </si>
  <si>
    <t>10.96_577.3775m/z</t>
  </si>
  <si>
    <t>7.52_945.7564m/z</t>
  </si>
  <si>
    <t>TG(20:3(8Z,11Z,14Z)/20:5(5Z,8Z,11Z,14Z,17Z)/22:3(10Z,13Z,16Z))[iso6]</t>
  </si>
  <si>
    <t>14.21_590.3271m/z</t>
  </si>
  <si>
    <t>8.52_405.2642m/z</t>
  </si>
  <si>
    <t>6.16_433.2097m/z</t>
  </si>
  <si>
    <t>Glutethimide</t>
  </si>
  <si>
    <t>8.36_308.1624m/z</t>
  </si>
  <si>
    <t>8.82_341.1155m/z</t>
  </si>
  <si>
    <t>Methionyl-Phenylalanine</t>
  </si>
  <si>
    <t>11.79_451.2180m/z</t>
  </si>
  <si>
    <t>19.99_469.3881m/z</t>
  </si>
  <si>
    <t>12.09_329.1158m/z</t>
  </si>
  <si>
    <t>7.97_215.1658m/z</t>
  </si>
  <si>
    <t>15.02_547.1602m/z</t>
  </si>
  <si>
    <t>3,4,5-trihydroxy-6-{[8-(hydroxymethyl)-8-methyl-6-(2-methylpropanoyl)-2-oxo-4-phenyl-2H,8H-pyrano[2,3-f]chromen-5-yl]oxy}oxane-2-carboxylic acid</t>
  </si>
  <si>
    <t>11.96_797.4392m/z</t>
  </si>
  <si>
    <t>PGP(16:1(9Z)/16:1(9Z))</t>
  </si>
  <si>
    <t>15.60_532.3831m/z</t>
  </si>
  <si>
    <t>14.21_519.3352m/z</t>
  </si>
  <si>
    <t>Carisoprodol</t>
  </si>
  <si>
    <t>5.04_509.0398m/z</t>
  </si>
  <si>
    <t>17.61_530.3481m/z</t>
  </si>
  <si>
    <t>8.86_537.2270m/z</t>
  </si>
  <si>
    <t>8.18_187.0978m/z</t>
  </si>
  <si>
    <t>13.57_540.3070m/z</t>
  </si>
  <si>
    <t>13.36_396.2768m/z</t>
  </si>
  <si>
    <t>PGF2a ethanolamide</t>
  </si>
  <si>
    <t>5.44_214.1802m/z</t>
  </si>
  <si>
    <t>15.42_395.2817m/z</t>
  </si>
  <si>
    <t>3,4-Dimethyl-5-pentyl-2-furanundecanoic acid</t>
  </si>
  <si>
    <t>7.30_183.0665m/z</t>
  </si>
  <si>
    <t>13.75_625.3087m/z</t>
  </si>
  <si>
    <t>8.37_523.3651m/z</t>
  </si>
  <si>
    <t>13.77_472.2328m/z</t>
  </si>
  <si>
    <t>5.92_350.0895m/z</t>
  </si>
  <si>
    <t>Ascorbigen</t>
  </si>
  <si>
    <t>16.44_609.4626m/z</t>
  </si>
  <si>
    <t>DG(18:4(6Z,9Z,12Z,15Z)/18:4(6Z,9Z,12Z,15Z)/0:0)</t>
  </si>
  <si>
    <t>5.96_361.1488m/z</t>
  </si>
  <si>
    <t>S-Isopropyl 3-methylbut-2-enethioate</t>
  </si>
  <si>
    <t>8.02_487.3428m/z</t>
  </si>
  <si>
    <t>4.93_157.0775m/z</t>
  </si>
  <si>
    <t>9.73_440.2655m/z</t>
  </si>
  <si>
    <t>9.49_327.2151m/z</t>
  </si>
  <si>
    <t>5.73_257.1495m/z</t>
  </si>
  <si>
    <t>9.55_280.0608m/z</t>
  </si>
  <si>
    <t>Asparaginyl-Cysteine</t>
  </si>
  <si>
    <t>12.00_453.3235m/z</t>
  </si>
  <si>
    <t>9.38_236.1053m/z</t>
  </si>
  <si>
    <t>4-Hydroxydebrisoquine</t>
  </si>
  <si>
    <t>7.57_179.1808m/z</t>
  </si>
  <si>
    <t>(Z)-1,5-Tridecadiene</t>
  </si>
  <si>
    <t>7.51_753.5076m/z</t>
  </si>
  <si>
    <t>1,1_-[1,12-Dodecanediylbis(oxy)]bisbenzene</t>
  </si>
  <si>
    <t>14.50_656.2937m/z</t>
  </si>
  <si>
    <t>Lercanidipine</t>
  </si>
  <si>
    <t>11.35_527.2325m/z</t>
  </si>
  <si>
    <t>Tetrahydrobiopterin</t>
  </si>
  <si>
    <t>6.04_637.0868m/z</t>
  </si>
  <si>
    <t>1,4-Benzothiazine-O-quinonimine</t>
  </si>
  <si>
    <t>11.04_528.1793m/z</t>
  </si>
  <si>
    <t>13.41_675.3273m/z</t>
  </si>
  <si>
    <t>6.79_445.0806m/z</t>
  </si>
  <si>
    <t>Glucorhein</t>
  </si>
  <si>
    <t>8.71_405.2652m/z</t>
  </si>
  <si>
    <t>4.98_245.1299m/z</t>
  </si>
  <si>
    <t>7.49_280.2636m/z</t>
  </si>
  <si>
    <t>14.59_385.2753m/z</t>
  </si>
  <si>
    <t>Persicaxanthin</t>
  </si>
  <si>
    <t>8.36_560.3347m/z</t>
  </si>
  <si>
    <t>5.73_241.2045m/z</t>
  </si>
  <si>
    <t>2-chlorohexadecanol</t>
  </si>
  <si>
    <t>11.96_274.1459m/z</t>
  </si>
  <si>
    <t>2,4,6,8-Decatetraenoic acid dehydropiperidide</t>
  </si>
  <si>
    <t>5.77_230.0116m/z</t>
  </si>
  <si>
    <t>1.93_552.1296n</t>
  </si>
  <si>
    <t>Schizotenuin F</t>
  </si>
  <si>
    <t>19.19_271.2078m/z</t>
  </si>
  <si>
    <t>17.87_407.3505m/z</t>
  </si>
  <si>
    <t>Cerebronic acid</t>
  </si>
  <si>
    <t>6.53_336.2170m/z</t>
  </si>
  <si>
    <t>6.65_357.1648m/z</t>
  </si>
  <si>
    <t>9.55_281.1382m/z</t>
  </si>
  <si>
    <t>16.93_285.2414m/z</t>
  </si>
  <si>
    <t>Avocadyne</t>
  </si>
  <si>
    <t>9.57_585.2395m/z</t>
  </si>
  <si>
    <t>N-Desmethylpromazine</t>
  </si>
  <si>
    <t>4.99_145.0503m/z</t>
  </si>
  <si>
    <t>2-Methylglutaric acid</t>
  </si>
  <si>
    <t>7.83_245.1398m/z</t>
  </si>
  <si>
    <t>5.08_245.1856m/z</t>
  </si>
  <si>
    <t>7.11_549.1276m/z</t>
  </si>
  <si>
    <t>2-O-(Z-p-Hydroxycinnamoyl)-(x)-glyceric acid</t>
  </si>
  <si>
    <t>8.86_258.2060m/z</t>
  </si>
  <si>
    <t>7.24_303.0993m/z</t>
  </si>
  <si>
    <t>Isoeugenol phenylacetate</t>
  </si>
  <si>
    <t>1.70_250.0935m/z</t>
  </si>
  <si>
    <t>5.37_248.0704m/z</t>
  </si>
  <si>
    <t>Tinidazole</t>
  </si>
  <si>
    <t>7.56_356.2498m/z</t>
  </si>
  <si>
    <t>1beta,3beta,5alpha,6beta-tetrahydroxyandrostan-17-one</t>
  </si>
  <si>
    <t>4.91_487.1128m/z</t>
  </si>
  <si>
    <t>Melledonal B</t>
  </si>
  <si>
    <t>7.44_294.1371m/z</t>
  </si>
  <si>
    <t>2-Pentanamido-3-phenylpropanoic acid</t>
  </si>
  <si>
    <t>8.33_359.1764m/z</t>
  </si>
  <si>
    <t>Aspidospermatine</t>
  </si>
  <si>
    <t>16.40_624.2974m/z</t>
  </si>
  <si>
    <t>11.56_309.2079m/z</t>
  </si>
  <si>
    <t>6.77_546.1374n</t>
  </si>
  <si>
    <t>15.14_319.2288m/z</t>
  </si>
  <si>
    <t>6.37_549.1642m/z</t>
  </si>
  <si>
    <t>Maltotriose</t>
  </si>
  <si>
    <t>6.01_429.1433m/z</t>
  </si>
  <si>
    <t>Alclometasone</t>
  </si>
  <si>
    <t>8.05_281.1396m/z</t>
  </si>
  <si>
    <t>6.08_216.1957m/z</t>
  </si>
  <si>
    <t>6.87_707.2615m/z</t>
  </si>
  <si>
    <t>Ciprofloxacin</t>
  </si>
  <si>
    <t>7.64_359.1256m/z</t>
  </si>
  <si>
    <t>10.91_547.3514m/z</t>
  </si>
  <si>
    <t>5.91_374.2535m/z</t>
  </si>
  <si>
    <t>5,7-Megastigmadien-9-ol glucoside</t>
  </si>
  <si>
    <t>9.46_533.3344m/z</t>
  </si>
  <si>
    <t>16.80_961.6355m/z</t>
  </si>
  <si>
    <t>16.84_421.3298m/z</t>
  </si>
  <si>
    <t>Citranaxanthin</t>
  </si>
  <si>
    <t>9.68_239.1655m/z</t>
  </si>
  <si>
    <t>9.23_295.1558m/z</t>
  </si>
  <si>
    <t>Gemfibrozil</t>
  </si>
  <si>
    <t>16.18_579.2933m/z</t>
  </si>
  <si>
    <t>Harderoporphyrinogen</t>
  </si>
  <si>
    <t>11.24_360.3237m/z</t>
  </si>
  <si>
    <t>18.17_455.3389m/z</t>
  </si>
  <si>
    <t>7.11_637.3598m/z</t>
  </si>
  <si>
    <t>14.45_305.0322m/z</t>
  </si>
  <si>
    <t>Fluorouracil</t>
  </si>
  <si>
    <t>15.83_487.2935m/z</t>
  </si>
  <si>
    <t>13.53_357.2085m/z</t>
  </si>
  <si>
    <t>16-Dehydroprogesterone</t>
  </si>
  <si>
    <t>1.54_212.0213m/z</t>
  </si>
  <si>
    <t>Quinolinic acid</t>
  </si>
  <si>
    <t>7.90_255.0519m/z</t>
  </si>
  <si>
    <t>Vanilpyruvic acid</t>
  </si>
  <si>
    <t>4.99_216.9812m/z</t>
  </si>
  <si>
    <t>6.38_106.0421n</t>
  </si>
  <si>
    <t>8.82_603.2148m/z</t>
  </si>
  <si>
    <t>Niazirin</t>
  </si>
  <si>
    <t>4.18_73.0292m/z</t>
  </si>
  <si>
    <t>Propionic acid</t>
  </si>
  <si>
    <t>5.23_275.0234m/z</t>
  </si>
  <si>
    <t>Dihydroferulic acid 4-sulfate</t>
  </si>
  <si>
    <t>4.11_290.9284m/z</t>
  </si>
  <si>
    <t>P-Dichlorobenzene</t>
  </si>
  <si>
    <t>7.10_347.1264m/z</t>
  </si>
  <si>
    <t>12.94_337.2033m/z</t>
  </si>
  <si>
    <t>12.74_297.1223m/z</t>
  </si>
  <si>
    <t>Histidinyl-Proline</t>
  </si>
  <si>
    <t>9.91_245.0391m/z</t>
  </si>
  <si>
    <t>Camalexin</t>
  </si>
  <si>
    <t>1.91_349.0007m/z</t>
  </si>
  <si>
    <t>15.81_490.3295m/z</t>
  </si>
  <si>
    <t>5.67_825.2343m/z</t>
  </si>
  <si>
    <t>Succinyladenosine</t>
  </si>
  <si>
    <t>15.98_387.2555m/z</t>
  </si>
  <si>
    <t>11.08_637.3975m/z</t>
  </si>
  <si>
    <t>5.72_379.0920m/z</t>
  </si>
  <si>
    <t>5-(Methylthio)-2-[(methylthio)methyl]-2-pentenal</t>
  </si>
  <si>
    <t>19.76_253.2185m/z</t>
  </si>
  <si>
    <t>8.24_462.2613m/z</t>
  </si>
  <si>
    <t>7.58_187.1341m/z</t>
  </si>
  <si>
    <t>9.09_358.3312m/z</t>
  </si>
  <si>
    <t>1.73_182.1020m/z</t>
  </si>
  <si>
    <t>13.63_675.6756m/z</t>
  </si>
  <si>
    <t>11.81_479.3387m/z</t>
  </si>
  <si>
    <t>6.64_457.9944m/z</t>
  </si>
  <si>
    <t>6.58_482.1595m/z</t>
  </si>
  <si>
    <t>2-amino-4-({1-[(carboxymethyl)-C-hydroxycarbonimidoyl]-2-[(2-hydroxy-2-methyl-3-oxo-1-phenylbutyl)sulfanyl]ethyl}-C-hydroxycarbonimidoyl)butanoic acid</t>
  </si>
  <si>
    <t>4.98_427.0833m/z</t>
  </si>
  <si>
    <t>Isosorbide Mononitrate</t>
  </si>
  <si>
    <t>7.58_342.1752m/z</t>
  </si>
  <si>
    <t>2-(4-Methyl-5-thiazolyl)ethyl decanoate</t>
  </si>
  <si>
    <t>5.71_186.1142m/z</t>
  </si>
  <si>
    <t>N-Heptanoylglycine</t>
  </si>
  <si>
    <t>12.86_507.2292m/z</t>
  </si>
  <si>
    <t>1-Methyl-6-phenyl-1H-imidazo[4,5-b]pyridin-2-amine</t>
  </si>
  <si>
    <t>10.67_661.3618m/z</t>
  </si>
  <si>
    <t>(R)-1-O-b-D-glucopyranosyl-1,3-octanediol</t>
  </si>
  <si>
    <t>5.21_317.0337m/z</t>
  </si>
  <si>
    <t>5-(Hydroxyphenyl)-gamma-valerolactone-O-sulphate</t>
  </si>
  <si>
    <t>7.45_271.1102m/z</t>
  </si>
  <si>
    <t>Sotalol</t>
  </si>
  <si>
    <t>6.81_222.1144m/z</t>
  </si>
  <si>
    <t>6.16_277.0027m/z</t>
  </si>
  <si>
    <t>2,4-Dihydroxyacetophenone 5-sulfate</t>
  </si>
  <si>
    <t>11.05_385.2060m/z</t>
  </si>
  <si>
    <t>8.09_365.1695m/z</t>
  </si>
  <si>
    <t>7-(4-Hydroxy-3-methoxyphenyl)-5-methoxy-1-phenyl-3-heptanone</t>
  </si>
  <si>
    <t>1.99_537.0330m/z</t>
  </si>
  <si>
    <t>3-[3-(Sulfooxy)phenyl]propanoic acid</t>
  </si>
  <si>
    <t>10.61_612.1986m/z</t>
  </si>
  <si>
    <t>2-Hydroxyestrone-1-S-glutathione</t>
  </si>
  <si>
    <t>18.35_443.3318m/z</t>
  </si>
  <si>
    <t>Diethylcarbamazine</t>
  </si>
  <si>
    <t>17.68_377.2704m/z</t>
  </si>
  <si>
    <t>Adrenic acid</t>
  </si>
  <si>
    <t>6.49_414.3353m/z</t>
  </si>
  <si>
    <t>10.00_243.1973m/z</t>
  </si>
  <si>
    <t>4.05_306.0951m/z</t>
  </si>
  <si>
    <t>7.58_465.1361m/z</t>
  </si>
  <si>
    <t>8.92_507.2260m/z</t>
  </si>
  <si>
    <t>13.65_329.1157m/z</t>
  </si>
  <si>
    <t>14.93_341.2713m/z</t>
  </si>
  <si>
    <t>16.08_631.4552m/z</t>
  </si>
  <si>
    <t>trans-Geranylgeranylbixin</t>
  </si>
  <si>
    <t>5.96_156.0669m/z</t>
  </si>
  <si>
    <t>3-Methylcrotonylglycine</t>
  </si>
  <si>
    <t>5.48_121.0291m/z</t>
  </si>
  <si>
    <t>15.22_974.6774m/z</t>
  </si>
  <si>
    <t>Inositol-P-ceramide</t>
  </si>
  <si>
    <t>6.88_410.1220m/z</t>
  </si>
  <si>
    <t>Gemifloxacin</t>
  </si>
  <si>
    <t>11.56_562.3120m/z</t>
  </si>
  <si>
    <t>9.25_321.2421m/z</t>
  </si>
  <si>
    <t>8.92_433.2787m/z</t>
  </si>
  <si>
    <t>14.57_524.2769m/z</t>
  </si>
  <si>
    <t>5.12_400.0841m/z</t>
  </si>
  <si>
    <t>8.04_187.0975m/z</t>
  </si>
  <si>
    <t>8.81_701.1946m/z</t>
  </si>
  <si>
    <t>11.59_585.2702m/z</t>
  </si>
  <si>
    <t>16.49_473.3650m/z</t>
  </si>
  <si>
    <t>15.94_524.4099m/z</t>
  </si>
  <si>
    <t>PC(O-1:0/O-18:0)</t>
  </si>
  <si>
    <t>5.78_383.0491m/z</t>
  </si>
  <si>
    <t>8.48_613.3872m/z</t>
  </si>
  <si>
    <t>PA(20:0/8:0)</t>
  </si>
  <si>
    <t>6.63_445.1217m/z</t>
  </si>
  <si>
    <t>7.85_297.0481m/z</t>
  </si>
  <si>
    <t>11.94_313.1797m/z</t>
  </si>
  <si>
    <t>19.04_333.2081m/z</t>
  </si>
  <si>
    <t>4.89_405.1277m/z</t>
  </si>
  <si>
    <t>8.64_385.1647m/z</t>
  </si>
  <si>
    <t>1.79_287.1971m/z</t>
  </si>
  <si>
    <t>Rizatriptan</t>
  </si>
  <si>
    <t>14.14_525.2850n</t>
  </si>
  <si>
    <t>LysoPE(0:0/22:6(4Z,7Z,10Z,13Z,16Z,19Z))</t>
  </si>
  <si>
    <t>8.44_265.1094m/z</t>
  </si>
  <si>
    <t>7.23_198.1853m/z</t>
  </si>
  <si>
    <t>Homodihydrojasmone</t>
  </si>
  <si>
    <t>7.48_509.3321m/z</t>
  </si>
  <si>
    <t>Ganodermic acid TQ</t>
  </si>
  <si>
    <t>12.64_269.2132m/z</t>
  </si>
  <si>
    <t>13.75_327.2184m/z</t>
  </si>
  <si>
    <t>6.12_197.0423m/z</t>
  </si>
  <si>
    <t>3.75_177.1018m/z</t>
  </si>
  <si>
    <t>6.71_408.3107m/z</t>
  </si>
  <si>
    <t>6.61_713.2879m/z</t>
  </si>
  <si>
    <t>14.47_427.3198m/z</t>
  </si>
  <si>
    <t>13_-Hydroxy-gamma-tocotrienol</t>
  </si>
  <si>
    <t>7.18_227.0034m/z</t>
  </si>
  <si>
    <t>6.79_261.0885m/z</t>
  </si>
  <si>
    <t>Obtustyrene</t>
  </si>
  <si>
    <t>14.35_611.2748m/z</t>
  </si>
  <si>
    <t>7.47_303.0998m/z</t>
  </si>
  <si>
    <t>7.00_360.1055m/z</t>
  </si>
  <si>
    <t>5-Hydroxytryptophol glucuronide</t>
  </si>
  <si>
    <t>4.86_174.0598m/z</t>
  </si>
  <si>
    <t>Isoamyl isothiocyanate</t>
  </si>
  <si>
    <t>7.78_162.0686n</t>
  </si>
  <si>
    <t>4,5-Dihydro-1-benzoxepin-3(2H)-one</t>
  </si>
  <si>
    <t>12.27_391.1811m/z</t>
  </si>
  <si>
    <t>1-Deoxy-D-glucitol</t>
  </si>
  <si>
    <t>11.19_389.2710m/z</t>
  </si>
  <si>
    <t>7.14_183.1395m/z</t>
  </si>
  <si>
    <t>14.14_379.2495m/z</t>
  </si>
  <si>
    <t>8.81_431.1710m/z</t>
  </si>
  <si>
    <t>7.18_213.0157m/z</t>
  </si>
  <si>
    <t>5.67_563.0365m/z</t>
  </si>
  <si>
    <t>[4-({[3,5-dihydroxy-2-(hydroxymethyl)-6-(3,4,5-trihydroxybenzoyloxy)oxan-4-yl]oxy}carbonyl)-2,6-dihydroxyphenyl]oxidanesulfonic acid</t>
  </si>
  <si>
    <t>7.79_532.1588m/z</t>
  </si>
  <si>
    <t>2-amino-4-({1-[(carboxymethyl)-C-hydroxycarbonimidoyl]-2-{[1-hydroxy-3-(4-hydroxy-3-methoxyphenyl)propan-2-yl]sulfanyl}ethyl}-C-hydroxycarbonimidoyl)butanoic acid</t>
  </si>
  <si>
    <t>2.00_293.0214m/z</t>
  </si>
  <si>
    <t>4-[(2,4-Dihydroxyphenyl)azo]benzenesulfonic acid</t>
  </si>
  <si>
    <t>5.74_348.2035m/z</t>
  </si>
  <si>
    <t>4.96_227.1041m/z</t>
  </si>
  <si>
    <t>Ibuprofen</t>
  </si>
  <si>
    <t>5.57_488.0978m/z</t>
  </si>
  <si>
    <t>5.79_142.0873m/z</t>
  </si>
  <si>
    <t>6.09_363.0760m/z</t>
  </si>
  <si>
    <t>S-Methyl benzenecarbothioate</t>
  </si>
  <si>
    <t>6.94_215.1289m/z</t>
  </si>
  <si>
    <t>Undecanedioic acid</t>
  </si>
  <si>
    <t>8.30_143.0501m/z</t>
  </si>
  <si>
    <t>6.06_330.1275m/z</t>
  </si>
  <si>
    <t>Cabreuvin</t>
  </si>
  <si>
    <t>11.79_353.2358m/z</t>
  </si>
  <si>
    <t>6.90_151.0399m/z</t>
  </si>
  <si>
    <t>1.92_356.9924m/z</t>
  </si>
  <si>
    <t>m-Chlorobenzoic acid</t>
  </si>
  <si>
    <t>6.35_439.1606m/z</t>
  </si>
  <si>
    <t>9.57_329.2342m/z</t>
  </si>
  <si>
    <t>4.09_130.0509m/z</t>
  </si>
  <si>
    <t>16.76_811.6726m/z</t>
  </si>
  <si>
    <t>SM(d18:0/22:0)</t>
  </si>
  <si>
    <t>10.68_433.2974m/z</t>
  </si>
  <si>
    <t>6.38_355.0851m/z</t>
  </si>
  <si>
    <t>Gluconolactone</t>
  </si>
  <si>
    <t>4.88_289.1197m/z</t>
  </si>
  <si>
    <t>Diethylstilbestrol</t>
  </si>
  <si>
    <t>7.74_780.4759m/z</t>
  </si>
  <si>
    <t>6.69_517.3028m/z</t>
  </si>
  <si>
    <t>10.39_486.3177m/z</t>
  </si>
  <si>
    <t>(17alpha,23S)-17,23-Epoxy-29-hydroxy-27-norlanosta-1,8-diene-3,15,24-trione</t>
  </si>
  <si>
    <t>10.18_471.3122m/z</t>
  </si>
  <si>
    <t>11.30_213.1502m/z</t>
  </si>
  <si>
    <t>7.76_756.4774m/z</t>
  </si>
  <si>
    <t>7.82_373.1054m/z</t>
  </si>
  <si>
    <t>Portulacaxanthin II</t>
  </si>
  <si>
    <t>7.70_182.1185m/z</t>
  </si>
  <si>
    <t>Methyprylon</t>
  </si>
  <si>
    <t>6.43_447.0941m/z</t>
  </si>
  <si>
    <t>12.97_947.6168m/z</t>
  </si>
  <si>
    <t>1.89_347.0757m/z</t>
  </si>
  <si>
    <t>Hesperetin</t>
  </si>
  <si>
    <t>11.09_383.1909m/z</t>
  </si>
  <si>
    <t>5.38_209.0589m/z</t>
  </si>
  <si>
    <t>3,3_,4_5-Tetrahydroxystilbene</t>
  </si>
  <si>
    <t>8.75_291.1608m/z</t>
  </si>
  <si>
    <t>Dimethylbenzimidazole</t>
  </si>
  <si>
    <t>4.30_341.1123m/z</t>
  </si>
  <si>
    <t>Melibiose</t>
  </si>
  <si>
    <t>9.92_465.2110m/z</t>
  </si>
  <si>
    <t>7.22_347.1260m/z</t>
  </si>
  <si>
    <t>6.98_551.1903m/z</t>
  </si>
  <si>
    <t>N-Acetylvanilalanine</t>
  </si>
  <si>
    <t>10.97_357.2526m/z</t>
  </si>
  <si>
    <t>Propoxyphene</t>
  </si>
  <si>
    <t>4.37_165.0420m/z</t>
  </si>
  <si>
    <t>8.47_228.1610m/z</t>
  </si>
  <si>
    <t>6.94_696.3807m/z</t>
  </si>
  <si>
    <t>PS(14:1(9Z)/14:1(9Z))</t>
  </si>
  <si>
    <t>11.40_607.2918m/z</t>
  </si>
  <si>
    <t>PI(17:1(10Z)/0:0)</t>
  </si>
  <si>
    <t>11.56_333.2079m/z</t>
  </si>
  <si>
    <t>7.88_474.3682n</t>
  </si>
  <si>
    <t>13.79_719.4013m/z</t>
  </si>
  <si>
    <t>3.72_191.0194m/z</t>
  </si>
  <si>
    <t>15.39_480.3433m/z</t>
  </si>
  <si>
    <t>14.97_533.3870m/z</t>
  </si>
  <si>
    <t>8.74_577.2778m/z</t>
  </si>
  <si>
    <t>norzolmitripan</t>
  </si>
  <si>
    <t>8.19_169.0870m/z</t>
  </si>
  <si>
    <t>1,4-Ipomeadiol</t>
  </si>
  <si>
    <t>5.14_246.1238m/z</t>
  </si>
  <si>
    <t>1-Benzyl-1,2,3,4-tetrahydroisoquinoline</t>
  </si>
  <si>
    <t>1.80_127.0510m/z</t>
  </si>
  <si>
    <t>11.96_345.2454m/z</t>
  </si>
  <si>
    <t>5.13_251.1043m/z</t>
  </si>
  <si>
    <t>3_-Hydroxyhexobarbital</t>
  </si>
  <si>
    <t>7.54_525.0902m/z</t>
  </si>
  <si>
    <t>Epinephrine sulfate</t>
  </si>
  <si>
    <t>7.29_327.2163m/z</t>
  </si>
  <si>
    <t>9.55_970.7152m/z</t>
  </si>
  <si>
    <t>4.85_144.1031m/z</t>
  </si>
  <si>
    <t>16.33_341.3049m/z</t>
  </si>
  <si>
    <t>7.55_123.0449m/z</t>
  </si>
  <si>
    <t>1.87_123.0544m/z</t>
  </si>
  <si>
    <t>Niacinamide</t>
  </si>
  <si>
    <t>13.99_480.3456m/z</t>
  </si>
  <si>
    <t>10.54_504.3447m/z</t>
  </si>
  <si>
    <t>5.20_305.0338m/z</t>
  </si>
  <si>
    <t>4.12_268.1169m/z</t>
  </si>
  <si>
    <t>19.34_485.3865m/z</t>
  </si>
  <si>
    <t>14.13_546.2846m/z</t>
  </si>
  <si>
    <t>5.77_215.0022m/z</t>
  </si>
  <si>
    <t>Methyl 1-(1-propenylthio)propyl disulfide</t>
  </si>
  <si>
    <t>5.55_346.0747m/z</t>
  </si>
  <si>
    <t>N-Glycolylneuraminic acid</t>
  </si>
  <si>
    <t>7.80_459.0899m/z</t>
  </si>
  <si>
    <t>Irilone 4_-glucoside</t>
  </si>
  <si>
    <t>1.88_269.0551m/z</t>
  </si>
  <si>
    <t>5-Hydroxyindoleacetylglycine</t>
  </si>
  <si>
    <t>9.23_360.3230m/z</t>
  </si>
  <si>
    <t>8.29_729.2110m/z</t>
  </si>
  <si>
    <t>UK-121,265</t>
  </si>
  <si>
    <t>5.54_321.0630m/z</t>
  </si>
  <si>
    <t>6.13_340.0647m/z</t>
  </si>
  <si>
    <t>Alpha-hydroxymidazolam</t>
  </si>
  <si>
    <t>7.11_280.1896m/z</t>
  </si>
  <si>
    <t>9.79_807.2410m/z</t>
  </si>
  <si>
    <t>6.20_621.2229m/z</t>
  </si>
  <si>
    <t>14.52_262.8402m/z</t>
  </si>
  <si>
    <t>Pentachlorophenol</t>
  </si>
  <si>
    <t>7.99_493.2475m/z</t>
  </si>
  <si>
    <t>15.26_312.2529m/z</t>
  </si>
  <si>
    <t>7.55_209.0827m/z</t>
  </si>
  <si>
    <t>12.05_208.0981m/z</t>
  </si>
  <si>
    <t>2,3,6,7-Tetrahydro-7-methylcyclopent[b]azepin-8(1H)-one</t>
  </si>
  <si>
    <t>15.70_319.2288m/z</t>
  </si>
  <si>
    <t>8.77_487.3426m/z</t>
  </si>
  <si>
    <t>7.10_229.0996m/z</t>
  </si>
  <si>
    <t>7.80_199.1703m/z</t>
  </si>
  <si>
    <t>1.57_552.7707m/z</t>
  </si>
  <si>
    <t>3,3-Dichloro-4-(dichloromethylene)-2,5-pyrrolidinedione</t>
  </si>
  <si>
    <t>7.31_647.3471m/z</t>
  </si>
  <si>
    <t>13.96_493.3175n</t>
  </si>
  <si>
    <t>7.32_333.2075m/z</t>
  </si>
  <si>
    <t>5.96_141.0554m/z</t>
  </si>
  <si>
    <t>2-Methyl-2-cyclopenten-1-one</t>
  </si>
  <si>
    <t>8.31_471.3090m/z</t>
  </si>
  <si>
    <t>7.42_198.1146m/z</t>
  </si>
  <si>
    <t>18.34_307.1931m/z</t>
  </si>
  <si>
    <t>7.35_342.2350m/z</t>
  </si>
  <si>
    <t>Famprofazone</t>
  </si>
  <si>
    <t>9.43_471.3111m/z</t>
  </si>
  <si>
    <t>1.73_403.0678m/z</t>
  </si>
  <si>
    <t>Shoyuflavone B</t>
  </si>
  <si>
    <t>6.40_144.0430m/z</t>
  </si>
  <si>
    <t>p-Anisidine</t>
  </si>
  <si>
    <t>7.66_439.1994m/z</t>
  </si>
  <si>
    <t>Pteroside Z</t>
  </si>
  <si>
    <t>7.36_347.1599m/z</t>
  </si>
  <si>
    <t>7.54_200.1299m/z</t>
  </si>
  <si>
    <t>6.00_673.1975m/z</t>
  </si>
  <si>
    <t>(S)-Succinyldihydrolipoamide</t>
  </si>
  <si>
    <t>12.94_481.2832m/z</t>
  </si>
  <si>
    <t>6.19_271.1090m/z</t>
  </si>
  <si>
    <t>Metyrapone</t>
  </si>
  <si>
    <t>6.27_393.0270m/z</t>
  </si>
  <si>
    <t>{2-hydroxy-5-[2-hydroxy-3-(2,4,6-trihydroxyphenyl)propyl]phenyl}oxidanesulfonic acid</t>
  </si>
  <si>
    <t>6.35_609.2534m/z</t>
  </si>
  <si>
    <t>Zaleplon</t>
  </si>
  <si>
    <t>11.24_322.0881m/z</t>
  </si>
  <si>
    <t>Tazarotenic acid</t>
  </si>
  <si>
    <t>1.92_312.1298m/z</t>
  </si>
  <si>
    <t>4.66_341.1103m/z</t>
  </si>
  <si>
    <t>7.86_903.3368m/z</t>
  </si>
  <si>
    <t>Losartan</t>
  </si>
  <si>
    <t>7.10_410.1230m/z</t>
  </si>
  <si>
    <t>17.18_367.2835m/z</t>
  </si>
  <si>
    <t>6.02_501.1529m/z</t>
  </si>
  <si>
    <t>Resveratrol</t>
  </si>
  <si>
    <t>8.12_500.2772m/z</t>
  </si>
  <si>
    <t>15.54_969.6742m/z</t>
  </si>
  <si>
    <t>7.55_403.0516m/z</t>
  </si>
  <si>
    <t>Etoricoxib</t>
  </si>
  <si>
    <t>4.02_333.0946m/z</t>
  </si>
  <si>
    <t>5.21_116.0715m/z</t>
  </si>
  <si>
    <t>5.91_283.0834m/z</t>
  </si>
  <si>
    <t>10.18_880.5094m/z</t>
  </si>
  <si>
    <t>PE(22:6(4Z,7Z,10Z,13Z,16Z,19Z)/22:6(4Z,7Z,10Z,13Z,16Z,19Z))</t>
  </si>
  <si>
    <t>9.18_523.3635m/z</t>
  </si>
  <si>
    <t>9.59_363.0184m/z</t>
  </si>
  <si>
    <t>6.35_195.0662m/z</t>
  </si>
  <si>
    <t>7.96_637.2230m/z</t>
  </si>
  <si>
    <t>6.76_337.0948m/z</t>
  </si>
  <si>
    <t>3-O-p-Coumaroylquinic acid</t>
  </si>
  <si>
    <t>12.48_527.2905m/z</t>
  </si>
  <si>
    <t>Desmosine</t>
  </si>
  <si>
    <t>6.57_354.1922m/z</t>
  </si>
  <si>
    <t>Nadolol</t>
  </si>
  <si>
    <t>8.03_213.1865m/z</t>
  </si>
  <si>
    <t>Tridecanoic acid</t>
  </si>
  <si>
    <t>9.56_838.4881m/z</t>
  </si>
  <si>
    <t>PS(DiMe(11,3)/DiMe(9,3))</t>
  </si>
  <si>
    <t>6.06_488.0961m/z</t>
  </si>
  <si>
    <t>3-(3,4-dimethoxyphenyl)-N-[2-(3,4-dimethoxyphenyl)-2-(sulfooxy)ethyl]prop-2-enimidic acid</t>
  </si>
  <si>
    <t>6.90_548.1533n</t>
  </si>
  <si>
    <t>6-({2-[4,6-dihydroxy-2-methoxy-3-(3-methylbut-2-en-1-yl)phenyl]-6-hydroxy-3-oxo-2,3-dihydro-1-benzofuran-5-yl}oxy)-3,4,5-trihydroxyoxane-2-carboxylic acid</t>
  </si>
  <si>
    <t>15.40_954.7230m/z</t>
  </si>
  <si>
    <t>PS(24:1(15Z)/24:1(15Z))</t>
  </si>
  <si>
    <t>6.91_421.1858m/z</t>
  </si>
  <si>
    <t>10.43_299.1864m/z</t>
  </si>
  <si>
    <t>10.76_307.2263m/z</t>
  </si>
  <si>
    <t>Obtusilactone A</t>
  </si>
  <si>
    <t>7.84_635.3315m/z</t>
  </si>
  <si>
    <t>Methylscopolamine</t>
  </si>
  <si>
    <t>11.97_524.3327m/z</t>
  </si>
  <si>
    <t>6.61_194.0464m/z</t>
  </si>
  <si>
    <t>10.67_323.1868m/z</t>
  </si>
  <si>
    <t>13.75_343.2866m/z</t>
  </si>
  <si>
    <t>5.12_209.0591m/z</t>
  </si>
  <si>
    <t>8.39_448.3076m/z</t>
  </si>
  <si>
    <t>7.71_368.2195m/z</t>
  </si>
  <si>
    <t>Norgestimate</t>
  </si>
  <si>
    <t>9.60_493.2804m/z</t>
  </si>
  <si>
    <t>14.97_498.3455m/z</t>
  </si>
  <si>
    <t>11.54_561.4178m/z</t>
  </si>
  <si>
    <t>Alverine</t>
  </si>
  <si>
    <t>8.72_283.1100m/z</t>
  </si>
  <si>
    <t>6.90_371.1015m/z</t>
  </si>
  <si>
    <t>Ascladiol</t>
  </si>
  <si>
    <t>4.13_161.9866m/z</t>
  </si>
  <si>
    <t>Acesulfame</t>
  </si>
  <si>
    <t>8.82_295.1554m/z</t>
  </si>
  <si>
    <t>15.55_706.5093m/z</t>
  </si>
  <si>
    <t>PE(15:0/P-16:0)</t>
  </si>
  <si>
    <t>6.27_345.1562m/z</t>
  </si>
  <si>
    <t>14.39_401.2901m/z</t>
  </si>
  <si>
    <t>5.54_216.9816m/z</t>
  </si>
  <si>
    <t>7.52_461.2407m/z</t>
  </si>
  <si>
    <t>O-Desmethylverapamil (D-702)</t>
  </si>
  <si>
    <t>5.63_245.0133m/z</t>
  </si>
  <si>
    <t>5.99_271.1096m/z</t>
  </si>
  <si>
    <t>7.35_415.1086m/z</t>
  </si>
  <si>
    <t>5.51_403.0667m/z</t>
  </si>
  <si>
    <t>6.34_217.1067m/z</t>
  </si>
  <si>
    <t>5.69_188.0702m/z</t>
  </si>
  <si>
    <t>8.47_181.1108n</t>
  </si>
  <si>
    <t>beta-O-Methylynephrine</t>
  </si>
  <si>
    <t>6.31_329.0822m/z</t>
  </si>
  <si>
    <t>Homocysteine</t>
  </si>
  <si>
    <t>16.81_970.6826m/z</t>
  </si>
  <si>
    <t>11.33_295.2253m/z</t>
  </si>
  <si>
    <t>9.67_387.1850m/z</t>
  </si>
  <si>
    <t>Cyclomammein</t>
  </si>
  <si>
    <t>7.22_127.1129m/z</t>
  </si>
  <si>
    <t>8.30_392.2930n</t>
  </si>
  <si>
    <t>10.57_407.3174m/z</t>
  </si>
  <si>
    <t>DG(18:0e/2:0/0:0)</t>
  </si>
  <si>
    <t>12.53_511.2994m/z</t>
  </si>
  <si>
    <t>11.11_563.2350m/z</t>
  </si>
  <si>
    <t>12.59_489.3589m/z</t>
  </si>
  <si>
    <t>7.68_202.0875m/z</t>
  </si>
  <si>
    <t>3-Indolebutyric acid</t>
  </si>
  <si>
    <t>6.25_470.1480m/z</t>
  </si>
  <si>
    <t>Glisoxepide</t>
  </si>
  <si>
    <t>6.98_339.1092m/z</t>
  </si>
  <si>
    <t>3,4-Dihydroxyphenylglycol</t>
  </si>
  <si>
    <t>7.23_353.1153m/z</t>
  </si>
  <si>
    <t>7.24_429.2389m/z</t>
  </si>
  <si>
    <t>Nandrolone phenpropionate</t>
  </si>
  <si>
    <t>7.43_569.2519m/z</t>
  </si>
  <si>
    <t>Isothipendyl</t>
  </si>
  <si>
    <t>12.84_527.2335m/z</t>
  </si>
  <si>
    <t>5.99_469.1961m/z</t>
  </si>
  <si>
    <t>Benazepril</t>
  </si>
  <si>
    <t>8.25_243.1601m/z</t>
  </si>
  <si>
    <t>15.00_471.3498m/z</t>
  </si>
  <si>
    <t>13.65_360.3239m/z</t>
  </si>
  <si>
    <t>16.03_980.7378m/z</t>
  </si>
  <si>
    <t>PS(24:0/24:0)</t>
  </si>
  <si>
    <t>1.86_177.1018m/z</t>
  </si>
  <si>
    <t>2.00_292.1409m/z</t>
  </si>
  <si>
    <t>5.64_418.0224m/z</t>
  </si>
  <si>
    <t>S-(2,2-Dichloro-1-hydroxy)ethyl glutathione</t>
  </si>
  <si>
    <t>5.66_389.0494m/z</t>
  </si>
  <si>
    <t>11.23_471.3102m/z</t>
  </si>
  <si>
    <t>1.95_377.0863m/z</t>
  </si>
  <si>
    <t>13.32_345.2085m/z</t>
  </si>
  <si>
    <t>6.65_319.1665m/z</t>
  </si>
  <si>
    <t>Tyramine</t>
  </si>
  <si>
    <t>7.71_273.1712m/z</t>
  </si>
  <si>
    <t>7.78_377.0713m/z</t>
  </si>
  <si>
    <t>Acaciabiuronic acid</t>
  </si>
  <si>
    <t>7.88_492.3809n</t>
  </si>
  <si>
    <t>25-acetoxy-ergosta-3beta,5alpha,6beta-triol</t>
  </si>
  <si>
    <t>16.03_291.1581m/z</t>
  </si>
  <si>
    <t>9-Acetoxyfukinanolide</t>
  </si>
  <si>
    <t>19.27_295.2274m/z</t>
  </si>
  <si>
    <t>6.38_207.0442m/z</t>
  </si>
  <si>
    <t>Cysteinyl-Serine</t>
  </si>
  <si>
    <t>10.56_402.3575m/z</t>
  </si>
  <si>
    <t>MG(0:0/20:1(11Z)/0:0)</t>
  </si>
  <si>
    <t>6.40_297.1119m/z</t>
  </si>
  <si>
    <t>Chlorpheniramine</t>
  </si>
  <si>
    <t>6.27_573.0750m/z</t>
  </si>
  <si>
    <t>10.57_750.4634m/z</t>
  </si>
  <si>
    <t>Spirolide C</t>
  </si>
  <si>
    <t>7.97_683.3046m/z</t>
  </si>
  <si>
    <t>8.27_485.3230m/z</t>
  </si>
  <si>
    <t>11.05_237.1108m/z</t>
  </si>
  <si>
    <t>9.74_505.0397m/z</t>
  </si>
  <si>
    <t>D-Ribulose 5-phosphate</t>
  </si>
  <si>
    <t>1.83_132.0300m/z</t>
  </si>
  <si>
    <t>L-Aspartic acid</t>
  </si>
  <si>
    <t>8.56_511.2991m/z</t>
  </si>
  <si>
    <t>4.90_341.1126m/z</t>
  </si>
  <si>
    <t>3-(Methylthio)propyl acetate</t>
  </si>
  <si>
    <t>1.93_274.1038m/z</t>
  </si>
  <si>
    <t>Norophthalmic acid</t>
  </si>
  <si>
    <t>8.98_869.4580m/z</t>
  </si>
  <si>
    <t>PGP(16:0/18:3(6Z,9Z,12Z))</t>
  </si>
  <si>
    <t>12.82_448.3046m/z</t>
  </si>
  <si>
    <t>16.28_619.4908m/z</t>
  </si>
  <si>
    <t>10.11_595.3881m/z</t>
  </si>
  <si>
    <t>10.62_327.0874m/z</t>
  </si>
  <si>
    <t>15.90_598.3890m/z</t>
  </si>
  <si>
    <t>10.97_317.0580m/z</t>
  </si>
  <si>
    <t>Melanin</t>
  </si>
  <si>
    <t>6.63_317.1504m/z</t>
  </si>
  <si>
    <t>Tetrahydropteridine</t>
  </si>
  <si>
    <t>8.82_213.0575m/z</t>
  </si>
  <si>
    <t>Phenyl salicylate</t>
  </si>
  <si>
    <t>6.32_587.2856m/z</t>
  </si>
  <si>
    <t>6.58_349.1986m/z</t>
  </si>
  <si>
    <t>11.91_628.3641m/z</t>
  </si>
  <si>
    <t>Janthitrem G</t>
  </si>
  <si>
    <t>11.06_332.0545m/z</t>
  </si>
  <si>
    <t>4-Hydroxybenzyl isothiocyanate rhamnoside</t>
  </si>
  <si>
    <t>5.75_201.1140m/z</t>
  </si>
  <si>
    <t>8.10_505.2104m/z</t>
  </si>
  <si>
    <t>Triamterene</t>
  </si>
  <si>
    <t>8.75_443.2237m/z</t>
  </si>
  <si>
    <t>Pyrimethanil</t>
  </si>
  <si>
    <t>6.75_217.1085m/z</t>
  </si>
  <si>
    <t>3-Hydroxysebacic acid</t>
  </si>
  <si>
    <t>6.41_123.0447m/z</t>
  </si>
  <si>
    <t>15.22_962.6779m/z</t>
  </si>
  <si>
    <t>Galabiosylceramide (d18:1/20:0)</t>
  </si>
  <si>
    <t>9.05_464.2441m/z</t>
  </si>
  <si>
    <t>Leukotriene E3</t>
  </si>
  <si>
    <t>6.82_515.2437m/z</t>
  </si>
  <si>
    <t>Telmisartan</t>
  </si>
  <si>
    <t>8.07_257.1760m/z</t>
  </si>
  <si>
    <t>5.71_263.0291m/z</t>
  </si>
  <si>
    <t>Bretylium</t>
  </si>
  <si>
    <t>7.53_589.1695m/z</t>
  </si>
  <si>
    <t>Anigorufone</t>
  </si>
  <si>
    <t>8.20_291.1245m/z</t>
  </si>
  <si>
    <t>11,12-Dimethoxydihydrokawain</t>
  </si>
  <si>
    <t>14.79_569.3482n</t>
  </si>
  <si>
    <t>5.94_355.1219m/z</t>
  </si>
  <si>
    <t>Zanamivir</t>
  </si>
  <si>
    <t>5.37_364.0173m/z</t>
  </si>
  <si>
    <t>Nifursol</t>
  </si>
  <si>
    <t>16.16_471.3462m/z</t>
  </si>
  <si>
    <t>Glycyrrhetinic acid</t>
  </si>
  <si>
    <t>7.67_395.2443m/z</t>
  </si>
  <si>
    <t>6.74_362.1169m/z</t>
  </si>
  <si>
    <t>5-Hydroxyomeprazole</t>
  </si>
  <si>
    <t>4.08_229.0696m/z</t>
  </si>
  <si>
    <t>7.74_267.1238m/z</t>
  </si>
  <si>
    <t>10.80_518.2519m/z</t>
  </si>
  <si>
    <t>LysoPE(0:0/18:4(6Z,9Z,12Z,15Z))</t>
  </si>
  <si>
    <t>12.13_429.2628m/z</t>
  </si>
  <si>
    <t>8.44_241.1447m/z</t>
  </si>
  <si>
    <t>7.87_299.1973m/z</t>
  </si>
  <si>
    <t>5.55_357.0220m/z</t>
  </si>
  <si>
    <t>Gamma-Glutamyl-Se-methylselenocysteine</t>
  </si>
  <si>
    <t>4.88_202.0332m/z</t>
  </si>
  <si>
    <t>8.22_228.1155n</t>
  </si>
  <si>
    <t>Nabumetone</t>
  </si>
  <si>
    <t>4.30_230.0146m/z</t>
  </si>
  <si>
    <t>7.11_199.1350m/z</t>
  </si>
  <si>
    <t>15.61_449.2903m/z</t>
  </si>
  <si>
    <t>7.53_522.2626m/z</t>
  </si>
  <si>
    <t>7.82_663.3771m/z</t>
  </si>
  <si>
    <t>Medicagenic acid 3-O-beta-D-glucoside</t>
  </si>
  <si>
    <t>9.55_298.1275m/z</t>
  </si>
  <si>
    <t>Saxitoxin</t>
  </si>
  <si>
    <t>4.10_355.1355m/z</t>
  </si>
  <si>
    <t>6.13_417.1955m/z</t>
  </si>
  <si>
    <t>Alanyl-Proline</t>
  </si>
  <si>
    <t>5.70_371.1031m/z</t>
  </si>
  <si>
    <t>Moschamindole</t>
  </si>
  <si>
    <t>7.07_186.0566m/z</t>
  </si>
  <si>
    <t>7.57_235.1345m/z</t>
  </si>
  <si>
    <t>beta-Damascenone</t>
  </si>
  <si>
    <t>5.99_245.0487m/z</t>
  </si>
  <si>
    <t>Dibenzyl disulfide</t>
  </si>
  <si>
    <t>8.62_259.1923m/z</t>
  </si>
  <si>
    <t>Heptanoic acid</t>
  </si>
  <si>
    <t>9.10_871.4371m/z</t>
  </si>
  <si>
    <t>6.16_123.0450m/z</t>
  </si>
  <si>
    <t>16.02_548.2104m/z</t>
  </si>
  <si>
    <t>Hygromycin B</t>
  </si>
  <si>
    <t>10.65_471.3131m/z</t>
  </si>
  <si>
    <t>5.30_200.0752m/z</t>
  </si>
  <si>
    <t>7-Isothiocyanato-1-heptene</t>
  </si>
  <si>
    <t>12.90_468.3089m/z</t>
  </si>
  <si>
    <t>6.37_859.3910m/z</t>
  </si>
  <si>
    <t>Mammea E/BB</t>
  </si>
  <si>
    <t>5.12_241.0843m/z</t>
  </si>
  <si>
    <t>14.61_994.7166m/z</t>
  </si>
  <si>
    <t>Galabiosylceramide (d18:1/24:0)</t>
  </si>
  <si>
    <t>7.71_857.3694m/z</t>
  </si>
  <si>
    <t>Thiethylperazine</t>
  </si>
  <si>
    <t>2.03_505.0882m/z</t>
  </si>
  <si>
    <t>Protohypericin</t>
  </si>
  <si>
    <t>13.13_468.3074m/z</t>
  </si>
  <si>
    <t>6.90_466.3083m/z</t>
  </si>
  <si>
    <t>11.26_343.2496m/z</t>
  </si>
  <si>
    <t>5.87_803.3952m/z</t>
  </si>
  <si>
    <t>8.14_584.3348m/z</t>
  </si>
  <si>
    <t>Hordatine A</t>
  </si>
  <si>
    <t>8.28_597.3652m/z</t>
  </si>
  <si>
    <t>Orphenadrine</t>
  </si>
  <si>
    <t>8.64_557.3861m/z</t>
  </si>
  <si>
    <t>7.11_727.2930m/z</t>
  </si>
  <si>
    <t>Lipoyllysine</t>
  </si>
  <si>
    <t>7.22_229.1450m/z</t>
  </si>
  <si>
    <t>5.28_273.0076m/z</t>
  </si>
  <si>
    <t>Ferulic acid 4-sulfate</t>
  </si>
  <si>
    <t>4.85_288.0323m/z</t>
  </si>
  <si>
    <t>2-(Methylthio)-3H-phenoxazin-3-one</t>
  </si>
  <si>
    <t>13.38_437.2862m/z</t>
  </si>
  <si>
    <t>7.67_733.4460m/z</t>
  </si>
  <si>
    <t>Mubenin B</t>
  </si>
  <si>
    <t>16.31_620.3932m/z</t>
  </si>
  <si>
    <t>7.16_321.0444m/z</t>
  </si>
  <si>
    <t>beta-D-3-Ribofuranosyluric acid</t>
  </si>
  <si>
    <t>1.73_419.0403m/z</t>
  </si>
  <si>
    <t>Roflumilast N-oxide</t>
  </si>
  <si>
    <t>7.95_969.4385m/z</t>
  </si>
  <si>
    <t>Basellasaponin A</t>
  </si>
  <si>
    <t>6.98_355.1399m/z</t>
  </si>
  <si>
    <t>12.69_505.2814m/z</t>
  </si>
  <si>
    <t>13.10_424.3420m/z</t>
  </si>
  <si>
    <t>5.80_216.9816m/z</t>
  </si>
  <si>
    <t>9.23_255.0664m/z</t>
  </si>
  <si>
    <t>Dihydrodaidzein</t>
  </si>
  <si>
    <t>6.12_483.2491m/z</t>
  </si>
  <si>
    <t>1-(4Z,7Z,10Z,13Z,16Z,19Z-docosahexaenoyl)-glycero-3-phosphate</t>
  </si>
  <si>
    <t>7.38_627.3086m/z</t>
  </si>
  <si>
    <t>5.81_480.2120m/z</t>
  </si>
  <si>
    <t>Cadabicine</t>
  </si>
  <si>
    <t>6.76_520.2590m/z</t>
  </si>
  <si>
    <t>Morphiceptin</t>
  </si>
  <si>
    <t>7.89_441.2487m/z</t>
  </si>
  <si>
    <t>Cotinine methonium ion</t>
  </si>
  <si>
    <t>11.45_805.4951m/z</t>
  </si>
  <si>
    <t>8.24_407.2103m/z</t>
  </si>
  <si>
    <t>7.98_527.1517m/z</t>
  </si>
  <si>
    <t>N-Acetylcystathionine</t>
  </si>
  <si>
    <t>6.42_284.0546m/z</t>
  </si>
  <si>
    <t>N-Gluconyl ethanolamine phosphate</t>
  </si>
  <si>
    <t>5.54_549.1978m/z</t>
  </si>
  <si>
    <t>Ethenodeoxyadenosine</t>
  </si>
  <si>
    <t>6.13_489.1416m/z</t>
  </si>
  <si>
    <t>4_,5,6-Trimethylscutellarein 7-glucoside</t>
  </si>
  <si>
    <t>6.18_385.0952m/z</t>
  </si>
  <si>
    <t>8-8_-Dehydrodiferulic acid</t>
  </si>
  <si>
    <t>7.05_899.4467m/z</t>
  </si>
  <si>
    <t>Armillane</t>
  </si>
  <si>
    <t>10.58_449.3177n</t>
  </si>
  <si>
    <t>9.07_253.0516m/z</t>
  </si>
  <si>
    <t>Daidzein</t>
  </si>
  <si>
    <t>6.59_579.1499m/z</t>
  </si>
  <si>
    <t>12.98_421.2615m/z</t>
  </si>
  <si>
    <t>Dimethyltryptamine</t>
  </si>
  <si>
    <t>5.45_317.0342m/z</t>
  </si>
  <si>
    <t>15.88_614.4476m/z</t>
  </si>
  <si>
    <t>PC(10:0/16:0)</t>
  </si>
  <si>
    <t>4.59_211.0842m/z</t>
  </si>
  <si>
    <t>5-Methoxytryptamine</t>
  </si>
  <si>
    <t>8.72_465.3209m/z</t>
  </si>
  <si>
    <t>9.26_269.0452m/z</t>
  </si>
  <si>
    <t>Apigenin</t>
  </si>
  <si>
    <t>5.71_398.9840m/z</t>
  </si>
  <si>
    <t>Poppy acid</t>
  </si>
  <si>
    <t>7.41_280.1206m/z</t>
  </si>
  <si>
    <t>Pandamarilactam 3x</t>
  </si>
  <si>
    <t>1.92_297.0064m/z</t>
  </si>
  <si>
    <t>Chlorpropamide</t>
  </si>
  <si>
    <t>11.79_470.3023m/z</t>
  </si>
  <si>
    <t>Terfenadine</t>
  </si>
  <si>
    <t>7.77_621.2391m/z</t>
  </si>
  <si>
    <t>12.15_701.3542m/z</t>
  </si>
  <si>
    <t>Labetalol</t>
  </si>
  <si>
    <t>6.02_331.0922m/z</t>
  </si>
  <si>
    <t>Warfarin</t>
  </si>
  <si>
    <t>5.40_245.0132m/z</t>
  </si>
  <si>
    <t>14.44_489.3585m/z</t>
  </si>
  <si>
    <t>7.54_218.0831m/z</t>
  </si>
  <si>
    <t>14.17_477.2883n</t>
  </si>
  <si>
    <t>14.23_538.3110m/z</t>
  </si>
  <si>
    <t>7.42_218.9867m/z</t>
  </si>
  <si>
    <t>Phosphoramide mustard</t>
  </si>
  <si>
    <t>7.74_471.2224m/z</t>
  </si>
  <si>
    <t>Hexobarbital</t>
  </si>
  <si>
    <t>5.81_562.3231m/z</t>
  </si>
  <si>
    <t>5.63_413.0439m/z</t>
  </si>
  <si>
    <t>13.64_512.3360m/z</t>
  </si>
  <si>
    <t>13.18_519.2868m/z</t>
  </si>
  <si>
    <t>8.72_959.5731m/z</t>
  </si>
  <si>
    <t>4.52_317.1260m/z</t>
  </si>
  <si>
    <t>N-Methylnicotinamide</t>
  </si>
  <si>
    <t>14.44_612.3320m/z</t>
  </si>
  <si>
    <t>12.13_463.2096m/z</t>
  </si>
  <si>
    <t>Marindinin</t>
  </si>
  <si>
    <t>5.26_355.1046m/z</t>
  </si>
  <si>
    <t>Mitomycin</t>
  </si>
  <si>
    <t>15.93_319.2290m/z</t>
  </si>
  <si>
    <t>10.91_678.4742m/z</t>
  </si>
  <si>
    <t>lysoPC(26:1(5Z))</t>
  </si>
  <si>
    <t>14.64_612.3260m/z</t>
  </si>
  <si>
    <t>7.00_455.1936m/z</t>
  </si>
  <si>
    <t>Guaifenesin</t>
  </si>
  <si>
    <t>6.72_503.3396m/z</t>
  </si>
  <si>
    <t>19.60_559.4764m/z</t>
  </si>
  <si>
    <t>6.89_715.2945m/z</t>
  </si>
  <si>
    <t>Phenylalanyl-Tyrosine</t>
  </si>
  <si>
    <t>7.23_507.3183m/z</t>
  </si>
  <si>
    <t>7.08_581.4139m/z</t>
  </si>
  <si>
    <t>DG(14:0/18:4(6Z,9Z,12Z,15Z)/0:0)</t>
  </si>
  <si>
    <t>4.01_202.0489m/z</t>
  </si>
  <si>
    <t>6.39_565.0676m/z</t>
  </si>
  <si>
    <t>Urolithin D</t>
  </si>
  <si>
    <t>9.66_391.1773m/z</t>
  </si>
  <si>
    <t>Gibberellin A113</t>
  </si>
  <si>
    <t>8.89_427.2626m/z</t>
  </si>
  <si>
    <t>12.90_360.3236m/z</t>
  </si>
  <si>
    <t>7.11_789.3002m/z</t>
  </si>
  <si>
    <t>Deacetyldiltiazem</t>
  </si>
  <si>
    <t>7.37_433.1015m/z</t>
  </si>
  <si>
    <t>7.33_405.2637m/z</t>
  </si>
  <si>
    <t>8.53_347.1830m/z</t>
  </si>
  <si>
    <t>(3b,6b,8a,12a)-8,12-Epoxy-7(11)-eremophilene-6,8,12-trimethoxy-3-ol</t>
  </si>
  <si>
    <t>6.89_243.0781m/z</t>
  </si>
  <si>
    <t>Indolylacryloylglycine</t>
  </si>
  <si>
    <t>12.95_425.2918m/z</t>
  </si>
  <si>
    <t>MG(0:0/20:3(11Z,14Z,17Z)/0:0)</t>
  </si>
  <si>
    <t>8.39_239.1291m/z</t>
  </si>
  <si>
    <t>4.98_548.2762m/z</t>
  </si>
  <si>
    <t>4.50_195.0523m/z</t>
  </si>
  <si>
    <t>7.06_357.2219m/z</t>
  </si>
  <si>
    <t>Triethanolamine</t>
  </si>
  <si>
    <t>10.57_704.4544m/z</t>
  </si>
  <si>
    <t>PE(14:1(9Z)/16:1(9Z))</t>
  </si>
  <si>
    <t>14.86_343.2294m/z</t>
  </si>
  <si>
    <t>10.89_972.7319m/z</t>
  </si>
  <si>
    <t>8.49_533.2440m/z</t>
  </si>
  <si>
    <t>7.45_456.0412m/z</t>
  </si>
  <si>
    <t>Cloxacillin</t>
  </si>
  <si>
    <t>5.88_655.0496m/z</t>
  </si>
  <si>
    <t>Saprisartan</t>
  </si>
  <si>
    <t>6.28_389.0495m/z</t>
  </si>
  <si>
    <t>5.09_200.0750m/z</t>
  </si>
  <si>
    <t>10.89_300.1434m/z</t>
  </si>
  <si>
    <t>Etamiphylline</t>
  </si>
  <si>
    <t>6.91_93.0343m/z</t>
  </si>
  <si>
    <t>7.24_259.1100m/z</t>
  </si>
  <si>
    <t>Harmaline</t>
  </si>
  <si>
    <t>7.96_477.2568m/z</t>
  </si>
  <si>
    <t>2,4-Undecadiene-8,10-diynoic acid 2,3-dehydropiperidide</t>
  </si>
  <si>
    <t>8.24_383.0443m/z</t>
  </si>
  <si>
    <t>7.53_666.3353m/z</t>
  </si>
  <si>
    <t>Janthitrem F</t>
  </si>
  <si>
    <t>7.71_331.1765m/z</t>
  </si>
  <si>
    <t>11.79_583.2544m/z</t>
  </si>
  <si>
    <t>6.83_331.0577m/z</t>
  </si>
  <si>
    <t>6,11-Dihydroxy-2,2-dimethylpyrano[3,2-c]xanthen-7(2H)-one</t>
  </si>
  <si>
    <t>4.70_161.9866m/z</t>
  </si>
  <si>
    <t>7.29_185.1548m/z</t>
  </si>
  <si>
    <t>7.42_440.9627m/z</t>
  </si>
  <si>
    <r>
      <rPr>
        <sz val="8"/>
        <color theme="1"/>
        <rFont val="Times New Roman"/>
        <charset val="134"/>
      </rPr>
      <t>(</t>
    </r>
    <r>
      <rPr>
        <sz val="8"/>
        <color theme="1"/>
        <rFont val="等线"/>
        <charset val="134"/>
      </rPr>
      <t>鍗</t>
    </r>
    <r>
      <rPr>
        <sz val="8"/>
        <color theme="1"/>
        <rFont val="Times New Roman"/>
        <charset val="134"/>
      </rPr>
      <t>?-Sulfobutanedioic acid</t>
    </r>
  </si>
  <si>
    <t>6.61_570.3100m/z</t>
  </si>
  <si>
    <t>10.15_457.3332m/z</t>
  </si>
  <si>
    <t>9.91_515.2438m/z</t>
  </si>
  <si>
    <t>13.87_558.3563m/z</t>
  </si>
  <si>
    <t>8.26_303.2315m/z</t>
  </si>
  <si>
    <t>8.99_533.2834m/z</t>
  </si>
  <si>
    <t>Hydroxyprolyl-Isoleucine</t>
  </si>
  <si>
    <t>13.83_493.3150n</t>
  </si>
  <si>
    <t>15.06_267.1972m/z</t>
  </si>
  <si>
    <t>1.92_253.0237m/z</t>
  </si>
  <si>
    <t>3-Chloro-1-(4-hydroxy-3-methoxyphenyl)-1,2-propanediol</t>
  </si>
  <si>
    <t>7.37_435.0985m/z</t>
  </si>
  <si>
    <t>Nafcillin</t>
  </si>
  <si>
    <t>4.01_370.0772m/z</t>
  </si>
  <si>
    <t>Midazolam</t>
  </si>
  <si>
    <t>11.23_521.3856m/z</t>
  </si>
  <si>
    <t>5.52_273.0079m/z</t>
  </si>
  <si>
    <t>8.55_385.1624m/z</t>
  </si>
  <si>
    <t>10.83_746.4709m/z</t>
  </si>
  <si>
    <t>PC(14:0/18:4(6Z,9Z,12Z,15Z))</t>
  </si>
  <si>
    <t>9.62_799.4543m/z</t>
  </si>
  <si>
    <t>PGP(16:0/16:1(9Z))</t>
  </si>
  <si>
    <t>19.96_265.2520m/z</t>
  </si>
  <si>
    <t>1-Hexadecanol</t>
  </si>
  <si>
    <t>12.02_432.3113m/z</t>
  </si>
  <si>
    <t>7.01_237.0594n</t>
  </si>
  <si>
    <t>5alpha-pregnan-3beta,20alpha-diol disulfate</t>
  </si>
  <si>
    <t>5.37_591.1101m/z</t>
  </si>
  <si>
    <t>Neobignonoside</t>
  </si>
  <si>
    <t>5.39_212.1179m/z</t>
  </si>
  <si>
    <t>14.21_401.2560m/z</t>
  </si>
  <si>
    <t>11.10_329.2710m/z</t>
  </si>
  <si>
    <t>5.61_655.0487m/z</t>
  </si>
  <si>
    <t>9.45_273.1709m/z</t>
  </si>
  <si>
    <t>6.76_825.4304m/z</t>
  </si>
  <si>
    <t>Digoxin</t>
  </si>
  <si>
    <t>12.12_552.1297m/z</t>
  </si>
  <si>
    <t>6.13_337.0400m/z</t>
  </si>
  <si>
    <t>Oxoglutaric acid</t>
  </si>
  <si>
    <t>7.47_259.1098m/z</t>
  </si>
  <si>
    <t>7.29_285.0765m/z</t>
  </si>
  <si>
    <t>Melilotocarpan B</t>
  </si>
  <si>
    <t>7.53_553.3737m/z</t>
  </si>
  <si>
    <t>5.81_317.0345m/z</t>
  </si>
  <si>
    <t>7.34_144.0819m/z</t>
  </si>
  <si>
    <t>2,4-Dimethyl-1H-indole</t>
  </si>
  <si>
    <t>6.41_243.0779m/z</t>
  </si>
  <si>
    <t>13.65_596.3947m/z</t>
  </si>
  <si>
    <t>19.65_253.2189m/z</t>
  </si>
  <si>
    <t>1.59_286.0606m/z</t>
  </si>
  <si>
    <t>Albendazole</t>
  </si>
  <si>
    <t>13.58_493.3159n</t>
  </si>
  <si>
    <t>6.58_749.3897m/z</t>
  </si>
  <si>
    <t>Atazanavir</t>
  </si>
  <si>
    <t>7.54_591.1676m/z</t>
  </si>
  <si>
    <t>Modafinil</t>
  </si>
  <si>
    <t>6.79_555.1567m/z</t>
  </si>
  <si>
    <t>Sulfamethazine</t>
  </si>
  <si>
    <t>12.29_370.2952m/z</t>
  </si>
  <si>
    <t>6.83_188.0711m/z</t>
  </si>
  <si>
    <t>10.11_287.1328m/z</t>
  </si>
  <si>
    <t>5-Methylquinoxaline</t>
  </si>
  <si>
    <t>10.53_495.2251m/z</t>
  </si>
  <si>
    <t>15.48_343.2290m/z</t>
  </si>
  <si>
    <t>6.77_249.0232m/z</t>
  </si>
  <si>
    <t>6.89_368.0690m/z</t>
  </si>
  <si>
    <t>Lansoprazole</t>
  </si>
  <si>
    <t>5.47_161.0359m/z</t>
  </si>
  <si>
    <t>6.82_254.0886m/z</t>
  </si>
  <si>
    <t>Nicotinamide riboside</t>
  </si>
  <si>
    <t>4.93_181.9920m/z</t>
  </si>
  <si>
    <t>8.84_280.1845m/z</t>
  </si>
  <si>
    <t>Sibutramine</t>
  </si>
  <si>
    <t>8.73_257.1759m/z</t>
  </si>
  <si>
    <t>14.43_500.2763m/z</t>
  </si>
  <si>
    <t>9.76_359.1176m/z</t>
  </si>
  <si>
    <t>9.59_314.2325m/z</t>
  </si>
  <si>
    <t>5.54_545.1999m/z</t>
  </si>
  <si>
    <t>Methionyl-Threonine</t>
  </si>
  <si>
    <t>7.93_196.0622m/z</t>
  </si>
  <si>
    <t>L-Dopa</t>
  </si>
  <si>
    <t>12.09_316.3208m/z</t>
  </si>
  <si>
    <t>5.19_181.9920m/z</t>
  </si>
  <si>
    <t>7.63_650.3398m/z</t>
  </si>
  <si>
    <t>Dynorphin B (6-9)</t>
  </si>
  <si>
    <t>4.00_358.0335m/z</t>
  </si>
  <si>
    <t>6.81_531.1536m/z</t>
  </si>
  <si>
    <t>8.66_311.1303m/z</t>
  </si>
  <si>
    <t>3-Indoleacetonitrile</t>
  </si>
  <si>
    <t>6.13_439.2089m/z</t>
  </si>
  <si>
    <t>N-Acetyl-b-glucosaminylamine</t>
  </si>
  <si>
    <t>10.56_878.4958m/z</t>
  </si>
  <si>
    <t>PS(20:3(8Z,11Z,14Z)/22:6(4Z,7Z,10Z,13Z,16Z,19Z))</t>
  </si>
  <si>
    <t>7.04_385.0935m/z</t>
  </si>
  <si>
    <t>7.55_269.0456m/z</t>
  </si>
  <si>
    <t>11.43_301.0881m/z</t>
  </si>
  <si>
    <t>9-(4-Hydroxyphenyl)-2-methoxy-1H-phenalen-1-one</t>
  </si>
  <si>
    <t>5.15_208.1333m/z</t>
  </si>
  <si>
    <t>9.45_322.1236m/z</t>
  </si>
  <si>
    <t>Gliclazide</t>
  </si>
  <si>
    <t>7.02_173.9838m/z</t>
  </si>
  <si>
    <t>3-Sulfinato-L-alaninate</t>
  </si>
  <si>
    <t>6.57_448.1005n</t>
  </si>
  <si>
    <t>11.71_309.1597m/z</t>
  </si>
  <si>
    <t>Phenylbutazone</t>
  </si>
  <si>
    <t>12.02_449.3143n</t>
  </si>
  <si>
    <t>4.99_562.1606m/z</t>
  </si>
  <si>
    <t>Piperacillin</t>
  </si>
  <si>
    <t>9.77_384.1488m/z</t>
  </si>
  <si>
    <t>Glaucamine</t>
  </si>
  <si>
    <t>4.49_128.0344m/z</t>
  </si>
  <si>
    <t>19.95_340.2840m/z</t>
  </si>
  <si>
    <t>15.74_530.3580m/z</t>
  </si>
  <si>
    <t>6.70_443.1153m/z</t>
  </si>
  <si>
    <t>(S)-Isowillardiine</t>
  </si>
  <si>
    <t>8.89_389.2704m/z</t>
  </si>
  <si>
    <t>6.97_407.2809m/z</t>
  </si>
  <si>
    <t>15.66_532.3376m/z</t>
  </si>
  <si>
    <t>15.28_480.3122m/z</t>
  </si>
  <si>
    <t>13.62_513.2980m/z</t>
  </si>
  <si>
    <t>Flavidulol C</t>
  </si>
  <si>
    <t>7.11_367.2136m/z</t>
  </si>
  <si>
    <t>10.98_231.0218m/z</t>
  </si>
  <si>
    <t>Cyclobrassinone</t>
  </si>
  <si>
    <t>5.14_185.1274m/z</t>
  </si>
  <si>
    <t>7.21_211.1327m/z</t>
  </si>
  <si>
    <t>10.86_171.1036m/z</t>
  </si>
  <si>
    <t>8.68_935.5829m/z</t>
  </si>
  <si>
    <t>PI(16:0/22:2(13Z,16Z))</t>
  </si>
  <si>
    <t>10.36_359.2818m/z</t>
  </si>
  <si>
    <t>4.55_433.1974m/z</t>
  </si>
  <si>
    <t>11.98_435.1196m/z</t>
  </si>
  <si>
    <t>N-desalkyl delavirdine</t>
  </si>
  <si>
    <t>7.20_629.3218m/z</t>
  </si>
  <si>
    <t>8.40_393.0289m/z</t>
  </si>
  <si>
    <t>cis-Aconitic acid</t>
  </si>
  <si>
    <t>8.87_371.0422m/z</t>
  </si>
  <si>
    <t>Gomphidic acid</t>
  </si>
  <si>
    <t>1.55_295.0507m/z</t>
  </si>
  <si>
    <t>Sulfadiazine</t>
  </si>
  <si>
    <t>10.47_307.1425m/z</t>
  </si>
  <si>
    <t>Methylimidazole acetaldehyde</t>
  </si>
  <si>
    <t>1.41_919.2267m/z</t>
  </si>
  <si>
    <t>N-[2-(3,4-dimethoxyphenyl)ethyl]-3-[4-methoxy-3-(sulfooxy)phenyl]prop-2-enimidic acid</t>
  </si>
  <si>
    <t>10.97_319.0550m/z</t>
  </si>
  <si>
    <t>cis,trans-5_-Hydroxythalidomide</t>
  </si>
  <si>
    <t>7.69_869.4743m/z</t>
  </si>
  <si>
    <t>Lisinopril</t>
  </si>
  <si>
    <t>8.08_435.1350m/z</t>
  </si>
  <si>
    <t>Diltiazem</t>
  </si>
  <si>
    <t>4.63_229.1558m/z</t>
  </si>
  <si>
    <t>Isoleucyl-Valine</t>
  </si>
  <si>
    <t>4.94_209.0687m/z</t>
  </si>
  <si>
    <t>15.43_319.2287m/z</t>
  </si>
  <si>
    <t>4.32_453.0642m/z</t>
  </si>
  <si>
    <t>3,4-Hexahydroxydiphenoylarabinose</t>
  </si>
  <si>
    <t>10.14_473.1858m/z</t>
  </si>
  <si>
    <t>5.77_293.1390m/z</t>
  </si>
  <si>
    <t>2.49_116.0719m/z</t>
  </si>
  <si>
    <t>4.35_182.0470m/z</t>
  </si>
  <si>
    <t>6.54_298.0731m/z</t>
  </si>
  <si>
    <t>Chlordiazepoxide</t>
  </si>
  <si>
    <t>4.66_453.0641m/z</t>
  </si>
  <si>
    <t>5.83_346.1217m/z</t>
  </si>
  <si>
    <t>Omeprazole</t>
  </si>
  <si>
    <t>8.86_404.0527m/z</t>
  </si>
  <si>
    <t>Pantoprazole</t>
  </si>
  <si>
    <t>2.11_261.0413m/z</t>
  </si>
  <si>
    <t>6.95_231.0768m/z</t>
  </si>
  <si>
    <t>Nalidixic Acid</t>
  </si>
  <si>
    <t>8.86_235.0355m/z</t>
  </si>
  <si>
    <t>Nitroxoline</t>
  </si>
  <si>
    <t>10.86_127.1130m/z</t>
  </si>
  <si>
    <t>10.66_324.0208m/z</t>
  </si>
  <si>
    <t>Urothion</t>
  </si>
  <si>
    <t>4.35_128.0352m/z</t>
  </si>
  <si>
    <t>19.51_327.2353m/z</t>
  </si>
  <si>
    <t>8.77_331.2059m/z</t>
  </si>
  <si>
    <t>11.96_735.3290m/z</t>
  </si>
  <si>
    <t>8.90_353.1747m/z</t>
  </si>
  <si>
    <t>Carnosic acid</t>
  </si>
  <si>
    <t>7.03_194.0432n</t>
  </si>
  <si>
    <t>8.18_330.0553m/z</t>
  </si>
  <si>
    <t>Piroxicam</t>
  </si>
  <si>
    <t>9.02_332.2455m/z</t>
  </si>
  <si>
    <t>4.10_195.0527m/z</t>
  </si>
  <si>
    <t>5.71_395.0673m/z</t>
  </si>
  <si>
    <t>7.41_398.0635m/z</t>
  </si>
  <si>
    <t>Vitisidin A</t>
  </si>
  <si>
    <t>8.94_464.1904m/z</t>
  </si>
  <si>
    <t>Gefitinib</t>
  </si>
  <si>
    <t>6.68_429.1389m/z</t>
  </si>
  <si>
    <t>Bakkenolide D</t>
  </si>
  <si>
    <t>8.65_408.2277m/z</t>
  </si>
  <si>
    <t>(-)-11-hydroxy-9,10-dihydrojasmonic acid 11-beta-D-glucoside</t>
  </si>
  <si>
    <t>6.36_195.0895m/z</t>
  </si>
  <si>
    <t>9.39_663.3567m/z</t>
  </si>
  <si>
    <t>Arginyl-Glutamine</t>
  </si>
  <si>
    <t>5.04_369.1780m/z</t>
  </si>
  <si>
    <t>Roxatidine acetate</t>
  </si>
  <si>
    <t>8.60_264.1955m/z</t>
  </si>
  <si>
    <t>N-Desmethylvenlafaxine</t>
  </si>
  <si>
    <t>6.13_633.1571m/z</t>
  </si>
  <si>
    <t>8-Hydroxyluteolin 7-[6___-acetylallosyl-(1-&gt;2)-glucoside]</t>
  </si>
  <si>
    <t>6.70_188.9766m/z</t>
  </si>
  <si>
    <t>Desflurane</t>
  </si>
  <si>
    <t>5.21_407.1696m/z</t>
  </si>
  <si>
    <t>6.82_314.0681m/z</t>
  </si>
  <si>
    <t>Avenanthramide C</t>
  </si>
  <si>
    <t>7.20_809.4364m/z</t>
  </si>
  <si>
    <t>Digitoxin</t>
  </si>
  <si>
    <t>14.81_449.2491m/z</t>
  </si>
  <si>
    <t>4-(Dimethylamino)azobenzene</t>
  </si>
  <si>
    <t>2.00_417.0806m/z</t>
  </si>
  <si>
    <t>Kaempferol 3-O-arabinoside</t>
  </si>
  <si>
    <t>7.71_867.4635m/z</t>
  </si>
  <si>
    <t>Lc3Cer</t>
  </si>
  <si>
    <t>7.82_346.0507m/z</t>
  </si>
  <si>
    <t>5_-Hydroxypiroxicam</t>
  </si>
  <si>
    <t>8.73_377.1612m/z</t>
  </si>
  <si>
    <t>Carinol</t>
  </si>
  <si>
    <t>6.13_347.1820m/z</t>
  </si>
  <si>
    <t>7.16_263.0937m/z</t>
  </si>
  <si>
    <t>15.26_431.3183m/z</t>
  </si>
  <si>
    <t>7.48_271.1554m/z</t>
  </si>
  <si>
    <t>Methyl dihydrojasmonate</t>
  </si>
  <si>
    <t>7.41_442.9589m/z</t>
  </si>
  <si>
    <t>C.I. Pigment Blue 63</t>
  </si>
  <si>
    <t>5.88_728.2203m/z</t>
  </si>
  <si>
    <t>(a-D-mannosyl)2-b-D-mannosyl-N-acetylglucosamine</t>
  </si>
  <si>
    <t>10.99_385.0423m/z</t>
  </si>
  <si>
    <t>Gallic acid</t>
  </si>
  <si>
    <t>5.77_495.2258m/z</t>
  </si>
  <si>
    <t>12.53_450.3214m/z</t>
  </si>
  <si>
    <t>14.62_453.2857m/z</t>
  </si>
  <si>
    <t>14.57_454.2926m/z</t>
  </si>
  <si>
    <t>7.01_508.3755n</t>
  </si>
  <si>
    <t>2_-Apo-beta-carotenal</t>
  </si>
  <si>
    <t>8.34_324.1473n</t>
  </si>
  <si>
    <t>7.80_473.3273m/z</t>
  </si>
  <si>
    <t>11.62_421.0532m/z</t>
  </si>
  <si>
    <t>Theaflagallin</t>
  </si>
  <si>
    <t>14.39_524.2745m/z</t>
  </si>
  <si>
    <t>11.97_307.1424m/z</t>
  </si>
  <si>
    <t>9.67_253.1098m/z</t>
  </si>
  <si>
    <t>14.61_612.3342m/z</t>
  </si>
  <si>
    <t>7.76_271.0608m/z</t>
  </si>
  <si>
    <t>Naringenin</t>
  </si>
  <si>
    <t>4.55_397.2203m/z</t>
  </si>
  <si>
    <t>5.69_606.1686m/z</t>
  </si>
  <si>
    <t>Fosamprenavir</t>
  </si>
  <si>
    <t>11.44_286.2744m/z</t>
  </si>
  <si>
    <t>13.52_513.2220m/z</t>
  </si>
  <si>
    <t>19.97_583.4150m/z</t>
  </si>
  <si>
    <t>2-Hexaprenyl-3-methyl-6-methoxy-1,4 benzoquinone</t>
  </si>
  <si>
    <t>9.61_361.2010m/z</t>
  </si>
  <si>
    <t>1.01_316.9473m/z</t>
  </si>
  <si>
    <t>1.06_217.0289m/z</t>
  </si>
  <si>
    <t>1.06_367.1029m/z</t>
  </si>
  <si>
    <t>trans-S-(1-Propenyl)-L-cysteine</t>
  </si>
  <si>
    <t>1.27_825.7545m/z</t>
  </si>
  <si>
    <t>alpha-Amyrin cerotate</t>
  </si>
  <si>
    <t>1.31_199.0364m/z</t>
  </si>
  <si>
    <t>1.48_243.0608m/z</t>
  </si>
  <si>
    <t>1.55_237.0916m/z</t>
  </si>
  <si>
    <t>Cinnamyl benzoate</t>
  </si>
  <si>
    <t>1.67_481.0948m/z</t>
  </si>
  <si>
    <t>1.73_230.0959m/z</t>
  </si>
  <si>
    <t>1.79_979.1661m/z</t>
  </si>
  <si>
    <t>Flupoxam</t>
  </si>
  <si>
    <t>1.88_191.0567m/z</t>
  </si>
  <si>
    <t>1.90_310.9334m/z</t>
  </si>
  <si>
    <t>1.99_375.0799m/z</t>
  </si>
  <si>
    <t>4,5-Dihydroorotic acid</t>
  </si>
  <si>
    <t>10.01_360.3233m/z</t>
  </si>
  <si>
    <t>10.32_360.3232m/z</t>
  </si>
  <si>
    <t>10.38_328.2481m/z</t>
  </si>
  <si>
    <t>10.40_335.2231m/z</t>
  </si>
  <si>
    <t>10.41_357.0620m/z</t>
  </si>
  <si>
    <t>10.43_316.2474m/z</t>
  </si>
  <si>
    <t>10.45_319.0723m/z</t>
  </si>
  <si>
    <t>10.49_279.1976m/z</t>
  </si>
  <si>
    <t>12S-HHT</t>
  </si>
  <si>
    <t>10.49_300.1999m/z</t>
  </si>
  <si>
    <t>10.52_330.2635m/z</t>
  </si>
  <si>
    <t>10.59_360.3233m/z</t>
  </si>
  <si>
    <t>10.67_209.1193m/z</t>
  </si>
  <si>
    <t>10.76_342.2639m/z</t>
  </si>
  <si>
    <t>10.76_360.3233m/z</t>
  </si>
  <si>
    <t>10.93_288.2893m/z</t>
  </si>
  <si>
    <t>10.97_342.2647m/z</t>
  </si>
  <si>
    <t>10.98_233.0188m/z</t>
  </si>
  <si>
    <t>N-phosphocreatinate(2-)</t>
  </si>
  <si>
    <t>11.13_288.2896m/z</t>
  </si>
  <si>
    <t>11.27_412.3062m/z</t>
  </si>
  <si>
    <t>11.34_288.2891m/z</t>
  </si>
  <si>
    <t>11.35_338.3136m/z</t>
  </si>
  <si>
    <t>11.37_368.2794m/z</t>
  </si>
  <si>
    <t>11.43_697.6600m/z</t>
  </si>
  <si>
    <t>DG(22:1(13Z)/22:1(13Z)/0:0)</t>
  </si>
  <si>
    <t>11.44_465.2435m/z</t>
  </si>
  <si>
    <t>11.59_183.1750m/z</t>
  </si>
  <si>
    <t>2-Dodecanone</t>
  </si>
  <si>
    <t>11.59_302.1759m/z</t>
  </si>
  <si>
    <t>3-Methoxymorphinan</t>
  </si>
  <si>
    <t>11.60_227.1644m/z</t>
  </si>
  <si>
    <t>2-Dodecenal</t>
  </si>
  <si>
    <t>11.64_445.2247m/z</t>
  </si>
  <si>
    <t>Pravastatin</t>
  </si>
  <si>
    <t>11.74_360.0264m/z</t>
  </si>
  <si>
    <t>Efavirenz</t>
  </si>
  <si>
    <t>11.79_457.3337m/z</t>
  </si>
  <si>
    <t>11.85_370.2948m/z</t>
  </si>
  <si>
    <t>12.00_717.5237m/z</t>
  </si>
  <si>
    <t>4,8 Dimethylnonanoyl carnitine</t>
  </si>
  <si>
    <t>12.01_437.3415m/z</t>
  </si>
  <si>
    <t>12.12_516.1526m/z</t>
  </si>
  <si>
    <t>12.17_631.2429m/z</t>
  </si>
  <si>
    <t>3,4,5-trihydroxy-6-(5-hydroxy-4-{2-hydroxy-3-[4-hydroxy-3-(3-methylbut-2-en-1-yl)phenyl]propanoyl}-2-(3-methylbut-2-en-1-yl)phenoxy)oxane-2-carboxylic acid</t>
  </si>
  <si>
    <t>12.18_697.6598m/z</t>
  </si>
  <si>
    <t>12.31_396.3094m/z</t>
  </si>
  <si>
    <t>12.39_826.4693m/z</t>
  </si>
  <si>
    <t>PS(16:1(9Z)/22:6(4Z,7Z,10Z,13Z,16Z,19Z))</t>
  </si>
  <si>
    <t>12.62_307.1930m/z</t>
  </si>
  <si>
    <t>12.64_607.2914m/z</t>
  </si>
  <si>
    <t>12.92_826.9468m/z</t>
  </si>
  <si>
    <t>12.93_436.2849m/z</t>
  </si>
  <si>
    <t>12.94_286.1431m/z</t>
  </si>
  <si>
    <t>12.94_717.5238m/z</t>
  </si>
  <si>
    <t>12.98_330.3362m/z</t>
  </si>
  <si>
    <t>13.06_286.1445m/z</t>
  </si>
  <si>
    <t>13.42_685.5330m/z</t>
  </si>
  <si>
    <t>13.46_326.3783m/z</t>
  </si>
  <si>
    <t>1-docosene</t>
  </si>
  <si>
    <t>13.56_500.2776m/z</t>
  </si>
  <si>
    <t>13.56_515.0997m/z</t>
  </si>
  <si>
    <t>Urolithin A</t>
  </si>
  <si>
    <t>13.74_400.3412m/z</t>
  </si>
  <si>
    <t>13.77_517.2477m/z</t>
  </si>
  <si>
    <t>13.84_277.1453m/z</t>
  </si>
  <si>
    <t>13.84_538.3111m/z</t>
  </si>
  <si>
    <t>13.86_239.1186m/z</t>
  </si>
  <si>
    <t>13.97_562.3138m/z</t>
  </si>
  <si>
    <t>14.12_337.2396m/z</t>
  </si>
  <si>
    <t>14.14_493.3125n</t>
  </si>
  <si>
    <t>14.20_524.2753m/z</t>
  </si>
  <si>
    <t>14.22_568.3395m/z</t>
  </si>
  <si>
    <t>14.43_487.3258m/z</t>
  </si>
  <si>
    <t>14.52_570.3555m/z</t>
  </si>
  <si>
    <t>14.56_296.2584m/z</t>
  </si>
  <si>
    <t>14.62_508.3413m/z</t>
  </si>
  <si>
    <t>14.96_454.2932m/z</t>
  </si>
  <si>
    <t>15.23_452.2754m/z</t>
  </si>
  <si>
    <t>15.32_431.3315m/z</t>
  </si>
  <si>
    <t>Vitamin K1 2,3-epoxide</t>
  </si>
  <si>
    <t>15.32_438.3289m/z</t>
  </si>
  <si>
    <t>(+/-)N-(1-methyl-2-hydroxy-2-phenyl-ethyl) arachidonyl amine</t>
  </si>
  <si>
    <t>15.35_431.3340m/z</t>
  </si>
  <si>
    <t>15.47_572.3710m/z</t>
  </si>
  <si>
    <t>15.53_636.4228m/z</t>
  </si>
  <si>
    <t>15.55_273.2580m/z</t>
  </si>
  <si>
    <t>Eicosadienoic acid</t>
  </si>
  <si>
    <t>15.87_524.4089m/z</t>
  </si>
  <si>
    <t>16.28_599.2861m/z</t>
  </si>
  <si>
    <t>Hematoporphyrin IX</t>
  </si>
  <si>
    <t>16.32_568.4574m/z</t>
  </si>
  <si>
    <t>Echinenone/ (Myxoxanthin)</t>
  </si>
  <si>
    <t>16.81_484.4355m/z</t>
  </si>
  <si>
    <t>17.22_678.4359m/z</t>
  </si>
  <si>
    <t>PS(14:0/14:1(9Z))</t>
  </si>
  <si>
    <t>17.81_641.0941m/z</t>
  </si>
  <si>
    <t>18.27_675.6766m/z</t>
  </si>
  <si>
    <t>18.87_563.5506m/z</t>
  </si>
  <si>
    <t>DG(15:0/0:0/15:0) (d5)</t>
  </si>
  <si>
    <t>19.65_363.2712m/z</t>
  </si>
  <si>
    <t>Trimethylsilyl heptadecanoic acid</t>
  </si>
  <si>
    <t>19.71_303.2341m/z</t>
  </si>
  <si>
    <t>19.82_329.2495m/z</t>
  </si>
  <si>
    <t>19.96_331.2644m/z</t>
  </si>
  <si>
    <t>19.97_312.2528m/z</t>
  </si>
  <si>
    <t>2.00_124.9910m/z</t>
  </si>
  <si>
    <t>2-Hydroxyethanesulfonate</t>
  </si>
  <si>
    <t>2.00_278.1245m/z</t>
  </si>
  <si>
    <t>N-(1-Deoxy-1-fructosyl)valine</t>
  </si>
  <si>
    <t>2.05_206.8530m/z</t>
  </si>
  <si>
    <t>2.07_211.0841m/z</t>
  </si>
  <si>
    <t>20.00_405.3719m/z</t>
  </si>
  <si>
    <t>Pentacosanoic acid</t>
  </si>
  <si>
    <t>20.00_423.3815m/z</t>
  </si>
  <si>
    <t>4.54_161.9870m/z</t>
  </si>
  <si>
    <t>4.55_460.2174m/z</t>
  </si>
  <si>
    <t>Leukotriene E4</t>
  </si>
  <si>
    <t>4.55_594.1852m/z</t>
  </si>
  <si>
    <t>6-{[1-(2-{[3-(3,4-dimethoxyphenyl)-1-hydroxyprop-2-en-1-ylidene]amino}ethyl)-3-methoxy-4-oxocyclohexa-2,5-dien-1-yl]oxy}-3,4,5-trihydroxyoxane-2-carboxylic acid</t>
  </si>
  <si>
    <t>4.69_595.3233m/z</t>
  </si>
  <si>
    <t>Physostigmine</t>
  </si>
  <si>
    <t>4.79_469.2055m/z</t>
  </si>
  <si>
    <t>Acuminoside</t>
  </si>
  <si>
    <t>4.85_595.3236m/z</t>
  </si>
  <si>
    <t>4.95_639.1719m/z</t>
  </si>
  <si>
    <t>5.10_485.2533m/z</t>
  </si>
  <si>
    <t>(4beta,5beta,6beta,14beta,15alpha,20S,22R)-5,6-Epoxy-4,14,15-trihydroxy-1-oxowitha-2,24-dienolide</t>
  </si>
  <si>
    <t>5.10_907.4539m/z</t>
  </si>
  <si>
    <t>PA(8:0/8:0)</t>
  </si>
  <si>
    <t>5.11_767.3396m/z</t>
  </si>
  <si>
    <t>Valganciclovir</t>
  </si>
  <si>
    <t>5.15_731.3173m/z</t>
  </si>
  <si>
    <t>Rilpivirine</t>
  </si>
  <si>
    <t>5.18_485.2528m/z</t>
  </si>
  <si>
    <t>5.20_604.3188m/z</t>
  </si>
  <si>
    <t>5.31_783.4206m/z</t>
  </si>
  <si>
    <t>Isonuatigenin 3-[rhamnosyl-(1-&gt;2)-glucoside]</t>
  </si>
  <si>
    <t>5.45_362.1169m/z</t>
  </si>
  <si>
    <t>5.46_965.4540m/z</t>
  </si>
  <si>
    <t>20-Oxo-leukotriene E4</t>
  </si>
  <si>
    <t>5.55_464.1441m/z</t>
  </si>
  <si>
    <t>Thiothixene</t>
  </si>
  <si>
    <t>5.58_555.3221m/z</t>
  </si>
  <si>
    <t>Diphenhydramine</t>
  </si>
  <si>
    <t>5.63_631.3134m/z</t>
  </si>
  <si>
    <t>5.69_360.1039m/z</t>
  </si>
  <si>
    <t>5.75_247.1442m/z</t>
  </si>
  <si>
    <t>5.76_607.2536m/z</t>
  </si>
  <si>
    <t>5.78_275.1309m/z</t>
  </si>
  <si>
    <t>5.78_497.0772m/z</t>
  </si>
  <si>
    <t>5.79_156.1375m/z</t>
  </si>
  <si>
    <t>5.82_198.0582m/z</t>
  </si>
  <si>
    <t>N-(4-hydroxyphenyl)ethoxycarbothioamide</t>
  </si>
  <si>
    <t>5.87_625.2008m/z</t>
  </si>
  <si>
    <t>Guanosine</t>
  </si>
  <si>
    <t>5.90_295.1173m/z</t>
  </si>
  <si>
    <t>5.94_697.2745m/z</t>
  </si>
  <si>
    <t>5.96_249.0887m/z</t>
  </si>
  <si>
    <t>5.97_303.9744m/z</t>
  </si>
  <si>
    <t>Risedronate</t>
  </si>
  <si>
    <t>5.99_953.3625m/z</t>
  </si>
  <si>
    <t>alpha-CEHC glucuronide</t>
  </si>
  <si>
    <t>6.03_195.0897m/z</t>
  </si>
  <si>
    <t>1,2,3,4-Tetrahydro-beta-carboline</t>
  </si>
  <si>
    <t>6.03_378.1121m/z</t>
  </si>
  <si>
    <t>Methyl 18-bromo-9E,17E-octadecadien-5,7,15-triynoate</t>
  </si>
  <si>
    <t>6.07_388.2546m/z</t>
  </si>
  <si>
    <t>6.11_711.0905m/z</t>
  </si>
  <si>
    <t>(5-{5,7-dihydroxy-4-oxo-6,8-bis[3,4,5-trihydroxy-6-(hydroxymethyl)oxan-2-yl]-4H-chromen-2-yl}-2-hydroxyphenyl)oxidanesulfonic acid</t>
  </si>
  <si>
    <t>6.13_838.1996m/z</t>
  </si>
  <si>
    <t>Cyanidin 3-(6-feruloylglucoside) 5-(6-malonylglucoside)</t>
  </si>
  <si>
    <t>6.14_725.1064m/z</t>
  </si>
  <si>
    <t>Guanosine monophosphate</t>
  </si>
  <si>
    <t>6.22_247.1442m/z</t>
  </si>
  <si>
    <t>6.24_279.0184m/z</t>
  </si>
  <si>
    <t>Ajoene</t>
  </si>
  <si>
    <t>6.24_347.0871m/z</t>
  </si>
  <si>
    <t>Cyclic AMP</t>
  </si>
  <si>
    <t>6.26_568.2938m/z</t>
  </si>
  <si>
    <t>6.27_405.0246m/z</t>
  </si>
  <si>
    <t>{3-[3-(3,4-dihydroxyphenyl)-3-oxopropyl]-6-hydroxy-2-methoxyphenyl}oxidanesulfonic acid</t>
  </si>
  <si>
    <t>6.29_477.1058m/z</t>
  </si>
  <si>
    <t>Isorhamnetin 7-glucoside</t>
  </si>
  <si>
    <t>6.30_359.0612m/z</t>
  </si>
  <si>
    <t>S-Nitrosoglutathione</t>
  </si>
  <si>
    <t>6.31_201.0912m/z</t>
  </si>
  <si>
    <t>Benzene</t>
  </si>
  <si>
    <t>6.32_174.0561m/z</t>
  </si>
  <si>
    <t>6.34_711.0903m/z</t>
  </si>
  <si>
    <t>6.36_197.0820m/z</t>
  </si>
  <si>
    <t>6.40_388.2545m/z</t>
  </si>
  <si>
    <t>6.53_273.0446m/z</t>
  </si>
  <si>
    <t>4-Hydroxy-5-(phenyl)-valeric acid-O-sulphate</t>
  </si>
  <si>
    <t>6.58_333.1193m/z</t>
  </si>
  <si>
    <t>Chlorprothixene</t>
  </si>
  <si>
    <t>6.61_476.3065m/z</t>
  </si>
  <si>
    <t>Netilmicin</t>
  </si>
  <si>
    <t>6.62_425.0194m/z</t>
  </si>
  <si>
    <t>Oxalosuccinic acid</t>
  </si>
  <si>
    <t>6.64_382.0689m/z</t>
  </si>
  <si>
    <t>6.68_593.1306m/z</t>
  </si>
  <si>
    <t>6.69_405.1841m/z</t>
  </si>
  <si>
    <t>6.82_211.0616m/z</t>
  </si>
  <si>
    <t>6.82_305.1761m/z</t>
  </si>
  <si>
    <t>Pentamidine</t>
  </si>
  <si>
    <t>6.82_447.0922m/z</t>
  </si>
  <si>
    <t>6.83_307.0275m/z</t>
  </si>
  <si>
    <t>Oxazepam</t>
  </si>
  <si>
    <t>6.85_161.0247m/z</t>
  </si>
  <si>
    <t>6.86_550.1320n</t>
  </si>
  <si>
    <t>6-{4-[(1E)-3-{[3-(3,4-dihydroxyphenyl)-1-methoxy-1-oxopropan-2-yl]oxy}-3-oxoprop-1-en-1-yl]-2-hydroxyphenoxy}-3,4,5-trihydroxyoxane-2-carboxylic acid</t>
  </si>
  <si>
    <t>6.88_476.3063m/z</t>
  </si>
  <si>
    <t>6.99_262.0626m/z</t>
  </si>
  <si>
    <t>Apraclonidine</t>
  </si>
  <si>
    <t>7.00_593.1533m/z</t>
  </si>
  <si>
    <t>Sulfisoxazole</t>
  </si>
  <si>
    <t>7.03_205.0516m/z</t>
  </si>
  <si>
    <t>Eugenitol</t>
  </si>
  <si>
    <t>7.03_255.0671m/z</t>
  </si>
  <si>
    <t>7.07_142.0661m/z</t>
  </si>
  <si>
    <t>7.07_307.0282m/z</t>
  </si>
  <si>
    <t>7.08_461.1103m/z</t>
  </si>
  <si>
    <t>7.08_783.2728m/z</t>
  </si>
  <si>
    <t>N-Deisopropyl-fluvastatin</t>
  </si>
  <si>
    <t>7.10_916.6698m/z</t>
  </si>
  <si>
    <t>7.13_400.0768m/z</t>
  </si>
  <si>
    <t>Delphinidin 3-arabinoside</t>
  </si>
  <si>
    <t>7.16_427.1111m/z</t>
  </si>
  <si>
    <t>7.17_197.0459m/z</t>
  </si>
  <si>
    <t>7.17_218.0831m/z</t>
  </si>
  <si>
    <t>7.20_353.2333m/z</t>
  </si>
  <si>
    <t>7.21_261.0156m/z</t>
  </si>
  <si>
    <t>Dantron</t>
  </si>
  <si>
    <t>7.22_165.0557m/z</t>
  </si>
  <si>
    <t>7.22_651.4136m/z</t>
  </si>
  <si>
    <t>7.23_239.1653m/z</t>
  </si>
  <si>
    <t>7.25_450.2152m/z</t>
  </si>
  <si>
    <t>7.26_260.0494m/z</t>
  </si>
  <si>
    <t>7.29_195.0669m/z</t>
  </si>
  <si>
    <t>7.31_440.9660m/z</t>
  </si>
  <si>
    <t>7.32_553.1046m/z</t>
  </si>
  <si>
    <t>6-[2,3-dihydroxy-5-({[3,4,5-trihydroxy-6-(hydroxymethyl)oxan-2-yl]oxy}carbonyl)phenoxy]-3,4,5-trihydroxyoxane-2-carboxylic acid</t>
  </si>
  <si>
    <t>7.34_993.6392m/z</t>
  </si>
  <si>
    <t>7.35_375.1368m/z</t>
  </si>
  <si>
    <t>7.35_425.0354m/z</t>
  </si>
  <si>
    <t>m-Chlorohippuric acid</t>
  </si>
  <si>
    <t>7.35_642.1791m/z</t>
  </si>
  <si>
    <t>2-amino-4-({1-[(carboxymethyl)-C-hydroxycarbonimidoyl]-2-({5,9-dihydroxy-8,8-dimethyl-2-oxo-4-phenyl-2H,8H,9H,10H-pyrano[2,3-h]chromen-10-yl}sulfanyl)ethyl}-C-hydroxycarbonimidoyl)butanoic acid</t>
  </si>
  <si>
    <t>7.37_334.8977m/z</t>
  </si>
  <si>
    <t>7.38_181.0874m/z</t>
  </si>
  <si>
    <t>7.41_646.3220m/z</t>
  </si>
  <si>
    <t>7.42_513.0894m/z</t>
  </si>
  <si>
    <t>Castamollissin</t>
  </si>
  <si>
    <t>7.45_492.0176m/z</t>
  </si>
  <si>
    <t>Cefmetazole</t>
  </si>
  <si>
    <t>7.48_495.1074m/z</t>
  </si>
  <si>
    <t>Pyridoxamine 5_-phosphate</t>
  </si>
  <si>
    <t>7.49_583.4347m/z</t>
  </si>
  <si>
    <t>7.52_179.0717m/z</t>
  </si>
  <si>
    <t>7.53_517.1559m/z</t>
  </si>
  <si>
    <t>N_-Formylkynurenine</t>
  </si>
  <si>
    <t>7.53_710.3622m/z</t>
  </si>
  <si>
    <t>7.54_541.0692m/z</t>
  </si>
  <si>
    <t>4_-Methylisoscutellarein 8-(2__-sulfoglucoside)</t>
  </si>
  <si>
    <t>7.57_260.1857m/z</t>
  </si>
  <si>
    <t>7.59_453.2092m/z</t>
  </si>
  <si>
    <t>Buclizine</t>
  </si>
  <si>
    <t>7.62_428.2579m/z</t>
  </si>
  <si>
    <t>7.62_449.2230m/z</t>
  </si>
  <si>
    <t>7.63_694.3667m/z</t>
  </si>
  <si>
    <t>Jubanine A</t>
  </si>
  <si>
    <t>7.66_237.0775m/z</t>
  </si>
  <si>
    <t>7.69_331.0509m/z</t>
  </si>
  <si>
    <t>7.69_369.0931m/z</t>
  </si>
  <si>
    <t>Methomyl</t>
  </si>
  <si>
    <t>7.69_382.9560m/z</t>
  </si>
  <si>
    <t>2-Chloromaleylacetate</t>
  </si>
  <si>
    <t>7.69_997.5781m/z</t>
  </si>
  <si>
    <t>7.71_354.0141m/z</t>
  </si>
  <si>
    <t>Lamivudine-monophosphate</t>
  </si>
  <si>
    <t>7.71_400.8867m/z</t>
  </si>
  <si>
    <t>Pyrophosphate</t>
  </si>
  <si>
    <t>7.72_204.1005m/z</t>
  </si>
  <si>
    <t>7.76_334.1683m/z</t>
  </si>
  <si>
    <t>7.76_569.0986m/z</t>
  </si>
  <si>
    <t>Neobetanin</t>
  </si>
  <si>
    <t>7.79_165.9795m/z</t>
  </si>
  <si>
    <t>2(3H)-Benzothiazolethione</t>
  </si>
  <si>
    <t>7.86_939.6503m/z</t>
  </si>
  <si>
    <t>TG(18:4(6Z,9Z,12Z,15Z)/18:4(6Z,9Z,12Z,15Z)/22:6(4Z,7Z,10Z,13Z,16Z,19Z))</t>
  </si>
  <si>
    <t>7.86_941.6622m/z</t>
  </si>
  <si>
    <t>7.91_877.2661m/z</t>
  </si>
  <si>
    <t>2-Hydroxybenzaldehyde O-[xylosyl-(1-&gt;6)-glucoside]</t>
  </si>
  <si>
    <t>7.93_739.3591m/z</t>
  </si>
  <si>
    <t>7.96_813.2868m/z</t>
  </si>
  <si>
    <t>Kinetin-7-N-glucoside</t>
  </si>
  <si>
    <t>7.99_991.6056m/z</t>
  </si>
  <si>
    <t>8.15_455.1367m/z</t>
  </si>
  <si>
    <t>(-)-cis-Rotenolone</t>
  </si>
  <si>
    <t>8.16_179.0715m/z</t>
  </si>
  <si>
    <t>8.21_243.1028m/z</t>
  </si>
  <si>
    <t>Batatasin III</t>
  </si>
  <si>
    <t>8.21_295.0965m/z</t>
  </si>
  <si>
    <t>8.21_462.9762m/z</t>
  </si>
  <si>
    <t>Triclosan glucuronide</t>
  </si>
  <si>
    <t>8.22_211.0765m/z</t>
  </si>
  <si>
    <t>8.24_317.2132m/z</t>
  </si>
  <si>
    <t>Leukotriene A4</t>
  </si>
  <si>
    <t>8.27_335.2234m/z</t>
  </si>
  <si>
    <t>8.27_845.2744m/z</t>
  </si>
  <si>
    <t>8.30_276.0710m/z</t>
  </si>
  <si>
    <t>8.38_611.1480m/z</t>
  </si>
  <si>
    <t>8.39_609.1510m/z</t>
  </si>
  <si>
    <t>8.45_440.1006m/z</t>
  </si>
  <si>
    <t>Pelargonidin 3-rhamnoside</t>
  </si>
  <si>
    <t>8.53_303.0771m/z</t>
  </si>
  <si>
    <t>8.60_246.1848m/z</t>
  </si>
  <si>
    <t>8.60_568.1243m/z</t>
  </si>
  <si>
    <t>(S)-2,3-Dihydro-3,5-dihydroxy-2-oxo-3-indoleacetic acid 5-[glucosyl-(1-&gt;4)-b-D-glucoside]</t>
  </si>
  <si>
    <t>8.60_779.4825m/z</t>
  </si>
  <si>
    <t>Calycanthidine</t>
  </si>
  <si>
    <t>8.62_345.1103m/z</t>
  </si>
  <si>
    <t>8.63_204.0825m/z</t>
  </si>
  <si>
    <t>4-Butyl-5-propylthiazole</t>
  </si>
  <si>
    <t>8.64_121.1020m/z</t>
  </si>
  <si>
    <t>8.64_303.1464m/z</t>
  </si>
  <si>
    <t>Malonoben</t>
  </si>
  <si>
    <t>8.64_922.6574m/z</t>
  </si>
  <si>
    <t>8.65_435.0766m/z</t>
  </si>
  <si>
    <t>cis-2-Methylaconitate</t>
  </si>
  <si>
    <t>8.69_869.4534m/z</t>
  </si>
  <si>
    <t>8.70_204.0988m/z</t>
  </si>
  <si>
    <t>8.81_253.0510m/z</t>
  </si>
  <si>
    <t>8.81_869.4472m/z</t>
  </si>
  <si>
    <t>8.84_289.0734m/z</t>
  </si>
  <si>
    <t>8.86_640.1645n</t>
  </si>
  <si>
    <t>Rhamnetin 3-laminaribioside</t>
  </si>
  <si>
    <t>8.86_641.1568m/z</t>
  </si>
  <si>
    <t>Eriodictyol 7-(6-trans-p-coumaroylglucoside)</t>
  </si>
  <si>
    <t>8.87_321.0723m/z</t>
  </si>
  <si>
    <t>8.88_593.1891m/z</t>
  </si>
  <si>
    <t>Didymin</t>
  </si>
  <si>
    <t>8.90_320.1077m/z</t>
  </si>
  <si>
    <t>8.91_759.4531m/z</t>
  </si>
  <si>
    <t>Oxybutynin</t>
  </si>
  <si>
    <t>8.94_875.3975m/z</t>
  </si>
  <si>
    <t>3-Hydroxyglabrol</t>
  </si>
  <si>
    <t>8.95_789.2299m/z</t>
  </si>
  <si>
    <t>Amoxicillin</t>
  </si>
  <si>
    <t>8.96_467.2706m/z</t>
  </si>
  <si>
    <t>4-Coumaroylputrescine</t>
  </si>
  <si>
    <t>8.97_337.2393m/z</t>
  </si>
  <si>
    <t>8.97_347.1875m/z</t>
  </si>
  <si>
    <t>8.98_573.1746m/z</t>
  </si>
  <si>
    <t>9.00_959.5743m/z</t>
  </si>
  <si>
    <t>9.04_324.1370m/z</t>
  </si>
  <si>
    <t>Fluconazole</t>
  </si>
  <si>
    <t>9.05_346.1192m/z</t>
  </si>
  <si>
    <t>9.09_566.2631m/z</t>
  </si>
  <si>
    <t>9.10_549.2661m/z</t>
  </si>
  <si>
    <t>Macrophorin D</t>
  </si>
  <si>
    <t>9.13_665.2418m/z</t>
  </si>
  <si>
    <t>9.27_329.0294m/z</t>
  </si>
  <si>
    <t>Inosine 2_,3_-cyclic phosphate</t>
  </si>
  <si>
    <t>9.28_389.2708m/z</t>
  </si>
  <si>
    <t>9.31_312.2172m/z</t>
  </si>
  <si>
    <t>9.31_387.1818m/z</t>
  </si>
  <si>
    <t>9.35_302.2323m/z</t>
  </si>
  <si>
    <t>9.37_135.0815m/z</t>
  </si>
  <si>
    <t>2,3,6-Trimethylphenol</t>
  </si>
  <si>
    <t>9.54_249.1134m/z</t>
  </si>
  <si>
    <t>9.54_360.3233m/z</t>
  </si>
  <si>
    <t>9.70_263.1313m/z</t>
  </si>
  <si>
    <t>9.74_314.2325m/z</t>
  </si>
  <si>
    <t>9.89_360.3233m/z</t>
  </si>
  <si>
    <t>9.95_314.2322m/z</t>
  </si>
  <si>
    <t>9.95_489.3577m/z</t>
  </si>
  <si>
    <t>9.97_533.3498m/z</t>
  </si>
  <si>
    <t>Table S11. Functional enrichment of differential plasma metabolites from untargeted metabolomic profiling analysis based on MetaboAnalystR.</t>
  </si>
  <si>
    <t>total</t>
  </si>
  <si>
    <t>expected</t>
  </si>
  <si>
    <t>hits</t>
  </si>
  <si>
    <t>Raw p</t>
  </si>
  <si>
    <t>Holm p</t>
  </si>
  <si>
    <t>FDR</t>
  </si>
  <si>
    <t>Steroids</t>
  </si>
  <si>
    <t>Aminosaccharides</t>
  </si>
  <si>
    <t>Quinolines</t>
  </si>
  <si>
    <t>Benzenediols</t>
  </si>
  <si>
    <t>Prenol lipids</t>
  </si>
  <si>
    <t>Pyridines</t>
  </si>
  <si>
    <t>Indoles</t>
  </si>
  <si>
    <t>Fatty Acids and Conjugates</t>
  </si>
  <si>
    <t>Isoprenoids</t>
  </si>
  <si>
    <t>Benzenes</t>
  </si>
  <si>
    <t>Bile acids</t>
  </si>
  <si>
    <t>Sphingolipids</t>
  </si>
  <si>
    <t>Octadecanoids</t>
  </si>
  <si>
    <t>Eicosanoids</t>
  </si>
  <si>
    <t>Fatty esters</t>
  </si>
  <si>
    <t>Glycerolipids</t>
  </si>
  <si>
    <t>Table S12. Partial spearman's correlation(r2(p value)) between the altered untargeted metabolites and office SBP over follow-up visits, adjusting for age, gender, BMI, center, hypertension disease course, previous history of antihypertensive medication, baseline office SBP and DBP.</t>
  </si>
  <si>
    <t>D30 visit</t>
  </si>
  <si>
    <t>D90 visit</t>
  </si>
  <si>
    <t>-0.128(0.367)</t>
  </si>
  <si>
    <t>-0.405(0.003)</t>
  </si>
  <si>
    <t>-0.177(0.209)</t>
  </si>
  <si>
    <t>-0.429(0.002)</t>
  </si>
  <si>
    <t>-0.069(0.626)</t>
  </si>
  <si>
    <t>-0.224(0.111)</t>
  </si>
  <si>
    <t>-0.176(0.213)</t>
  </si>
  <si>
    <t>0.091(0.520)</t>
  </si>
  <si>
    <t>0.398(0.003)</t>
  </si>
  <si>
    <t>0.248(0.076)</t>
  </si>
  <si>
    <t>-0.058(0.682)</t>
  </si>
  <si>
    <t>-0.188(0.182)</t>
  </si>
  <si>
    <t>-0.071(0.618)</t>
  </si>
  <si>
    <t>-0.211(0.133)</t>
  </si>
  <si>
    <t>-0.127(0.370)</t>
  </si>
  <si>
    <t>-0.358(0.009)</t>
  </si>
  <si>
    <t>-0.309(0.026)</t>
  </si>
  <si>
    <t>-0.325(0.019)</t>
  </si>
  <si>
    <t>-0.234(0.095)</t>
  </si>
  <si>
    <t>-0.242(0.084)</t>
  </si>
  <si>
    <t>0.357(0.009)</t>
  </si>
  <si>
    <t>0.180(0.203)</t>
  </si>
  <si>
    <t>-0.118(0.403)</t>
  </si>
  <si>
    <t>-0.105(0.459)</t>
  </si>
  <si>
    <t>-0.039(0.782)</t>
  </si>
  <si>
    <t>-0.290(0.037)</t>
  </si>
  <si>
    <t>0.107(0.452)</t>
  </si>
  <si>
    <t>0.062(0.664)</t>
  </si>
  <si>
    <t>0.362(0.008)</t>
  </si>
  <si>
    <t>0.276(0.048)</t>
  </si>
  <si>
    <t>-0.168(0.233)</t>
  </si>
  <si>
    <t>-0.142(0.316)</t>
  </si>
  <si>
    <t>-0.042(0.766)</t>
  </si>
  <si>
    <t>-0.084(0.553)</t>
  </si>
  <si>
    <t>-0.072(0.613)</t>
  </si>
  <si>
    <t>-0.202(0.151)</t>
  </si>
  <si>
    <t>-0.194(0.168)</t>
  </si>
  <si>
    <t>-0.082(0.562)</t>
  </si>
  <si>
    <t>0.020(0.887)</t>
  </si>
  <si>
    <t>-0.199(0.158)</t>
  </si>
  <si>
    <t>0.024(0.865)</t>
  </si>
  <si>
    <t>-0.105(0.460)</t>
  </si>
  <si>
    <t>0.011(0.937)</t>
  </si>
  <si>
    <t>-0.183(0.194)</t>
  </si>
  <si>
    <t>0.030(0.834)</t>
  </si>
  <si>
    <t>-0.051(0.719)</t>
  </si>
  <si>
    <t>-0.038(0.788)</t>
  </si>
  <si>
    <t>-0.120(0.397)</t>
  </si>
  <si>
    <t>-0.196(0.163)</t>
  </si>
  <si>
    <t>-0.339(0.014)</t>
  </si>
  <si>
    <t>-0.258(0.065)</t>
  </si>
  <si>
    <t>-0.205(0.146)</t>
  </si>
  <si>
    <t>-0.079(0.580)</t>
  </si>
  <si>
    <t>-0.165(0.242)</t>
  </si>
  <si>
    <t>-0.051(0.721)</t>
  </si>
  <si>
    <t>-0.073(0.608)</t>
  </si>
  <si>
    <t>-0.142(0.314)</t>
  </si>
  <si>
    <t>-0.277(0.047)</t>
  </si>
  <si>
    <t>0.070(0.623)</t>
  </si>
  <si>
    <t>-0.081(0.567)</t>
  </si>
  <si>
    <t>-0.344(0.012)</t>
  </si>
  <si>
    <t>0.030(0.832)</t>
  </si>
  <si>
    <t>-0.108(0.445)</t>
  </si>
  <si>
    <t>-0.026(0.857)</t>
  </si>
  <si>
    <t>-0.307(0.027)</t>
  </si>
  <si>
    <t>Table S13. Detailed information of differential plasma metabolites from targeted metabolomic profiling analysis (amino acids, TMAO-related metabolites, SCFAs).</t>
  </si>
  <si>
    <t>GPC.relative.</t>
  </si>
  <si>
    <t>target</t>
  </si>
  <si>
    <t>Glutamine</t>
  </si>
  <si>
    <t>creatine</t>
  </si>
  <si>
    <t>Asparagine</t>
  </si>
  <si>
    <t>Sarcosine</t>
  </si>
  <si>
    <t>Citruline</t>
  </si>
  <si>
    <t>Valine</t>
  </si>
  <si>
    <t>Proline</t>
  </si>
  <si>
    <t>Threonine</t>
  </si>
  <si>
    <t>HydroxyProline</t>
  </si>
  <si>
    <t>Leucine</t>
  </si>
  <si>
    <t>betaine</t>
  </si>
  <si>
    <t>Glutamate</t>
  </si>
  <si>
    <t>carnitine</t>
  </si>
  <si>
    <t>Tyrosine</t>
  </si>
  <si>
    <t>Phenylalanine</t>
  </si>
  <si>
    <t>Arginine</t>
  </si>
  <si>
    <t>choline</t>
  </si>
  <si>
    <t>DMG</t>
  </si>
  <si>
    <t>Methionine</t>
  </si>
  <si>
    <t>Serine.relative.</t>
  </si>
  <si>
    <t>Aspartate</t>
  </si>
  <si>
    <t>Cystine</t>
  </si>
  <si>
    <t>Alanine.relative.</t>
  </si>
  <si>
    <t>Taurine.relative.</t>
  </si>
  <si>
    <t>Lysine.relative.</t>
  </si>
  <si>
    <t>TMAO</t>
  </si>
  <si>
    <t>Tryptophan.relative.</t>
  </si>
  <si>
    <t>TML</t>
  </si>
  <si>
    <t>acelycholine</t>
  </si>
  <si>
    <t>butyrobetaine</t>
  </si>
  <si>
    <t>Table S14. Partial spearman's correlation between the altered targeted metabolites and office SBP over follow-up visits, adjusting for age, gender, BMI, center, hypertension disease course, previous history of antihypertensive medication, baseline office SBP and DBP.</t>
  </si>
  <si>
    <t>D30 Visit</t>
  </si>
  <si>
    <t>D90 Visit</t>
  </si>
  <si>
    <t>-0.101(0.292)</t>
  </si>
  <si>
    <t>-0.368(0.000)</t>
  </si>
  <si>
    <t>-0.608(0.000)</t>
  </si>
  <si>
    <t>-0.235(0.016)</t>
  </si>
  <si>
    <t>-0.388(0.000)</t>
  </si>
  <si>
    <t>-0.170(0.081)</t>
  </si>
  <si>
    <t>-0.287(0.002)</t>
  </si>
  <si>
    <t>-0.148(0.131)</t>
  </si>
  <si>
    <t>-0.069(0.476)</t>
  </si>
  <si>
    <t>-0.406(0.000)</t>
  </si>
  <si>
    <t>-0.410(0.000)</t>
  </si>
  <si>
    <t>-0.432(0.000)</t>
  </si>
  <si>
    <t>-0.272(0.004)</t>
  </si>
  <si>
    <t>-0.427(0.000)</t>
  </si>
  <si>
    <t>-0.285(0.003)</t>
  </si>
  <si>
    <t>-0.308(0.001)</t>
  </si>
  <si>
    <t>-0.156(0.104)</t>
  </si>
  <si>
    <t>-0.193(0.048)</t>
  </si>
  <si>
    <t>-0.343(0.000)</t>
  </si>
  <si>
    <t>0.156(0.111)</t>
  </si>
  <si>
    <t>-0.140(0.145)</t>
  </si>
  <si>
    <t>0.045(0.646)</t>
  </si>
  <si>
    <t>-0.318(0.001)</t>
  </si>
  <si>
    <t>-0.299(0.002)</t>
  </si>
  <si>
    <t>-0.244(0.010)</t>
  </si>
  <si>
    <t>0.001(0.995)</t>
  </si>
  <si>
    <t>-0.578(0.000)</t>
  </si>
  <si>
    <t>-0.035(0.718)</t>
  </si>
  <si>
    <t>-0.291(0.002)</t>
  </si>
  <si>
    <t>-0.237(0.014)</t>
  </si>
  <si>
    <t>-0.068(0.477)</t>
  </si>
  <si>
    <t>-0.208(0.032)</t>
  </si>
  <si>
    <t>-0.385(0.000)</t>
  </si>
  <si>
    <t>0.168(0.085)</t>
  </si>
  <si>
    <t>-0.428(0.000)</t>
  </si>
  <si>
    <t>0.071(0.467)</t>
  </si>
  <si>
    <t>-0.231(0.015)</t>
  </si>
  <si>
    <t>-0.180(0.064)</t>
  </si>
  <si>
    <t>-0.338(0.000)</t>
  </si>
  <si>
    <t>-0.210(0.031)</t>
  </si>
  <si>
    <t>-0.604(0.000)</t>
  </si>
  <si>
    <t>0.031(0.754)</t>
  </si>
  <si>
    <t>-0.134(0.163)</t>
  </si>
  <si>
    <t>0.082(0.405)</t>
  </si>
  <si>
    <t>-0.149(0.120)</t>
  </si>
  <si>
    <t>-0.219(0.024)</t>
  </si>
  <si>
    <t>-0.102(0.291)</t>
  </si>
  <si>
    <t>0.057(0.565)</t>
  </si>
  <si>
    <t>-0.008(0.930)</t>
  </si>
  <si>
    <t>-0.003(0.979)</t>
  </si>
  <si>
    <t>-0.074(0.443)</t>
  </si>
  <si>
    <t>0.007(0.946)</t>
  </si>
  <si>
    <t>-0.252(0.008)</t>
  </si>
  <si>
    <t>-0.228(0.019)</t>
  </si>
  <si>
    <t>-0.097(0.315)</t>
  </si>
  <si>
    <t>0.028(0.777)</t>
  </si>
  <si>
    <t>-0.408(0.000)</t>
  </si>
  <si>
    <t>0.136(0.164)</t>
  </si>
  <si>
    <t>-0.434(0.000)</t>
  </si>
  <si>
    <t>-0.161(0.100)</t>
  </si>
  <si>
    <t>Table S15. Partial spearman's correlation(r2(p value)) between the altered microbial signatures and metabolites over follow-up visits, adjusting for age, gender, BMI, center, hypertension disease course, previous history of antihypertensive medication, baseline office SBP and DBP.</t>
  </si>
  <si>
    <t>Category</t>
  </si>
  <si>
    <t>Targeted</t>
  </si>
  <si>
    <t>-0.134(0.164)</t>
  </si>
  <si>
    <t>0.231(0.015)</t>
  </si>
  <si>
    <t>-0.128(0.184)</t>
  </si>
  <si>
    <t>-0.034(0.722)</t>
  </si>
  <si>
    <t>0.027(0.783)</t>
  </si>
  <si>
    <t>-0.028(0.774)</t>
  </si>
  <si>
    <t>-0.018(0.855)</t>
  </si>
  <si>
    <t>-0.070(0.466)</t>
  </si>
  <si>
    <t>0.221(0.020)</t>
  </si>
  <si>
    <t>-0.017(0.859)</t>
  </si>
  <si>
    <t>-0.005(0.961)</t>
  </si>
  <si>
    <t>-0.027(0.779)</t>
  </si>
  <si>
    <t>-0.034(0.724)</t>
  </si>
  <si>
    <t>0.028(0.769)</t>
  </si>
  <si>
    <t>0.240(0.011)</t>
  </si>
  <si>
    <t>0.189(0.048)</t>
  </si>
  <si>
    <t>0.333(0.000)</t>
  </si>
  <si>
    <t>-0.001(0.993)</t>
  </si>
  <si>
    <t>0.233(0.014)</t>
  </si>
  <si>
    <t>0.176(0.066)</t>
  </si>
  <si>
    <t>0.075(0.437)</t>
  </si>
  <si>
    <t>0.174(0.069)</t>
  </si>
  <si>
    <t>-0.242(0.011)</t>
  </si>
  <si>
    <t>-0.193(0.043)</t>
  </si>
  <si>
    <t>-0.103(0.283)</t>
  </si>
  <si>
    <t>-0.207(0.030)</t>
  </si>
  <si>
    <t>0.131(0.171)</t>
  </si>
  <si>
    <t>-0.096(0.320)</t>
  </si>
  <si>
    <t>0.299(0.002)</t>
  </si>
  <si>
    <t>0.057(0.551)</t>
  </si>
  <si>
    <t>0.249(0.009)</t>
  </si>
  <si>
    <t>0.036(0.712)</t>
  </si>
  <si>
    <t>0.150(0.119)</t>
  </si>
  <si>
    <t>0.210(0.028)</t>
  </si>
  <si>
    <t>0.049(0.614)</t>
  </si>
  <si>
    <t>0.021(0.831)</t>
  </si>
  <si>
    <t>-0.267(0.005)</t>
  </si>
  <si>
    <t>-0.266(0.005)</t>
  </si>
  <si>
    <t>-0.297(0.002)</t>
  </si>
  <si>
    <t>-0.220(0.021)</t>
  </si>
  <si>
    <t>0.087(0.368)</t>
  </si>
  <si>
    <t>-0.142(0.139)</t>
  </si>
  <si>
    <t>0.116(0.229)</t>
  </si>
  <si>
    <t>0.054(0.575)</t>
  </si>
  <si>
    <t>-0.030(0.757)</t>
  </si>
  <si>
    <t>-0.065(0.498)</t>
  </si>
  <si>
    <t>-0.020(0.838)</t>
  </si>
  <si>
    <t>-0.059(0.540)</t>
  </si>
  <si>
    <t>0.073(0.446)</t>
  </si>
  <si>
    <t>-0.031(0.747)</t>
  </si>
  <si>
    <t>-0.091(0.346)</t>
  </si>
  <si>
    <t>0.155(0.106)</t>
  </si>
  <si>
    <t>0.037(0.699)</t>
  </si>
  <si>
    <t>-0.145(0.131)</t>
  </si>
  <si>
    <t>-0.158(0.100)</t>
  </si>
  <si>
    <t>0.018(0.848)</t>
  </si>
  <si>
    <t>-0.037(0.700)</t>
  </si>
  <si>
    <t>-0.129(0.180)</t>
  </si>
  <si>
    <t>-0.011(0.909)</t>
  </si>
  <si>
    <t>-0.292(0.002)</t>
  </si>
  <si>
    <t>-0.111(0.249)</t>
  </si>
  <si>
    <t>-0.060(0.532)</t>
  </si>
  <si>
    <t>-0.138(0.151)</t>
  </si>
  <si>
    <t>0.094(0.326)</t>
  </si>
  <si>
    <t>0.298(0.002)</t>
  </si>
  <si>
    <t>0.032(0.737)</t>
  </si>
  <si>
    <t>0.076(0.433)</t>
  </si>
  <si>
    <t>-0.191(0.045)</t>
  </si>
  <si>
    <t>-0.056(0.564)</t>
  </si>
  <si>
    <t>0.140(0.146)</t>
  </si>
  <si>
    <t>0.034(0.724)</t>
  </si>
  <si>
    <t>0.198(0.038)</t>
  </si>
  <si>
    <t>0.021(0.826)</t>
  </si>
  <si>
    <t>0.056(0.560)</t>
  </si>
  <si>
    <t>0.202(0.035)</t>
  </si>
  <si>
    <t>0.003(0.971)</t>
  </si>
  <si>
    <t>-0.175(0.067)</t>
  </si>
  <si>
    <t>0.058(0.544)</t>
  </si>
  <si>
    <t>-0.030(0.752)</t>
  </si>
  <si>
    <t>-0.091(0.345)</t>
  </si>
  <si>
    <t>0.072(0.454)</t>
  </si>
  <si>
    <t>-0.101(0.294)</t>
  </si>
  <si>
    <t>0.143(0.137)</t>
  </si>
  <si>
    <t>0.057(0.553)</t>
  </si>
  <si>
    <t>-0.013(0.897)</t>
  </si>
  <si>
    <t>0.041(0.668)</t>
  </si>
  <si>
    <t>-0.015(0.874)</t>
  </si>
  <si>
    <t>0.039(0.686)</t>
  </si>
  <si>
    <t>0.049(0.612)</t>
  </si>
  <si>
    <t>-0.087(0.368)</t>
  </si>
  <si>
    <t>0.010(0.919)</t>
  </si>
  <si>
    <t>-0.136(0.155)</t>
  </si>
  <si>
    <t>-0.105(0.274)</t>
  </si>
  <si>
    <t>0.130(0.175)</t>
  </si>
  <si>
    <t>-0.022(0.820)</t>
  </si>
  <si>
    <t>0.174(0.070)</t>
  </si>
  <si>
    <t>-0.011(0.910)</t>
  </si>
  <si>
    <t>0.117(0.223)</t>
  </si>
  <si>
    <t>0.103(0.282)</t>
  </si>
  <si>
    <t>0.138(0.149)</t>
  </si>
  <si>
    <t>-0.002(0.980)</t>
  </si>
  <si>
    <t>-0.064(0.509)</t>
  </si>
  <si>
    <t>-0.190(0.047)</t>
  </si>
  <si>
    <t>-0.061(0.530)</t>
  </si>
  <si>
    <t>0.057(0.555)</t>
  </si>
  <si>
    <t>-0.282(0.003)</t>
  </si>
  <si>
    <t>-0.090(0.350)</t>
  </si>
  <si>
    <t>0.031(0.745)</t>
  </si>
  <si>
    <t>0.079(0.414)</t>
  </si>
  <si>
    <t>0.061(0.528)</t>
  </si>
  <si>
    <t>-0.012(0.897)</t>
  </si>
  <si>
    <t>-0.010(0.920)</t>
  </si>
  <si>
    <t>-0.069(0.475)</t>
  </si>
  <si>
    <t>0.036(0.711)</t>
  </si>
  <si>
    <t>0.019(0.847)</t>
  </si>
  <si>
    <t>-0.041(0.673)</t>
  </si>
  <si>
    <t>0.055(0.565)</t>
  </si>
  <si>
    <t>-0.094(0.331)</t>
  </si>
  <si>
    <t>-0.025(0.795)</t>
  </si>
  <si>
    <t>0.119(0.215)</t>
  </si>
  <si>
    <t>0.017(0.863)</t>
  </si>
  <si>
    <t>-0.017(0.856)</t>
  </si>
  <si>
    <t>0.169(0.078)</t>
  </si>
  <si>
    <t>-0.086(0.374)</t>
  </si>
  <si>
    <t>0.074(0.444)</t>
  </si>
  <si>
    <t>0.144(0.134)</t>
  </si>
  <si>
    <t>0.007(0.939)</t>
  </si>
  <si>
    <t>-0.096(0.318)</t>
  </si>
  <si>
    <t>-0.094(0.330)</t>
  </si>
  <si>
    <t>-0.168(0.079)</t>
  </si>
  <si>
    <t>0.105(0.276)</t>
  </si>
  <si>
    <t>0.104(0.281)</t>
  </si>
  <si>
    <t>-0.028(0.771)</t>
  </si>
  <si>
    <t>0.008(0.931)</t>
  </si>
  <si>
    <t>0.023(0.812)</t>
  </si>
  <si>
    <t>0.086(0.372)</t>
  </si>
  <si>
    <t>0.004(0.965)</t>
  </si>
  <si>
    <t>-0.055(0.568)</t>
  </si>
  <si>
    <t>-0.071(0.464)</t>
  </si>
  <si>
    <t>0.040(0.676)</t>
  </si>
  <si>
    <t>0.127(0.186)</t>
  </si>
  <si>
    <t>-0.219(0.022)</t>
  </si>
  <si>
    <t>-0.034(0.726)</t>
  </si>
  <si>
    <t>0.172(0.072)</t>
  </si>
  <si>
    <t>0.163(0.089)</t>
  </si>
  <si>
    <t>0.153(0.112)</t>
  </si>
  <si>
    <t>0.010(0.914)</t>
  </si>
  <si>
    <t>0.090(0.352)</t>
  </si>
  <si>
    <t>0.178(0.063)</t>
  </si>
  <si>
    <t>0.089(0.353)</t>
  </si>
  <si>
    <t>0.110(0.254)</t>
  </si>
  <si>
    <t>-0.148(0.122)</t>
  </si>
  <si>
    <t>-0.064(0.504)</t>
  </si>
  <si>
    <t>0.039(0.688)</t>
  </si>
  <si>
    <t>-0.218(0.022)</t>
  </si>
  <si>
    <t>-0.043(0.657)</t>
  </si>
  <si>
    <t>0.021(0.830)</t>
  </si>
  <si>
    <t>0.041(0.672)</t>
  </si>
  <si>
    <t>-0.093(0.334)</t>
  </si>
  <si>
    <t>0.259(0.006)</t>
  </si>
  <si>
    <t>0.106(0.272)</t>
  </si>
  <si>
    <t>0.125(0.195)</t>
  </si>
  <si>
    <t>0.112(0.244)</t>
  </si>
  <si>
    <t>0.088(0.361)</t>
  </si>
  <si>
    <t>-0.062(0.520)</t>
  </si>
  <si>
    <t>-0.166(0.084)</t>
  </si>
  <si>
    <t>-0.187(0.050)</t>
  </si>
  <si>
    <t>-0.344(0.000)</t>
  </si>
  <si>
    <t>-0.154(0.108)</t>
  </si>
  <si>
    <t>-0.176(0.066)</t>
  </si>
  <si>
    <t>0.306(0.001)</t>
  </si>
  <si>
    <t>0.185(0.053)</t>
  </si>
  <si>
    <t>0.317(0.001)</t>
  </si>
  <si>
    <t>0.059(0.540)</t>
  </si>
  <si>
    <t>0.223(0.019)</t>
  </si>
  <si>
    <t>0.212(0.027)</t>
  </si>
  <si>
    <t>0.066(0.496)</t>
  </si>
  <si>
    <t>0.144(0.133)</t>
  </si>
  <si>
    <t>-0.345(0.000)</t>
  </si>
  <si>
    <t>-0.088(0.361)</t>
  </si>
  <si>
    <t>-0.312(0.001)</t>
  </si>
  <si>
    <t>0.062(0.519)</t>
  </si>
  <si>
    <t>0.153(0.111)</t>
  </si>
  <si>
    <t>0.015(0.879)</t>
  </si>
  <si>
    <t>-0.043(0.654)</t>
  </si>
  <si>
    <t>0.018(0.855)</t>
  </si>
  <si>
    <t>0.085(0.378)</t>
  </si>
  <si>
    <t>0.039(0.683)</t>
  </si>
  <si>
    <t>-0.065(0.503)</t>
  </si>
  <si>
    <t>-0.194(0.043)</t>
  </si>
  <si>
    <t>0.060(0.536)</t>
  </si>
  <si>
    <t>0.045(0.639)</t>
  </si>
  <si>
    <t>-0.060(0.533)</t>
  </si>
  <si>
    <t>-0.041(0.668)</t>
  </si>
  <si>
    <t>-0.102(0.289)</t>
  </si>
  <si>
    <t>0.015(0.878)</t>
  </si>
  <si>
    <t>0.050(0.603)</t>
  </si>
  <si>
    <t>-0.212(0.026)</t>
  </si>
  <si>
    <t>-0.077(0.426)</t>
  </si>
  <si>
    <t>-0.114(0.237)</t>
  </si>
  <si>
    <t>0.063(0.517)</t>
  </si>
  <si>
    <t>0.041(0.669)</t>
  </si>
  <si>
    <t>0.023(0.815)</t>
  </si>
  <si>
    <t>0.076(0.429)</t>
  </si>
  <si>
    <t>-0.092(0.340)</t>
  </si>
  <si>
    <t>0.199(0.037)</t>
  </si>
  <si>
    <t>0.086(0.370)</t>
  </si>
  <si>
    <t>0.011(0.909)</t>
  </si>
  <si>
    <t>0.082(0.397)</t>
  </si>
  <si>
    <t>0.193(0.044)</t>
  </si>
  <si>
    <t>0.017(0.858)</t>
  </si>
  <si>
    <t>0.038(0.693)</t>
  </si>
  <si>
    <t>0.168(0.080)</t>
  </si>
  <si>
    <t>0.138(0.150)</t>
  </si>
  <si>
    <t>-0.017(0.860)</t>
  </si>
  <si>
    <t>-0.141(0.140)</t>
  </si>
  <si>
    <t>-0.120(0.211)</t>
  </si>
  <si>
    <t>-0.139(0.146)</t>
  </si>
  <si>
    <t>0.162(0.091)</t>
  </si>
  <si>
    <t>0.123(0.199)</t>
  </si>
  <si>
    <t>0.244(0.010)</t>
  </si>
  <si>
    <t>0.071(0.464)</t>
  </si>
  <si>
    <t>0.181(0.058)</t>
  </si>
  <si>
    <t>0.142(0.138)</t>
  </si>
  <si>
    <t>-0.004(0.969)</t>
  </si>
  <si>
    <t>-0.173(0.071)</t>
  </si>
  <si>
    <t>-0.142(0.138)</t>
  </si>
  <si>
    <t>-0.150(0.119)</t>
  </si>
  <si>
    <t>-0.250(0.009)</t>
  </si>
  <si>
    <t>0.039(0.687)</t>
  </si>
  <si>
    <t>0.065(0.501)</t>
  </si>
  <si>
    <t>0.001(0.989)</t>
  </si>
  <si>
    <t>-0.017(0.861)</t>
  </si>
  <si>
    <t>0.077(0.421)</t>
  </si>
  <si>
    <t>0.130(0.174)</t>
  </si>
  <si>
    <t>-0.061(0.525)</t>
  </si>
  <si>
    <t>-0.111(0.248)</t>
  </si>
  <si>
    <t>0.124(0.197)</t>
  </si>
  <si>
    <t>0.023(0.810)</t>
  </si>
  <si>
    <t>-0.114(0.236)</t>
  </si>
  <si>
    <t>-0.026(0.791)</t>
  </si>
  <si>
    <t>0.079(0.411)</t>
  </si>
  <si>
    <t>0.263(0.005)</t>
  </si>
  <si>
    <t>0.157(0.102)</t>
  </si>
  <si>
    <t>-0.080(0.404)</t>
  </si>
  <si>
    <t>0.139(0.148)</t>
  </si>
  <si>
    <t>0.065(0.502)</t>
  </si>
  <si>
    <t>0.050(0.601)</t>
  </si>
  <si>
    <t>-0.013(0.892)</t>
  </si>
  <si>
    <t>0.000(0.998)</t>
  </si>
  <si>
    <t>-0.014(0.888)</t>
  </si>
  <si>
    <t>0.152(0.114)</t>
  </si>
  <si>
    <t>0.064(0.509)</t>
  </si>
  <si>
    <t>0.292(0.002)</t>
  </si>
  <si>
    <t>0.243(0.011)</t>
  </si>
  <si>
    <t>0.361(0.000)</t>
  </si>
  <si>
    <t>0.008(0.934)</t>
  </si>
  <si>
    <t>0.228(0.017)</t>
  </si>
  <si>
    <t>0.221(0.021)</t>
  </si>
  <si>
    <t>0.119(0.217)</t>
  </si>
  <si>
    <t>0.140(0.144)</t>
  </si>
  <si>
    <t>-0.283(0.003)</t>
  </si>
  <si>
    <t>-0.201(0.035)</t>
  </si>
  <si>
    <t>-0.085(0.375)</t>
  </si>
  <si>
    <t>-0.214(0.025)</t>
  </si>
  <si>
    <t>-0.041(0.671)</t>
  </si>
  <si>
    <t>0.069(0.473)</t>
  </si>
  <si>
    <t>-0.011(0.912)</t>
  </si>
  <si>
    <t>0.021(0.827)</t>
  </si>
  <si>
    <t>0.099(0.302)</t>
  </si>
  <si>
    <t>0.050(0.605)</t>
  </si>
  <si>
    <t>0.079(0.412)</t>
  </si>
  <si>
    <t>0.106(0.271)</t>
  </si>
  <si>
    <t>-0.135(0.160)</t>
  </si>
  <si>
    <t>-0.071(0.461)</t>
  </si>
  <si>
    <t>-0.031(0.746)</t>
  </si>
  <si>
    <t>-0.082(0.392)</t>
  </si>
  <si>
    <t>0.123(0.201)</t>
  </si>
  <si>
    <t>0.019(0.840)</t>
  </si>
  <si>
    <t>-0.124(0.196)</t>
  </si>
  <si>
    <t>-0.009(0.922)</t>
  </si>
  <si>
    <t>-0.002(0.987)</t>
  </si>
  <si>
    <t>-0.052(0.591)</t>
  </si>
  <si>
    <t>-0.042(0.666)</t>
  </si>
  <si>
    <t>0.224(0.019)</t>
  </si>
  <si>
    <t>0.085(0.376)</t>
  </si>
  <si>
    <t>-0.044(0.646)</t>
  </si>
  <si>
    <t>-0.036(0.707)</t>
  </si>
  <si>
    <t>0.009(0.926)</t>
  </si>
  <si>
    <t>-0.014(0.883)</t>
  </si>
  <si>
    <t>0.128(0.182)</t>
  </si>
  <si>
    <t>0.022(0.816)</t>
  </si>
  <si>
    <t>-0.078(0.418)</t>
  </si>
  <si>
    <t>-0.160(0.095)</t>
  </si>
  <si>
    <t>-0.146(0.128)</t>
  </si>
  <si>
    <t>-0.067(0.488)</t>
  </si>
  <si>
    <t>-0.021(0.826)</t>
  </si>
  <si>
    <t>0.011(0.908)</t>
  </si>
  <si>
    <t>-0.001(0.996)</t>
  </si>
  <si>
    <t>0.134(0.162)</t>
  </si>
  <si>
    <t>0.058(0.549)</t>
  </si>
  <si>
    <t>-0.082(0.397)</t>
  </si>
  <si>
    <t>0.011(0.907)</t>
  </si>
  <si>
    <t>0.082(0.392)</t>
  </si>
  <si>
    <t>-0.117(0.225)</t>
  </si>
  <si>
    <t>0.122(0.204)</t>
  </si>
  <si>
    <t>-0.015(0.878)</t>
  </si>
  <si>
    <t>-0.044(0.651)</t>
  </si>
  <si>
    <t>-0.031(0.749)</t>
  </si>
  <si>
    <t>0.078(0.416)</t>
  </si>
  <si>
    <t>0.028(0.774)</t>
  </si>
  <si>
    <t>-0.071(0.462)</t>
  </si>
  <si>
    <t>0.046(0.636)</t>
  </si>
  <si>
    <t>-0.010(0.921)</t>
  </si>
  <si>
    <t>0.204(0.032)</t>
  </si>
  <si>
    <t>0.100(0.298)</t>
  </si>
  <si>
    <t>0.078(0.417)</t>
  </si>
  <si>
    <t>0.114(0.237)</t>
  </si>
  <si>
    <t>0.126(0.188)</t>
  </si>
  <si>
    <t>0.208(0.029)</t>
  </si>
  <si>
    <t>0.280(0.003)</t>
  </si>
  <si>
    <t>0.146(0.127)</t>
  </si>
  <si>
    <t>0.010(0.920)</t>
  </si>
  <si>
    <t>-0.035(0.717)</t>
  </si>
  <si>
    <t>-0.108(0.259)</t>
  </si>
  <si>
    <t>0.125(0.193)</t>
  </si>
  <si>
    <t>0.226(0.018)</t>
  </si>
  <si>
    <t>0.156(0.104)</t>
  </si>
  <si>
    <t>0.214(0.025)</t>
  </si>
  <si>
    <t>0.048(0.619)</t>
  </si>
  <si>
    <t>0.212(0.026)</t>
  </si>
  <si>
    <t>-0.078(0.415)</t>
  </si>
  <si>
    <t>0.058(0.547)</t>
  </si>
  <si>
    <t>-0.027(0.781)</t>
  </si>
  <si>
    <t>0.013(0.894)</t>
  </si>
  <si>
    <t>-0.251(0.008)</t>
  </si>
  <si>
    <t>0.022(0.820)</t>
  </si>
  <si>
    <t>-0.105(0.277)</t>
  </si>
  <si>
    <t>-0.076(0.428)</t>
  </si>
  <si>
    <t>0.031(0.747)</t>
  </si>
  <si>
    <t>0.044(0.650)</t>
  </si>
  <si>
    <t>0.090(0.348)</t>
  </si>
  <si>
    <t>0.050(0.602)</t>
  </si>
  <si>
    <t>0.177(0.065)</t>
  </si>
  <si>
    <t>0.065(0.497)</t>
  </si>
  <si>
    <t>-0.058(0.548)</t>
  </si>
  <si>
    <t>-0.099(0.303)</t>
  </si>
  <si>
    <t>-0.210(0.028)</t>
  </si>
  <si>
    <t>-0.198(0.038)</t>
  </si>
  <si>
    <t>-0.075(0.439)</t>
  </si>
  <si>
    <t>0.117(0.222)</t>
  </si>
  <si>
    <t>0.117(0.224)</t>
  </si>
  <si>
    <t>0.289(0.002)</t>
  </si>
  <si>
    <t>-0.047(0.626)</t>
  </si>
  <si>
    <t>0.138(0.151)</t>
  </si>
  <si>
    <t>0.115(0.233)</t>
  </si>
  <si>
    <t>-0.189(0.048)</t>
  </si>
  <si>
    <t>-0.236(0.013)</t>
  </si>
  <si>
    <t>-0.126(0.189)</t>
  </si>
  <si>
    <t>0.106(0.269)</t>
  </si>
  <si>
    <t>-0.089(0.353)</t>
  </si>
  <si>
    <t>0.096(0.317)</t>
  </si>
  <si>
    <t>0.286(0.002)</t>
  </si>
  <si>
    <t>-0.059(0.543)</t>
  </si>
  <si>
    <t>0.122(0.203)</t>
  </si>
  <si>
    <t>0.136(0.157)</t>
  </si>
  <si>
    <t>0.089(0.357)</t>
  </si>
  <si>
    <t>0.116(0.226)</t>
  </si>
  <si>
    <t>-0.180(0.060)</t>
  </si>
  <si>
    <t>-0.229(0.016)</t>
  </si>
  <si>
    <t>-0.181(0.058)</t>
  </si>
  <si>
    <t>0.103(0.283)</t>
  </si>
  <si>
    <t>-0.117(0.224)</t>
  </si>
  <si>
    <t>0.120(0.225)</t>
  </si>
  <si>
    <t>0.375(0.000)</t>
  </si>
  <si>
    <t>0.128(0.196)</t>
  </si>
  <si>
    <t>0.024(0.807)</t>
  </si>
  <si>
    <t>0.207(0.035)</t>
  </si>
  <si>
    <t>0.082(0.407)</t>
  </si>
  <si>
    <t>0.196(0.046)</t>
  </si>
  <si>
    <t>0.221(0.024)</t>
  </si>
  <si>
    <t>-0.198(0.044)</t>
  </si>
  <si>
    <t>-0.242(0.013)</t>
  </si>
  <si>
    <t>-0.009(0.925)</t>
  </si>
  <si>
    <t>-0.168(0.088)</t>
  </si>
  <si>
    <t>0.042(0.676)</t>
  </si>
  <si>
    <t>0.142(0.151)</t>
  </si>
  <si>
    <t>0.338(0.000)</t>
  </si>
  <si>
    <t>0.047(0.634)</t>
  </si>
  <si>
    <t>-0.128(0.195)</t>
  </si>
  <si>
    <t>0.026(0.795)</t>
  </si>
  <si>
    <t>0.021(0.833)</t>
  </si>
  <si>
    <t>0.074(0.453)</t>
  </si>
  <si>
    <t>-0.090(0.364)</t>
  </si>
  <si>
    <t>-0.088(0.376)</t>
  </si>
  <si>
    <t>0.056(0.573)</t>
  </si>
  <si>
    <t>0.105(0.287)</t>
  </si>
  <si>
    <t>0.011(0.915)</t>
  </si>
  <si>
    <t>0.019(0.849)</t>
  </si>
  <si>
    <t>0.145(0.142)</t>
  </si>
  <si>
    <t>0.247(0.011)</t>
  </si>
  <si>
    <t>0.014(0.889)</t>
  </si>
  <si>
    <t>0.313(0.001)</t>
  </si>
  <si>
    <t>0.031(0.756)</t>
  </si>
  <si>
    <t>0.049(0.621)</t>
  </si>
  <si>
    <t>0.131(0.187)</t>
  </si>
  <si>
    <t>0.163(0.098)</t>
  </si>
  <si>
    <t>-0.087(0.381)</t>
  </si>
  <si>
    <t>-0.206(0.036)</t>
  </si>
  <si>
    <t>-0.139(0.158)</t>
  </si>
  <si>
    <t>-0.341(0.000)</t>
  </si>
  <si>
    <t>-0.024(0.807)</t>
  </si>
  <si>
    <t>0.050(0.611)</t>
  </si>
  <si>
    <t>-0.156(0.115)</t>
  </si>
  <si>
    <t>0.028(0.776)</t>
  </si>
  <si>
    <t>0.246(0.012)</t>
  </si>
  <si>
    <t>0.055(0.580)</t>
  </si>
  <si>
    <t>-0.056(0.574)</t>
  </si>
  <si>
    <t>0.030(0.760)</t>
  </si>
  <si>
    <t>0.014(0.888)</t>
  </si>
  <si>
    <t>0.084(0.397)</t>
  </si>
  <si>
    <t>-0.152(0.123)</t>
  </si>
  <si>
    <t>-0.112(0.258)</t>
  </si>
  <si>
    <t>0.090(0.364)</t>
  </si>
  <si>
    <t>0.056(0.572)</t>
  </si>
  <si>
    <t>0.011(0.914)</t>
  </si>
  <si>
    <t>-0.056(0.572)</t>
  </si>
  <si>
    <t>0.109(0.269)</t>
  </si>
  <si>
    <t>0.204(0.038)</t>
  </si>
  <si>
    <t>0.043(0.664)</t>
  </si>
  <si>
    <t>-0.066(0.506)</t>
  </si>
  <si>
    <t>-0.077(0.436)</t>
  </si>
  <si>
    <t>0.104(0.295)</t>
  </si>
  <si>
    <t>-0.025(0.801)</t>
  </si>
  <si>
    <t>-0.125(0.207)</t>
  </si>
  <si>
    <t>0.150(0.128)</t>
  </si>
  <si>
    <t>-0.015(0.877)</t>
  </si>
  <si>
    <t>0.083(0.404)</t>
  </si>
  <si>
    <t>-0.054(0.586)</t>
  </si>
  <si>
    <t>0.092(0.354)</t>
  </si>
  <si>
    <t>0.203(0.039)</t>
  </si>
  <si>
    <t>0.319(0.001)</t>
  </si>
  <si>
    <t>0.202(0.040)</t>
  </si>
  <si>
    <t>0.041(0.676)</t>
  </si>
  <si>
    <t>0.236(0.016)</t>
  </si>
  <si>
    <t>0.174(0.077)</t>
  </si>
  <si>
    <t>0.212(0.030)</t>
  </si>
  <si>
    <t>0.145(0.143)</t>
  </si>
  <si>
    <t>-0.268(0.006)</t>
  </si>
  <si>
    <t>-0.153(0.122)</t>
  </si>
  <si>
    <t>-0.033(0.738)</t>
  </si>
  <si>
    <t>-0.137(0.165)</t>
  </si>
  <si>
    <t>0.116(0.239)</t>
  </si>
  <si>
    <t>0.118(0.231)</t>
  </si>
  <si>
    <t>0.234(0.017)</t>
  </si>
  <si>
    <t>0.387(0.000)</t>
  </si>
  <si>
    <t>0.071(0.473)</t>
  </si>
  <si>
    <t>0.055(0.579)</t>
  </si>
  <si>
    <t>0.148(0.133)</t>
  </si>
  <si>
    <t>0.177(0.073)</t>
  </si>
  <si>
    <t>0.259(0.008)</t>
  </si>
  <si>
    <t>0.199(0.043)</t>
  </si>
  <si>
    <t>-0.187(0.058)</t>
  </si>
  <si>
    <t>0.002(0.984)</t>
  </si>
  <si>
    <t>-0.018(0.860)</t>
  </si>
  <si>
    <t>-0.161(0.102)</t>
  </si>
  <si>
    <t>0.123(0.214)</t>
  </si>
  <si>
    <t>0.149(0.130)</t>
  </si>
  <si>
    <t>0.287(0.003)</t>
  </si>
  <si>
    <t>0.138(0.162)</t>
  </si>
  <si>
    <t>-0.061(0.539)</t>
  </si>
  <si>
    <t>0.134(0.176)</t>
  </si>
  <si>
    <t>0.242(0.013)</t>
  </si>
  <si>
    <t>0.113(0.252)</t>
  </si>
  <si>
    <t>-0.057(0.564)</t>
  </si>
  <si>
    <t>-0.110(0.268)</t>
  </si>
  <si>
    <t>0.122(0.217)</t>
  </si>
  <si>
    <t>-0.243(0.013)</t>
  </si>
  <si>
    <t>0.049(0.623)</t>
  </si>
  <si>
    <t>0.040(0.685)</t>
  </si>
  <si>
    <t>0.191(0.053)</t>
  </si>
  <si>
    <t>0.318(0.001)</t>
  </si>
  <si>
    <t>-0.115(0.245)</t>
  </si>
  <si>
    <t>0.012(0.905)</t>
  </si>
  <si>
    <t>0.005(0.963)</t>
  </si>
  <si>
    <t>0.093(0.346)</t>
  </si>
  <si>
    <t>0.240(0.014)</t>
  </si>
  <si>
    <t>0.053(0.595)</t>
  </si>
  <si>
    <t>0.063(0.527)</t>
  </si>
  <si>
    <t>0.227(0.021)</t>
  </si>
  <si>
    <t>0.052(0.597)</t>
  </si>
  <si>
    <t>0.004(0.970)</t>
  </si>
  <si>
    <t>-0.091(0.356)</t>
  </si>
  <si>
    <t>-0.054(0.589)</t>
  </si>
  <si>
    <t>0.121(0.221)</t>
  </si>
  <si>
    <t>0.061(0.541)</t>
  </si>
  <si>
    <t>0.091(0.357)</t>
  </si>
  <si>
    <t>-0.074(0.458)</t>
  </si>
  <si>
    <t>0.108(0.275)</t>
  </si>
  <si>
    <t>-0.143(0.149)</t>
  </si>
  <si>
    <t>0.044(0.654)</t>
  </si>
  <si>
    <t>0.050(0.614)</t>
  </si>
  <si>
    <t>-0.136(0.170)</t>
  </si>
  <si>
    <t>-0.020(0.841)</t>
  </si>
  <si>
    <t>0.067(0.502)</t>
  </si>
  <si>
    <t>-0.023(0.814)</t>
  </si>
  <si>
    <t>-0.066(0.503)</t>
  </si>
  <si>
    <t>-0.037(0.709)</t>
  </si>
  <si>
    <t>0.189(0.055)</t>
  </si>
  <si>
    <t>-0.035(0.724)</t>
  </si>
  <si>
    <t>-0.022(0.825)</t>
  </si>
  <si>
    <t>0.075(0.449)</t>
  </si>
  <si>
    <t>-0.138(0.161)</t>
  </si>
  <si>
    <t>-0.099(0.319)</t>
  </si>
  <si>
    <t>0.015(0.880)</t>
  </si>
  <si>
    <t>0.089(0.371)</t>
  </si>
  <si>
    <t>0.355(0.000)</t>
  </si>
  <si>
    <t>0.160(0.105)</t>
  </si>
  <si>
    <t>0.052(0.603)</t>
  </si>
  <si>
    <t>0.268(0.006)</t>
  </si>
  <si>
    <t>0.282(0.004)</t>
  </si>
  <si>
    <t>0.239(0.014)</t>
  </si>
  <si>
    <t>0.140(0.156)</t>
  </si>
  <si>
    <t>-0.147(0.137)</t>
  </si>
  <si>
    <t>-0.213(0.030)</t>
  </si>
  <si>
    <t>0.120(0.226)</t>
  </si>
  <si>
    <t>-0.086(0.384)</t>
  </si>
  <si>
    <t>0.124(0.210)</t>
  </si>
  <si>
    <t>-0.081(0.412)</t>
  </si>
  <si>
    <t>-0.162(0.101)</t>
  </si>
  <si>
    <t>0.119(0.227)</t>
  </si>
  <si>
    <t>0.101(0.308)</t>
  </si>
  <si>
    <t>0.070(0.481)</t>
  </si>
  <si>
    <t>0.008(0.937)</t>
  </si>
  <si>
    <t>0.169(0.086)</t>
  </si>
  <si>
    <t>-0.086(0.388)</t>
  </si>
  <si>
    <t>0.045(0.647)</t>
  </si>
  <si>
    <t>-0.019(0.851)</t>
  </si>
  <si>
    <t>-0.219(0.026)</t>
  </si>
  <si>
    <t>0.023(0.820)</t>
  </si>
  <si>
    <t>0.024(0.806)</t>
  </si>
  <si>
    <t>-0.106(0.285)</t>
  </si>
  <si>
    <t>0.163(0.097)</t>
  </si>
  <si>
    <t>0.185(0.060)</t>
  </si>
  <si>
    <t>0.006(0.951)</t>
  </si>
  <si>
    <t>-0.028(0.779)</t>
  </si>
  <si>
    <t>0.007(0.941)</t>
  </si>
  <si>
    <t>0.191(0.052)</t>
  </si>
  <si>
    <t>0.033(0.742)</t>
  </si>
  <si>
    <t>-0.106(0.283)</t>
  </si>
  <si>
    <t>-0.151(0.127)</t>
  </si>
  <si>
    <t>0.025(0.798)</t>
  </si>
  <si>
    <t>0.188(0.056)</t>
  </si>
  <si>
    <t>-0.181(0.066)</t>
  </si>
  <si>
    <t>-0.094(0.341)</t>
  </si>
  <si>
    <t>0.103(0.299)</t>
  </si>
  <si>
    <t>0.123(0.212)</t>
  </si>
  <si>
    <t>0.267(0.006)</t>
  </si>
  <si>
    <t>0.075(0.451)</t>
  </si>
  <si>
    <t>-0.085(0.392)</t>
  </si>
  <si>
    <t>0.067(0.500)</t>
  </si>
  <si>
    <t>0.151(0.126)</t>
  </si>
  <si>
    <t>0.077(0.436)</t>
  </si>
  <si>
    <t>-0.155(0.117)</t>
  </si>
  <si>
    <t>-0.227(0.020)</t>
  </si>
  <si>
    <t>-0.019(0.849)</t>
  </si>
  <si>
    <t>0.131(0.184)</t>
  </si>
  <si>
    <t>-0.193(0.049)</t>
  </si>
  <si>
    <t>-0.005(0.957)</t>
  </si>
  <si>
    <t>0.157(0.110)</t>
  </si>
  <si>
    <t>0.058(0.558)</t>
  </si>
  <si>
    <t>0.225(0.022)</t>
  </si>
  <si>
    <t>-0.090(0.365)</t>
  </si>
  <si>
    <t>-0.132(0.183)</t>
  </si>
  <si>
    <t>0.035(0.727)</t>
  </si>
  <si>
    <t>0.078(0.433)</t>
  </si>
  <si>
    <t>0.089(0.369)</t>
  </si>
  <si>
    <t>-0.067(0.499)</t>
  </si>
  <si>
    <t>0.082(0.410)</t>
  </si>
  <si>
    <t>0.152(0.123)</t>
  </si>
  <si>
    <t>0.052(0.602)</t>
  </si>
  <si>
    <t>0.089(0.367)</t>
  </si>
  <si>
    <t>-0.124(0.210)</t>
  </si>
  <si>
    <t>0.020(0.841)</t>
  </si>
  <si>
    <t>-0.028(0.781)</t>
  </si>
  <si>
    <t>-0.048(0.629)</t>
  </si>
  <si>
    <t>0.004(0.964)</t>
  </si>
  <si>
    <t>0.132(0.183)</t>
  </si>
  <si>
    <t>-0.137(0.167)</t>
  </si>
  <si>
    <t>0.116(0.242)</t>
  </si>
  <si>
    <t>-0.056(0.570)</t>
  </si>
  <si>
    <t>-0.144(0.146)</t>
  </si>
  <si>
    <t>0.032(0.750)</t>
  </si>
  <si>
    <t>-0.005(0.958)</t>
  </si>
  <si>
    <t>-0.212(0.031)</t>
  </si>
  <si>
    <t>0.032(0.746)</t>
  </si>
  <si>
    <t>-0.075(0.451)</t>
  </si>
  <si>
    <t>0.105(0.288)</t>
  </si>
  <si>
    <t>-0.030(0.765)</t>
  </si>
  <si>
    <t>-0.019(0.844)</t>
  </si>
  <si>
    <t>0.041(0.679)</t>
  </si>
  <si>
    <t>-0.136(0.168)</t>
  </si>
  <si>
    <t>0.057(0.566)</t>
  </si>
  <si>
    <t>-0.094(0.344)</t>
  </si>
  <si>
    <t>-0.187(0.057)</t>
  </si>
  <si>
    <t>0.033(0.739)</t>
  </si>
  <si>
    <t>0.047(0.638)</t>
  </si>
  <si>
    <t>-0.262(0.007)</t>
  </si>
  <si>
    <t>0.275(0.005)</t>
  </si>
  <si>
    <t>0.122(0.218)</t>
  </si>
  <si>
    <t>0.002(0.982)</t>
  </si>
  <si>
    <t>0.064(0.518)</t>
  </si>
  <si>
    <t>0.182(0.065)</t>
  </si>
  <si>
    <t>-0.097(0.326)</t>
  </si>
  <si>
    <t>-0.188(0.056)</t>
  </si>
  <si>
    <t>0.027(0.787)</t>
  </si>
  <si>
    <t>0.106(0.284)</t>
  </si>
  <si>
    <t>-0.155(0.116)</t>
  </si>
  <si>
    <t>0.117(0.237)</t>
  </si>
  <si>
    <t>0.402(0.000)</t>
  </si>
  <si>
    <t>0.035(0.725)</t>
  </si>
  <si>
    <t>-0.018(0.858)</t>
  </si>
  <si>
    <t>0.189(0.054)</t>
  </si>
  <si>
    <t>0.164(0.095)</t>
  </si>
  <si>
    <t>-0.015(0.879)</t>
  </si>
  <si>
    <t>0.094(0.342)</t>
  </si>
  <si>
    <t>-0.009(0.931)</t>
  </si>
  <si>
    <t>0.074(0.455)</t>
  </si>
  <si>
    <t>0.239(0.015)</t>
  </si>
  <si>
    <t>0.103(0.300)</t>
  </si>
  <si>
    <t>0.110(0.267)</t>
  </si>
  <si>
    <t>0.037(0.708)</t>
  </si>
  <si>
    <t>-0.065(0.512)</t>
  </si>
  <si>
    <t>0.009(0.929)</t>
  </si>
  <si>
    <t>0.021(0.836)</t>
  </si>
  <si>
    <t>-0.000(0.998)</t>
  </si>
  <si>
    <t>-0.122(0.217)</t>
  </si>
  <si>
    <t>-0.029(0.771)</t>
  </si>
  <si>
    <t>0.069(0.488)</t>
  </si>
  <si>
    <t>0.020(0.840)</t>
  </si>
  <si>
    <t>-0.032(0.743)</t>
  </si>
  <si>
    <t>-0.063(0.526)</t>
  </si>
  <si>
    <t>0.046(0.646)</t>
  </si>
  <si>
    <t>0.125(0.207)</t>
  </si>
  <si>
    <t>0.058(0.557)</t>
  </si>
  <si>
    <t>0.095(0.340)</t>
  </si>
  <si>
    <t>0.123(0.213)</t>
  </si>
  <si>
    <t>0.127(0.197)</t>
  </si>
  <si>
    <t>0.111(0.261)</t>
  </si>
  <si>
    <t>-0.055(0.581)</t>
  </si>
  <si>
    <t>-0.052(0.600)</t>
  </si>
  <si>
    <t>-0.160(0.104)</t>
  </si>
  <si>
    <t>0.014(0.885)</t>
  </si>
  <si>
    <t>0.148(0.134)</t>
  </si>
  <si>
    <t>0.099(0.315)</t>
  </si>
  <si>
    <t>0.079(0.425)</t>
  </si>
  <si>
    <t>0.227(0.020)</t>
  </si>
  <si>
    <t>0.087(0.378)</t>
  </si>
  <si>
    <t>0.092(0.351)</t>
  </si>
  <si>
    <t>0.128(0.195)</t>
  </si>
  <si>
    <t>0.261(0.007)</t>
  </si>
  <si>
    <t>0.164(0.097)</t>
  </si>
  <si>
    <t>-0.075(0.448)</t>
  </si>
  <si>
    <t>-0.076(0.442)</t>
  </si>
  <si>
    <t>0.195(0.047)</t>
  </si>
  <si>
    <t>-0.077(0.435)</t>
  </si>
  <si>
    <t>0.154(0.119)</t>
  </si>
  <si>
    <t>-0.029(0.766)</t>
  </si>
  <si>
    <t>-0.082(0.411)</t>
  </si>
  <si>
    <t>-0.068(0.491)</t>
  </si>
  <si>
    <t>0.005(0.964)</t>
  </si>
  <si>
    <t>-0.021(0.833)</t>
  </si>
  <si>
    <t>-0.043(0.667)</t>
  </si>
  <si>
    <t>0.201(0.041)</t>
  </si>
  <si>
    <t>-0.065(0.513)</t>
  </si>
  <si>
    <t>0.038(0.704)</t>
  </si>
  <si>
    <t>0.023(0.817)</t>
  </si>
  <si>
    <t>0.052(0.604)</t>
  </si>
  <si>
    <t>0.084(0.394)</t>
  </si>
  <si>
    <t>0.060(0.543)</t>
  </si>
  <si>
    <t>-0.090(0.366)</t>
  </si>
  <si>
    <t>-0.079(0.428)</t>
  </si>
  <si>
    <t>-0.077(0.438)</t>
  </si>
  <si>
    <t>-0.017(0.862)</t>
  </si>
  <si>
    <t>0.139(0.160)</t>
  </si>
  <si>
    <t>0.150(0.129)</t>
  </si>
  <si>
    <t>-0.030(0.759)</t>
  </si>
  <si>
    <t>0.150(0.130)</t>
  </si>
  <si>
    <t>-0.027(0.786)</t>
  </si>
  <si>
    <t>-0.060(0.543)</t>
  </si>
  <si>
    <t>-0.048(0.626)</t>
  </si>
  <si>
    <t>-0.001(0.992)</t>
  </si>
  <si>
    <t>-0.052(0.599)</t>
  </si>
  <si>
    <t>0.037(0.706)</t>
  </si>
  <si>
    <t>0.167(0.090)</t>
  </si>
  <si>
    <t>0.075(0.447)</t>
  </si>
  <si>
    <t>0.112(0.260)</t>
  </si>
  <si>
    <t>-0.082(0.405)</t>
  </si>
  <si>
    <t>0.281(0.004)</t>
  </si>
  <si>
    <t>0.138(0.164)</t>
  </si>
  <si>
    <t>0.142(0.149)</t>
  </si>
  <si>
    <t>0.307(0.002)</t>
  </si>
  <si>
    <t>-0.081(0.414)</t>
  </si>
  <si>
    <t>0.130(0.187)</t>
  </si>
  <si>
    <t>0.204(0.037)</t>
  </si>
  <si>
    <t>0.025(0.801)</t>
  </si>
  <si>
    <t>-0.113(0.252)</t>
  </si>
  <si>
    <t>-0.304(0.002)</t>
  </si>
  <si>
    <t>0.001(0.992)</t>
  </si>
  <si>
    <t>0.133(0.178)</t>
  </si>
  <si>
    <t>-0.129(0.193)</t>
  </si>
  <si>
    <t>-0.013(0.895)</t>
  </si>
  <si>
    <t>0.129(0.193)</t>
  </si>
  <si>
    <t>-0.042(0.669)</t>
  </si>
  <si>
    <t>0.048(0.631)</t>
  </si>
  <si>
    <t>-0.088(0.375)</t>
  </si>
  <si>
    <t>-0.037(0.711)</t>
  </si>
  <si>
    <t>-0.050(0.611)</t>
  </si>
  <si>
    <t>0.037(0.710)</t>
  </si>
  <si>
    <t>0.005(0.957)</t>
  </si>
  <si>
    <t>-0.032(0.749)</t>
  </si>
  <si>
    <t>-0.052(0.601)</t>
  </si>
  <si>
    <t>0.018(0.853)</t>
  </si>
  <si>
    <t>-0.014(0.884)</t>
  </si>
  <si>
    <t>-0.135(0.172)</t>
  </si>
  <si>
    <t>-0.029(0.768)</t>
  </si>
  <si>
    <t>0.097(0.328)</t>
  </si>
  <si>
    <t>-0.081(0.413)</t>
  </si>
  <si>
    <t>0.064(0.520)</t>
  </si>
  <si>
    <t>0.005(0.959)</t>
  </si>
  <si>
    <t>-0.256(0.009)</t>
  </si>
  <si>
    <t>-0.041(0.682)</t>
  </si>
  <si>
    <t>-0.076(0.445)</t>
  </si>
  <si>
    <t>0.081(0.412)</t>
  </si>
  <si>
    <t>0.088(0.375)</t>
  </si>
  <si>
    <t>0.014(0.891)</t>
  </si>
  <si>
    <t>0.033(0.741)</t>
  </si>
  <si>
    <t>0.038(0.705)</t>
  </si>
  <si>
    <t>0.194(0.048)</t>
  </si>
  <si>
    <t>-0.019(0.850)</t>
  </si>
  <si>
    <t>-0.254(0.009)</t>
  </si>
  <si>
    <t>0.048(0.632)</t>
  </si>
  <si>
    <t>0.087(0.380)</t>
  </si>
  <si>
    <t>-0.078(0.429)</t>
  </si>
  <si>
    <t>Untargeted</t>
  </si>
  <si>
    <t>0.242(0.084)</t>
  </si>
  <si>
    <t>-0.107(0.452)</t>
  </si>
  <si>
    <t>-0.008(0.957)</t>
  </si>
  <si>
    <t>-0.034(0.810)</t>
  </si>
  <si>
    <t>0.159(0.260)</t>
  </si>
  <si>
    <t>0.048(0.737)</t>
  </si>
  <si>
    <t>-0.015(0.917)</t>
  </si>
  <si>
    <t>-0.100(0.479)</t>
  </si>
  <si>
    <t>-0.141(0.319)</t>
  </si>
  <si>
    <t>-0.236(0.091)</t>
  </si>
  <si>
    <t>0.012(0.935)</t>
  </si>
  <si>
    <t>-0.072(0.611)</t>
  </si>
  <si>
    <t>-0.131(0.354)</t>
  </si>
  <si>
    <t>0.080(0.572)</t>
  </si>
  <si>
    <t>0.307(0.027)</t>
  </si>
  <si>
    <t>-0.123(0.385)</t>
  </si>
  <si>
    <t>0.197(0.162)</t>
  </si>
  <si>
    <t>0.047(0.740)</t>
  </si>
  <si>
    <t>0.221(0.115)</t>
  </si>
  <si>
    <t>0.187(0.183)</t>
  </si>
  <si>
    <t>-0.023(0.874)</t>
  </si>
  <si>
    <t>-0.037(0.795)</t>
  </si>
  <si>
    <t>-0.188(0.183)</t>
  </si>
  <si>
    <t>-0.281(0.043)</t>
  </si>
  <si>
    <t>-0.138(0.329)</t>
  </si>
  <si>
    <t>-0.065(0.647)</t>
  </si>
  <si>
    <t>-0.036(0.801)</t>
  </si>
  <si>
    <t>-0.091(0.522)</t>
  </si>
  <si>
    <t>0.100(0.482)</t>
  </si>
  <si>
    <t>0.105(0.457)</t>
  </si>
  <si>
    <t>0.297(0.033)</t>
  </si>
  <si>
    <t>0.364(0.008)</t>
  </si>
  <si>
    <t>0.171(0.225)</t>
  </si>
  <si>
    <t>0.123(0.385)</t>
  </si>
  <si>
    <t>0.067(0.636)</t>
  </si>
  <si>
    <t>-0.068(0.634)</t>
  </si>
  <si>
    <t>-0.047(0.742)</t>
  </si>
  <si>
    <t>0.084(0.553)</t>
  </si>
  <si>
    <t>-0.113(0.426)</t>
  </si>
  <si>
    <t>0.126(0.372)</t>
  </si>
  <si>
    <t>0.084(0.552)</t>
  </si>
  <si>
    <t>0.118(0.403)</t>
  </si>
  <si>
    <t>-0.136(0.337)</t>
  </si>
  <si>
    <t>0.086(0.545)</t>
  </si>
  <si>
    <t>0.299(0.031)</t>
  </si>
  <si>
    <t>0.098(0.490)</t>
  </si>
  <si>
    <t>0.138(0.330)</t>
  </si>
  <si>
    <t>-0.210(0.136)</t>
  </si>
  <si>
    <t>-0.263(0.060)</t>
  </si>
  <si>
    <t>-0.025(0.862)</t>
  </si>
  <si>
    <t>-0.356(0.010)</t>
  </si>
  <si>
    <t>-0.085(0.550)</t>
  </si>
  <si>
    <t>0.010(0.942)</t>
  </si>
  <si>
    <t>-0.066(0.643)</t>
  </si>
  <si>
    <t>-0.086(0.543)</t>
  </si>
  <si>
    <t>-0.113(0.423)</t>
  </si>
  <si>
    <t>-0.077(0.587)</t>
  </si>
  <si>
    <t>-0.189(0.179)</t>
  </si>
  <si>
    <t>-0.063(0.658)</t>
  </si>
  <si>
    <t>-0.056(0.692)</t>
  </si>
  <si>
    <t>-0.121(0.394)</t>
  </si>
  <si>
    <t>-0.137(0.335)</t>
  </si>
  <si>
    <t>0.122(0.389)</t>
  </si>
  <si>
    <t>0.024(0.866)</t>
  </si>
  <si>
    <t>0.053(0.711)</t>
  </si>
  <si>
    <t>0.115(0.416)</t>
  </si>
  <si>
    <t>-0.298(0.032)</t>
  </si>
  <si>
    <t>0.021(0.882)</t>
  </si>
  <si>
    <t>0.054(0.703)</t>
  </si>
  <si>
    <t>0.060(0.674)</t>
  </si>
  <si>
    <t>-0.005(0.972)</t>
  </si>
  <si>
    <t>-0.014(0.919)</t>
  </si>
  <si>
    <t>0.088(0.534)</t>
  </si>
  <si>
    <t>0.187(0.184)</t>
  </si>
  <si>
    <t>0.266(0.056)</t>
  </si>
  <si>
    <t>-0.109(0.442)</t>
  </si>
  <si>
    <t>0.132(0.350)</t>
  </si>
  <si>
    <t>-0.253(0.070)</t>
  </si>
  <si>
    <t>0.015(0.915)</t>
  </si>
  <si>
    <t>0.313(0.024)</t>
  </si>
  <si>
    <t>0.210(0.136)</t>
  </si>
  <si>
    <t>-0.068(0.632)</t>
  </si>
  <si>
    <t>0.305(0.028)</t>
  </si>
  <si>
    <t>0.095(0.501)</t>
  </si>
  <si>
    <t>0.267(0.056)</t>
  </si>
  <si>
    <t>0.102(0.471)</t>
  </si>
  <si>
    <t>0.036(0.799)</t>
  </si>
  <si>
    <t>0.057(0.687)</t>
  </si>
  <si>
    <t>-0.183(0.195)</t>
  </si>
  <si>
    <t>-0.269(0.054)</t>
  </si>
  <si>
    <t>-0.292(0.036)</t>
  </si>
  <si>
    <t>-0.226(0.107)</t>
  </si>
  <si>
    <t>0.146(0.303)</t>
  </si>
  <si>
    <t>-0.246(0.078)</t>
  </si>
  <si>
    <t>0.410(0.003)</t>
  </si>
  <si>
    <t>-0.233(0.096)</t>
  </si>
  <si>
    <t>0.250(0.074)</t>
  </si>
  <si>
    <t>-0.016(0.909)</t>
  </si>
  <si>
    <t>0.122(0.387)</t>
  </si>
  <si>
    <t>0.164(0.246)</t>
  </si>
  <si>
    <t>-0.145(0.307)</t>
  </si>
  <si>
    <t>-0.266(0.057)</t>
  </si>
  <si>
    <t>-0.212(0.131)</t>
  </si>
  <si>
    <t>-0.093(0.514)</t>
  </si>
  <si>
    <t>-0.046(0.747)</t>
  </si>
  <si>
    <t>-0.059(0.675)</t>
  </si>
  <si>
    <t>-0.185(0.189)</t>
  </si>
  <si>
    <t>0.018(0.900)</t>
  </si>
  <si>
    <t>-0.057(0.688)</t>
  </si>
  <si>
    <t>0.402(0.003)</t>
  </si>
  <si>
    <t>0.251(0.073)</t>
  </si>
  <si>
    <t>0.235(0.093)</t>
  </si>
  <si>
    <t>0.330(0.017)</t>
  </si>
  <si>
    <t>0.056(0.693)</t>
  </si>
  <si>
    <t>0.083(0.558)</t>
  </si>
  <si>
    <t>-0.331(0.016)</t>
  </si>
  <si>
    <t>-0.182(0.196)</t>
  </si>
  <si>
    <t>-0.124(0.379)</t>
  </si>
  <si>
    <t>0.280(0.045)</t>
  </si>
  <si>
    <t>-0.102(0.473)</t>
  </si>
  <si>
    <t>0.087(0.539)</t>
  </si>
  <si>
    <t>0.171(0.224)</t>
  </si>
  <si>
    <t>0.284(0.042)</t>
  </si>
  <si>
    <t>0.177(0.210)</t>
  </si>
  <si>
    <t>0.195(0.167)</t>
  </si>
  <si>
    <t>-0.070(0.620)</t>
  </si>
  <si>
    <t>0.102(0.473)</t>
  </si>
  <si>
    <t>0.159(0.259)</t>
  </si>
  <si>
    <t>-0.093(0.511)</t>
  </si>
  <si>
    <t>-0.132(0.350)</t>
  </si>
  <si>
    <t>-0.095(0.502)</t>
  </si>
  <si>
    <t>-0.043(0.760)</t>
  </si>
  <si>
    <t>-0.065(0.646)</t>
  </si>
  <si>
    <t>-0.351(0.011)</t>
  </si>
  <si>
    <t>-0.160(0.256)</t>
  </si>
  <si>
    <t>0.054(0.706)</t>
  </si>
  <si>
    <t>-0.146(0.302)</t>
  </si>
  <si>
    <t>-0.075(0.596)</t>
  </si>
  <si>
    <t>-0.091(0.519)</t>
  </si>
  <si>
    <t>-0.041(0.774)</t>
  </si>
  <si>
    <t>0.130(0.359)</t>
  </si>
  <si>
    <t>-0.084(0.552)</t>
  </si>
  <si>
    <t>0.466(0.000)</t>
  </si>
  <si>
    <t>0.012(0.932)</t>
  </si>
  <si>
    <t>-0.094(0.507)</t>
  </si>
  <si>
    <t>0.181(0.200)</t>
  </si>
  <si>
    <t>-0.132(0.351)</t>
  </si>
  <si>
    <t>0.389(0.004)</t>
  </si>
  <si>
    <t>0.443(0.001)</t>
  </si>
  <si>
    <t>0.408(0.003)</t>
  </si>
  <si>
    <t>0.234(0.095)</t>
  </si>
  <si>
    <t>0.200(0.156)</t>
  </si>
  <si>
    <t>-0.302(0.030)</t>
  </si>
  <si>
    <t>-0.299(0.031)</t>
  </si>
  <si>
    <t>-0.158(0.262)</t>
  </si>
  <si>
    <t>-0.053(0.711)</t>
  </si>
  <si>
    <t>-0.127(0.369)</t>
  </si>
  <si>
    <t>0.031(0.829)</t>
  </si>
  <si>
    <t>0.144(0.307)</t>
  </si>
  <si>
    <t>0.062(0.665)</t>
  </si>
  <si>
    <t>0.136(0.337)</t>
  </si>
  <si>
    <t>0.261(0.062)</t>
  </si>
  <si>
    <t>0.080(0.571)</t>
  </si>
  <si>
    <t>0.016(0.910)</t>
  </si>
  <si>
    <t>0.203(0.149)</t>
  </si>
  <si>
    <t>-0.010(0.943)</t>
  </si>
  <si>
    <t>0.048(0.733)</t>
  </si>
  <si>
    <t>0.152(0.283)</t>
  </si>
  <si>
    <t>0.133(0.346)</t>
  </si>
  <si>
    <t>0.219(0.118)</t>
  </si>
  <si>
    <t>-0.045(0.750)</t>
  </si>
  <si>
    <t>-0.352(0.010)</t>
  </si>
  <si>
    <t>0.273(0.050)</t>
  </si>
  <si>
    <t>0.134(0.342)</t>
  </si>
  <si>
    <t>-0.107(0.450)</t>
  </si>
  <si>
    <t>0.060(0.671)</t>
  </si>
  <si>
    <t>0.057(0.688)</t>
  </si>
  <si>
    <t>0.030(0.830)</t>
  </si>
  <si>
    <t>-0.347(0.012)</t>
  </si>
  <si>
    <t>0.156(0.268)</t>
  </si>
  <si>
    <t>-0.116(0.412)</t>
  </si>
  <si>
    <t>-0.146(0.303)</t>
  </si>
  <si>
    <t>-0.054(0.701)</t>
  </si>
  <si>
    <t>-0.455(0.001)</t>
  </si>
  <si>
    <t>-0.310(0.025)</t>
  </si>
  <si>
    <t>-0.153(0.278)</t>
  </si>
  <si>
    <t>-0.315(0.023)</t>
  </si>
  <si>
    <t>-0.184(0.191)</t>
  </si>
  <si>
    <t>0.526(0.000)</t>
  </si>
  <si>
    <t>0.289(0.038)</t>
  </si>
  <si>
    <t>0.009(0.947)</t>
  </si>
  <si>
    <t>-0.074(0.603)</t>
  </si>
  <si>
    <t>0.275(0.048)</t>
  </si>
  <si>
    <t>0.079(0.576)</t>
  </si>
  <si>
    <t>-0.213(0.130)</t>
  </si>
  <si>
    <t>0.303(0.029)</t>
  </si>
  <si>
    <t>0.304(0.028)</t>
  </si>
  <si>
    <t>-0.048(0.734)</t>
  </si>
  <si>
    <t>0.056(0.695)</t>
  </si>
  <si>
    <t>-0.103(0.465)</t>
  </si>
  <si>
    <t>-0.161(0.254)</t>
  </si>
  <si>
    <t>-0.158(0.263)</t>
  </si>
  <si>
    <t>0.018(0.897)</t>
  </si>
  <si>
    <t>0.016(0.912)</t>
  </si>
  <si>
    <t>-0.179(0.205)</t>
  </si>
  <si>
    <t>-0.103(0.467)</t>
  </si>
  <si>
    <t>0.069(0.626)</t>
  </si>
  <si>
    <t>0.169(0.230)</t>
  </si>
  <si>
    <t>0.024(0.864)</t>
  </si>
  <si>
    <t>0.140(0.322)</t>
  </si>
  <si>
    <t>-0.147(0.299)</t>
  </si>
  <si>
    <t>-0.053(0.708)</t>
  </si>
  <si>
    <t>-0.161(0.255)</t>
  </si>
  <si>
    <t>-0.151(0.284)</t>
  </si>
  <si>
    <t>-0.072(0.614)</t>
  </si>
  <si>
    <t>0.258(0.065)</t>
  </si>
  <si>
    <t>0.095(0.503)</t>
  </si>
  <si>
    <t>-0.052(0.715)</t>
  </si>
  <si>
    <t>0.252(0.072)</t>
  </si>
  <si>
    <t>-0.139(0.326)</t>
  </si>
  <si>
    <t>0.074(0.601)</t>
  </si>
  <si>
    <t>0.231(0.100)</t>
  </si>
  <si>
    <t>0.118(0.406)</t>
  </si>
  <si>
    <t>0.047(0.739)</t>
  </si>
  <si>
    <t>-0.084(0.554)</t>
  </si>
  <si>
    <t>-0.073(0.605)</t>
  </si>
  <si>
    <t>-0.345(0.012)</t>
  </si>
  <si>
    <t>0.069(0.625)</t>
  </si>
  <si>
    <t>-0.050(0.726)</t>
  </si>
  <si>
    <t>-0.204(0.146)</t>
  </si>
  <si>
    <t>-0.039(0.781)</t>
  </si>
  <si>
    <t>-0.167(0.236)</t>
  </si>
  <si>
    <t>0.165(0.244)</t>
  </si>
  <si>
    <t>-0.126(0.372)</t>
  </si>
  <si>
    <t>-0.018(0.898)</t>
  </si>
  <si>
    <t>0.108(0.447)</t>
  </si>
  <si>
    <t>0.134(0.344)</t>
  </si>
  <si>
    <t>-0.089(0.528)</t>
  </si>
  <si>
    <t>-0.169(0.230)</t>
  </si>
  <si>
    <t>-0.115(0.419)</t>
  </si>
  <si>
    <t>0.029(0.836)</t>
  </si>
  <si>
    <t>-0.117(0.409)</t>
  </si>
  <si>
    <t>-0.188(0.181)</t>
  </si>
  <si>
    <t>-0.116(0.414)</t>
  </si>
  <si>
    <t>0.108(0.444)</t>
  </si>
  <si>
    <t>-0.045(0.754)</t>
  </si>
  <si>
    <t>0.067(0.637)</t>
  </si>
  <si>
    <t>0.077(0.589)</t>
  </si>
  <si>
    <t>0.017(0.902)</t>
  </si>
  <si>
    <t>0.114(0.421)</t>
  </si>
  <si>
    <t>0.246(0.079)</t>
  </si>
  <si>
    <t>-0.201(0.152)</t>
  </si>
  <si>
    <t>-0.198(0.159)</t>
  </si>
  <si>
    <t>-0.106(0.455)</t>
  </si>
  <si>
    <t>-0.087(0.542)</t>
  </si>
  <si>
    <t>0.007(0.959)</t>
  </si>
  <si>
    <t>0.017(0.903)</t>
  </si>
  <si>
    <t>-0.066(0.642)</t>
  </si>
  <si>
    <t>0.143(0.312)</t>
  </si>
  <si>
    <t>0.137(0.332)</t>
  </si>
  <si>
    <t>-0.062(0.661)</t>
  </si>
  <si>
    <t>0.137(0.331)</t>
  </si>
  <si>
    <t>0.336(0.015)</t>
  </si>
  <si>
    <t>-0.044(0.756)</t>
  </si>
  <si>
    <t>0.161(0.255)</t>
  </si>
  <si>
    <t>-0.083(0.557)</t>
  </si>
  <si>
    <t>-0.337(0.015)</t>
  </si>
  <si>
    <t>-0.171(0.227)</t>
  </si>
  <si>
    <t>0.005(0.971)</t>
  </si>
  <si>
    <t>-0.219(0.119)</t>
  </si>
  <si>
    <t>-0.119(0.402)</t>
  </si>
  <si>
    <t>-0.010(0.945)</t>
  </si>
  <si>
    <t>0.071(0.618)</t>
  </si>
  <si>
    <t>0.130(0.357)</t>
  </si>
  <si>
    <t>0.011(0.939)</t>
  </si>
  <si>
    <t>-0.064(0.650)</t>
  </si>
  <si>
    <t>-0.088(0.536)</t>
  </si>
  <si>
    <t>0.166(0.241)</t>
  </si>
  <si>
    <t>-0.052(0.717)</t>
  </si>
  <si>
    <t>0.202(0.151)</t>
  </si>
  <si>
    <t>0.115(0.417)</t>
  </si>
  <si>
    <t>0.091(0.522)</t>
  </si>
  <si>
    <t>-0.245(0.080)</t>
  </si>
  <si>
    <t>0.013(0.927)</t>
  </si>
  <si>
    <t>-0.092(0.516)</t>
  </si>
  <si>
    <t>0.008(0.953)</t>
  </si>
  <si>
    <t>-0.071(0.619)</t>
  </si>
  <si>
    <t>-0.200(0.155)</t>
  </si>
  <si>
    <t>0.077(0.587)</t>
  </si>
  <si>
    <t>0.183(0.194)</t>
  </si>
  <si>
    <t>0.236(0.093)</t>
  </si>
  <si>
    <t>-0.023(0.871)</t>
  </si>
  <si>
    <t>-0.114(0.422)</t>
  </si>
  <si>
    <t>-0.016(0.912)</t>
  </si>
  <si>
    <t>-0.230(0.101)</t>
  </si>
  <si>
    <t>-0.095(0.505)</t>
  </si>
  <si>
    <t>0.075(0.596)</t>
  </si>
  <si>
    <t>0.094(0.507)</t>
  </si>
  <si>
    <t>0.194(0.167)</t>
  </si>
  <si>
    <t>0.111(0.432)</t>
  </si>
  <si>
    <t>0.023(0.873)</t>
  </si>
  <si>
    <t>0.030(0.835)</t>
  </si>
  <si>
    <t>-0.017(0.902)</t>
  </si>
  <si>
    <t>-0.079(0.578)</t>
  </si>
  <si>
    <t>-0.317(0.022)</t>
  </si>
  <si>
    <t>-0.053(0.706)</t>
  </si>
  <si>
    <t>0.111(0.433)</t>
  </si>
  <si>
    <t>-0.178(0.206)</t>
  </si>
  <si>
    <t>-0.085(0.547)</t>
  </si>
  <si>
    <t>-0.224(0.110)</t>
  </si>
  <si>
    <t>0.235(0.094)</t>
  </si>
  <si>
    <t>0.029(0.838)</t>
  </si>
  <si>
    <t>0.157(0.267)</t>
  </si>
  <si>
    <t>-0.089(0.530)</t>
  </si>
  <si>
    <t>0.010(0.945)</t>
  </si>
  <si>
    <t>-0.402(0.003)</t>
  </si>
  <si>
    <t>-0.125(0.379)</t>
  </si>
  <si>
    <t>-0.156(0.270)</t>
  </si>
  <si>
    <t>-0.061(0.668)</t>
  </si>
  <si>
    <t>-0.013(0.929)</t>
  </si>
  <si>
    <t>0.146(0.300)</t>
  </si>
  <si>
    <t>0.291(0.036)</t>
  </si>
  <si>
    <t>0.078(0.585)</t>
  </si>
  <si>
    <t>0.092(0.518)</t>
  </si>
  <si>
    <t>0.051(0.718)</t>
  </si>
  <si>
    <t>-0.194(0.169)</t>
  </si>
  <si>
    <t>0.152(0.284)</t>
  </si>
  <si>
    <t>-0.064(0.652)</t>
  </si>
  <si>
    <t>0.256(0.067)</t>
  </si>
  <si>
    <t>-0.032(0.820)</t>
  </si>
  <si>
    <t>-0.136(0.338)</t>
  </si>
  <si>
    <t>0.024(0.868)</t>
  </si>
  <si>
    <t>-0.262(0.060)</t>
  </si>
  <si>
    <t>0.182(0.196)</t>
  </si>
  <si>
    <t>0.136(0.336)</t>
  </si>
  <si>
    <t>0.044(0.754)</t>
  </si>
  <si>
    <t>0.292(0.036)</t>
  </si>
  <si>
    <t>-0.132(0.353)</t>
  </si>
  <si>
    <t>0.070(0.622)</t>
  </si>
  <si>
    <t>-0.386(0.005)</t>
  </si>
  <si>
    <t>-0.099(0.486)</t>
  </si>
  <si>
    <t>-0.030(0.832)</t>
  </si>
  <si>
    <t>0.172(0.223)</t>
  </si>
  <si>
    <t>0.378(0.006)</t>
  </si>
  <si>
    <t>0.237(0.090)</t>
  </si>
  <si>
    <t>0.373(0.006)</t>
  </si>
  <si>
    <t>0.278(0.046)</t>
  </si>
  <si>
    <t>0.036(0.802)</t>
  </si>
  <si>
    <t>-0.042(0.767)</t>
  </si>
  <si>
    <t>-0.346(0.012)</t>
  </si>
  <si>
    <t>-0.011(0.939)</t>
  </si>
  <si>
    <t>-0.391(0.004)</t>
  </si>
  <si>
    <t>-0.288(0.038)</t>
  </si>
  <si>
    <t>0.071(0.615)</t>
  </si>
  <si>
    <t>-0.113(0.427)</t>
  </si>
  <si>
    <t>-0.022(0.875)</t>
  </si>
  <si>
    <t>0.036(0.801)</t>
  </si>
  <si>
    <t>0.066(0.641)</t>
  </si>
  <si>
    <t>0.026(0.855)</t>
  </si>
  <si>
    <t>0.230(0.101)</t>
  </si>
  <si>
    <t>0.184(0.190)</t>
  </si>
  <si>
    <t>0.051(0.722)</t>
  </si>
  <si>
    <t>0.181(0.199)</t>
  </si>
  <si>
    <t>0.205(0.146)</t>
  </si>
  <si>
    <t>0.019(0.892)</t>
  </si>
  <si>
    <t>-0.070(0.624)</t>
  </si>
  <si>
    <t>0.185(0.190)</t>
  </si>
  <si>
    <t>-0.017(0.905)</t>
  </si>
  <si>
    <t>-0.037(0.797)</t>
  </si>
  <si>
    <t>0.259(0.063)</t>
  </si>
  <si>
    <t>0.040(0.780)</t>
  </si>
  <si>
    <t>0.001(0.997)</t>
  </si>
  <si>
    <t>0.126(0.373)</t>
  </si>
  <si>
    <t>-0.041(0.772)</t>
  </si>
  <si>
    <t>-0.007(0.961)</t>
  </si>
  <si>
    <t>-0.214(0.128)</t>
  </si>
  <si>
    <t>0.021(0.880)</t>
  </si>
  <si>
    <t>-0.183(0.193)</t>
  </si>
  <si>
    <t>0.055(0.701)</t>
  </si>
  <si>
    <t>0.129(0.361)</t>
  </si>
  <si>
    <t>-0.043(0.762)</t>
  </si>
  <si>
    <t>0.046(0.744)</t>
  </si>
  <si>
    <t>-0.073(0.609)</t>
  </si>
  <si>
    <t>-0.056(0.695)</t>
  </si>
  <si>
    <t>0.212(0.132)</t>
  </si>
  <si>
    <t>-0.278(0.046)</t>
  </si>
  <si>
    <t>-0.007(0.962)</t>
  </si>
  <si>
    <t>-0.218(0.120)</t>
  </si>
  <si>
    <t>0.044(0.756)</t>
  </si>
  <si>
    <t>0.283(0.042)</t>
  </si>
  <si>
    <t>-0.013(0.930)</t>
  </si>
  <si>
    <t>0.087(0.542)</t>
  </si>
  <si>
    <t>0.220(0.117)</t>
  </si>
  <si>
    <t>0.082(0.563)</t>
  </si>
  <si>
    <t>0.138(0.328)</t>
  </si>
  <si>
    <t>0.395(0.004)</t>
  </si>
  <si>
    <t>-0.044(0.755)</t>
  </si>
  <si>
    <t>-0.021(0.881)</t>
  </si>
  <si>
    <t>-0.134(0.343)</t>
  </si>
  <si>
    <t>0.175(0.215)</t>
  </si>
  <si>
    <t>0.084(0.561)</t>
  </si>
  <si>
    <t>0.131(0.363)</t>
  </si>
  <si>
    <t>0.007(0.961)</t>
  </si>
  <si>
    <t>0.037(0.799)</t>
  </si>
  <si>
    <t>0.042(0.772)</t>
  </si>
  <si>
    <t>0.141(0.327)</t>
  </si>
  <si>
    <t>0.318(0.024)</t>
  </si>
  <si>
    <t>0.166(0.248)</t>
  </si>
  <si>
    <t>-0.384(0.006)</t>
  </si>
  <si>
    <t>-0.150(0.300)</t>
  </si>
  <si>
    <t>-0.132(0.362)</t>
  </si>
  <si>
    <t>0.014(0.924)</t>
  </si>
  <si>
    <t>0.150(0.300)</t>
  </si>
  <si>
    <t>0.088(0.542)</t>
  </si>
  <si>
    <t>0.173(0.230)</t>
  </si>
  <si>
    <t>0.154(0.285)</t>
  </si>
  <si>
    <t>0.064(0.660)</t>
  </si>
  <si>
    <t>0.126(0.382)</t>
  </si>
  <si>
    <t>0.218(0.128)</t>
  </si>
  <si>
    <t>0.339(0.016)</t>
  </si>
  <si>
    <t>0.216(0.131)</t>
  </si>
  <si>
    <t>-0.352(0.012)</t>
  </si>
  <si>
    <t>-0.175(0.224)</t>
  </si>
  <si>
    <t>-0.113(0.434)</t>
  </si>
  <si>
    <t>-0.106(0.463)</t>
  </si>
  <si>
    <t>0.097(0.503)</t>
  </si>
  <si>
    <t>0.202(0.159)</t>
  </si>
  <si>
    <t>0.208(0.147)</t>
  </si>
  <si>
    <t>0.360(0.010)</t>
  </si>
  <si>
    <t>-0.062(0.670)</t>
  </si>
  <si>
    <t>0.255(0.074)</t>
  </si>
  <si>
    <t>0.336(0.017)</t>
  </si>
  <si>
    <t>0.323(0.022)</t>
  </si>
  <si>
    <t>0.279(0.050)</t>
  </si>
  <si>
    <t>-0.136(0.346)</t>
  </si>
  <si>
    <t>0.111(0.444)</t>
  </si>
  <si>
    <t>0.009(0.953)</t>
  </si>
  <si>
    <t>0.059(0.686)</t>
  </si>
  <si>
    <t>-0.034(0.813)</t>
  </si>
  <si>
    <t>0.219(0.127)</t>
  </si>
  <si>
    <t>0.180(0.212)</t>
  </si>
  <si>
    <t>0.171(0.235)</t>
  </si>
  <si>
    <t>-0.028(0.845)</t>
  </si>
  <si>
    <t>-0.006(0.965)</t>
  </si>
  <si>
    <t>0.340(0.016)</t>
  </si>
  <si>
    <t>0.041(0.779)</t>
  </si>
  <si>
    <t>0.260(0.068)</t>
  </si>
  <si>
    <t>0.146(0.313)</t>
  </si>
  <si>
    <t>-0.286(0.044)</t>
  </si>
  <si>
    <t>-0.059(0.683)</t>
  </si>
  <si>
    <t>0.046(0.753)</t>
  </si>
  <si>
    <t>-0.161(0.264)</t>
  </si>
  <si>
    <t>-0.004(0.981)</t>
  </si>
  <si>
    <t>0.075(0.603)</t>
  </si>
  <si>
    <t>-0.224(0.118)</t>
  </si>
  <si>
    <t>-0.210(0.142)</t>
  </si>
  <si>
    <t>-0.138(0.340)</t>
  </si>
  <si>
    <t>0.094(0.517)</t>
  </si>
  <si>
    <t>-0.079(0.583)</t>
  </si>
  <si>
    <t>0.032(0.824)</t>
  </si>
  <si>
    <t>-0.057(0.694)</t>
  </si>
  <si>
    <t>-0.139(0.334)</t>
  </si>
  <si>
    <t>-0.036(0.804)</t>
  </si>
  <si>
    <t>-0.029(0.840)</t>
  </si>
  <si>
    <t>-0.164(0.254)</t>
  </si>
  <si>
    <t>0.048(0.741)</t>
  </si>
  <si>
    <t>-0.098(0.500)</t>
  </si>
  <si>
    <t>-0.034(0.815)</t>
  </si>
  <si>
    <t>0.024(0.870)</t>
  </si>
  <si>
    <t>-0.074(0.610)</t>
  </si>
  <si>
    <t>0.017(0.908)</t>
  </si>
  <si>
    <t>-0.116(0.424)</t>
  </si>
  <si>
    <t>-0.105(0.467)</t>
  </si>
  <si>
    <t>0.188(0.190)</t>
  </si>
  <si>
    <t>0.122(0.397)</t>
  </si>
  <si>
    <t>-0.080(0.579)</t>
  </si>
  <si>
    <t>-0.114(0.430)</t>
  </si>
  <si>
    <t>-0.181(0.208)</t>
  </si>
  <si>
    <t>0.236(0.099)</t>
  </si>
  <si>
    <t>-0.291(0.041)</t>
  </si>
  <si>
    <t>-0.039(0.789)</t>
  </si>
  <si>
    <t>0.333(0.018)</t>
  </si>
  <si>
    <t>-0.006(0.969)</t>
  </si>
  <si>
    <t>0.185(0.198)</t>
  </si>
  <si>
    <t>0.224(0.118)</t>
  </si>
  <si>
    <t>0.051(0.723)</t>
  </si>
  <si>
    <t>0.163(0.259)</t>
  </si>
  <si>
    <t>-0.178(0.216)</t>
  </si>
  <si>
    <t>0.093(0.523)</t>
  </si>
  <si>
    <t>0.046(0.752)</t>
  </si>
  <si>
    <t>-0.154(0.287)</t>
  </si>
  <si>
    <t>-0.174(0.227)</t>
  </si>
  <si>
    <t>-0.346(0.014)</t>
  </si>
  <si>
    <t>-0.085(0.555)</t>
  </si>
  <si>
    <t>0.087(0.547)</t>
  </si>
  <si>
    <t>0.093(0.521)</t>
  </si>
  <si>
    <t>0.191(0.184)</t>
  </si>
  <si>
    <t>0.083(0.568)</t>
  </si>
  <si>
    <t>0.203(0.158)</t>
  </si>
  <si>
    <t>0.087(0.546)</t>
  </si>
  <si>
    <t>0.051(0.725)</t>
  </si>
  <si>
    <t>0.252(0.078)</t>
  </si>
  <si>
    <t>0.361(0.010)</t>
  </si>
  <si>
    <t>0.155(0.283)</t>
  </si>
  <si>
    <t>-0.389(0.005)</t>
  </si>
  <si>
    <t>-0.132(0.360)</t>
  </si>
  <si>
    <t>-0.029(0.844)</t>
  </si>
  <si>
    <t>-0.110(0.447)</t>
  </si>
  <si>
    <t>0.094(0.516)</t>
  </si>
  <si>
    <t>0.116(0.422)</t>
  </si>
  <si>
    <t>0.057(0.695)</t>
  </si>
  <si>
    <t>0.106(0.464)</t>
  </si>
  <si>
    <t>0.321(0.023)</t>
  </si>
  <si>
    <t>0.158(0.272)</t>
  </si>
  <si>
    <t>0.406(0.003)</t>
  </si>
  <si>
    <t>0.239(0.095)</t>
  </si>
  <si>
    <t>0.066(0.647)</t>
  </si>
  <si>
    <t>0.067(0.645)</t>
  </si>
  <si>
    <t>-0.131(0.365)</t>
  </si>
  <si>
    <t>-0.128(0.376)</t>
  </si>
  <si>
    <t>0.089(0.540)</t>
  </si>
  <si>
    <t>0.177(0.218)</t>
  </si>
  <si>
    <t>-0.041(0.779)</t>
  </si>
  <si>
    <t>-0.042(0.773)</t>
  </si>
  <si>
    <t>0.237(0.098)</t>
  </si>
  <si>
    <t>0.080(0.579)</t>
  </si>
  <si>
    <t>-0.082(0.574)</t>
  </si>
  <si>
    <t>0.122(0.398)</t>
  </si>
  <si>
    <t>-0.016(0.910)</t>
  </si>
  <si>
    <t>0.241(0.092)</t>
  </si>
  <si>
    <t>0.262(0.066)</t>
  </si>
  <si>
    <t>-0.136(0.348)</t>
  </si>
  <si>
    <t>-0.066(0.648)</t>
  </si>
  <si>
    <t>-0.069(0.634)</t>
  </si>
  <si>
    <t>-0.249(0.081)</t>
  </si>
  <si>
    <t>-0.013(0.928)</t>
  </si>
  <si>
    <t>-0.140(0.333)</t>
  </si>
  <si>
    <t>0.076(0.601)</t>
  </si>
  <si>
    <t>-0.005(0.971)</t>
  </si>
  <si>
    <t>-0.019(0.895)</t>
  </si>
  <si>
    <t>-0.289(0.042)</t>
  </si>
  <si>
    <t>0.187(0.195)</t>
  </si>
  <si>
    <t>0.110(0.447)</t>
  </si>
  <si>
    <t>-0.036(0.806)</t>
  </si>
  <si>
    <t>0.054(0.709)</t>
  </si>
  <si>
    <t>0.003(0.981)</t>
  </si>
  <si>
    <t>-0.062(0.667)</t>
  </si>
  <si>
    <t>0.168(0.243)</t>
  </si>
  <si>
    <t>-0.117(0.419)</t>
  </si>
  <si>
    <t>-0.148(0.305)</t>
  </si>
  <si>
    <t>0.136(0.348)</t>
  </si>
  <si>
    <t>0.232(0.106)</t>
  </si>
  <si>
    <t>0.138(0.338)</t>
  </si>
  <si>
    <t>0.063(0.663)</t>
  </si>
  <si>
    <t>0.277(0.051)</t>
  </si>
  <si>
    <t>0.300(0.034)</t>
  </si>
  <si>
    <t>0.400(0.004)</t>
  </si>
  <si>
    <t>0.403(0.004)</t>
  </si>
  <si>
    <t>0.027(0.853)</t>
  </si>
  <si>
    <t>0.020(0.889)</t>
  </si>
  <si>
    <t>-0.150(0.297)</t>
  </si>
  <si>
    <t>-0.259(0.070)</t>
  </si>
  <si>
    <t>-0.090(0.534)</t>
  </si>
  <si>
    <t>0.166(0.250)</t>
  </si>
  <si>
    <t>0.280(0.049)</t>
  </si>
  <si>
    <t>0.092(0.526)</t>
  </si>
  <si>
    <t>0.064(0.657)</t>
  </si>
  <si>
    <t>0.329(0.020)</t>
  </si>
  <si>
    <t>0.246(0.085)</t>
  </si>
  <si>
    <t>-0.021(0.883)</t>
  </si>
  <si>
    <t>0.014(0.923)</t>
  </si>
  <si>
    <t>-0.022(0.880)</t>
  </si>
  <si>
    <t>0.128(0.376)</t>
  </si>
  <si>
    <t>0.371(0.008)</t>
  </si>
  <si>
    <t>0.123(0.395)</t>
  </si>
  <si>
    <t>-0.167(0.247)</t>
  </si>
  <si>
    <t>0.169(0.240)</t>
  </si>
  <si>
    <t>0.143(0.321)</t>
  </si>
  <si>
    <t>-0.177(0.219)</t>
  </si>
  <si>
    <t>0.026(0.860)</t>
  </si>
  <si>
    <t>0.126(0.384)</t>
  </si>
  <si>
    <t>-0.275(0.053)</t>
  </si>
  <si>
    <t>-0.055(0.705)</t>
  </si>
  <si>
    <t>-0.169(0.240)</t>
  </si>
  <si>
    <t>-0.213(0.138)</t>
  </si>
  <si>
    <t>-0.218(0.129)</t>
  </si>
  <si>
    <t>-0.151(0.295)</t>
  </si>
  <si>
    <t>-0.134(0.353)</t>
  </si>
  <si>
    <t>-0.269(0.059)</t>
  </si>
  <si>
    <t>-0.212(0.140)</t>
  </si>
  <si>
    <t>-0.283(0.046)</t>
  </si>
  <si>
    <t>-0.107(0.461)</t>
  </si>
  <si>
    <t>-0.390(0.005)</t>
  </si>
  <si>
    <t>-0.184(0.202)</t>
  </si>
  <si>
    <t>-0.323(0.022)</t>
  </si>
  <si>
    <t>-0.138(0.338)</t>
  </si>
  <si>
    <t>0.548(0.000)</t>
  </si>
  <si>
    <t>0.257(0.072)</t>
  </si>
  <si>
    <t>0.250(0.080)</t>
  </si>
  <si>
    <t>-0.019(0.894)</t>
  </si>
  <si>
    <t>-0.179(0.213)</t>
  </si>
  <si>
    <t>0.121(0.404)</t>
  </si>
  <si>
    <t>0.093(0.522)</t>
  </si>
  <si>
    <t>-0.094(0.518)</t>
  </si>
  <si>
    <t>0.266(0.062)</t>
  </si>
  <si>
    <t>-0.063(0.663)</t>
  </si>
  <si>
    <t>0.216(0.132)</t>
  </si>
  <si>
    <t>0.370(0.008)</t>
  </si>
  <si>
    <t>-0.091(0.530)</t>
  </si>
  <si>
    <t>-0.052(0.720)</t>
  </si>
  <si>
    <t>-0.134(0.352)</t>
  </si>
  <si>
    <t>-0.067(0.643)</t>
  </si>
  <si>
    <t>-0.260(0.068)</t>
  </si>
  <si>
    <t>-0.124(0.390)</t>
  </si>
  <si>
    <t>-0.055(0.703)</t>
  </si>
  <si>
    <t>-0.256(0.073)</t>
  </si>
  <si>
    <t>-0.069(0.635)</t>
  </si>
  <si>
    <t>0.104(0.470)</t>
  </si>
  <si>
    <t>0.208(0.148)</t>
  </si>
  <si>
    <t>0.043(0.767)</t>
  </si>
  <si>
    <t>0.135(0.349)</t>
  </si>
  <si>
    <t>0.135(0.352)</t>
  </si>
  <si>
    <t>0.109(0.452)</t>
  </si>
  <si>
    <t>-0.146(0.313)</t>
  </si>
  <si>
    <t>-0.241(0.092)</t>
  </si>
  <si>
    <t>-0.174(0.228)</t>
  </si>
  <si>
    <t>0.359(0.010)</t>
  </si>
  <si>
    <t>-0.062(0.666)</t>
  </si>
  <si>
    <t>0.308(0.030)</t>
  </si>
  <si>
    <t>-0.206(0.151)</t>
  </si>
  <si>
    <t>0.139(0.334)</t>
  </si>
  <si>
    <t>0.256(0.072)</t>
  </si>
  <si>
    <t>0.238(0.097)</t>
  </si>
  <si>
    <t>0.187(0.194)</t>
  </si>
  <si>
    <t>-0.243(0.089)</t>
  </si>
  <si>
    <t>-0.295(0.038)</t>
  </si>
  <si>
    <t>-0.027(0.851)</t>
  </si>
  <si>
    <t>-0.202(0.160)</t>
  </si>
  <si>
    <t>0.012(0.933)</t>
  </si>
  <si>
    <t>-0.006(0.968)</t>
  </si>
  <si>
    <t>-0.109(0.449)</t>
  </si>
  <si>
    <t>-0.062(0.671)</t>
  </si>
  <si>
    <t>0.031(0.831)</t>
  </si>
  <si>
    <t>-0.148(0.304)</t>
  </si>
  <si>
    <t>0.105(0.470)</t>
  </si>
  <si>
    <t>0.282(0.047)</t>
  </si>
  <si>
    <t>-0.014(0.923)</t>
  </si>
  <si>
    <t>0.030(0.838)</t>
  </si>
  <si>
    <t>-0.060(0.680)</t>
  </si>
  <si>
    <t>-0.092(0.527)</t>
  </si>
  <si>
    <t>-0.145(0.314)</t>
  </si>
  <si>
    <t>-0.099(0.494)</t>
  </si>
  <si>
    <t>0.004(0.980)</t>
  </si>
  <si>
    <t>-0.158(0.274)</t>
  </si>
  <si>
    <t>-0.040(0.781)</t>
  </si>
  <si>
    <t>0.102(0.480)</t>
  </si>
  <si>
    <t>0.074(0.608)</t>
  </si>
  <si>
    <t>0.044(0.760)</t>
  </si>
  <si>
    <t>-0.057(0.693)</t>
  </si>
  <si>
    <t>0.115(0.428)</t>
  </si>
  <si>
    <t>-0.139(0.335)</t>
  </si>
  <si>
    <t>0.068(0.637)</t>
  </si>
  <si>
    <t>-0.215(0.133)</t>
  </si>
  <si>
    <t>-0.129(0.373)</t>
  </si>
  <si>
    <t>0.022(0.881)</t>
  </si>
  <si>
    <t>0.201(0.161)</t>
  </si>
  <si>
    <t>-0.048(0.738)</t>
  </si>
  <si>
    <t>-0.041(0.776)</t>
  </si>
  <si>
    <t>0.109(0.451)</t>
  </si>
  <si>
    <t>-0.108(0.457)</t>
  </si>
  <si>
    <t>-0.115(0.427)</t>
  </si>
  <si>
    <t>0.029(0.840)</t>
  </si>
  <si>
    <t>-0.072(0.619)</t>
  </si>
  <si>
    <t>0.050(0.730)</t>
  </si>
  <si>
    <t>-0.059(0.685)</t>
  </si>
  <si>
    <t>-0.125(0.388)</t>
  </si>
  <si>
    <t>-0.034(0.817)</t>
  </si>
  <si>
    <t>0.281(0.048)</t>
  </si>
  <si>
    <t>-0.021(0.885)</t>
  </si>
  <si>
    <t>0.036(0.804)</t>
  </si>
  <si>
    <t>0.108(0.456)</t>
  </si>
  <si>
    <t>-0.163(0.259)</t>
  </si>
  <si>
    <t>0.152(0.293)</t>
  </si>
  <si>
    <t>-0.238(0.096)</t>
  </si>
  <si>
    <t>0.019(0.895)</t>
  </si>
  <si>
    <t>-0.033(0.818)</t>
  </si>
  <si>
    <t>-0.136(0.347)</t>
  </si>
  <si>
    <t>0.021(0.886)</t>
  </si>
  <si>
    <t>-0.165(0.251)</t>
  </si>
  <si>
    <t>0.196(0.174)</t>
  </si>
  <si>
    <t>-0.003(0.986)</t>
  </si>
  <si>
    <t>0.077(0.595)</t>
  </si>
  <si>
    <t>0.045(0.754)</t>
  </si>
  <si>
    <t>-0.016(0.913)</t>
  </si>
  <si>
    <t>-0.033(0.821)</t>
  </si>
  <si>
    <t>0.078(0.589)</t>
  </si>
  <si>
    <t>0.090(0.534)</t>
  </si>
  <si>
    <t>0.006(0.969)</t>
  </si>
  <si>
    <t>-0.183(0.203)</t>
  </si>
  <si>
    <t>-0.172(0.232)</t>
  </si>
  <si>
    <t>0.020(0.890)</t>
  </si>
  <si>
    <t>0.257(0.071)</t>
  </si>
  <si>
    <t>-0.273(0.055)</t>
  </si>
  <si>
    <t>-0.023(0.876)</t>
  </si>
  <si>
    <t>0.159(0.269)</t>
  </si>
  <si>
    <t>0.225(0.116)</t>
  </si>
  <si>
    <t>0.074(0.611)</t>
  </si>
  <si>
    <t>0.127(0.378)</t>
  </si>
  <si>
    <t>0.081(0.578)</t>
  </si>
  <si>
    <t>-0.277(0.052)</t>
  </si>
  <si>
    <t>-0.130(0.368)</t>
  </si>
  <si>
    <t>-0.226(0.114)</t>
  </si>
  <si>
    <t>-0.252(0.078)</t>
  </si>
  <si>
    <t>0.334(0.018)</t>
  </si>
  <si>
    <t>-0.031(0.830)</t>
  </si>
  <si>
    <t>0.011(0.941)</t>
  </si>
  <si>
    <t>0.242(0.090)</t>
  </si>
  <si>
    <t>0.167(0.245)</t>
  </si>
  <si>
    <t>0.190(0.186)</t>
  </si>
  <si>
    <t>0.267(0.061)</t>
  </si>
  <si>
    <t>0.215(0.134)</t>
  </si>
  <si>
    <t>-0.160(0.267)</t>
  </si>
  <si>
    <t>-0.100(0.491)</t>
  </si>
  <si>
    <t>-0.432(0.002)</t>
  </si>
  <si>
    <t>-0.265(0.063)</t>
  </si>
  <si>
    <t>0.078(0.588)</t>
  </si>
  <si>
    <t>0.018(0.899)</t>
  </si>
  <si>
    <t>-0.222(0.121)</t>
  </si>
  <si>
    <t>-0.012(0.935)</t>
  </si>
  <si>
    <t>0.234(0.103)</t>
  </si>
  <si>
    <t>0.088(0.543)</t>
  </si>
  <si>
    <t>-0.150(0.298)</t>
  </si>
  <si>
    <t>0.054(0.710)</t>
  </si>
  <si>
    <t>-0.015(0.916)</t>
  </si>
  <si>
    <t>0.013(0.926)</t>
  </si>
  <si>
    <t>-0.193(0.179)</t>
  </si>
  <si>
    <t>-0.093(0.520)</t>
  </si>
  <si>
    <t>0.042(0.770)</t>
  </si>
  <si>
    <t>-0.045(0.756)</t>
  </si>
  <si>
    <t>0.086(0.554)</t>
  </si>
  <si>
    <t>0.115(0.427)</t>
  </si>
  <si>
    <t>0.162(0.260)</t>
  </si>
  <si>
    <t>0.445(0.001)</t>
  </si>
  <si>
    <t>0.331(0.019)</t>
  </si>
  <si>
    <t>0.044(0.762)</t>
  </si>
  <si>
    <t>-0.238(0.097)</t>
  </si>
  <si>
    <t>0.204(0.155)</t>
  </si>
  <si>
    <t>-0.229(0.110)</t>
  </si>
  <si>
    <t>0.090(0.533)</t>
  </si>
  <si>
    <t>-0.054(0.711)</t>
  </si>
  <si>
    <t>-0.197(0.170)</t>
  </si>
  <si>
    <t>-0.157(0.276)</t>
  </si>
  <si>
    <t>0.127(0.381)</t>
  </si>
  <si>
    <t>0.173(0.229)</t>
  </si>
  <si>
    <t>-0.096(0.507)</t>
  </si>
  <si>
    <t>0.105(0.469)</t>
  </si>
  <si>
    <t>0.203(0.157)</t>
  </si>
  <si>
    <t>-0.211(0.142)</t>
  </si>
  <si>
    <t>-0.094(0.516)</t>
  </si>
  <si>
    <t>-0.214(0.136)</t>
  </si>
  <si>
    <t>0.310(0.028)</t>
  </si>
  <si>
    <t>0.070(0.627)</t>
  </si>
  <si>
    <t>0.118(0.414)</t>
  </si>
  <si>
    <t>0.162(0.261)</t>
  </si>
  <si>
    <t>0.217(0.130)</t>
  </si>
  <si>
    <t>0.310(0.029)</t>
  </si>
  <si>
    <t>0.075(0.607)</t>
  </si>
  <si>
    <t>-0.306(0.030)</t>
  </si>
  <si>
    <t>-0.003(0.984)</t>
  </si>
  <si>
    <t>-0.379(0.007)</t>
  </si>
  <si>
    <t>-0.215(0.134)</t>
  </si>
  <si>
    <t>0.025(0.863)</t>
  </si>
  <si>
    <t>-0.018(0.899)</t>
  </si>
  <si>
    <t>0.015(0.920)</t>
  </si>
  <si>
    <t>-0.003(0.981)</t>
  </si>
  <si>
    <t>-0.087(0.548)</t>
  </si>
  <si>
    <t>-0.031(0.833)</t>
  </si>
  <si>
    <t>-0.112(0.438)</t>
  </si>
  <si>
    <t>0.038(0.792)</t>
  </si>
  <si>
    <t>0.055(0.703)</t>
  </si>
  <si>
    <t>0.005(0.970)</t>
  </si>
  <si>
    <t>-0.066(0.649)</t>
  </si>
  <si>
    <t>-0.096(0.508)</t>
  </si>
  <si>
    <t>-0.043(0.766)</t>
  </si>
  <si>
    <t>0.153(0.289)</t>
  </si>
  <si>
    <t>0.221(0.123)</t>
  </si>
  <si>
    <t>-0.049(0.738)</t>
  </si>
  <si>
    <t>0.206(0.152)</t>
  </si>
  <si>
    <t>-0.100(0.492)</t>
  </si>
  <si>
    <t>0.210(0.143)</t>
  </si>
  <si>
    <t>0.186(0.195)</t>
  </si>
  <si>
    <t>0.166(0.249)</t>
  </si>
  <si>
    <t>0.330(0.019)</t>
  </si>
  <si>
    <t>0.101(0.485)</t>
  </si>
  <si>
    <t>0.030(0.836)</t>
  </si>
  <si>
    <t>0.070(0.630)</t>
  </si>
  <si>
    <t>-0.060(0.678)</t>
  </si>
  <si>
    <t>0.053(0.717)</t>
  </si>
  <si>
    <t>0.072(0.621)</t>
  </si>
  <si>
    <t>0.137(0.344)</t>
  </si>
  <si>
    <t>-0.245(0.086)</t>
  </si>
  <si>
    <t>-0.047(0.748)</t>
  </si>
  <si>
    <t>0.061(0.674)</t>
  </si>
  <si>
    <t>0.292(0.040)</t>
  </si>
  <si>
    <t>-0.056(0.701)</t>
  </si>
  <si>
    <t>0.071(0.625)</t>
  </si>
  <si>
    <t>0.137(0.342)</t>
  </si>
  <si>
    <t>0.000(0.999)</t>
  </si>
  <si>
    <t>-0.256(0.072)</t>
  </si>
  <si>
    <t>0.200(0.163)</t>
  </si>
  <si>
    <t>0.013(0.931)</t>
  </si>
  <si>
    <t>0.106(0.466)</t>
  </si>
  <si>
    <t>0.238(0.096)</t>
  </si>
  <si>
    <t>0.001(0.993)</t>
  </si>
  <si>
    <t>0.154(0.284)</t>
  </si>
  <si>
    <t>0.452(0.001)</t>
  </si>
  <si>
    <t>0.055(0.706)</t>
  </si>
  <si>
    <t>-0.387(0.006)</t>
  </si>
  <si>
    <t>-0.118(0.414)</t>
  </si>
  <si>
    <t>-0.234(0.101)</t>
  </si>
  <si>
    <t>-0.222(0.122)</t>
  </si>
  <si>
    <t>0.104(0.473)</t>
  </si>
  <si>
    <t>Table S16. Number of included samples for Random Forest classifier</t>
  </si>
  <si>
    <t>Number of included samples at Day 7 (Center6 excluded due to low count).</t>
  </si>
  <si>
    <t>Center1</t>
  </si>
  <si>
    <t>Center2</t>
  </si>
  <si>
    <t>Center3</t>
  </si>
  <si>
    <t>Center4</t>
  </si>
  <si>
    <t>Center5</t>
  </si>
  <si>
    <t>Center6</t>
  </si>
  <si>
    <t>Center7</t>
  </si>
  <si>
    <t>CTL</t>
  </si>
  <si>
    <t>FMT</t>
  </si>
  <si>
    <t>Number of included samples at Day 14 (Center6 excluded due to low count).</t>
  </si>
  <si>
    <t>Number of included samples at Day 30 (Center6 excluded due to low count).</t>
  </si>
  <si>
    <t>Number of included samples at Day 60 (Center6 excluded due to low count).</t>
  </si>
  <si>
    <t>Number of included samples at Day 90 (Center6 and Center 5 excluded due to low count).</t>
  </si>
  <si>
    <t>Table S17 The quality control metrics of gut metagenomics profling analysis</t>
  </si>
  <si>
    <t>Sample</t>
  </si>
  <si>
    <t>Raw Reads</t>
  </si>
  <si>
    <t>Clean Reads</t>
  </si>
  <si>
    <t>Raw Base(G)</t>
  </si>
  <si>
    <t>Clean Base(G)</t>
  </si>
  <si>
    <t>Effective Rate(%)</t>
  </si>
  <si>
    <t>Error Rate(%)</t>
  </si>
  <si>
    <t>Q20(%)</t>
  </si>
  <si>
    <t>Q30(%)</t>
  </si>
  <si>
    <t>GC Content(%)</t>
  </si>
  <si>
    <t>313-MXW-7</t>
  </si>
  <si>
    <t>132-GW-7</t>
  </si>
  <si>
    <t>129-YXZ-7</t>
  </si>
  <si>
    <t>130-WGP-7</t>
  </si>
  <si>
    <t>710-OJJ-0</t>
  </si>
  <si>
    <t>211-DYQ-7</t>
  </si>
  <si>
    <t>305-LZX-7</t>
  </si>
  <si>
    <t>125-WF-7</t>
  </si>
  <si>
    <t>516-CXS-0</t>
  </si>
  <si>
    <t>308-CXJ-7</t>
  </si>
  <si>
    <t>206-CJD-7</t>
  </si>
  <si>
    <t>714-LHT-0</t>
  </si>
  <si>
    <t>309-GJH-7</t>
  </si>
  <si>
    <t>311-LJS-7</t>
  </si>
  <si>
    <t>725-ZJL-0</t>
  </si>
  <si>
    <t>137-BRF-7</t>
  </si>
  <si>
    <t>207-LL-7</t>
  </si>
  <si>
    <t>312-YZZ-7</t>
  </si>
  <si>
    <t>720-DFL-0</t>
  </si>
  <si>
    <t>315-CJT-7</t>
  </si>
  <si>
    <t>136-LW-7</t>
  </si>
  <si>
    <t>214-HY-7</t>
  </si>
  <si>
    <t>131-NXJ-7</t>
  </si>
  <si>
    <t>123-BCS-7</t>
  </si>
  <si>
    <t>303-ZL-7</t>
  </si>
  <si>
    <t>104-LXW-7</t>
  </si>
  <si>
    <t>220-XRW-7</t>
  </si>
  <si>
    <t>216-MYM-7</t>
  </si>
  <si>
    <t>731-WXW-0</t>
  </si>
  <si>
    <t>222-BCM-7</t>
  </si>
  <si>
    <t>128-CC-7</t>
  </si>
  <si>
    <t>702-LLP-0</t>
  </si>
  <si>
    <t>210-ZRP-7</t>
  </si>
  <si>
    <t>717-LYJ-0</t>
  </si>
  <si>
    <t>310-LSQ-7</t>
  </si>
  <si>
    <t>127-YZY-7</t>
  </si>
  <si>
    <t>604-LY-0d</t>
  </si>
  <si>
    <t>727-ZTQ-0</t>
  </si>
  <si>
    <t>218-MW-7</t>
  </si>
  <si>
    <t>134-LPJ-7</t>
  </si>
  <si>
    <t>707-JXC-0</t>
  </si>
  <si>
    <t>304-YFH-7</t>
  </si>
  <si>
    <t>103-ZJJ-7</t>
  </si>
  <si>
    <t>306-WJC-7</t>
  </si>
  <si>
    <t>320-LCS-7</t>
  </si>
  <si>
    <t>122-FZP-7</t>
  </si>
  <si>
    <t>314-HXA-7</t>
  </si>
  <si>
    <t>107-CRZ-7</t>
  </si>
  <si>
    <t>705-ZXJ-0</t>
  </si>
  <si>
    <t>724-JHN-0</t>
  </si>
  <si>
    <t>213-LZG-7</t>
  </si>
  <si>
    <t>301-RXD-7</t>
  </si>
  <si>
    <t>119-XYK-7</t>
  </si>
  <si>
    <t>118-WST-7</t>
  </si>
  <si>
    <t>518-LRF-0</t>
  </si>
  <si>
    <t>212-FDY-7</t>
  </si>
  <si>
    <t>102-ZJ-7</t>
  </si>
  <si>
    <t>112-WF-7</t>
  </si>
  <si>
    <t>605-ZQ-0d</t>
  </si>
  <si>
    <t>221-LJB-7</t>
  </si>
  <si>
    <t>729-LWZ-0</t>
  </si>
  <si>
    <t>711-ZJG-0</t>
  </si>
  <si>
    <t>215-HGH-7</t>
  </si>
  <si>
    <t>124-SQY-7</t>
  </si>
  <si>
    <t>219-ZC-7</t>
  </si>
  <si>
    <t>101-CJH-7</t>
  </si>
  <si>
    <t>703-LYL-0</t>
  </si>
  <si>
    <t>716-ZGH-0</t>
  </si>
  <si>
    <t>704-WGZ-0</t>
  </si>
  <si>
    <t>726-JXM-0</t>
  </si>
  <si>
    <t>208-SH-7</t>
  </si>
  <si>
    <t>721-ZXL-0</t>
  </si>
  <si>
    <t>517-GXY-0</t>
  </si>
  <si>
    <t>728-YYL-0</t>
  </si>
  <si>
    <t>318-WQW-7</t>
  </si>
  <si>
    <t>319-LY-7</t>
  </si>
  <si>
    <t>113-LQ-7</t>
  </si>
  <si>
    <t>723-ZW-0</t>
  </si>
  <si>
    <t>135-YJM-7</t>
  </si>
  <si>
    <t>205-LCF-7</t>
  </si>
  <si>
    <t>117-WXW-7</t>
  </si>
  <si>
    <t>115-WJZ-7</t>
  </si>
  <si>
    <t>730-YSJ-0</t>
  </si>
  <si>
    <t>709-YZM-0</t>
  </si>
  <si>
    <t>317-YQM-7</t>
  </si>
  <si>
    <t>209-XC-7</t>
  </si>
  <si>
    <t>106-NLY-7</t>
  </si>
  <si>
    <t>718-LRL-0</t>
  </si>
  <si>
    <t>217-WXG-7</t>
  </si>
  <si>
    <t>713-WXM-0</t>
  </si>
  <si>
    <t>316-LSH-7</t>
  </si>
  <si>
    <t>223-WL-7</t>
  </si>
  <si>
    <t>121-GHG-7</t>
  </si>
  <si>
    <t>120-CS-7</t>
  </si>
  <si>
    <t>725-ZJL-7</t>
  </si>
  <si>
    <t>128-CC-14</t>
  </si>
  <si>
    <t>505-XQ-7</t>
  </si>
  <si>
    <t>709-YZM-7</t>
  </si>
  <si>
    <t>516-CXS-7</t>
  </si>
  <si>
    <t>729-LWZ-7</t>
  </si>
  <si>
    <t>123-BCS-14</t>
  </si>
  <si>
    <t>103-ZJJ-14</t>
  </si>
  <si>
    <t>403-XHS-7</t>
  </si>
  <si>
    <t>515-LXP-7</t>
  </si>
  <si>
    <t>508-HYW-7</t>
  </si>
  <si>
    <t>509-HJ-7</t>
  </si>
  <si>
    <t>727-ZTQ-7</t>
  </si>
  <si>
    <t>124-SQY-14</t>
  </si>
  <si>
    <t>418-QLL-7</t>
  </si>
  <si>
    <t>504-CXR-7</t>
  </si>
  <si>
    <t>413-SY-7</t>
  </si>
  <si>
    <t>322-XFG-7</t>
  </si>
  <si>
    <t>125-WF-14</t>
  </si>
  <si>
    <t>212-FDY-14</t>
  </si>
  <si>
    <t>121-GHG-14</t>
  </si>
  <si>
    <t>427-JC-7</t>
  </si>
  <si>
    <t>703-LYL-7</t>
  </si>
  <si>
    <t>702-LLP-7</t>
  </si>
  <si>
    <t>130-WGP-14</t>
  </si>
  <si>
    <t>717-LYJ-7</t>
  </si>
  <si>
    <t>411-LX-7</t>
  </si>
  <si>
    <t>518-LRF-7</t>
  </si>
  <si>
    <t>207-LL-14</t>
  </si>
  <si>
    <t>711-ZJG-7</t>
  </si>
  <si>
    <t>134-LPJ-14</t>
  </si>
  <si>
    <t>502-LTY-7</t>
  </si>
  <si>
    <t>421-ZYJ-7</t>
  </si>
  <si>
    <t>132-GW-14</t>
  </si>
  <si>
    <t>514-XXP-7</t>
  </si>
  <si>
    <t>428-CC-7</t>
  </si>
  <si>
    <t>122-FZP-14</t>
  </si>
  <si>
    <t>720-DFL-7</t>
  </si>
  <si>
    <t>321-CYS-7</t>
  </si>
  <si>
    <t>206-CJD-14</t>
  </si>
  <si>
    <t>135-YJM-14</t>
  </si>
  <si>
    <t>714-LHT-7</t>
  </si>
  <si>
    <t>119-XYK-14</t>
  </si>
  <si>
    <t>415-GP-7</t>
  </si>
  <si>
    <t>407-XSL-7</t>
  </si>
  <si>
    <t>412-XPW-7</t>
  </si>
  <si>
    <t>506-WF-7</t>
  </si>
  <si>
    <t>422-WJL-7</t>
  </si>
  <si>
    <t>208-SH-14</t>
  </si>
  <si>
    <t>211-DYQ-14</t>
  </si>
  <si>
    <t>605-ZQ-7d</t>
  </si>
  <si>
    <t>604-LY-7d</t>
  </si>
  <si>
    <t>713-WXM-7</t>
  </si>
  <si>
    <t>137-BRF-14</t>
  </si>
  <si>
    <t>113-LQ-14</t>
  </si>
  <si>
    <t>721-ZXL-7</t>
  </si>
  <si>
    <t>726-JXM-7</t>
  </si>
  <si>
    <t>136-LW-14</t>
  </si>
  <si>
    <t>416-WFM-7</t>
  </si>
  <si>
    <t>423-ZZQ-7</t>
  </si>
  <si>
    <t>112-WF-14</t>
  </si>
  <si>
    <t>705-ZXJ-7</t>
  </si>
  <si>
    <t>704-WGZ-7</t>
  </si>
  <si>
    <t>718-LRL-7</t>
  </si>
  <si>
    <t>118-WST-14</t>
  </si>
  <si>
    <t>414-LJX-7</t>
  </si>
  <si>
    <t>707-JXC-7</t>
  </si>
  <si>
    <t>517-GXY-7</t>
  </si>
  <si>
    <t>730-YSJ-7</t>
  </si>
  <si>
    <t>131-NXJ-14</t>
  </si>
  <si>
    <t>723-ZW-7</t>
  </si>
  <si>
    <t>127-YZY-14</t>
  </si>
  <si>
    <t>129-YXZ-14</t>
  </si>
  <si>
    <t>731-WXW-7</t>
  </si>
  <si>
    <t>210-ZRP-14</t>
  </si>
  <si>
    <t>213-LZG-14</t>
  </si>
  <si>
    <t>102-ZJ-14</t>
  </si>
  <si>
    <t>425-YGX-7</t>
  </si>
  <si>
    <t>120-CS-14</t>
  </si>
  <si>
    <t>106-NLY-14</t>
  </si>
  <si>
    <t>420-MY-7</t>
  </si>
  <si>
    <t>417-SFQ-7</t>
  </si>
  <si>
    <t>209-XC-14</t>
  </si>
  <si>
    <t>205-LCF-14</t>
  </si>
  <si>
    <t>426-LJF-7</t>
  </si>
  <si>
    <t>716-ZGH-7</t>
  </si>
  <si>
    <t>724-JHN-7</t>
  </si>
  <si>
    <t>101-CJH-14</t>
  </si>
  <si>
    <t>214-HY-14</t>
  </si>
  <si>
    <t>728-YYL-7</t>
  </si>
  <si>
    <t>710-OJJ-7</t>
  </si>
  <si>
    <t>115-WJZ-14</t>
  </si>
  <si>
    <t>519-ZGS-7</t>
  </si>
  <si>
    <t>406-LZH-7</t>
  </si>
  <si>
    <t>104-LXW-14</t>
  </si>
  <si>
    <t>117-WXW-14</t>
  </si>
  <si>
    <t>107-CRZ-14</t>
  </si>
  <si>
    <t>508-HYW-30</t>
  </si>
  <si>
    <t>309-GJH-30</t>
  </si>
  <si>
    <t>120-CS-30</t>
  </si>
  <si>
    <t>422-WJL-30</t>
  </si>
  <si>
    <t>217-WXG-30</t>
  </si>
  <si>
    <t>303-ZL-30</t>
  </si>
  <si>
    <t>124-SQY-30</t>
  </si>
  <si>
    <t>517-GXY-30</t>
  </si>
  <si>
    <t>506-WF-30</t>
  </si>
  <si>
    <t>117-WXW-30</t>
  </si>
  <si>
    <t>107-CRZ-30</t>
  </si>
  <si>
    <t>417-SFQ-30</t>
  </si>
  <si>
    <t>129-YXZ-30</t>
  </si>
  <si>
    <t>131-NXJ-30</t>
  </si>
  <si>
    <t>130-WGP-30</t>
  </si>
  <si>
    <t>219-ZC-30</t>
  </si>
  <si>
    <t>314-HXA-30</t>
  </si>
  <si>
    <t>428-CC-30</t>
  </si>
  <si>
    <t>406-LZH-30</t>
  </si>
  <si>
    <t>223-WL-30</t>
  </si>
  <si>
    <t>104-LXW-30</t>
  </si>
  <si>
    <t>423-ZZQ-30</t>
  </si>
  <si>
    <t>320-LCS-30</t>
  </si>
  <si>
    <t>421-ZYJ-30</t>
  </si>
  <si>
    <t>112-WF-30</t>
  </si>
  <si>
    <t>216-MYM-30</t>
  </si>
  <si>
    <t>304-YFH-30</t>
  </si>
  <si>
    <t>312-YZZ-30</t>
  </si>
  <si>
    <t>136-LW-30</t>
  </si>
  <si>
    <t>135-YJM-30</t>
  </si>
  <si>
    <t>213-LZG-30</t>
  </si>
  <si>
    <t>210-ZRP-30</t>
  </si>
  <si>
    <t>211-DYQ-30</t>
  </si>
  <si>
    <t>122-FZP-30</t>
  </si>
  <si>
    <t>119-XYK-30</t>
  </si>
  <si>
    <t>123-BCS-30</t>
  </si>
  <si>
    <t>106-NLY-30</t>
  </si>
  <si>
    <t>505-XQ-30</t>
  </si>
  <si>
    <t>207-LL-30</t>
  </si>
  <si>
    <t>220-XRW-30</t>
  </si>
  <si>
    <t>318-WQW-30</t>
  </si>
  <si>
    <t>113-LQ-30</t>
  </si>
  <si>
    <t>322-XFG-30</t>
  </si>
  <si>
    <t>514-XXP-30</t>
  </si>
  <si>
    <t>414-LJX-30</t>
  </si>
  <si>
    <t>516-CXS-30</t>
  </si>
  <si>
    <t>221-LJB-30</t>
  </si>
  <si>
    <t>218-MW-30</t>
  </si>
  <si>
    <t>103-ZJJ-30</t>
  </si>
  <si>
    <t>222-BCM-30</t>
  </si>
  <si>
    <t>316-LSH-30</t>
  </si>
  <si>
    <t>311-LJS-30</t>
  </si>
  <si>
    <t>118-WST-30</t>
  </si>
  <si>
    <t>321-CYS-30</t>
  </si>
  <si>
    <t>102-ZJ-30</t>
  </si>
  <si>
    <t>125-WF-30</t>
  </si>
  <si>
    <t>212-FDY-30</t>
  </si>
  <si>
    <t>205-LCF-30</t>
  </si>
  <si>
    <t>403-XHS-30</t>
  </si>
  <si>
    <t>407-XSL-30</t>
  </si>
  <si>
    <t>317-YQM-30</t>
  </si>
  <si>
    <t>413-SY-30</t>
  </si>
  <si>
    <t>209-XC-30</t>
  </si>
  <si>
    <t>101-CJH-30</t>
  </si>
  <si>
    <t>301-RXD-30</t>
  </si>
  <si>
    <t>315-CJT-30</t>
  </si>
  <si>
    <t>319-LY-30</t>
  </si>
  <si>
    <t>306-WJC-30</t>
  </si>
  <si>
    <t>515-LXP-30</t>
  </si>
  <si>
    <t>121-GHG-30</t>
  </si>
  <si>
    <t>208-SH-30</t>
  </si>
  <si>
    <t>418-QLL-30</t>
  </si>
  <si>
    <t>214-HY-30</t>
  </si>
  <si>
    <t>425-YGX-30</t>
  </si>
  <si>
    <t>502-LTY-30</t>
  </si>
  <si>
    <t>412-XPW-30</t>
  </si>
  <si>
    <t>415-GP-30</t>
  </si>
  <si>
    <t>137-BRF-30</t>
  </si>
  <si>
    <t>411-LX-30</t>
  </si>
  <si>
    <t>127-YZY-30</t>
  </si>
  <si>
    <t>504-CXR-30</t>
  </si>
  <si>
    <t>310-LSQ-30</t>
  </si>
  <si>
    <t>313-MXW-30</t>
  </si>
  <si>
    <t>115-WJZ-30</t>
  </si>
  <si>
    <t>509-HJ-30</t>
  </si>
  <si>
    <t>308-CXJ-30</t>
  </si>
  <si>
    <t>426-LJF-30</t>
  </si>
  <si>
    <t>134-LPJ-30</t>
  </si>
  <si>
    <t>132-GW-30</t>
  </si>
  <si>
    <t>128-CC-30</t>
  </si>
  <si>
    <t>416-WFM-30</t>
  </si>
  <si>
    <t>420-MY-30</t>
  </si>
  <si>
    <t>215-HGH-30</t>
  </si>
  <si>
    <t>427-JC-30</t>
  </si>
  <si>
    <t>206-CJD-30</t>
  </si>
  <si>
    <t>709-YZM-30</t>
  </si>
  <si>
    <t>129-YXZ-60</t>
  </si>
  <si>
    <t>720-DFL-30</t>
  </si>
  <si>
    <t>135-YJM-60</t>
  </si>
  <si>
    <t>115-WJZ-60</t>
  </si>
  <si>
    <t>119-XYK-60</t>
  </si>
  <si>
    <t>212-FDY-60</t>
  </si>
  <si>
    <t>134-LPJ-60</t>
  </si>
  <si>
    <t>137-BRF-60</t>
  </si>
  <si>
    <t>316-LSH-60</t>
  </si>
  <si>
    <t>113-LQ-60</t>
  </si>
  <si>
    <t>726-JXM-30</t>
  </si>
  <si>
    <t>103-ZJJ-60</t>
  </si>
  <si>
    <t>210-ZRP-60</t>
  </si>
  <si>
    <t>207-LL-60</t>
  </si>
  <si>
    <t>130-WGP-60</t>
  </si>
  <si>
    <t>403-XHS-60</t>
  </si>
  <si>
    <t>714-LHT-30</t>
  </si>
  <si>
    <t>136-LW-60</t>
  </si>
  <si>
    <t>120-CS-60</t>
  </si>
  <si>
    <t>125-WF-60</t>
  </si>
  <si>
    <t>222-BCM-60</t>
  </si>
  <si>
    <t>711-ZJG-30</t>
  </si>
  <si>
    <t>220-XRW-60</t>
  </si>
  <si>
    <t>122-FZP-60</t>
  </si>
  <si>
    <t>725-ZJL-30</t>
  </si>
  <si>
    <t>131-NXJ-60</t>
  </si>
  <si>
    <t>320-LCS-60</t>
  </si>
  <si>
    <t>406-LZH-60</t>
  </si>
  <si>
    <t>311-LJS-60</t>
  </si>
  <si>
    <t>604-LY-30d</t>
  </si>
  <si>
    <t>306-WJC-60</t>
  </si>
  <si>
    <t>705-ZXJ-30</t>
  </si>
  <si>
    <t>703-LYL-30</t>
  </si>
  <si>
    <t>127-YZY-60</t>
  </si>
  <si>
    <t>206-CJD-60</t>
  </si>
  <si>
    <t>303-ZL-60</t>
  </si>
  <si>
    <t>304-YFH-60</t>
  </si>
  <si>
    <t>407-XSL-60</t>
  </si>
  <si>
    <t>208-SH-60</t>
  </si>
  <si>
    <t>205-LCF-60</t>
  </si>
  <si>
    <t>124-SQY-60</t>
  </si>
  <si>
    <t>123-BCS-60</t>
  </si>
  <si>
    <t>713-WXM-30</t>
  </si>
  <si>
    <t>310-LSQ-60</t>
  </si>
  <si>
    <t>605-ZQ-30d</t>
  </si>
  <si>
    <t>213-LZG-60</t>
  </si>
  <si>
    <t>209-XC-60</t>
  </si>
  <si>
    <t>118-WST-60</t>
  </si>
  <si>
    <t>321-CYS-60</t>
  </si>
  <si>
    <t>216-MYM-60</t>
  </si>
  <si>
    <t>215-HGH-60</t>
  </si>
  <si>
    <t>318-WQW-60</t>
  </si>
  <si>
    <t>314-HXA-60</t>
  </si>
  <si>
    <t>312-YZZ-60</t>
  </si>
  <si>
    <t>518-LRF-30</t>
  </si>
  <si>
    <t>727-ZTQ-30</t>
  </si>
  <si>
    <t>317-YQM-60</t>
  </si>
  <si>
    <t>704-WGZ-30</t>
  </si>
  <si>
    <t>219-ZC-60</t>
  </si>
  <si>
    <t>223-WL-60</t>
  </si>
  <si>
    <t>106-NLY-60</t>
  </si>
  <si>
    <t>718-LRL-30</t>
  </si>
  <si>
    <t>730-YSJ-30</t>
  </si>
  <si>
    <t>309-GJH-60</t>
  </si>
  <si>
    <t>721-ZXL-30</t>
  </si>
  <si>
    <t>729-LWZ-30</t>
  </si>
  <si>
    <t>305-LZX-60</t>
  </si>
  <si>
    <t>308-CXJ-60</t>
  </si>
  <si>
    <t>702-LLP-30</t>
  </si>
  <si>
    <t>322-XFG-60</t>
  </si>
  <si>
    <t>104-LXW-60</t>
  </si>
  <si>
    <t>315-CJT-60</t>
  </si>
  <si>
    <t>707-JXC-30</t>
  </si>
  <si>
    <t>731-WXW-30</t>
  </si>
  <si>
    <t>301-RXD-60</t>
  </si>
  <si>
    <t>107-CRZ-60</t>
  </si>
  <si>
    <t>117-WXW-60</t>
  </si>
  <si>
    <t>214-HY-60</t>
  </si>
  <si>
    <t>221-LJB-60</t>
  </si>
  <si>
    <t>102-ZJ-60</t>
  </si>
  <si>
    <t>717-LYJ-30</t>
  </si>
  <si>
    <t>121-GHG-60</t>
  </si>
  <si>
    <t>723-ZW-30</t>
  </si>
  <si>
    <t>132-GW-60</t>
  </si>
  <si>
    <t>101-CJH-60</t>
  </si>
  <si>
    <t>217-WXG-60</t>
  </si>
  <si>
    <t>313-MXW-60</t>
  </si>
  <si>
    <t>710-OJJ-30</t>
  </si>
  <si>
    <t>319-LY-60</t>
  </si>
  <si>
    <t>218-MW-60</t>
  </si>
  <si>
    <t>128-CC-60</t>
  </si>
  <si>
    <t>724-JHN-30</t>
  </si>
  <si>
    <t>716-ZGH-30</t>
  </si>
  <si>
    <t>728-YYL-30</t>
  </si>
  <si>
    <t>118-WST-0</t>
  </si>
  <si>
    <t>423-ZZQ-0</t>
  </si>
  <si>
    <t>509-HJ-0</t>
  </si>
  <si>
    <t>311-LJS-0</t>
  </si>
  <si>
    <t>304-YFH-0</t>
  </si>
  <si>
    <t>101-CJH-0</t>
  </si>
  <si>
    <t>421-ZYJ-0</t>
  </si>
  <si>
    <t>310-LSQ-0</t>
  </si>
  <si>
    <t>129-YXZ-0</t>
  </si>
  <si>
    <t>420-MY-0</t>
  </si>
  <si>
    <t>403-XHS-0</t>
  </si>
  <si>
    <t>414-LJX-0</t>
  </si>
  <si>
    <t>209-XC-0</t>
  </si>
  <si>
    <t>132-GW-0</t>
  </si>
  <si>
    <t>504-CXR-0</t>
  </si>
  <si>
    <t>130-WGP-0</t>
  </si>
  <si>
    <t>416-WFM-0</t>
  </si>
  <si>
    <t>222-BCM-0</t>
  </si>
  <si>
    <t>305-LZX-0</t>
  </si>
  <si>
    <t>214-HY-0</t>
  </si>
  <si>
    <t>506-WF-0</t>
  </si>
  <si>
    <t>514-XXP-0</t>
  </si>
  <si>
    <t>319-LY-0</t>
  </si>
  <si>
    <t>406-LZH-0</t>
  </si>
  <si>
    <t>112-WF-0</t>
  </si>
  <si>
    <t>505-XQ-0</t>
  </si>
  <si>
    <t>135-YJM-0</t>
  </si>
  <si>
    <t>103-ZJJ-0</t>
  </si>
  <si>
    <t>314-HXA-0</t>
  </si>
  <si>
    <t>137-BRF-0</t>
  </si>
  <si>
    <t>211-DYQ-0</t>
  </si>
  <si>
    <t>223-WL-0</t>
  </si>
  <si>
    <t>427-JC-0</t>
  </si>
  <si>
    <t>308-CXJ-0</t>
  </si>
  <si>
    <t>119-XYK-0</t>
  </si>
  <si>
    <t>115-WJZ-0</t>
  </si>
  <si>
    <t>131-NXJ-0</t>
  </si>
  <si>
    <t>515-LXP-0</t>
  </si>
  <si>
    <t>422-WJL-0</t>
  </si>
  <si>
    <t>106-NLY-0</t>
  </si>
  <si>
    <t>136-LW-0</t>
  </si>
  <si>
    <t>218-MW-0</t>
  </si>
  <si>
    <t>134-LPJ-0</t>
  </si>
  <si>
    <t>220-XRW-0</t>
  </si>
  <si>
    <t>117-WXW-0</t>
  </si>
  <si>
    <t>315-CJT-0</t>
  </si>
  <si>
    <t>312-YZZ-0</t>
  </si>
  <si>
    <t>210-ZRP-0</t>
  </si>
  <si>
    <t>102-ZJ-0</t>
  </si>
  <si>
    <t>415-GP-0</t>
  </si>
  <si>
    <t>428-CC-0</t>
  </si>
  <si>
    <t>205-LCF-0</t>
  </si>
  <si>
    <t>216-MYM-0</t>
  </si>
  <si>
    <t>113-LQ-0</t>
  </si>
  <si>
    <t>412-XPW-0</t>
  </si>
  <si>
    <t>207-LL-0</t>
  </si>
  <si>
    <t>407-XSL-0</t>
  </si>
  <si>
    <t>127-YZY-0</t>
  </si>
  <si>
    <t>213-LZG-0</t>
  </si>
  <si>
    <t>426-LJF-0</t>
  </si>
  <si>
    <t>301-RXD-0</t>
  </si>
  <si>
    <t>125-WF-0</t>
  </si>
  <si>
    <t>321-CYS-0</t>
  </si>
  <si>
    <t>425-YGX-0</t>
  </si>
  <si>
    <t>107-CRZ-0</t>
  </si>
  <si>
    <t>411-LX-0</t>
  </si>
  <si>
    <t>418-QLL-0</t>
  </si>
  <si>
    <t>221-LJB-0</t>
  </si>
  <si>
    <t>508-HYW-0</t>
  </si>
  <si>
    <t>217-WXG-0</t>
  </si>
  <si>
    <t>219-ZC-0</t>
  </si>
  <si>
    <t>413-SY-0</t>
  </si>
  <si>
    <t>306-WJC-0</t>
  </si>
  <si>
    <t>417-SFQ-0</t>
  </si>
  <si>
    <t>120-CS-0</t>
  </si>
  <si>
    <t>320-LCS-0</t>
  </si>
  <si>
    <t>212-FDY-0</t>
  </si>
  <si>
    <t>121-GHG-0</t>
  </si>
  <si>
    <t>208-SH-0</t>
  </si>
  <si>
    <t>123-BCS-0</t>
  </si>
  <si>
    <t>206-CJD-0</t>
  </si>
  <si>
    <t>313-MXW-0</t>
  </si>
  <si>
    <t>316-LSH-0</t>
  </si>
  <si>
    <t>502-LTY-0</t>
  </si>
  <si>
    <t>215-HGH-0</t>
  </si>
  <si>
    <t>124-SQY-0</t>
  </si>
  <si>
    <t>104-LXW-0</t>
  </si>
  <si>
    <t>309-GJH-0</t>
  </si>
  <si>
    <t>303-ZL-0</t>
  </si>
  <si>
    <t>317-YQM-0</t>
  </si>
  <si>
    <t>322-XFG-0</t>
  </si>
  <si>
    <t>122-FZP-0</t>
  </si>
  <si>
    <t>318-WQW-0</t>
  </si>
  <si>
    <t>128-CC-0</t>
  </si>
  <si>
    <t>216-MYM-14</t>
  </si>
  <si>
    <t>306-WJC-14</t>
  </si>
  <si>
    <t>417-SFQ-90</t>
  </si>
  <si>
    <t>317-YQM-14</t>
  </si>
  <si>
    <t>605-ZQ-14d</t>
  </si>
  <si>
    <t>704-WGZ-14</t>
  </si>
  <si>
    <t>517-GXY-14</t>
  </si>
  <si>
    <t>726-JXM-14</t>
  </si>
  <si>
    <t>515-LXP-14</t>
  </si>
  <si>
    <t>421-ZYJ-14</t>
  </si>
  <si>
    <t>222-BCM-14</t>
  </si>
  <si>
    <t>220-XRW-14</t>
  </si>
  <si>
    <t>702-LLP-14</t>
  </si>
  <si>
    <t>709-YZM-14</t>
  </si>
  <si>
    <t>713-WXM-14</t>
  </si>
  <si>
    <t>217-WXG-14</t>
  </si>
  <si>
    <t>319-LY-14</t>
  </si>
  <si>
    <t>707-JXC-14</t>
  </si>
  <si>
    <t>305-LZX-14</t>
  </si>
  <si>
    <t>403-XHS-14</t>
  </si>
  <si>
    <t>218-MW-14</t>
  </si>
  <si>
    <t>310-LSQ-14</t>
  </si>
  <si>
    <t>427-JC-14</t>
  </si>
  <si>
    <t>418-QLL-14</t>
  </si>
  <si>
    <t>721-ZXL-14</t>
  </si>
  <si>
    <t>221-LJB-14</t>
  </si>
  <si>
    <t>422-WJL-14</t>
  </si>
  <si>
    <t>412-XPW-14</t>
  </si>
  <si>
    <t>727-ZTQ-14</t>
  </si>
  <si>
    <t>416-WFM-14</t>
  </si>
  <si>
    <t>414-LJX-14</t>
  </si>
  <si>
    <t>313-MXW-14</t>
  </si>
  <si>
    <t>426-LJF-14</t>
  </si>
  <si>
    <t>321-CYS-14</t>
  </si>
  <si>
    <t>219-ZC-14</t>
  </si>
  <si>
    <t>516-CXS-14</t>
  </si>
  <si>
    <t>730-YSJ-14</t>
  </si>
  <si>
    <t>506-WF-14</t>
  </si>
  <si>
    <t>425-YGX-14</t>
  </si>
  <si>
    <t>716-ZGH-14</t>
  </si>
  <si>
    <t>411-LX-14</t>
  </si>
  <si>
    <t>322-XFG-14</t>
  </si>
  <si>
    <t>703-LYL-14</t>
  </si>
  <si>
    <t>718-LRL-14</t>
  </si>
  <si>
    <t>725-ZJL-14</t>
  </si>
  <si>
    <t>LLG0920200814</t>
  </si>
  <si>
    <t>413-SY-14</t>
  </si>
  <si>
    <t>720-DFL-14</t>
  </si>
  <si>
    <t>504-CXR-14</t>
  </si>
  <si>
    <t>215-HGH-14</t>
  </si>
  <si>
    <t>417-SFQ-14</t>
  </si>
  <si>
    <t>312-YZZ-14</t>
  </si>
  <si>
    <t>717-LYJ-14</t>
  </si>
  <si>
    <t>731-WXW-14</t>
  </si>
  <si>
    <t>518-LRF-14</t>
  </si>
  <si>
    <t>223-WL-14</t>
  </si>
  <si>
    <t>407-XSL-14</t>
  </si>
  <si>
    <t>303-ZL-14</t>
  </si>
  <si>
    <t>423-ZZQ-14</t>
  </si>
  <si>
    <t>724-JHN-14</t>
  </si>
  <si>
    <t>728-YYL-14</t>
  </si>
  <si>
    <t>509-HJ-14</t>
  </si>
  <si>
    <t>428-CC-14</t>
  </si>
  <si>
    <t>711-ZJG-14</t>
  </si>
  <si>
    <t>505-XQ-14</t>
  </si>
  <si>
    <t>314-HXA-14</t>
  </si>
  <si>
    <t>415-GP-14</t>
  </si>
  <si>
    <t>315-CJT-14</t>
  </si>
  <si>
    <t>309-GJH-14</t>
  </si>
  <si>
    <t>301-RXD-14</t>
  </si>
  <si>
    <t>519-ZGS-14</t>
  </si>
  <si>
    <t>420-MY-14</t>
  </si>
  <si>
    <t>714-LHT-14</t>
  </si>
  <si>
    <t>514-XXP-14</t>
  </si>
  <si>
    <t>604-LY-14d</t>
  </si>
  <si>
    <t>406-LZH-14</t>
  </si>
  <si>
    <t>318-WQW-14</t>
  </si>
  <si>
    <t>316-LSH-14</t>
  </si>
  <si>
    <t>305-LZX-30</t>
  </si>
  <si>
    <t>729-LWZ-14</t>
  </si>
  <si>
    <t>508-HYW-14</t>
  </si>
  <si>
    <t>705-ZXJ-14</t>
  </si>
  <si>
    <t>308-CXJ-14</t>
  </si>
  <si>
    <t>723-ZW-14</t>
  </si>
  <si>
    <t>320-LCS-14</t>
  </si>
  <si>
    <t>311-LJS-14</t>
  </si>
  <si>
    <t>304-YFH-14</t>
  </si>
  <si>
    <t>710-OJJ-14</t>
  </si>
  <si>
    <t>316-LSH-90</t>
  </si>
  <si>
    <t>321-CYS-90</t>
  </si>
  <si>
    <t>705-ZXJ-90</t>
  </si>
  <si>
    <t>317-YQM-90</t>
  </si>
  <si>
    <t>LX</t>
  </si>
  <si>
    <t>CXM01202010</t>
  </si>
  <si>
    <t>702-LLP-90</t>
  </si>
  <si>
    <t>OYC01202012</t>
  </si>
  <si>
    <t>303-ZL-90</t>
  </si>
  <si>
    <t>713-WXM-90</t>
  </si>
  <si>
    <t>422-WJL-90</t>
  </si>
  <si>
    <t>320-LCS-90</t>
  </si>
  <si>
    <t>426-LJF-90</t>
  </si>
  <si>
    <t>428-CC-90</t>
  </si>
  <si>
    <t>412-XPW-90</t>
  </si>
  <si>
    <t>309-GJH-90</t>
  </si>
  <si>
    <t>707-JXC-90</t>
  </si>
  <si>
    <t>721-ZXL-90</t>
  </si>
  <si>
    <t>727-ZTQ-90</t>
  </si>
  <si>
    <t>301-RXD-90</t>
  </si>
  <si>
    <t>506-WF-90</t>
  </si>
  <si>
    <t>423-ZZQ-90</t>
  </si>
  <si>
    <t>418-QLL-90</t>
  </si>
  <si>
    <t>407-XSL-90</t>
  </si>
  <si>
    <t>718-LRL-90</t>
  </si>
  <si>
    <t>517-GXY-90</t>
  </si>
  <si>
    <t>515-LXP-90</t>
  </si>
  <si>
    <t>421-ZYJ-90</t>
  </si>
  <si>
    <t>310-LSQ-90</t>
  </si>
  <si>
    <t>403-XHS-90</t>
  </si>
  <si>
    <t>LYT1220200908</t>
  </si>
  <si>
    <t>704-WGZ-90</t>
  </si>
  <si>
    <t>420-MY-90</t>
  </si>
  <si>
    <t>516-CXS-90</t>
  </si>
  <si>
    <t>HHY0820200908</t>
  </si>
  <si>
    <t>416-WFM-90</t>
  </si>
  <si>
    <t>XDC</t>
  </si>
  <si>
    <t>306-WJC-90</t>
  </si>
  <si>
    <t>223-WL-90</t>
  </si>
  <si>
    <t>LXX</t>
  </si>
  <si>
    <t>314-HXA-90</t>
  </si>
  <si>
    <t>411-LX-90</t>
  </si>
  <si>
    <t>YDB1120200902</t>
  </si>
  <si>
    <t>518-LRF-90</t>
  </si>
  <si>
    <t>604-LY-90d</t>
  </si>
  <si>
    <t>LJS</t>
  </si>
  <si>
    <t>514-XXP-90</t>
  </si>
  <si>
    <t>308-CXJ-90</t>
  </si>
  <si>
    <t>415-GP-90</t>
  </si>
  <si>
    <t>HGL0420200901</t>
  </si>
  <si>
    <t>312-YZZ-90</t>
  </si>
  <si>
    <t>318-WQW-90</t>
  </si>
  <si>
    <t>725-ZJL-90</t>
  </si>
  <si>
    <t>726-JXM-90</t>
  </si>
  <si>
    <t>728-YYL-90</t>
  </si>
  <si>
    <t>731-WXW-90</t>
  </si>
  <si>
    <t>414-LJX-90</t>
  </si>
  <si>
    <t>406-LZH-90</t>
  </si>
  <si>
    <t>HK</t>
  </si>
  <si>
    <t>724-JHN-90</t>
  </si>
  <si>
    <t>413-SY-90</t>
  </si>
  <si>
    <t>LYJ0720200730</t>
  </si>
  <si>
    <t>304-YFH-90</t>
  </si>
  <si>
    <t>CHY</t>
  </si>
  <si>
    <t>313-MXW-90</t>
  </si>
  <si>
    <t>723-ZW-90</t>
  </si>
  <si>
    <t>717-LYJ-90</t>
  </si>
  <si>
    <t>427-JC-90</t>
  </si>
  <si>
    <t>311-LJS-90</t>
  </si>
  <si>
    <t>YD0620200810</t>
  </si>
  <si>
    <t>709-YZM-90</t>
  </si>
  <si>
    <t>315-CJT-90</t>
  </si>
  <si>
    <t>319-LY-90</t>
  </si>
  <si>
    <t>710-OJJ-90</t>
  </si>
  <si>
    <t>425-YGX-90</t>
  </si>
  <si>
    <t>TRQ0320200803</t>
  </si>
  <si>
    <t>305-LZX-90</t>
  </si>
  <si>
    <t>711-ZJG-90</t>
  </si>
  <si>
    <t>714-LHT-90</t>
  </si>
  <si>
    <t>730-YSJ-90</t>
  </si>
  <si>
    <t>LBT0220200812</t>
  </si>
  <si>
    <t>716-ZGH-90</t>
  </si>
  <si>
    <t>505-XQ-90</t>
  </si>
  <si>
    <t>703-LYL-90</t>
  </si>
  <si>
    <t>720-DFL-90</t>
  </si>
  <si>
    <t>502-LTY-90</t>
  </si>
  <si>
    <t>508-HYW-90</t>
  </si>
  <si>
    <t>322-XFG-90</t>
  </si>
  <si>
    <t>504-CXR-90</t>
  </si>
  <si>
    <t>729-LWZ-90</t>
  </si>
  <si>
    <t>721-ZXL-60</t>
  </si>
  <si>
    <t>728-YYL-60</t>
  </si>
  <si>
    <t>729-LWZ-60</t>
  </si>
  <si>
    <t>418-QLL-60</t>
  </si>
  <si>
    <t>130-WGP-90</t>
  </si>
  <si>
    <t>127-YZY-90</t>
  </si>
  <si>
    <t>137-BRF-90</t>
  </si>
  <si>
    <t>707-JXC-60</t>
  </si>
  <si>
    <t>102-ZJ-90</t>
  </si>
  <si>
    <t>414-LJX-60</t>
  </si>
  <si>
    <t>217-WXG-90</t>
  </si>
  <si>
    <t>515-LXP-60</t>
  </si>
  <si>
    <t>423-ZZQ-60</t>
  </si>
  <si>
    <t>135-YJM-90</t>
  </si>
  <si>
    <t>131-NXJ-90</t>
  </si>
  <si>
    <t>702-LLP-60</t>
  </si>
  <si>
    <t>208-SH-90</t>
  </si>
  <si>
    <t>214-HY-90</t>
  </si>
  <si>
    <t>426-LJF-60</t>
  </si>
  <si>
    <t>134-LPJ-90</t>
  </si>
  <si>
    <t>213-LZG-90</t>
  </si>
  <si>
    <t>125-WF-90</t>
  </si>
  <si>
    <t>605-ZQ-60d</t>
  </si>
  <si>
    <t>704-WGZ-60</t>
  </si>
  <si>
    <t>221-LJB-90</t>
  </si>
  <si>
    <t>413-SY-60</t>
  </si>
  <si>
    <t>604-LY-60d</t>
  </si>
  <si>
    <t>216-MYM-90</t>
  </si>
  <si>
    <t>730-YSJ-60</t>
  </si>
  <si>
    <t>731-WXW-60</t>
  </si>
  <si>
    <t>504-CXR-60</t>
  </si>
  <si>
    <t>517-GXY-60</t>
  </si>
  <si>
    <t>509-HJ-60</t>
  </si>
  <si>
    <t>502-LTY-60</t>
  </si>
  <si>
    <t>727-ZTQ-60</t>
  </si>
  <si>
    <t>210-ZRP-90</t>
  </si>
  <si>
    <t>415-GP-60</t>
  </si>
  <si>
    <t>725-ZJL-60</t>
  </si>
  <si>
    <t>720-DFL-60</t>
  </si>
  <si>
    <t>215-HGH-90</t>
  </si>
  <si>
    <t>411-LX-60</t>
  </si>
  <si>
    <t>103-ZJJ-90</t>
  </si>
  <si>
    <t>219-ZC-90</t>
  </si>
  <si>
    <t>506-WF-60</t>
  </si>
  <si>
    <t>724-JHN-60</t>
  </si>
  <si>
    <t>206-CJD-90</t>
  </si>
  <si>
    <t>128-CC-90</t>
  </si>
  <si>
    <t>106-NLY-90</t>
  </si>
  <si>
    <t>218-MW-90</t>
  </si>
  <si>
    <t>709-YZM-60</t>
  </si>
  <si>
    <t>514-XXP-60</t>
  </si>
  <si>
    <t>118-WST-90</t>
  </si>
  <si>
    <t>420-MY-60</t>
  </si>
  <si>
    <t>710-OJJ-60</t>
  </si>
  <si>
    <t>207-LL-90</t>
  </si>
  <si>
    <t>428-CC-60</t>
  </si>
  <si>
    <t>222-BCM-90</t>
  </si>
  <si>
    <t>711-ZJG-60</t>
  </si>
  <si>
    <t>505-XQ-60</t>
  </si>
  <si>
    <t>115-WJZ-90</t>
  </si>
  <si>
    <t>113-LQ-90</t>
  </si>
  <si>
    <t>518-LRF-60</t>
  </si>
  <si>
    <t>220-XRW-90</t>
  </si>
  <si>
    <t>104-LXW-90</t>
  </si>
  <si>
    <t>119-XYK-90</t>
  </si>
  <si>
    <t>123-BCS-90</t>
  </si>
  <si>
    <t>425-YGX-60</t>
  </si>
  <si>
    <t>417-SFQ-60</t>
  </si>
  <si>
    <t>101-CJH-90</t>
  </si>
  <si>
    <t>421-ZYJ-60</t>
  </si>
  <si>
    <t>132-GW-90</t>
  </si>
  <si>
    <t>129-YXZ-90</t>
  </si>
  <si>
    <t>718-LRL-60</t>
  </si>
  <si>
    <t>209-XC-90</t>
  </si>
  <si>
    <t>124-SQY-90</t>
  </si>
  <si>
    <t>205-LCF-90</t>
  </si>
  <si>
    <t>717-LYJ-60</t>
  </si>
  <si>
    <t>122-FZP-90</t>
  </si>
  <si>
    <t>714-LHT-60</t>
  </si>
  <si>
    <t>416-WFM-60</t>
  </si>
  <si>
    <t>120-CS-90</t>
  </si>
  <si>
    <t>705-ZXJ-60</t>
  </si>
  <si>
    <t>713-WXM-60</t>
  </si>
  <si>
    <t>508-HYW-60</t>
  </si>
  <si>
    <t>107-CRZ-90</t>
  </si>
  <si>
    <t>121-GHG-90</t>
  </si>
  <si>
    <t>726-JXM-60</t>
  </si>
  <si>
    <t>422-WJL-60</t>
  </si>
  <si>
    <t>427-JC-60</t>
  </si>
  <si>
    <t>212-FDY-90</t>
  </si>
  <si>
    <t>412-XPW-60</t>
  </si>
  <si>
    <t>516-CXS-60</t>
  </si>
  <si>
    <t>716-ZGH-60</t>
  </si>
  <si>
    <t>703-LYL-60</t>
  </si>
  <si>
    <t>117-WXW-90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</si>
</sst>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0"/>
      <color theme="1"/>
      <name val="Times New Roman"/>
      <charset val="134"/>
    </font>
    <font>
      <b/>
      <sz val="8"/>
      <color theme="1"/>
      <name val="Times New Roman"/>
      <charset val="134"/>
    </font>
    <font>
      <sz val="8"/>
      <color theme="1"/>
      <name val="Times New Roman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8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1" fontId="4" fillId="0" borderId="0" xfId="0" applyNumberFormat="1" applyFont="1">
      <alignment vertical="center"/>
    </xf>
    <xf numFmtId="11" fontId="4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W324"/>
  <sheetViews>
    <sheetView workbookViewId="0">
      <selection activeCell="B35" sqref="B35"/>
    </sheetView>
  </sheetViews>
  <sheetFormatPr defaultColWidth="9" defaultRowHeight="14"/>
  <cols>
    <col min="1" max="1" width="26.0833333333333" customWidth="1"/>
    <col min="2" max="2" width="12.8333333333333" customWidth="1"/>
    <col min="3" max="3" width="11.5" customWidth="1"/>
    <col min="4" max="4" width="10.4166666666667" customWidth="1"/>
    <col min="5" max="5" width="12.8333333333333" customWidth="1"/>
    <col min="6" max="6" width="11.5" customWidth="1"/>
    <col min="7" max="7" width="10.4166666666667" customWidth="1"/>
    <col min="8" max="8" width="13.75" customWidth="1"/>
    <col min="9" max="9" width="12.3333333333333" customWidth="1"/>
    <col min="10" max="10" width="10.4166666666667" customWidth="1"/>
    <col min="11" max="11" width="13.75" customWidth="1"/>
    <col min="12" max="12" width="12.3333333333333" customWidth="1"/>
    <col min="13" max="13" width="10.4166666666667" customWidth="1"/>
    <col min="14" max="14" width="13.75" customWidth="1"/>
    <col min="15" max="15" width="12.3333333333333" customWidth="1"/>
    <col min="16" max="16" width="10.4166666666667" customWidth="1"/>
    <col min="17" max="17" width="13.75" customWidth="1"/>
    <col min="18" max="18" width="12.3333333333333" customWidth="1"/>
    <col min="19" max="19" width="10.4166666666667" customWidth="1"/>
    <col min="20" max="20" width="13.5" customWidth="1"/>
    <col min="21" max="21" width="12.0833333333333" customWidth="1"/>
    <col min="22" max="22" width="10.4166666666667" customWidth="1"/>
    <col min="23" max="23" width="13.5" customWidth="1"/>
    <col min="24" max="24" width="12.0833333333333" customWidth="1"/>
    <col min="25" max="25" width="10.4166666666667" customWidth="1"/>
    <col min="26" max="26" width="14.25" customWidth="1"/>
    <col min="27" max="27" width="12.8333333333333" customWidth="1"/>
    <col min="28" max="28" width="10.8333333333333" customWidth="1"/>
    <col min="29" max="29" width="14.25" customWidth="1"/>
    <col min="30" max="30" width="12.8333333333333" customWidth="1"/>
    <col min="31" max="31" width="10.8333333333333" customWidth="1"/>
    <col min="32" max="32" width="14.25" customWidth="1"/>
    <col min="33" max="33" width="12.8333333333333" customWidth="1"/>
    <col min="34" max="34" width="10.8333333333333" customWidth="1"/>
    <col min="35" max="35" width="14.25" customWidth="1"/>
    <col min="36" max="36" width="12.8333333333333" customWidth="1"/>
    <col min="37" max="37" width="10.8333333333333" customWidth="1"/>
    <col min="38" max="39" width="16" customWidth="1"/>
    <col min="40" max="43" width="17.8333333333333" customWidth="1"/>
    <col min="44" max="44" width="22.1666666666667" customWidth="1"/>
    <col min="45" max="48" width="23.0833333333333" customWidth="1"/>
    <col min="49" max="49" width="6.5" customWidth="1"/>
  </cols>
  <sheetData>
    <row r="1" spans="1:49">
      <c r="A1" s="5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</row>
    <row r="2" s="9" customFormat="1" spans="1:4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8" t="s">
        <v>24</v>
      </c>
      <c r="Y2" s="8" t="s">
        <v>25</v>
      </c>
      <c r="Z2" s="8" t="s">
        <v>26</v>
      </c>
      <c r="AA2" s="8" t="s">
        <v>27</v>
      </c>
      <c r="AB2" s="8" t="s">
        <v>28</v>
      </c>
      <c r="AC2" s="8" t="s">
        <v>29</v>
      </c>
      <c r="AD2" s="8" t="s">
        <v>30</v>
      </c>
      <c r="AE2" s="8" t="s">
        <v>31</v>
      </c>
      <c r="AF2" s="8" t="s">
        <v>32</v>
      </c>
      <c r="AG2" s="8" t="s">
        <v>33</v>
      </c>
      <c r="AH2" s="8" t="s">
        <v>34</v>
      </c>
      <c r="AI2" s="8" t="s">
        <v>35</v>
      </c>
      <c r="AJ2" s="8" t="s">
        <v>36</v>
      </c>
      <c r="AK2" s="8" t="s">
        <v>37</v>
      </c>
      <c r="AL2" s="8" t="s">
        <v>38</v>
      </c>
      <c r="AM2" s="8" t="s">
        <v>39</v>
      </c>
      <c r="AN2" s="8" t="s">
        <v>40</v>
      </c>
      <c r="AO2" s="8" t="s">
        <v>41</v>
      </c>
      <c r="AP2" s="8" t="s">
        <v>42</v>
      </c>
      <c r="AQ2" s="8" t="s">
        <v>43</v>
      </c>
      <c r="AR2" s="8" t="s">
        <v>44</v>
      </c>
      <c r="AS2" s="8" t="s">
        <v>45</v>
      </c>
      <c r="AT2" s="8" t="s">
        <v>46</v>
      </c>
      <c r="AU2" s="8" t="s">
        <v>47</v>
      </c>
      <c r="AV2" s="8" t="s">
        <v>48</v>
      </c>
      <c r="AW2" s="8" t="s">
        <v>49</v>
      </c>
    </row>
    <row r="3" spans="1:49">
      <c r="A3" s="11" t="s">
        <v>50</v>
      </c>
      <c r="B3" s="11">
        <v>62.88962</v>
      </c>
      <c r="C3" s="11">
        <v>59.641237</v>
      </c>
      <c r="D3" s="11">
        <v>18.3191747638183</v>
      </c>
      <c r="E3" s="11">
        <v>64.24872</v>
      </c>
      <c r="F3" s="11">
        <v>60.0773670491803</v>
      </c>
      <c r="G3" s="11">
        <v>20.5883311176077</v>
      </c>
      <c r="H3" s="11">
        <v>59.54102</v>
      </c>
      <c r="I3" s="11">
        <v>59.8573029508197</v>
      </c>
      <c r="J3" s="11">
        <v>20.495327889059</v>
      </c>
      <c r="K3" s="11">
        <v>52.27163</v>
      </c>
      <c r="L3" s="11">
        <v>53.7974781666667</v>
      </c>
      <c r="M3" s="11">
        <v>19.223830167433</v>
      </c>
      <c r="N3" s="11">
        <v>62.289455</v>
      </c>
      <c r="O3" s="11">
        <v>61.9631901724138</v>
      </c>
      <c r="P3" s="11">
        <v>19.4167636308249</v>
      </c>
      <c r="Q3" s="11">
        <v>60.505255</v>
      </c>
      <c r="R3" s="11">
        <v>58.9903551724138</v>
      </c>
      <c r="S3" s="11">
        <v>18.1168759197704</v>
      </c>
      <c r="T3" s="11">
        <v>58.18763</v>
      </c>
      <c r="U3" s="11">
        <v>58.4997403174603</v>
      </c>
      <c r="V3" s="11">
        <v>22.5456882489378</v>
      </c>
      <c r="W3" s="11">
        <v>61.34461</v>
      </c>
      <c r="X3" s="11">
        <v>59.7962825396825</v>
      </c>
      <c r="Y3" s="11">
        <v>16.9933460796819</v>
      </c>
      <c r="Z3" s="11">
        <v>60.750835</v>
      </c>
      <c r="AA3" s="11">
        <v>57.3827874193548</v>
      </c>
      <c r="AB3" s="11">
        <v>20.9415352828302</v>
      </c>
      <c r="AC3" s="11">
        <v>52.4095</v>
      </c>
      <c r="AD3" s="11">
        <v>50.8649498412698</v>
      </c>
      <c r="AE3" s="11">
        <v>20.9936787039619</v>
      </c>
      <c r="AF3" s="11">
        <v>59.24979</v>
      </c>
      <c r="AG3" s="11">
        <v>57.191890483871</v>
      </c>
      <c r="AH3" s="11">
        <v>18.4050943197535</v>
      </c>
      <c r="AI3" s="11">
        <v>59.921295</v>
      </c>
      <c r="AJ3" s="11">
        <v>58.5974958333333</v>
      </c>
      <c r="AK3" s="11">
        <v>19.1560199752818</v>
      </c>
      <c r="AL3" s="11" t="s">
        <v>51</v>
      </c>
      <c r="AM3" s="11" t="s">
        <v>51</v>
      </c>
      <c r="AN3" s="11" t="s">
        <v>51</v>
      </c>
      <c r="AO3" s="11" t="s">
        <v>51</v>
      </c>
      <c r="AP3" s="11" t="s">
        <v>51</v>
      </c>
      <c r="AQ3" s="11" t="s">
        <v>51</v>
      </c>
      <c r="AR3" s="11" t="s">
        <v>51</v>
      </c>
      <c r="AS3" s="11" t="s">
        <v>51</v>
      </c>
      <c r="AT3" s="11">
        <v>0.0311156746261924</v>
      </c>
      <c r="AU3" s="11" t="s">
        <v>51</v>
      </c>
      <c r="AV3" s="11" t="s">
        <v>51</v>
      </c>
      <c r="AW3" s="11" t="s">
        <v>52</v>
      </c>
    </row>
    <row r="4" spans="1:49">
      <c r="A4" s="11" t="s">
        <v>53</v>
      </c>
      <c r="B4" s="11">
        <v>13.24864</v>
      </c>
      <c r="C4" s="11">
        <v>22.4746868333333</v>
      </c>
      <c r="D4" s="11">
        <v>22.8009306255768</v>
      </c>
      <c r="E4" s="11">
        <v>14.88119</v>
      </c>
      <c r="F4" s="11">
        <v>23.2464475409836</v>
      </c>
      <c r="G4" s="11">
        <v>22.9469963395813</v>
      </c>
      <c r="H4" s="11">
        <v>15.30817</v>
      </c>
      <c r="I4" s="11">
        <v>20.8304803278689</v>
      </c>
      <c r="J4" s="11">
        <v>19.4223033957363</v>
      </c>
      <c r="K4" s="11">
        <v>23.82464</v>
      </c>
      <c r="L4" s="11">
        <v>27.7506888333333</v>
      </c>
      <c r="M4" s="11">
        <v>20.6545596698199</v>
      </c>
      <c r="N4" s="11">
        <v>23.974755</v>
      </c>
      <c r="O4" s="11">
        <v>24.8143286206897</v>
      </c>
      <c r="P4" s="11">
        <v>19.413210186965</v>
      </c>
      <c r="Q4" s="11">
        <v>22.823775</v>
      </c>
      <c r="R4" s="11">
        <v>24.4252984482759</v>
      </c>
      <c r="S4" s="11">
        <v>19.1510424747979</v>
      </c>
      <c r="T4" s="11">
        <v>14.21107</v>
      </c>
      <c r="U4" s="11">
        <v>23.8085268253968</v>
      </c>
      <c r="V4" s="11">
        <v>23.604148598454</v>
      </c>
      <c r="W4" s="11">
        <v>21.70461</v>
      </c>
      <c r="X4" s="11">
        <v>24.4119461904762</v>
      </c>
      <c r="Y4" s="11">
        <v>22.5222165927713</v>
      </c>
      <c r="Z4" s="11">
        <v>18.629425</v>
      </c>
      <c r="AA4" s="11">
        <v>25.6364469354839</v>
      </c>
      <c r="AB4" s="11">
        <v>23.1294596494601</v>
      </c>
      <c r="AC4" s="11">
        <v>26.0425</v>
      </c>
      <c r="AD4" s="11">
        <v>30.693050952381</v>
      </c>
      <c r="AE4" s="11">
        <v>25.0563026776437</v>
      </c>
      <c r="AF4" s="11">
        <v>21.2332</v>
      </c>
      <c r="AG4" s="11">
        <v>25.9441853225806</v>
      </c>
      <c r="AH4" s="11">
        <v>20.6254996165952</v>
      </c>
      <c r="AI4" s="11">
        <v>15.502695</v>
      </c>
      <c r="AJ4" s="11">
        <v>23.6097198333333</v>
      </c>
      <c r="AK4" s="11">
        <v>20.364346983832</v>
      </c>
      <c r="AL4" s="11" t="s">
        <v>51</v>
      </c>
      <c r="AM4" s="11" t="s">
        <v>51</v>
      </c>
      <c r="AN4" s="11" t="s">
        <v>51</v>
      </c>
      <c r="AO4" s="11" t="s">
        <v>51</v>
      </c>
      <c r="AP4" s="11" t="s">
        <v>51</v>
      </c>
      <c r="AQ4" s="11" t="s">
        <v>51</v>
      </c>
      <c r="AR4" s="11" t="s">
        <v>51</v>
      </c>
      <c r="AS4" s="11" t="s">
        <v>51</v>
      </c>
      <c r="AT4" s="11">
        <v>0.0456563485791248</v>
      </c>
      <c r="AU4" s="11" t="s">
        <v>51</v>
      </c>
      <c r="AV4" s="11" t="s">
        <v>51</v>
      </c>
      <c r="AW4" s="11" t="s">
        <v>52</v>
      </c>
    </row>
    <row r="5" spans="1:49">
      <c r="A5" s="11" t="s">
        <v>54</v>
      </c>
      <c r="B5" s="11">
        <v>7.033205</v>
      </c>
      <c r="C5" s="11">
        <v>11.6768125</v>
      </c>
      <c r="D5" s="11">
        <v>12.6075144661261</v>
      </c>
      <c r="E5" s="11">
        <v>5.20914</v>
      </c>
      <c r="F5" s="11">
        <v>11.7767427868852</v>
      </c>
      <c r="G5" s="11">
        <v>15.5845488100547</v>
      </c>
      <c r="H5" s="11">
        <v>5.20192</v>
      </c>
      <c r="I5" s="11">
        <v>10.1393526229508</v>
      </c>
      <c r="J5" s="11">
        <v>12.023749609074</v>
      </c>
      <c r="K5" s="11">
        <v>5.748565</v>
      </c>
      <c r="L5" s="11">
        <v>11.6137111666667</v>
      </c>
      <c r="M5" s="11">
        <v>14.8967515141305</v>
      </c>
      <c r="N5" s="11">
        <v>5.898175</v>
      </c>
      <c r="O5" s="11">
        <v>9.2646675862069</v>
      </c>
      <c r="P5" s="11">
        <v>9.94682576204975</v>
      </c>
      <c r="Q5" s="11">
        <v>5.67804</v>
      </c>
      <c r="R5" s="11">
        <v>11.6461536206897</v>
      </c>
      <c r="S5" s="11">
        <v>16.4263250236511</v>
      </c>
      <c r="T5" s="11">
        <v>7.05555</v>
      </c>
      <c r="U5" s="11">
        <v>12.2496553968254</v>
      </c>
      <c r="V5" s="11">
        <v>14.2015715784997</v>
      </c>
      <c r="W5" s="11">
        <v>4.73577</v>
      </c>
      <c r="X5" s="11">
        <v>11.4785093650794</v>
      </c>
      <c r="Y5" s="11">
        <v>13.5925963786263</v>
      </c>
      <c r="Z5" s="11">
        <v>5.977965</v>
      </c>
      <c r="AA5" s="11">
        <v>10.1382817741935</v>
      </c>
      <c r="AB5" s="11">
        <v>12.1833675994727</v>
      </c>
      <c r="AC5" s="11">
        <v>7.15027</v>
      </c>
      <c r="AD5" s="11">
        <v>11.2579322222222</v>
      </c>
      <c r="AE5" s="11">
        <v>13.5068354541019</v>
      </c>
      <c r="AF5" s="11">
        <v>8.43249</v>
      </c>
      <c r="AG5" s="11">
        <v>13.7364098387097</v>
      </c>
      <c r="AH5" s="11">
        <v>15.1030547847391</v>
      </c>
      <c r="AI5" s="11">
        <v>7.104495</v>
      </c>
      <c r="AJ5" s="11">
        <v>13.783723</v>
      </c>
      <c r="AK5" s="11">
        <v>14.9620453765521</v>
      </c>
      <c r="AL5" s="11" t="s">
        <v>51</v>
      </c>
      <c r="AM5" s="11" t="s">
        <v>51</v>
      </c>
      <c r="AN5" s="11" t="s">
        <v>51</v>
      </c>
      <c r="AO5" s="11" t="s">
        <v>51</v>
      </c>
      <c r="AP5" s="11" t="s">
        <v>51</v>
      </c>
      <c r="AQ5" s="11" t="s">
        <v>51</v>
      </c>
      <c r="AR5" s="11" t="s">
        <v>51</v>
      </c>
      <c r="AS5" s="11" t="s">
        <v>51</v>
      </c>
      <c r="AT5" s="11" t="s">
        <v>51</v>
      </c>
      <c r="AU5" s="11" t="s">
        <v>51</v>
      </c>
      <c r="AV5" s="11" t="s">
        <v>51</v>
      </c>
      <c r="AW5" s="11" t="s">
        <v>52</v>
      </c>
    </row>
    <row r="6" spans="1:49">
      <c r="A6" s="11" t="s">
        <v>55</v>
      </c>
      <c r="B6" s="11">
        <v>1.83692</v>
      </c>
      <c r="C6" s="11">
        <v>5.62201533333333</v>
      </c>
      <c r="D6" s="11">
        <v>8.56209392250982</v>
      </c>
      <c r="E6" s="11">
        <v>2.31459</v>
      </c>
      <c r="F6" s="11">
        <v>4.58186721311475</v>
      </c>
      <c r="G6" s="11">
        <v>5.59206259585171</v>
      </c>
      <c r="H6" s="11">
        <v>2.4399</v>
      </c>
      <c r="I6" s="11">
        <v>8.77349590163935</v>
      </c>
      <c r="J6" s="11">
        <v>15.680491533052</v>
      </c>
      <c r="K6" s="11">
        <v>1.95366</v>
      </c>
      <c r="L6" s="11">
        <v>5.92177416666667</v>
      </c>
      <c r="M6" s="11">
        <v>11.6859330950257</v>
      </c>
      <c r="N6" s="11">
        <v>1.804475</v>
      </c>
      <c r="O6" s="11">
        <v>3.45540655172414</v>
      </c>
      <c r="P6" s="11">
        <v>5.44548851197075</v>
      </c>
      <c r="Q6" s="11">
        <v>1.619535</v>
      </c>
      <c r="R6" s="11">
        <v>4.22145603448276</v>
      </c>
      <c r="S6" s="11">
        <v>6.95719944510366</v>
      </c>
      <c r="T6" s="11">
        <v>1.12133</v>
      </c>
      <c r="U6" s="11">
        <v>5.10500349206349</v>
      </c>
      <c r="V6" s="11">
        <v>14.1266320589692</v>
      </c>
      <c r="W6" s="11">
        <v>1.2788</v>
      </c>
      <c r="X6" s="11">
        <v>3.93092523809524</v>
      </c>
      <c r="Y6" s="11">
        <v>8.18873604477652</v>
      </c>
      <c r="Z6" s="11">
        <v>1.84616</v>
      </c>
      <c r="AA6" s="11">
        <v>6.26762677419355</v>
      </c>
      <c r="AB6" s="11">
        <v>11.7612187343131</v>
      </c>
      <c r="AC6" s="11">
        <v>1.78742</v>
      </c>
      <c r="AD6" s="11">
        <v>5.57814968253968</v>
      </c>
      <c r="AE6" s="11">
        <v>11.2125108258362</v>
      </c>
      <c r="AF6" s="11">
        <v>1.224505</v>
      </c>
      <c r="AG6" s="11">
        <v>2.44264370967742</v>
      </c>
      <c r="AH6" s="11">
        <v>2.81908413638784</v>
      </c>
      <c r="AI6" s="11">
        <v>1.195575</v>
      </c>
      <c r="AJ6" s="11">
        <v>3.67388933333333</v>
      </c>
      <c r="AK6" s="11">
        <v>9.25571140788946</v>
      </c>
      <c r="AL6" s="11" t="s">
        <v>51</v>
      </c>
      <c r="AM6" s="11" t="s">
        <v>51</v>
      </c>
      <c r="AN6" s="11" t="s">
        <v>51</v>
      </c>
      <c r="AO6" s="11" t="s">
        <v>51</v>
      </c>
      <c r="AP6" s="11" t="s">
        <v>51</v>
      </c>
      <c r="AQ6" s="11" t="s">
        <v>51</v>
      </c>
      <c r="AR6" s="11" t="s">
        <v>51</v>
      </c>
      <c r="AS6" s="11" t="s">
        <v>51</v>
      </c>
      <c r="AT6" s="11" t="s">
        <v>51</v>
      </c>
      <c r="AU6" s="11" t="s">
        <v>51</v>
      </c>
      <c r="AV6" s="11" t="s">
        <v>51</v>
      </c>
      <c r="AW6" s="11" t="s">
        <v>52</v>
      </c>
    </row>
    <row r="7" spans="1:49">
      <c r="A7" s="11" t="s">
        <v>56</v>
      </c>
      <c r="B7" s="11">
        <v>0</v>
      </c>
      <c r="C7" s="11">
        <v>0.474896833333333</v>
      </c>
      <c r="D7" s="11">
        <v>2.75042821839633</v>
      </c>
      <c r="E7" s="11">
        <v>0</v>
      </c>
      <c r="F7" s="11">
        <v>0.190950327868852</v>
      </c>
      <c r="G7" s="11">
        <v>0.823362189907874</v>
      </c>
      <c r="H7" s="11">
        <v>0</v>
      </c>
      <c r="I7" s="11">
        <v>0.138078032786885</v>
      </c>
      <c r="J7" s="11">
        <v>0.693178410675106</v>
      </c>
      <c r="K7" s="11">
        <v>0</v>
      </c>
      <c r="L7" s="11">
        <v>0.494367166666667</v>
      </c>
      <c r="M7" s="11">
        <v>1.55838768038092</v>
      </c>
      <c r="N7" s="11">
        <v>0</v>
      </c>
      <c r="O7" s="11">
        <v>0.425686724137931</v>
      </c>
      <c r="P7" s="11">
        <v>1.74823454998242</v>
      </c>
      <c r="Q7" s="11">
        <v>0</v>
      </c>
      <c r="R7" s="11">
        <v>0.620385862068966</v>
      </c>
      <c r="S7" s="11">
        <v>1.8414946083606</v>
      </c>
      <c r="T7" s="11">
        <v>0</v>
      </c>
      <c r="U7" s="11">
        <v>0.265822380952381</v>
      </c>
      <c r="V7" s="11">
        <v>1.1497685895301</v>
      </c>
      <c r="W7" s="11">
        <v>0</v>
      </c>
      <c r="X7" s="11">
        <v>0.275564126984127</v>
      </c>
      <c r="Y7" s="11">
        <v>1.1752212508614</v>
      </c>
      <c r="Z7" s="11">
        <v>0</v>
      </c>
      <c r="AA7" s="11">
        <v>0.300236290322581</v>
      </c>
      <c r="AB7" s="11">
        <v>2.00219204812325</v>
      </c>
      <c r="AC7" s="11">
        <v>0</v>
      </c>
      <c r="AD7" s="11">
        <v>1.36125714285714</v>
      </c>
      <c r="AE7" s="11">
        <v>8.82273804769692</v>
      </c>
      <c r="AF7" s="11">
        <v>0</v>
      </c>
      <c r="AG7" s="11">
        <v>0.359757096774194</v>
      </c>
      <c r="AH7" s="11">
        <v>1.54459633359508</v>
      </c>
      <c r="AI7" s="11">
        <v>0</v>
      </c>
      <c r="AJ7" s="11">
        <v>0.170605833333333</v>
      </c>
      <c r="AK7" s="11">
        <v>0.628094307156453</v>
      </c>
      <c r="AL7" s="11" t="s">
        <v>51</v>
      </c>
      <c r="AM7" s="11" t="s">
        <v>51</v>
      </c>
      <c r="AN7" s="11" t="s">
        <v>51</v>
      </c>
      <c r="AO7" s="11" t="s">
        <v>51</v>
      </c>
      <c r="AP7" s="11" t="s">
        <v>51</v>
      </c>
      <c r="AQ7" s="11" t="s">
        <v>51</v>
      </c>
      <c r="AR7" s="11" t="s">
        <v>51</v>
      </c>
      <c r="AS7" s="11" t="s">
        <v>51</v>
      </c>
      <c r="AT7" s="11">
        <v>0.0463162747914834</v>
      </c>
      <c r="AU7" s="11" t="s">
        <v>51</v>
      </c>
      <c r="AV7" s="11" t="s">
        <v>51</v>
      </c>
      <c r="AW7" s="11" t="s">
        <v>52</v>
      </c>
    </row>
    <row r="8" spans="1:49">
      <c r="A8" s="11" t="s">
        <v>57</v>
      </c>
      <c r="B8" s="11">
        <v>0</v>
      </c>
      <c r="C8" s="11">
        <v>0.0106506666666667</v>
      </c>
      <c r="D8" s="11">
        <v>0.0336745612816875</v>
      </c>
      <c r="E8" s="11">
        <v>0</v>
      </c>
      <c r="F8" s="11">
        <v>0.00443311475409836</v>
      </c>
      <c r="G8" s="11">
        <v>0.0156513047955523</v>
      </c>
      <c r="H8" s="11">
        <v>0</v>
      </c>
      <c r="I8" s="11">
        <v>0.0086883606557377</v>
      </c>
      <c r="J8" s="11">
        <v>0.035375938205713</v>
      </c>
      <c r="K8" s="11">
        <v>0</v>
      </c>
      <c r="L8" s="11">
        <v>0.006824</v>
      </c>
      <c r="M8" s="11">
        <v>0.0272073442976122</v>
      </c>
      <c r="N8" s="11">
        <v>0</v>
      </c>
      <c r="O8" s="11">
        <v>0.00313896551724138</v>
      </c>
      <c r="P8" s="11">
        <v>0.0096928308992211</v>
      </c>
      <c r="Q8" s="11">
        <v>0</v>
      </c>
      <c r="R8" s="11">
        <v>0.00231741379310345</v>
      </c>
      <c r="S8" s="11">
        <v>0.0118477670648212</v>
      </c>
      <c r="T8" s="11">
        <v>0</v>
      </c>
      <c r="U8" s="11">
        <v>0.000433968253968254</v>
      </c>
      <c r="V8" s="11">
        <v>0.00148875412264269</v>
      </c>
      <c r="W8" s="11">
        <v>0</v>
      </c>
      <c r="X8" s="11">
        <v>0.00131492063492063</v>
      </c>
      <c r="Y8" s="11">
        <v>0.00406929290561199</v>
      </c>
      <c r="Z8" s="11">
        <v>0</v>
      </c>
      <c r="AA8" s="11">
        <v>0.00245241935483871</v>
      </c>
      <c r="AB8" s="11">
        <v>0.00777169658576933</v>
      </c>
      <c r="AC8" s="11">
        <v>0</v>
      </c>
      <c r="AD8" s="11">
        <v>0.0176185714285714</v>
      </c>
      <c r="AE8" s="11">
        <v>0.075140440463758</v>
      </c>
      <c r="AF8" s="11">
        <v>0</v>
      </c>
      <c r="AG8" s="11">
        <v>0.00224145161290323</v>
      </c>
      <c r="AH8" s="11">
        <v>0.0117944189144869</v>
      </c>
      <c r="AI8" s="11">
        <v>0</v>
      </c>
      <c r="AJ8" s="11">
        <v>0.00665833333333333</v>
      </c>
      <c r="AK8" s="11">
        <v>0.0324635120945674</v>
      </c>
      <c r="AL8" s="11" t="s">
        <v>51</v>
      </c>
      <c r="AM8" s="11" t="s">
        <v>51</v>
      </c>
      <c r="AN8" s="11" t="s">
        <v>51</v>
      </c>
      <c r="AO8" s="11" t="s">
        <v>51</v>
      </c>
      <c r="AP8" s="11" t="s">
        <v>51</v>
      </c>
      <c r="AQ8" s="11" t="s">
        <v>51</v>
      </c>
      <c r="AR8" s="11" t="s">
        <v>51</v>
      </c>
      <c r="AS8" s="11" t="s">
        <v>51</v>
      </c>
      <c r="AT8" s="11">
        <v>0.0311156746261924</v>
      </c>
      <c r="AU8" s="11" t="s">
        <v>51</v>
      </c>
      <c r="AV8" s="11">
        <v>0.0383005285343547</v>
      </c>
      <c r="AW8" s="11" t="s">
        <v>52</v>
      </c>
    </row>
    <row r="9" spans="1:49">
      <c r="A9" s="11" t="s">
        <v>58</v>
      </c>
      <c r="B9" s="11">
        <v>0</v>
      </c>
      <c r="C9" s="11">
        <v>0.0391956666666667</v>
      </c>
      <c r="D9" s="11">
        <v>0.176592410382306</v>
      </c>
      <c r="E9" s="11">
        <v>0</v>
      </c>
      <c r="F9" s="11">
        <v>0.0380224590163934</v>
      </c>
      <c r="G9" s="11">
        <v>0.149706114422622</v>
      </c>
      <c r="H9" s="11">
        <v>0</v>
      </c>
      <c r="I9" s="11">
        <v>0.0596362295081967</v>
      </c>
      <c r="J9" s="11">
        <v>0.348831191973825</v>
      </c>
      <c r="K9" s="11">
        <v>0</v>
      </c>
      <c r="L9" s="11">
        <v>0.137172</v>
      </c>
      <c r="M9" s="11">
        <v>0.579217903655072</v>
      </c>
      <c r="N9" s="11">
        <v>0</v>
      </c>
      <c r="O9" s="11">
        <v>0.0491741379310345</v>
      </c>
      <c r="P9" s="11">
        <v>0.152987308521139</v>
      </c>
      <c r="Q9" s="11">
        <v>0</v>
      </c>
      <c r="R9" s="11">
        <v>0.039176724137931</v>
      </c>
      <c r="S9" s="11">
        <v>0.148600958384999</v>
      </c>
      <c r="T9" s="11">
        <v>0</v>
      </c>
      <c r="U9" s="11">
        <v>0.0575576190476191</v>
      </c>
      <c r="V9" s="11">
        <v>0.201889679717656</v>
      </c>
      <c r="W9" s="11">
        <v>0</v>
      </c>
      <c r="X9" s="11">
        <v>0.0869453968253968</v>
      </c>
      <c r="Y9" s="11">
        <v>0.336386783824357</v>
      </c>
      <c r="Z9" s="11">
        <v>0</v>
      </c>
      <c r="AA9" s="11">
        <v>0.173503064516129</v>
      </c>
      <c r="AB9" s="11">
        <v>0.70607347086381</v>
      </c>
      <c r="AC9" s="11">
        <v>0</v>
      </c>
      <c r="AD9" s="11">
        <v>0.199843650793651</v>
      </c>
      <c r="AE9" s="11">
        <v>1.04315893615731</v>
      </c>
      <c r="AF9" s="11">
        <v>0</v>
      </c>
      <c r="AG9" s="11">
        <v>0.263479516129032</v>
      </c>
      <c r="AH9" s="11">
        <v>1.82489838127095</v>
      </c>
      <c r="AI9" s="11">
        <v>0</v>
      </c>
      <c r="AJ9" s="11">
        <v>0.126061</v>
      </c>
      <c r="AK9" s="11">
        <v>0.531299897784127</v>
      </c>
      <c r="AL9" s="11" t="s">
        <v>51</v>
      </c>
      <c r="AM9" s="11" t="s">
        <v>51</v>
      </c>
      <c r="AN9" s="11" t="s">
        <v>51</v>
      </c>
      <c r="AO9" s="11" t="s">
        <v>51</v>
      </c>
      <c r="AP9" s="11" t="s">
        <v>51</v>
      </c>
      <c r="AQ9" s="11" t="s">
        <v>51</v>
      </c>
      <c r="AR9" s="11" t="s">
        <v>51</v>
      </c>
      <c r="AS9" s="11" t="s">
        <v>51</v>
      </c>
      <c r="AT9" s="11" t="s">
        <v>51</v>
      </c>
      <c r="AU9" s="11" t="s">
        <v>51</v>
      </c>
      <c r="AV9" s="11" t="s">
        <v>51</v>
      </c>
      <c r="AW9" s="11" t="s">
        <v>52</v>
      </c>
    </row>
    <row r="10" spans="1:49">
      <c r="A10" s="11" t="s">
        <v>59</v>
      </c>
      <c r="B10" s="11">
        <v>6.41601</v>
      </c>
      <c r="C10" s="11">
        <v>14.6858305</v>
      </c>
      <c r="D10" s="11">
        <v>17.7190996476052</v>
      </c>
      <c r="E10" s="11">
        <v>8.44015</v>
      </c>
      <c r="F10" s="11">
        <v>15.116171147541</v>
      </c>
      <c r="G10" s="11">
        <v>17.1487845523082</v>
      </c>
      <c r="H10" s="11">
        <v>8.94756</v>
      </c>
      <c r="I10" s="11">
        <v>14.1380072131148</v>
      </c>
      <c r="J10" s="11">
        <v>15.0654307430746</v>
      </c>
      <c r="K10" s="11">
        <v>14.840325</v>
      </c>
      <c r="L10" s="11">
        <v>18.7956053333333</v>
      </c>
      <c r="M10" s="11">
        <v>17.0201547018999</v>
      </c>
      <c r="N10" s="11">
        <v>13.770585</v>
      </c>
      <c r="O10" s="11">
        <v>17.8735675862069</v>
      </c>
      <c r="P10" s="11">
        <v>16.5055806511906</v>
      </c>
      <c r="Q10" s="11">
        <v>11.745115</v>
      </c>
      <c r="R10" s="11">
        <v>16.6948393103448</v>
      </c>
      <c r="S10" s="11">
        <v>15.7554860400235</v>
      </c>
      <c r="T10" s="11">
        <v>7.68312</v>
      </c>
      <c r="U10" s="11">
        <v>16.0759901587302</v>
      </c>
      <c r="V10" s="11">
        <v>17.9254758396585</v>
      </c>
      <c r="W10" s="11">
        <v>5.82365</v>
      </c>
      <c r="X10" s="11">
        <v>11.5509146031746</v>
      </c>
      <c r="Y10" s="11">
        <v>14.4958273611609</v>
      </c>
      <c r="Z10" s="11">
        <v>7.4862</v>
      </c>
      <c r="AA10" s="11">
        <v>13.7823019354839</v>
      </c>
      <c r="AB10" s="11">
        <v>16.2575664511595</v>
      </c>
      <c r="AC10" s="11">
        <v>8.33159</v>
      </c>
      <c r="AD10" s="11">
        <v>15.8284673015873</v>
      </c>
      <c r="AE10" s="11">
        <v>17.540583011442</v>
      </c>
      <c r="AF10" s="11">
        <v>6.52098</v>
      </c>
      <c r="AG10" s="11">
        <v>12.5209193548387</v>
      </c>
      <c r="AH10" s="11">
        <v>14.8001971861913</v>
      </c>
      <c r="AI10" s="11">
        <v>7.3122</v>
      </c>
      <c r="AJ10" s="11">
        <v>12.4288961666667</v>
      </c>
      <c r="AK10" s="11">
        <v>13.7239988816629</v>
      </c>
      <c r="AL10" s="11" t="s">
        <v>51</v>
      </c>
      <c r="AM10" s="11" t="s">
        <v>51</v>
      </c>
      <c r="AN10" s="11" t="s">
        <v>51</v>
      </c>
      <c r="AO10" s="11" t="s">
        <v>51</v>
      </c>
      <c r="AP10" s="11">
        <v>0.0355125160256587</v>
      </c>
      <c r="AQ10" s="11" t="s">
        <v>51</v>
      </c>
      <c r="AR10" s="11" t="s">
        <v>51</v>
      </c>
      <c r="AS10" s="11" t="s">
        <v>51</v>
      </c>
      <c r="AT10" s="11" t="s">
        <v>51</v>
      </c>
      <c r="AU10" s="11" t="s">
        <v>51</v>
      </c>
      <c r="AV10" s="11" t="s">
        <v>51</v>
      </c>
      <c r="AW10" s="11" t="s">
        <v>60</v>
      </c>
    </row>
    <row r="11" spans="1:49">
      <c r="A11" s="11" t="s">
        <v>61</v>
      </c>
      <c r="B11" s="11">
        <v>4.31829</v>
      </c>
      <c r="C11" s="11">
        <v>6.19724816666667</v>
      </c>
      <c r="D11" s="11">
        <v>5.76373608610298</v>
      </c>
      <c r="E11" s="11">
        <v>5.49234</v>
      </c>
      <c r="F11" s="11">
        <v>6.49293147540984</v>
      </c>
      <c r="G11" s="11">
        <v>6.34542344023834</v>
      </c>
      <c r="H11" s="11">
        <v>5.5442</v>
      </c>
      <c r="I11" s="11">
        <v>6.31645950819672</v>
      </c>
      <c r="J11" s="11">
        <v>4.9768379482691</v>
      </c>
      <c r="K11" s="11">
        <v>4.955415</v>
      </c>
      <c r="L11" s="11">
        <v>6.79661416666667</v>
      </c>
      <c r="M11" s="11">
        <v>6.6981769940918</v>
      </c>
      <c r="N11" s="11">
        <v>6.96434</v>
      </c>
      <c r="O11" s="11">
        <v>8.12901172413793</v>
      </c>
      <c r="P11" s="11">
        <v>9.6721496187309</v>
      </c>
      <c r="Q11" s="11">
        <v>7.233465</v>
      </c>
      <c r="R11" s="11">
        <v>8.43278189655172</v>
      </c>
      <c r="S11" s="11">
        <v>7.42356928801452</v>
      </c>
      <c r="T11" s="11">
        <v>4.68897</v>
      </c>
      <c r="U11" s="11">
        <v>6.21988222222222</v>
      </c>
      <c r="V11" s="11">
        <v>6.39644668224185</v>
      </c>
      <c r="W11" s="11">
        <v>4.86433</v>
      </c>
      <c r="X11" s="11">
        <v>6.11855222222222</v>
      </c>
      <c r="Y11" s="11">
        <v>5.01805033976423</v>
      </c>
      <c r="Z11" s="11">
        <v>4.933395</v>
      </c>
      <c r="AA11" s="11">
        <v>8.61555483870968</v>
      </c>
      <c r="AB11" s="11">
        <v>10.2697243551846</v>
      </c>
      <c r="AC11" s="11">
        <v>4.05387</v>
      </c>
      <c r="AD11" s="11">
        <v>6.89817666666667</v>
      </c>
      <c r="AE11" s="11">
        <v>7.12072085351843</v>
      </c>
      <c r="AF11" s="11">
        <v>4.07008</v>
      </c>
      <c r="AG11" s="11">
        <v>6.30505</v>
      </c>
      <c r="AH11" s="11">
        <v>5.91731351496689</v>
      </c>
      <c r="AI11" s="11">
        <v>5.335885</v>
      </c>
      <c r="AJ11" s="11">
        <v>7.3540785</v>
      </c>
      <c r="AK11" s="11">
        <v>6.75504326667342</v>
      </c>
      <c r="AL11" s="11" t="s">
        <v>51</v>
      </c>
      <c r="AM11" s="11" t="s">
        <v>51</v>
      </c>
      <c r="AN11" s="11" t="s">
        <v>51</v>
      </c>
      <c r="AO11" s="11" t="s">
        <v>51</v>
      </c>
      <c r="AP11" s="11" t="s">
        <v>51</v>
      </c>
      <c r="AQ11" s="11" t="s">
        <v>51</v>
      </c>
      <c r="AR11" s="11" t="s">
        <v>51</v>
      </c>
      <c r="AS11" s="11" t="s">
        <v>51</v>
      </c>
      <c r="AT11" s="11" t="s">
        <v>51</v>
      </c>
      <c r="AU11" s="11" t="s">
        <v>51</v>
      </c>
      <c r="AV11" s="11" t="s">
        <v>51</v>
      </c>
      <c r="AW11" s="11" t="s">
        <v>60</v>
      </c>
    </row>
    <row r="12" spans="1:49">
      <c r="A12" s="11" t="s">
        <v>62</v>
      </c>
      <c r="B12" s="11">
        <v>5.556595</v>
      </c>
      <c r="C12" s="11">
        <v>7.14170583333333</v>
      </c>
      <c r="D12" s="11">
        <v>6.85764688042117</v>
      </c>
      <c r="E12" s="11">
        <v>4.72128</v>
      </c>
      <c r="F12" s="11">
        <v>7.93815950819672</v>
      </c>
      <c r="G12" s="11">
        <v>9.25596683828571</v>
      </c>
      <c r="H12" s="11">
        <v>5.05709</v>
      </c>
      <c r="I12" s="11">
        <v>9.23178557377049</v>
      </c>
      <c r="J12" s="11">
        <v>11.4055441379621</v>
      </c>
      <c r="K12" s="11">
        <v>4.836395</v>
      </c>
      <c r="L12" s="11">
        <v>6.32052383333333</v>
      </c>
      <c r="M12" s="11">
        <v>5.24368579576511</v>
      </c>
      <c r="N12" s="11">
        <v>5.20924</v>
      </c>
      <c r="O12" s="11">
        <v>7.96369775862069</v>
      </c>
      <c r="P12" s="11">
        <v>8.75280806220636</v>
      </c>
      <c r="Q12" s="11">
        <v>4.674655</v>
      </c>
      <c r="R12" s="11">
        <v>5.80252672413793</v>
      </c>
      <c r="S12" s="11">
        <v>5.37584749792488</v>
      </c>
      <c r="T12" s="11">
        <v>5.38754</v>
      </c>
      <c r="U12" s="11">
        <v>7.64294888888889</v>
      </c>
      <c r="V12" s="11">
        <v>7.96275314665505</v>
      </c>
      <c r="W12" s="11">
        <v>4.21807</v>
      </c>
      <c r="X12" s="11">
        <v>7.62611936507937</v>
      </c>
      <c r="Y12" s="11">
        <v>8.44820119177352</v>
      </c>
      <c r="Z12" s="11">
        <v>3.822065</v>
      </c>
      <c r="AA12" s="11">
        <v>6.94346709677419</v>
      </c>
      <c r="AB12" s="11">
        <v>7.28145606878576</v>
      </c>
      <c r="AC12" s="11">
        <v>3.39837</v>
      </c>
      <c r="AD12" s="11">
        <v>5.34377476190476</v>
      </c>
      <c r="AE12" s="11">
        <v>5.64399484355571</v>
      </c>
      <c r="AF12" s="11">
        <v>4.509445</v>
      </c>
      <c r="AG12" s="11">
        <v>5.92734258064516</v>
      </c>
      <c r="AH12" s="11">
        <v>6.21262281447491</v>
      </c>
      <c r="AI12" s="11">
        <v>3.848675</v>
      </c>
      <c r="AJ12" s="11">
        <v>6.447525</v>
      </c>
      <c r="AK12" s="11">
        <v>6.40390864324718</v>
      </c>
      <c r="AL12" s="11" t="s">
        <v>51</v>
      </c>
      <c r="AM12" s="11" t="s">
        <v>51</v>
      </c>
      <c r="AN12" s="11" t="s">
        <v>51</v>
      </c>
      <c r="AO12" s="11" t="s">
        <v>51</v>
      </c>
      <c r="AP12" s="11" t="s">
        <v>51</v>
      </c>
      <c r="AQ12" s="11" t="s">
        <v>51</v>
      </c>
      <c r="AR12" s="11" t="s">
        <v>51</v>
      </c>
      <c r="AS12" s="11" t="s">
        <v>51</v>
      </c>
      <c r="AT12" s="11">
        <v>0.0177717773332524</v>
      </c>
      <c r="AU12" s="11" t="s">
        <v>51</v>
      </c>
      <c r="AV12" s="11" t="s">
        <v>51</v>
      </c>
      <c r="AW12" s="11" t="s">
        <v>60</v>
      </c>
    </row>
    <row r="13" spans="1:49">
      <c r="A13" s="11" t="s">
        <v>63</v>
      </c>
      <c r="B13" s="11">
        <v>4.076745</v>
      </c>
      <c r="C13" s="11">
        <v>5.082912</v>
      </c>
      <c r="D13" s="11">
        <v>4.63975433327254</v>
      </c>
      <c r="E13" s="11">
        <v>3.17522</v>
      </c>
      <c r="F13" s="11">
        <v>4.11384032786885</v>
      </c>
      <c r="G13" s="11">
        <v>3.38976874449225</v>
      </c>
      <c r="H13" s="11">
        <v>3.00863</v>
      </c>
      <c r="I13" s="11">
        <v>4.06352803278689</v>
      </c>
      <c r="J13" s="11">
        <v>3.66777500792002</v>
      </c>
      <c r="K13" s="11">
        <v>4.731945</v>
      </c>
      <c r="L13" s="11">
        <v>5.37464633333333</v>
      </c>
      <c r="M13" s="11">
        <v>4.60634575305576</v>
      </c>
      <c r="N13" s="11">
        <v>4.83796</v>
      </c>
      <c r="O13" s="11">
        <v>5.44154293103448</v>
      </c>
      <c r="P13" s="11">
        <v>4.36886336199824</v>
      </c>
      <c r="Q13" s="11">
        <v>4.84535</v>
      </c>
      <c r="R13" s="11">
        <v>5.50272206896552</v>
      </c>
      <c r="S13" s="11">
        <v>5.04518722607532</v>
      </c>
      <c r="T13" s="11">
        <v>4.20621</v>
      </c>
      <c r="U13" s="11">
        <v>5.30320031746032</v>
      </c>
      <c r="V13" s="11">
        <v>5.17973730276713</v>
      </c>
      <c r="W13" s="11">
        <v>3.23935</v>
      </c>
      <c r="X13" s="11">
        <v>4.78832507936508</v>
      </c>
      <c r="Y13" s="11">
        <v>5.12509287227665</v>
      </c>
      <c r="Z13" s="11">
        <v>4.730025</v>
      </c>
      <c r="AA13" s="11">
        <v>4.77010548387097</v>
      </c>
      <c r="AB13" s="11">
        <v>4.12664411853009</v>
      </c>
      <c r="AC13" s="11">
        <v>3.88031</v>
      </c>
      <c r="AD13" s="11">
        <v>4.69938079365079</v>
      </c>
      <c r="AE13" s="11">
        <v>3.59324774973493</v>
      </c>
      <c r="AF13" s="11">
        <v>4.92357</v>
      </c>
      <c r="AG13" s="11">
        <v>5.12519887096774</v>
      </c>
      <c r="AH13" s="11">
        <v>4.77790522304702</v>
      </c>
      <c r="AI13" s="11">
        <v>5.994775</v>
      </c>
      <c r="AJ13" s="11">
        <v>6.51183483333333</v>
      </c>
      <c r="AK13" s="11">
        <v>4.93077978331598</v>
      </c>
      <c r="AL13" s="11" t="s">
        <v>51</v>
      </c>
      <c r="AM13" s="11" t="s">
        <v>51</v>
      </c>
      <c r="AN13" s="11" t="s">
        <v>51</v>
      </c>
      <c r="AO13" s="11" t="s">
        <v>51</v>
      </c>
      <c r="AP13" s="11" t="s">
        <v>51</v>
      </c>
      <c r="AQ13" s="11" t="s">
        <v>51</v>
      </c>
      <c r="AR13" s="11" t="s">
        <v>51</v>
      </c>
      <c r="AS13" s="11" t="s">
        <v>51</v>
      </c>
      <c r="AT13" s="11" t="s">
        <v>51</v>
      </c>
      <c r="AU13" s="11" t="s">
        <v>51</v>
      </c>
      <c r="AV13" s="11">
        <v>0.0403297493919244</v>
      </c>
      <c r="AW13" s="11" t="s">
        <v>60</v>
      </c>
    </row>
    <row r="14" spans="1:49">
      <c r="A14" s="11" t="s">
        <v>64</v>
      </c>
      <c r="B14" s="11">
        <v>3.83975</v>
      </c>
      <c r="C14" s="11">
        <v>4.5028465</v>
      </c>
      <c r="D14" s="11">
        <v>3.49257925932598</v>
      </c>
      <c r="E14" s="11">
        <v>3.64289</v>
      </c>
      <c r="F14" s="11">
        <v>5.32560836065574</v>
      </c>
      <c r="G14" s="11">
        <v>5.56404376731653</v>
      </c>
      <c r="H14" s="11">
        <v>3.60976</v>
      </c>
      <c r="I14" s="11">
        <v>5.72908803278689</v>
      </c>
      <c r="J14" s="11">
        <v>6.07696449795642</v>
      </c>
      <c r="K14" s="11">
        <v>3.80075</v>
      </c>
      <c r="L14" s="11">
        <v>5.02413266666667</v>
      </c>
      <c r="M14" s="11">
        <v>4.60301771575217</v>
      </c>
      <c r="N14" s="11">
        <v>3.250645</v>
      </c>
      <c r="O14" s="11">
        <v>4.23850379310345</v>
      </c>
      <c r="P14" s="11">
        <v>3.57346959500728</v>
      </c>
      <c r="Q14" s="11">
        <v>3.677145</v>
      </c>
      <c r="R14" s="11">
        <v>4.57112706896552</v>
      </c>
      <c r="S14" s="11">
        <v>3.78141091325921</v>
      </c>
      <c r="T14" s="11">
        <v>4.50171</v>
      </c>
      <c r="U14" s="11">
        <v>5.46110746031746</v>
      </c>
      <c r="V14" s="11">
        <v>3.98885616902324</v>
      </c>
      <c r="W14" s="11">
        <v>4.877</v>
      </c>
      <c r="X14" s="11">
        <v>5.96791095238095</v>
      </c>
      <c r="Y14" s="11">
        <v>4.67386267426278</v>
      </c>
      <c r="Z14" s="11">
        <v>4.589395</v>
      </c>
      <c r="AA14" s="11">
        <v>5.83106887096774</v>
      </c>
      <c r="AB14" s="11">
        <v>4.94688374160419</v>
      </c>
      <c r="AC14" s="11">
        <v>3.12616</v>
      </c>
      <c r="AD14" s="11">
        <v>4.53095968253968</v>
      </c>
      <c r="AE14" s="11">
        <v>5.37349228256213</v>
      </c>
      <c r="AF14" s="11">
        <v>3.593245</v>
      </c>
      <c r="AG14" s="11">
        <v>4.79408225806452</v>
      </c>
      <c r="AH14" s="11">
        <v>4.25333431288428</v>
      </c>
      <c r="AI14" s="11">
        <v>3.450035</v>
      </c>
      <c r="AJ14" s="11">
        <v>4.74780633333333</v>
      </c>
      <c r="AK14" s="11">
        <v>4.1309937903071</v>
      </c>
      <c r="AL14" s="11" t="s">
        <v>51</v>
      </c>
      <c r="AM14" s="11" t="s">
        <v>51</v>
      </c>
      <c r="AN14" s="11" t="s">
        <v>51</v>
      </c>
      <c r="AO14" s="11" t="s">
        <v>51</v>
      </c>
      <c r="AP14" s="11" t="s">
        <v>51</v>
      </c>
      <c r="AQ14" s="11" t="s">
        <v>51</v>
      </c>
      <c r="AR14" s="11" t="s">
        <v>51</v>
      </c>
      <c r="AS14" s="11" t="s">
        <v>51</v>
      </c>
      <c r="AT14" s="11">
        <v>0.0307734042229268</v>
      </c>
      <c r="AU14" s="11" t="s">
        <v>51</v>
      </c>
      <c r="AV14" s="11" t="s">
        <v>51</v>
      </c>
      <c r="AW14" s="11" t="s">
        <v>60</v>
      </c>
    </row>
    <row r="15" spans="1:49">
      <c r="A15" s="11" t="s">
        <v>65</v>
      </c>
      <c r="B15" s="11">
        <v>3.6065</v>
      </c>
      <c r="C15" s="11">
        <v>5.00824816666667</v>
      </c>
      <c r="D15" s="11">
        <v>5.35161143400672</v>
      </c>
      <c r="E15" s="11">
        <v>3.29223</v>
      </c>
      <c r="F15" s="11">
        <v>4.36467901639344</v>
      </c>
      <c r="G15" s="11">
        <v>4.15226733886267</v>
      </c>
      <c r="H15" s="11">
        <v>3.3444</v>
      </c>
      <c r="I15" s="11">
        <v>4.95392540983607</v>
      </c>
      <c r="J15" s="11">
        <v>5.22832595346655</v>
      </c>
      <c r="K15" s="11">
        <v>2.90592</v>
      </c>
      <c r="L15" s="11">
        <v>3.82746716666667</v>
      </c>
      <c r="M15" s="11">
        <v>3.51240953885472</v>
      </c>
      <c r="N15" s="11">
        <v>3.53952</v>
      </c>
      <c r="O15" s="11">
        <v>4.25983344827586</v>
      </c>
      <c r="P15" s="11">
        <v>3.77238637323191</v>
      </c>
      <c r="Q15" s="11">
        <v>3.011895</v>
      </c>
      <c r="R15" s="11">
        <v>4.60742637931035</v>
      </c>
      <c r="S15" s="11">
        <v>5.10094732748102</v>
      </c>
      <c r="T15" s="11">
        <v>3.09057</v>
      </c>
      <c r="U15" s="11">
        <v>3.97588380952381</v>
      </c>
      <c r="V15" s="11">
        <v>4.44226814419944</v>
      </c>
      <c r="W15" s="11">
        <v>2.52696</v>
      </c>
      <c r="X15" s="11">
        <v>4.0565373015873</v>
      </c>
      <c r="Y15" s="11">
        <v>5.0044043692458</v>
      </c>
      <c r="Z15" s="11">
        <v>2.484125</v>
      </c>
      <c r="AA15" s="11">
        <v>3.2736385483871</v>
      </c>
      <c r="AB15" s="11">
        <v>2.8817235736188</v>
      </c>
      <c r="AC15" s="11">
        <v>1.85125</v>
      </c>
      <c r="AD15" s="11">
        <v>3.2755180952381</v>
      </c>
      <c r="AE15" s="11">
        <v>3.82100027827238</v>
      </c>
      <c r="AF15" s="11">
        <v>2.28278</v>
      </c>
      <c r="AG15" s="11">
        <v>3.56375387096774</v>
      </c>
      <c r="AH15" s="11">
        <v>3.61426842407924</v>
      </c>
      <c r="AI15" s="11">
        <v>2.59972</v>
      </c>
      <c r="AJ15" s="11">
        <v>3.5502855</v>
      </c>
      <c r="AK15" s="11">
        <v>3.29951671204319</v>
      </c>
      <c r="AL15" s="11" t="s">
        <v>51</v>
      </c>
      <c r="AM15" s="11" t="s">
        <v>51</v>
      </c>
      <c r="AN15" s="11" t="s">
        <v>51</v>
      </c>
      <c r="AO15" s="11" t="s">
        <v>51</v>
      </c>
      <c r="AP15" s="11" t="s">
        <v>51</v>
      </c>
      <c r="AQ15" s="11" t="s">
        <v>51</v>
      </c>
      <c r="AR15" s="11" t="s">
        <v>51</v>
      </c>
      <c r="AS15" s="11" t="s">
        <v>51</v>
      </c>
      <c r="AT15" s="11" t="s">
        <v>51</v>
      </c>
      <c r="AU15" s="11" t="s">
        <v>51</v>
      </c>
      <c r="AV15" s="11" t="s">
        <v>51</v>
      </c>
      <c r="AW15" s="11" t="s">
        <v>60</v>
      </c>
    </row>
    <row r="16" spans="1:49">
      <c r="A16" s="11" t="s">
        <v>66</v>
      </c>
      <c r="B16" s="11">
        <v>1.72156</v>
      </c>
      <c r="C16" s="11">
        <v>6.56295716666667</v>
      </c>
      <c r="D16" s="11">
        <v>9.23507675895974</v>
      </c>
      <c r="E16" s="11">
        <v>2.01165</v>
      </c>
      <c r="F16" s="11">
        <v>4.86194819672131</v>
      </c>
      <c r="G16" s="11">
        <v>5.69869643585517</v>
      </c>
      <c r="H16" s="11">
        <v>2.16624</v>
      </c>
      <c r="I16" s="11">
        <v>5.52489262295082</v>
      </c>
      <c r="J16" s="11">
        <v>7.64048179476179</v>
      </c>
      <c r="K16" s="11">
        <v>2.500655</v>
      </c>
      <c r="L16" s="11">
        <v>5.17468866666667</v>
      </c>
      <c r="M16" s="11">
        <v>8.0177394660982</v>
      </c>
      <c r="N16" s="11">
        <v>2.65858</v>
      </c>
      <c r="O16" s="11">
        <v>6.15444534482759</v>
      </c>
      <c r="P16" s="11">
        <v>11.9699491599863</v>
      </c>
      <c r="Q16" s="11">
        <v>1.9858</v>
      </c>
      <c r="R16" s="11">
        <v>5.59902655172414</v>
      </c>
      <c r="S16" s="11">
        <v>8.68411202555534</v>
      </c>
      <c r="T16" s="11">
        <v>2.00855</v>
      </c>
      <c r="U16" s="11">
        <v>6.54183603174603</v>
      </c>
      <c r="V16" s="11">
        <v>8.1659357023111</v>
      </c>
      <c r="W16" s="11">
        <v>3.39281</v>
      </c>
      <c r="X16" s="11">
        <v>6.32019507936508</v>
      </c>
      <c r="Y16" s="11">
        <v>8.02961700683825</v>
      </c>
      <c r="Z16" s="11">
        <v>1.687065</v>
      </c>
      <c r="AA16" s="11">
        <v>5.37609612903226</v>
      </c>
      <c r="AB16" s="11">
        <v>7.08936155988314</v>
      </c>
      <c r="AC16" s="11">
        <v>2.70183</v>
      </c>
      <c r="AD16" s="11">
        <v>4.48073126984127</v>
      </c>
      <c r="AE16" s="11">
        <v>5.57148524545542</v>
      </c>
      <c r="AF16" s="11">
        <v>2.61627</v>
      </c>
      <c r="AG16" s="11">
        <v>7.49696774193548</v>
      </c>
      <c r="AH16" s="11">
        <v>9.76882208543286</v>
      </c>
      <c r="AI16" s="11">
        <v>6.583795</v>
      </c>
      <c r="AJ16" s="11">
        <v>7.9573625</v>
      </c>
      <c r="AK16" s="11">
        <v>7.60962180625373</v>
      </c>
      <c r="AL16" s="11" t="s">
        <v>51</v>
      </c>
      <c r="AM16" s="11" t="s">
        <v>51</v>
      </c>
      <c r="AN16" s="11" t="s">
        <v>51</v>
      </c>
      <c r="AO16" s="11" t="s">
        <v>51</v>
      </c>
      <c r="AP16" s="11" t="s">
        <v>51</v>
      </c>
      <c r="AQ16" s="11">
        <v>0.011657846657813</v>
      </c>
      <c r="AR16" s="11" t="s">
        <v>51</v>
      </c>
      <c r="AS16" s="11" t="s">
        <v>51</v>
      </c>
      <c r="AT16" s="11" t="s">
        <v>51</v>
      </c>
      <c r="AU16" s="11" t="s">
        <v>51</v>
      </c>
      <c r="AV16" s="11">
        <v>0.0403297493919244</v>
      </c>
      <c r="AW16" s="11" t="s">
        <v>60</v>
      </c>
    </row>
    <row r="17" spans="1:49">
      <c r="A17" s="11" t="s">
        <v>67</v>
      </c>
      <c r="B17" s="11">
        <v>2.69355</v>
      </c>
      <c r="C17" s="11">
        <v>7.79123816666667</v>
      </c>
      <c r="D17" s="11">
        <v>11.9047256836855</v>
      </c>
      <c r="E17" s="11">
        <v>1.81221</v>
      </c>
      <c r="F17" s="11">
        <v>8.40084672131148</v>
      </c>
      <c r="G17" s="11">
        <v>13.7303433550688</v>
      </c>
      <c r="H17" s="11">
        <v>2.50612</v>
      </c>
      <c r="I17" s="11">
        <v>6.80894606557377</v>
      </c>
      <c r="J17" s="11">
        <v>11.2972856798522</v>
      </c>
      <c r="K17" s="11">
        <v>1.89882</v>
      </c>
      <c r="L17" s="11">
        <v>7.14472916666667</v>
      </c>
      <c r="M17" s="11">
        <v>12.9846786544359</v>
      </c>
      <c r="N17" s="11">
        <v>2.351145</v>
      </c>
      <c r="O17" s="11">
        <v>6.48643344827586</v>
      </c>
      <c r="P17" s="11">
        <v>9.59352909666034</v>
      </c>
      <c r="Q17" s="11">
        <v>2.0764</v>
      </c>
      <c r="R17" s="11">
        <v>8.34293568965517</v>
      </c>
      <c r="S17" s="11">
        <v>16.2052229651807</v>
      </c>
      <c r="T17" s="11">
        <v>2.41809</v>
      </c>
      <c r="U17" s="11">
        <v>8.29832396825397</v>
      </c>
      <c r="V17" s="11">
        <v>12.6757247762981</v>
      </c>
      <c r="W17" s="11">
        <v>1.88247</v>
      </c>
      <c r="X17" s="11">
        <v>7.49519920634921</v>
      </c>
      <c r="Y17" s="11">
        <v>11.0178343327595</v>
      </c>
      <c r="Z17" s="11">
        <v>2.9025</v>
      </c>
      <c r="AA17" s="11">
        <v>6.917925</v>
      </c>
      <c r="AB17" s="11">
        <v>11.2062202479441</v>
      </c>
      <c r="AC17" s="11">
        <v>2.19094</v>
      </c>
      <c r="AD17" s="11">
        <v>7.50921619047619</v>
      </c>
      <c r="AE17" s="11">
        <v>11.7330374807933</v>
      </c>
      <c r="AF17" s="11">
        <v>3.64097</v>
      </c>
      <c r="AG17" s="11">
        <v>9.41796709677419</v>
      </c>
      <c r="AH17" s="11">
        <v>13.5328464663986</v>
      </c>
      <c r="AI17" s="11">
        <v>3.56235</v>
      </c>
      <c r="AJ17" s="11">
        <v>9.27805783333333</v>
      </c>
      <c r="AK17" s="11">
        <v>13.3427480672402</v>
      </c>
      <c r="AL17" s="11" t="s">
        <v>51</v>
      </c>
      <c r="AM17" s="11" t="s">
        <v>51</v>
      </c>
      <c r="AN17" s="11" t="s">
        <v>51</v>
      </c>
      <c r="AO17" s="11" t="s">
        <v>51</v>
      </c>
      <c r="AP17" s="11" t="s">
        <v>51</v>
      </c>
      <c r="AQ17" s="11" t="s">
        <v>51</v>
      </c>
      <c r="AR17" s="11" t="s">
        <v>51</v>
      </c>
      <c r="AS17" s="11" t="s">
        <v>51</v>
      </c>
      <c r="AT17" s="11" t="s">
        <v>51</v>
      </c>
      <c r="AU17" s="11" t="s">
        <v>51</v>
      </c>
      <c r="AV17" s="11" t="s">
        <v>51</v>
      </c>
      <c r="AW17" s="11" t="s">
        <v>60</v>
      </c>
    </row>
    <row r="18" spans="1:49">
      <c r="A18" s="11" t="s">
        <v>68</v>
      </c>
      <c r="B18" s="11">
        <v>2.34602</v>
      </c>
      <c r="C18" s="11">
        <v>3.33796266666667</v>
      </c>
      <c r="D18" s="11">
        <v>3.91491479456509</v>
      </c>
      <c r="E18" s="11">
        <v>1.9918</v>
      </c>
      <c r="F18" s="11">
        <v>3.33628557377049</v>
      </c>
      <c r="G18" s="11">
        <v>3.78613425590118</v>
      </c>
      <c r="H18" s="11">
        <v>2.17322</v>
      </c>
      <c r="I18" s="11">
        <v>3.20515196721311</v>
      </c>
      <c r="J18" s="11">
        <v>3.60291694985041</v>
      </c>
      <c r="K18" s="11">
        <v>1.706175</v>
      </c>
      <c r="L18" s="11">
        <v>2.32945966666667</v>
      </c>
      <c r="M18" s="11">
        <v>2.47417619202972</v>
      </c>
      <c r="N18" s="11">
        <v>1.962395</v>
      </c>
      <c r="O18" s="11">
        <v>2.10557517241379</v>
      </c>
      <c r="P18" s="11">
        <v>1.6815431802587</v>
      </c>
      <c r="Q18" s="11">
        <v>1.616735</v>
      </c>
      <c r="R18" s="11">
        <v>2.17404931034483</v>
      </c>
      <c r="S18" s="11">
        <v>1.96335749234044</v>
      </c>
      <c r="T18" s="11">
        <v>2.1102</v>
      </c>
      <c r="U18" s="11">
        <v>3.55577761904762</v>
      </c>
      <c r="V18" s="11">
        <v>4.37616744070385</v>
      </c>
      <c r="W18" s="11">
        <v>2.517</v>
      </c>
      <c r="X18" s="11">
        <v>3.23166095238095</v>
      </c>
      <c r="Y18" s="11">
        <v>2.7967572182179</v>
      </c>
      <c r="Z18" s="11">
        <v>2.46469</v>
      </c>
      <c r="AA18" s="11">
        <v>3.21754096774194</v>
      </c>
      <c r="AB18" s="11">
        <v>2.74019088469034</v>
      </c>
      <c r="AC18" s="11">
        <v>1.83986</v>
      </c>
      <c r="AD18" s="11">
        <v>2.62893031746032</v>
      </c>
      <c r="AE18" s="11">
        <v>2.63866237190604</v>
      </c>
      <c r="AF18" s="11">
        <v>2.413405</v>
      </c>
      <c r="AG18" s="11">
        <v>2.95149322580645</v>
      </c>
      <c r="AH18" s="11">
        <v>2.84520220658566</v>
      </c>
      <c r="AI18" s="11">
        <v>1.904645</v>
      </c>
      <c r="AJ18" s="11">
        <v>2.89094716666667</v>
      </c>
      <c r="AK18" s="11">
        <v>2.61389602653833</v>
      </c>
      <c r="AL18" s="11" t="s">
        <v>51</v>
      </c>
      <c r="AM18" s="11" t="s">
        <v>51</v>
      </c>
      <c r="AN18" s="11" t="s">
        <v>51</v>
      </c>
      <c r="AO18" s="11" t="s">
        <v>51</v>
      </c>
      <c r="AP18" s="11" t="s">
        <v>51</v>
      </c>
      <c r="AQ18" s="11" t="s">
        <v>51</v>
      </c>
      <c r="AR18" s="11" t="s">
        <v>51</v>
      </c>
      <c r="AS18" s="11" t="s">
        <v>51</v>
      </c>
      <c r="AT18" s="11" t="s">
        <v>51</v>
      </c>
      <c r="AU18" s="11" t="s">
        <v>51</v>
      </c>
      <c r="AV18" s="11" t="s">
        <v>51</v>
      </c>
      <c r="AW18" s="11" t="s">
        <v>60</v>
      </c>
    </row>
    <row r="19" spans="1:49">
      <c r="A19" s="11" t="s">
        <v>69</v>
      </c>
      <c r="B19" s="11">
        <v>1.53357</v>
      </c>
      <c r="C19" s="11">
        <v>3.167388</v>
      </c>
      <c r="D19" s="11">
        <v>3.97452602333137</v>
      </c>
      <c r="E19" s="11">
        <v>1.13995</v>
      </c>
      <c r="F19" s="11">
        <v>2.73498147540984</v>
      </c>
      <c r="G19" s="11">
        <v>4.74001147662459</v>
      </c>
      <c r="H19" s="11">
        <v>1.75699</v>
      </c>
      <c r="I19" s="11">
        <v>2.80717639344262</v>
      </c>
      <c r="J19" s="11">
        <v>3.3421321103621</v>
      </c>
      <c r="K19" s="11">
        <v>1.916705</v>
      </c>
      <c r="L19" s="11">
        <v>3.2782735</v>
      </c>
      <c r="M19" s="11">
        <v>3.70225698714452</v>
      </c>
      <c r="N19" s="11">
        <v>1.361965</v>
      </c>
      <c r="O19" s="11">
        <v>2.22003879310345</v>
      </c>
      <c r="P19" s="11">
        <v>2.74650696555057</v>
      </c>
      <c r="Q19" s="11">
        <v>1.60395</v>
      </c>
      <c r="R19" s="11">
        <v>2.46166655172414</v>
      </c>
      <c r="S19" s="11">
        <v>3.42912038896865</v>
      </c>
      <c r="T19" s="11">
        <v>1.61006</v>
      </c>
      <c r="U19" s="11">
        <v>2.91041095238095</v>
      </c>
      <c r="V19" s="11">
        <v>5.40838886603285</v>
      </c>
      <c r="W19" s="11">
        <v>1.86077</v>
      </c>
      <c r="X19" s="11">
        <v>3.23581</v>
      </c>
      <c r="Y19" s="11">
        <v>4.44626271239152</v>
      </c>
      <c r="Z19" s="11">
        <v>1.8413</v>
      </c>
      <c r="AA19" s="11">
        <v>2.62425612903226</v>
      </c>
      <c r="AB19" s="11">
        <v>2.7646267570081</v>
      </c>
      <c r="AC19" s="11">
        <v>2.40177</v>
      </c>
      <c r="AD19" s="11">
        <v>2.98548952380952</v>
      </c>
      <c r="AE19" s="11">
        <v>3.01744792229451</v>
      </c>
      <c r="AF19" s="11">
        <v>2.802045</v>
      </c>
      <c r="AG19" s="11">
        <v>3.40687612903226</v>
      </c>
      <c r="AH19" s="11">
        <v>2.95036353624561</v>
      </c>
      <c r="AI19" s="11">
        <v>2.888005</v>
      </c>
      <c r="AJ19" s="11">
        <v>3.9216215</v>
      </c>
      <c r="AK19" s="11">
        <v>4.12236003539269</v>
      </c>
      <c r="AL19" s="11" t="s">
        <v>51</v>
      </c>
      <c r="AM19" s="11" t="s">
        <v>51</v>
      </c>
      <c r="AN19" s="11" t="s">
        <v>51</v>
      </c>
      <c r="AO19" s="11" t="s">
        <v>51</v>
      </c>
      <c r="AP19" s="11">
        <v>0.00550362816575618</v>
      </c>
      <c r="AQ19" s="11">
        <v>0.00802698918390828</v>
      </c>
      <c r="AR19" s="11" t="s">
        <v>51</v>
      </c>
      <c r="AS19" s="11" t="s">
        <v>51</v>
      </c>
      <c r="AT19" s="11" t="s">
        <v>51</v>
      </c>
      <c r="AU19" s="11" t="s">
        <v>51</v>
      </c>
      <c r="AV19" s="11">
        <v>0.0403297493919244</v>
      </c>
      <c r="AW19" s="11" t="s">
        <v>60</v>
      </c>
    </row>
    <row r="20" spans="1:49">
      <c r="A20" s="11" t="s">
        <v>70</v>
      </c>
      <c r="B20" s="11">
        <v>2.054555</v>
      </c>
      <c r="C20" s="11">
        <v>4.9349655</v>
      </c>
      <c r="D20" s="11">
        <v>8.20882175286109</v>
      </c>
      <c r="E20" s="11">
        <v>1.56802</v>
      </c>
      <c r="F20" s="11">
        <v>2.90685213114754</v>
      </c>
      <c r="G20" s="11">
        <v>3.28845018255617</v>
      </c>
      <c r="H20" s="11">
        <v>2.02783</v>
      </c>
      <c r="I20" s="11">
        <v>3.5371631147541</v>
      </c>
      <c r="J20" s="11">
        <v>4.9736761860263</v>
      </c>
      <c r="K20" s="11">
        <v>1.56679</v>
      </c>
      <c r="L20" s="11">
        <v>2.58656433333333</v>
      </c>
      <c r="M20" s="11">
        <v>3.15245693578854</v>
      </c>
      <c r="N20" s="11">
        <v>2.01912</v>
      </c>
      <c r="O20" s="11">
        <v>3.77131534482759</v>
      </c>
      <c r="P20" s="11">
        <v>6.4351451175486</v>
      </c>
      <c r="Q20" s="11">
        <v>1.71802</v>
      </c>
      <c r="R20" s="11">
        <v>3.44706517241379</v>
      </c>
      <c r="S20" s="11">
        <v>4.38753434481974</v>
      </c>
      <c r="T20" s="11">
        <v>1.76859</v>
      </c>
      <c r="U20" s="11">
        <v>3.32991777777778</v>
      </c>
      <c r="V20" s="11">
        <v>3.80565800932042</v>
      </c>
      <c r="W20" s="11">
        <v>0.83816</v>
      </c>
      <c r="X20" s="11">
        <v>2.48226365079365</v>
      </c>
      <c r="Y20" s="11">
        <v>3.6284384716246</v>
      </c>
      <c r="Z20" s="11">
        <v>1.373075</v>
      </c>
      <c r="AA20" s="11">
        <v>2.22767725806452</v>
      </c>
      <c r="AB20" s="11">
        <v>2.51148553262163</v>
      </c>
      <c r="AC20" s="11">
        <v>0.86869</v>
      </c>
      <c r="AD20" s="11">
        <v>1.63491952380952</v>
      </c>
      <c r="AE20" s="11">
        <v>2.03147094701259</v>
      </c>
      <c r="AF20" s="11">
        <v>1.207705</v>
      </c>
      <c r="AG20" s="11">
        <v>2.56925774193548</v>
      </c>
      <c r="AH20" s="11">
        <v>2.82559740866375</v>
      </c>
      <c r="AI20" s="11">
        <v>1.20547</v>
      </c>
      <c r="AJ20" s="11">
        <v>2.64044966666667</v>
      </c>
      <c r="AK20" s="11">
        <v>5.30736677406771</v>
      </c>
      <c r="AL20" s="11" t="s">
        <v>51</v>
      </c>
      <c r="AM20" s="11">
        <v>0.0491711901585852</v>
      </c>
      <c r="AN20" s="11" t="s">
        <v>51</v>
      </c>
      <c r="AO20" s="11" t="s">
        <v>51</v>
      </c>
      <c r="AP20" s="11" t="s">
        <v>51</v>
      </c>
      <c r="AQ20" s="11" t="s">
        <v>51</v>
      </c>
      <c r="AR20" s="11">
        <v>0.027960786370162</v>
      </c>
      <c r="AS20" s="11" t="s">
        <v>51</v>
      </c>
      <c r="AT20" s="11">
        <v>0.00430428982610155</v>
      </c>
      <c r="AU20" s="11" t="s">
        <v>51</v>
      </c>
      <c r="AV20" s="11">
        <v>0.041017837813762</v>
      </c>
      <c r="AW20" s="11" t="s">
        <v>60</v>
      </c>
    </row>
    <row r="21" spans="1:49">
      <c r="A21" s="11" t="s">
        <v>71</v>
      </c>
      <c r="B21" s="11">
        <v>0.80601</v>
      </c>
      <c r="C21" s="11">
        <v>1.89710133333333</v>
      </c>
      <c r="D21" s="11">
        <v>3.11128978754682</v>
      </c>
      <c r="E21" s="11">
        <v>0.95612</v>
      </c>
      <c r="F21" s="11">
        <v>2.28567442622951</v>
      </c>
      <c r="G21" s="11">
        <v>4.12057524981101</v>
      </c>
      <c r="H21" s="11">
        <v>1.10887</v>
      </c>
      <c r="I21" s="11">
        <v>2.04042901639344</v>
      </c>
      <c r="J21" s="11">
        <v>2.54783540915467</v>
      </c>
      <c r="K21" s="11">
        <v>0.815955</v>
      </c>
      <c r="L21" s="11">
        <v>1.78102883333333</v>
      </c>
      <c r="M21" s="11">
        <v>4.30692915534644</v>
      </c>
      <c r="N21" s="11">
        <v>0.8893</v>
      </c>
      <c r="O21" s="11">
        <v>1.52547948275862</v>
      </c>
      <c r="P21" s="11">
        <v>1.79957319019975</v>
      </c>
      <c r="Q21" s="11">
        <v>0.84302</v>
      </c>
      <c r="R21" s="11">
        <v>2.31537068965517</v>
      </c>
      <c r="S21" s="11">
        <v>4.30419655680518</v>
      </c>
      <c r="T21" s="11">
        <v>0.67346</v>
      </c>
      <c r="U21" s="11">
        <v>1.56511111111111</v>
      </c>
      <c r="V21" s="11">
        <v>2.30150656223414</v>
      </c>
      <c r="W21" s="11">
        <v>1.17457</v>
      </c>
      <c r="X21" s="11">
        <v>1.95576968253968</v>
      </c>
      <c r="Y21" s="11">
        <v>2.42354419436532</v>
      </c>
      <c r="Z21" s="11">
        <v>1.009075</v>
      </c>
      <c r="AA21" s="11">
        <v>1.6940714516129</v>
      </c>
      <c r="AB21" s="11">
        <v>2.21738745807442</v>
      </c>
      <c r="AC21" s="11">
        <v>0.93181</v>
      </c>
      <c r="AD21" s="11">
        <v>2.08772825396825</v>
      </c>
      <c r="AE21" s="11">
        <v>5.62985480496827</v>
      </c>
      <c r="AF21" s="11">
        <v>1.219885</v>
      </c>
      <c r="AG21" s="11">
        <v>2.14957161290323</v>
      </c>
      <c r="AH21" s="11">
        <v>4.04954143526707</v>
      </c>
      <c r="AI21" s="11">
        <v>1.13774</v>
      </c>
      <c r="AJ21" s="11">
        <v>1.4736135</v>
      </c>
      <c r="AK21" s="11">
        <v>1.30581462178359</v>
      </c>
      <c r="AL21" s="11" t="s">
        <v>51</v>
      </c>
      <c r="AM21" s="11" t="s">
        <v>51</v>
      </c>
      <c r="AN21" s="11" t="s">
        <v>51</v>
      </c>
      <c r="AO21" s="11" t="s">
        <v>51</v>
      </c>
      <c r="AP21" s="11" t="s">
        <v>51</v>
      </c>
      <c r="AQ21" s="11" t="s">
        <v>51</v>
      </c>
      <c r="AR21" s="11" t="s">
        <v>51</v>
      </c>
      <c r="AS21" s="11" t="s">
        <v>51</v>
      </c>
      <c r="AT21" s="11" t="s">
        <v>51</v>
      </c>
      <c r="AU21" s="11" t="s">
        <v>51</v>
      </c>
      <c r="AV21" s="11" t="s">
        <v>51</v>
      </c>
      <c r="AW21" s="11" t="s">
        <v>60</v>
      </c>
    </row>
    <row r="22" spans="1:49">
      <c r="A22" s="11" t="s">
        <v>72</v>
      </c>
      <c r="B22" s="11">
        <v>0.628155</v>
      </c>
      <c r="C22" s="11">
        <v>2.8197725</v>
      </c>
      <c r="D22" s="11">
        <v>5.14834642000567</v>
      </c>
      <c r="E22" s="11">
        <v>1.36818</v>
      </c>
      <c r="F22" s="11">
        <v>4.66041852459016</v>
      </c>
      <c r="G22" s="11">
        <v>6.76065186988697</v>
      </c>
      <c r="H22" s="11">
        <v>1.03925</v>
      </c>
      <c r="I22" s="11">
        <v>3.62411540983607</v>
      </c>
      <c r="J22" s="11">
        <v>5.47643358010654</v>
      </c>
      <c r="K22" s="11">
        <v>1.02111</v>
      </c>
      <c r="L22" s="11">
        <v>3.3713415</v>
      </c>
      <c r="M22" s="11">
        <v>4.55232240475265</v>
      </c>
      <c r="N22" s="11">
        <v>1.68529</v>
      </c>
      <c r="O22" s="11">
        <v>4.66098689655172</v>
      </c>
      <c r="P22" s="11">
        <v>7.224930203914</v>
      </c>
      <c r="Q22" s="11">
        <v>1.098515</v>
      </c>
      <c r="R22" s="11">
        <v>3.33137534482759</v>
      </c>
      <c r="S22" s="11">
        <v>5.21252809701181</v>
      </c>
      <c r="T22" s="11">
        <v>1.29413</v>
      </c>
      <c r="U22" s="11">
        <v>3.9745373015873</v>
      </c>
      <c r="V22" s="11">
        <v>6.06605087350805</v>
      </c>
      <c r="W22" s="11">
        <v>1.7786</v>
      </c>
      <c r="X22" s="11">
        <v>3.86090571428571</v>
      </c>
      <c r="Y22" s="11">
        <v>7.01097654352726</v>
      </c>
      <c r="Z22" s="11">
        <v>0.9272</v>
      </c>
      <c r="AA22" s="11">
        <v>2.87374887096774</v>
      </c>
      <c r="AB22" s="11">
        <v>3.89473748804553</v>
      </c>
      <c r="AC22" s="11">
        <v>0.83758</v>
      </c>
      <c r="AD22" s="11">
        <v>2.93258888888889</v>
      </c>
      <c r="AE22" s="11">
        <v>4.99435683602071</v>
      </c>
      <c r="AF22" s="11">
        <v>0.568875</v>
      </c>
      <c r="AG22" s="11">
        <v>1.7933614516129</v>
      </c>
      <c r="AH22" s="11">
        <v>3.01741909003827</v>
      </c>
      <c r="AI22" s="11">
        <v>0.637285</v>
      </c>
      <c r="AJ22" s="11">
        <v>2.077157</v>
      </c>
      <c r="AK22" s="11">
        <v>3.08805592629677</v>
      </c>
      <c r="AL22" s="11" t="s">
        <v>51</v>
      </c>
      <c r="AM22" s="11" t="s">
        <v>51</v>
      </c>
      <c r="AN22" s="11" t="s">
        <v>51</v>
      </c>
      <c r="AO22" s="11" t="s">
        <v>51</v>
      </c>
      <c r="AP22" s="11" t="s">
        <v>51</v>
      </c>
      <c r="AQ22" s="11" t="s">
        <v>51</v>
      </c>
      <c r="AR22" s="11" t="s">
        <v>51</v>
      </c>
      <c r="AS22" s="11" t="s">
        <v>51</v>
      </c>
      <c r="AT22" s="11" t="s">
        <v>51</v>
      </c>
      <c r="AU22" s="11">
        <v>0.0278942773556767</v>
      </c>
      <c r="AV22" s="11">
        <v>0.0403297493919244</v>
      </c>
      <c r="AW22" s="11" t="s">
        <v>60</v>
      </c>
    </row>
    <row r="23" spans="1:49">
      <c r="A23" s="11" t="s">
        <v>73</v>
      </c>
      <c r="B23" s="11">
        <v>0.35549</v>
      </c>
      <c r="C23" s="11">
        <v>0.830921</v>
      </c>
      <c r="D23" s="11">
        <v>1.3232359831786</v>
      </c>
      <c r="E23" s="11">
        <v>0.3881</v>
      </c>
      <c r="F23" s="11">
        <v>1.18002983606557</v>
      </c>
      <c r="G23" s="11">
        <v>1.75788092835426</v>
      </c>
      <c r="H23" s="11">
        <v>0.4167</v>
      </c>
      <c r="I23" s="11">
        <v>0.853130819672131</v>
      </c>
      <c r="J23" s="11">
        <v>1.20685843219948</v>
      </c>
      <c r="K23" s="11">
        <v>0.890665</v>
      </c>
      <c r="L23" s="11">
        <v>1.26295166666667</v>
      </c>
      <c r="M23" s="11">
        <v>1.49475862290529</v>
      </c>
      <c r="N23" s="11">
        <v>0.43741</v>
      </c>
      <c r="O23" s="11">
        <v>0.901577068965517</v>
      </c>
      <c r="P23" s="11">
        <v>1.68705620860406</v>
      </c>
      <c r="Q23" s="11">
        <v>0.561965</v>
      </c>
      <c r="R23" s="11">
        <v>1.0137025862069</v>
      </c>
      <c r="S23" s="11">
        <v>1.36837236759405</v>
      </c>
      <c r="T23" s="11">
        <v>0.22643</v>
      </c>
      <c r="U23" s="11">
        <v>0.753057777777778</v>
      </c>
      <c r="V23" s="11">
        <v>1.24405011528221</v>
      </c>
      <c r="W23" s="11">
        <v>0.38664</v>
      </c>
      <c r="X23" s="11">
        <v>0.819849682539682</v>
      </c>
      <c r="Y23" s="11">
        <v>0.999102903529878</v>
      </c>
      <c r="Z23" s="11">
        <v>0.6443</v>
      </c>
      <c r="AA23" s="11">
        <v>1.0565435483871</v>
      </c>
      <c r="AB23" s="11">
        <v>1.41628056409148</v>
      </c>
      <c r="AC23" s="11">
        <v>0.71295</v>
      </c>
      <c r="AD23" s="11">
        <v>1.10573873015873</v>
      </c>
      <c r="AE23" s="11">
        <v>1.17661774496619</v>
      </c>
      <c r="AF23" s="11">
        <v>0.48565</v>
      </c>
      <c r="AG23" s="11">
        <v>0.936873870967742</v>
      </c>
      <c r="AH23" s="11">
        <v>1.36425111384503</v>
      </c>
      <c r="AI23" s="11">
        <v>0.348715</v>
      </c>
      <c r="AJ23" s="11">
        <v>0.810420833333333</v>
      </c>
      <c r="AK23" s="11">
        <v>1.22403112265917</v>
      </c>
      <c r="AL23" s="11" t="s">
        <v>51</v>
      </c>
      <c r="AM23" s="11" t="s">
        <v>51</v>
      </c>
      <c r="AN23" s="11" t="s">
        <v>51</v>
      </c>
      <c r="AO23" s="11" t="s">
        <v>51</v>
      </c>
      <c r="AP23" s="11" t="s">
        <v>51</v>
      </c>
      <c r="AQ23" s="11" t="s">
        <v>51</v>
      </c>
      <c r="AR23" s="11" t="s">
        <v>51</v>
      </c>
      <c r="AS23" s="11">
        <v>0.0457680966473974</v>
      </c>
      <c r="AT23" s="11">
        <v>0.0138434185305059</v>
      </c>
      <c r="AU23" s="11" t="s">
        <v>51</v>
      </c>
      <c r="AV23" s="11" t="s">
        <v>51</v>
      </c>
      <c r="AW23" s="11" t="s">
        <v>60</v>
      </c>
    </row>
    <row r="24" spans="1:49">
      <c r="A24" s="11" t="s">
        <v>74</v>
      </c>
      <c r="B24" s="11">
        <v>0.301495</v>
      </c>
      <c r="C24" s="11">
        <v>2.4873215</v>
      </c>
      <c r="D24" s="11">
        <v>4.89501487310973</v>
      </c>
      <c r="E24" s="11">
        <v>0.28055</v>
      </c>
      <c r="F24" s="11">
        <v>2.1580131147541</v>
      </c>
      <c r="G24" s="11">
        <v>3.61745837866751</v>
      </c>
      <c r="H24" s="11">
        <v>0.49149</v>
      </c>
      <c r="I24" s="11">
        <v>2.01880639344262</v>
      </c>
      <c r="J24" s="11">
        <v>3.36142519128917</v>
      </c>
      <c r="K24" s="11">
        <v>1.423445</v>
      </c>
      <c r="L24" s="11">
        <v>2.92650966666667</v>
      </c>
      <c r="M24" s="11">
        <v>3.85919213935256</v>
      </c>
      <c r="N24" s="11">
        <v>0.502315</v>
      </c>
      <c r="O24" s="11">
        <v>1.61420103448276</v>
      </c>
      <c r="P24" s="11">
        <v>2.71460511570845</v>
      </c>
      <c r="Q24" s="11">
        <v>0.58021</v>
      </c>
      <c r="R24" s="11">
        <v>2.0474024137931</v>
      </c>
      <c r="S24" s="11">
        <v>2.81342737365088</v>
      </c>
      <c r="T24" s="11">
        <v>0.20446</v>
      </c>
      <c r="U24" s="11">
        <v>1.54425476190476</v>
      </c>
      <c r="V24" s="11">
        <v>2.45708010703162</v>
      </c>
      <c r="W24" s="11">
        <v>0.36892</v>
      </c>
      <c r="X24" s="11">
        <v>1.61890936507937</v>
      </c>
      <c r="Y24" s="11">
        <v>2.91670171728763</v>
      </c>
      <c r="Z24" s="11">
        <v>0.55853</v>
      </c>
      <c r="AA24" s="11">
        <v>1.45937</v>
      </c>
      <c r="AB24" s="11">
        <v>3.29897101484094</v>
      </c>
      <c r="AC24" s="11">
        <v>0.57935</v>
      </c>
      <c r="AD24" s="11">
        <v>1.91528238095238</v>
      </c>
      <c r="AE24" s="11">
        <v>2.36814312265124</v>
      </c>
      <c r="AF24" s="11">
        <v>0.42559</v>
      </c>
      <c r="AG24" s="11">
        <v>1.1655285483871</v>
      </c>
      <c r="AH24" s="11">
        <v>1.7177590322381</v>
      </c>
      <c r="AI24" s="11">
        <v>0.517405</v>
      </c>
      <c r="AJ24" s="11">
        <v>1.33717833333333</v>
      </c>
      <c r="AK24" s="11">
        <v>2.2674270408909</v>
      </c>
      <c r="AL24" s="11" t="s">
        <v>51</v>
      </c>
      <c r="AM24" s="11" t="s">
        <v>51</v>
      </c>
      <c r="AN24" s="11" t="s">
        <v>51</v>
      </c>
      <c r="AO24" s="11" t="s">
        <v>51</v>
      </c>
      <c r="AP24" s="11" t="s">
        <v>51</v>
      </c>
      <c r="AQ24" s="11" t="s">
        <v>51</v>
      </c>
      <c r="AR24" s="11" t="s">
        <v>51</v>
      </c>
      <c r="AS24" s="11" t="s">
        <v>51</v>
      </c>
      <c r="AT24" s="11" t="s">
        <v>51</v>
      </c>
      <c r="AU24" s="11" t="s">
        <v>51</v>
      </c>
      <c r="AV24" s="11" t="s">
        <v>51</v>
      </c>
      <c r="AW24" s="11" t="s">
        <v>60</v>
      </c>
    </row>
    <row r="25" spans="1:49">
      <c r="A25" s="11" t="s">
        <v>75</v>
      </c>
      <c r="B25" s="11">
        <v>0.365885</v>
      </c>
      <c r="C25" s="11">
        <v>3.40013016666667</v>
      </c>
      <c r="D25" s="11">
        <v>7.00960810440479</v>
      </c>
      <c r="E25" s="11">
        <v>0.40034</v>
      </c>
      <c r="F25" s="11">
        <v>2.65858213114754</v>
      </c>
      <c r="G25" s="11">
        <v>4.2567698746092</v>
      </c>
      <c r="H25" s="11">
        <v>0.62333</v>
      </c>
      <c r="I25" s="11">
        <v>5.27130081967213</v>
      </c>
      <c r="J25" s="11">
        <v>12.4045016931409</v>
      </c>
      <c r="K25" s="11">
        <v>0.36181</v>
      </c>
      <c r="L25" s="11">
        <v>3.24370316666667</v>
      </c>
      <c r="M25" s="11">
        <v>10.5343197248901</v>
      </c>
      <c r="N25" s="11">
        <v>0.25893</v>
      </c>
      <c r="O25" s="11">
        <v>1.91809793103448</v>
      </c>
      <c r="P25" s="11">
        <v>5.07967577665746</v>
      </c>
      <c r="Q25" s="11">
        <v>0.378865</v>
      </c>
      <c r="R25" s="11">
        <v>2.70141103448276</v>
      </c>
      <c r="S25" s="11">
        <v>6.18291739221517</v>
      </c>
      <c r="T25" s="11">
        <v>0.21551</v>
      </c>
      <c r="U25" s="11">
        <v>3.05551650793651</v>
      </c>
      <c r="V25" s="11">
        <v>11.9787901432792</v>
      </c>
      <c r="W25" s="11">
        <v>0.3036</v>
      </c>
      <c r="X25" s="11">
        <v>2.28800619047619</v>
      </c>
      <c r="Y25" s="11">
        <v>5.98927402265875</v>
      </c>
      <c r="Z25" s="11">
        <v>0.326275</v>
      </c>
      <c r="AA25" s="11">
        <v>3.78465838709677</v>
      </c>
      <c r="AB25" s="11">
        <v>7.90270973802713</v>
      </c>
      <c r="AC25" s="11">
        <v>0.19711</v>
      </c>
      <c r="AD25" s="11">
        <v>2.87898793650794</v>
      </c>
      <c r="AE25" s="11">
        <v>7.56630971501985</v>
      </c>
      <c r="AF25" s="11">
        <v>0.29859</v>
      </c>
      <c r="AG25" s="11">
        <v>1.35551419354839</v>
      </c>
      <c r="AH25" s="11">
        <v>2.24756760095606</v>
      </c>
      <c r="AI25" s="11">
        <v>0.18878</v>
      </c>
      <c r="AJ25" s="11">
        <v>2.333374</v>
      </c>
      <c r="AK25" s="11">
        <v>8.36268234676909</v>
      </c>
      <c r="AL25" s="11" t="s">
        <v>51</v>
      </c>
      <c r="AM25" s="11" t="s">
        <v>51</v>
      </c>
      <c r="AN25" s="11" t="s">
        <v>51</v>
      </c>
      <c r="AO25" s="11" t="s">
        <v>51</v>
      </c>
      <c r="AP25" s="11" t="s">
        <v>51</v>
      </c>
      <c r="AQ25" s="11" t="s">
        <v>51</v>
      </c>
      <c r="AR25" s="11" t="s">
        <v>51</v>
      </c>
      <c r="AS25" s="11" t="s">
        <v>51</v>
      </c>
      <c r="AT25" s="11" t="s">
        <v>51</v>
      </c>
      <c r="AU25" s="11" t="s">
        <v>51</v>
      </c>
      <c r="AV25" s="11" t="s">
        <v>51</v>
      </c>
      <c r="AW25" s="11" t="s">
        <v>60</v>
      </c>
    </row>
    <row r="26" spans="1:49">
      <c r="A26" s="11" t="s">
        <v>76</v>
      </c>
      <c r="B26" s="11">
        <v>0.234125</v>
      </c>
      <c r="C26" s="11">
        <v>1.25600983333333</v>
      </c>
      <c r="D26" s="11">
        <v>3.7261152653398</v>
      </c>
      <c r="E26" s="11">
        <v>0.29668</v>
      </c>
      <c r="F26" s="11">
        <v>1.09385918032787</v>
      </c>
      <c r="G26" s="11">
        <v>2.9774232714168</v>
      </c>
      <c r="H26" s="11">
        <v>0.50491</v>
      </c>
      <c r="I26" s="11">
        <v>1.46099852459016</v>
      </c>
      <c r="J26" s="11">
        <v>3.01688177518932</v>
      </c>
      <c r="K26" s="11">
        <v>0.25921</v>
      </c>
      <c r="L26" s="11">
        <v>0.760489166666667</v>
      </c>
      <c r="M26" s="11">
        <v>1.50692530947846</v>
      </c>
      <c r="N26" s="11">
        <v>0.28625</v>
      </c>
      <c r="O26" s="11">
        <v>1.74730827586207</v>
      </c>
      <c r="P26" s="11">
        <v>8.25364874191018</v>
      </c>
      <c r="Q26" s="11">
        <v>0.499175</v>
      </c>
      <c r="R26" s="11">
        <v>1.19783517241379</v>
      </c>
      <c r="S26" s="11">
        <v>2.23278540994595</v>
      </c>
      <c r="T26" s="11">
        <v>0.40156</v>
      </c>
      <c r="U26" s="11">
        <v>1.40776523809524</v>
      </c>
      <c r="V26" s="11">
        <v>3.76611138843111</v>
      </c>
      <c r="W26" s="11">
        <v>0.48898</v>
      </c>
      <c r="X26" s="11">
        <v>1.23156761904762</v>
      </c>
      <c r="Y26" s="11">
        <v>2.49498977734069</v>
      </c>
      <c r="Z26" s="11">
        <v>0.246665</v>
      </c>
      <c r="AA26" s="11">
        <v>0.649727580645161</v>
      </c>
      <c r="AB26" s="11">
        <v>0.964218828378169</v>
      </c>
      <c r="AC26" s="11">
        <v>0.23147</v>
      </c>
      <c r="AD26" s="11">
        <v>0.725726349206349</v>
      </c>
      <c r="AE26" s="11">
        <v>1.54284323134197</v>
      </c>
      <c r="AF26" s="11">
        <v>0.384225</v>
      </c>
      <c r="AG26" s="11">
        <v>1.00238790322581</v>
      </c>
      <c r="AH26" s="11">
        <v>1.7132196405906</v>
      </c>
      <c r="AI26" s="11">
        <v>0.54926</v>
      </c>
      <c r="AJ26" s="11">
        <v>0.893590666666667</v>
      </c>
      <c r="AK26" s="11">
        <v>1.28960005429073</v>
      </c>
      <c r="AL26" s="11" t="s">
        <v>51</v>
      </c>
      <c r="AM26" s="11" t="s">
        <v>51</v>
      </c>
      <c r="AN26" s="11">
        <v>0.0397567588775652</v>
      </c>
      <c r="AO26" s="11" t="s">
        <v>51</v>
      </c>
      <c r="AP26" s="11" t="s">
        <v>51</v>
      </c>
      <c r="AQ26" s="11" t="s">
        <v>51</v>
      </c>
      <c r="AR26" s="11" t="s">
        <v>51</v>
      </c>
      <c r="AS26" s="11" t="s">
        <v>51</v>
      </c>
      <c r="AT26" s="11">
        <v>0.0190565161032162</v>
      </c>
      <c r="AU26" s="11" t="s">
        <v>51</v>
      </c>
      <c r="AV26" s="11" t="s">
        <v>51</v>
      </c>
      <c r="AW26" s="11" t="s">
        <v>60</v>
      </c>
    </row>
    <row r="27" spans="1:49">
      <c r="A27" s="11" t="s">
        <v>77</v>
      </c>
      <c r="B27" s="11">
        <v>0.323155</v>
      </c>
      <c r="C27" s="11">
        <v>0.501084833333333</v>
      </c>
      <c r="D27" s="11">
        <v>0.598671850647413</v>
      </c>
      <c r="E27" s="11">
        <v>0.21931</v>
      </c>
      <c r="F27" s="11">
        <v>0.424447049180328</v>
      </c>
      <c r="G27" s="11">
        <v>0.551777144888358</v>
      </c>
      <c r="H27" s="11">
        <v>0.20278</v>
      </c>
      <c r="I27" s="11">
        <v>0.349456229508197</v>
      </c>
      <c r="J27" s="11">
        <v>0.370393869068968</v>
      </c>
      <c r="K27" s="11">
        <v>0.257255</v>
      </c>
      <c r="L27" s="11">
        <v>0.388877333333333</v>
      </c>
      <c r="M27" s="11">
        <v>0.427270885393134</v>
      </c>
      <c r="N27" s="11">
        <v>0.3163</v>
      </c>
      <c r="O27" s="11">
        <v>0.437168965517241</v>
      </c>
      <c r="P27" s="11">
        <v>0.432112136135289</v>
      </c>
      <c r="Q27" s="11">
        <v>0.431465</v>
      </c>
      <c r="R27" s="11">
        <v>0.643519310344828</v>
      </c>
      <c r="S27" s="11">
        <v>1.03292082157255</v>
      </c>
      <c r="T27" s="11">
        <v>0.32244</v>
      </c>
      <c r="U27" s="11">
        <v>0.479507777777778</v>
      </c>
      <c r="V27" s="11">
        <v>0.549752640271336</v>
      </c>
      <c r="W27" s="11">
        <v>0.35875</v>
      </c>
      <c r="X27" s="11">
        <v>0.498457142857143</v>
      </c>
      <c r="Y27" s="11">
        <v>0.520349776237498</v>
      </c>
      <c r="Z27" s="11">
        <v>0.26419</v>
      </c>
      <c r="AA27" s="11">
        <v>0.349598548387097</v>
      </c>
      <c r="AB27" s="11">
        <v>0.293938579877636</v>
      </c>
      <c r="AC27" s="11">
        <v>0.32014</v>
      </c>
      <c r="AD27" s="11">
        <v>0.409562857142857</v>
      </c>
      <c r="AE27" s="11">
        <v>0.406642298112587</v>
      </c>
      <c r="AF27" s="11">
        <v>0.26296</v>
      </c>
      <c r="AG27" s="11">
        <v>0.39048435483871</v>
      </c>
      <c r="AH27" s="11">
        <v>0.451670862670643</v>
      </c>
      <c r="AI27" s="11">
        <v>0.34388</v>
      </c>
      <c r="AJ27" s="11">
        <v>0.446915333333333</v>
      </c>
      <c r="AK27" s="11">
        <v>0.37168967198807</v>
      </c>
      <c r="AL27" s="11" t="s">
        <v>51</v>
      </c>
      <c r="AM27" s="11" t="s">
        <v>51</v>
      </c>
      <c r="AN27" s="11" t="s">
        <v>51</v>
      </c>
      <c r="AO27" s="11" t="s">
        <v>51</v>
      </c>
      <c r="AP27" s="11" t="s">
        <v>51</v>
      </c>
      <c r="AQ27" s="11" t="s">
        <v>51</v>
      </c>
      <c r="AR27" s="11" t="s">
        <v>51</v>
      </c>
      <c r="AS27" s="11">
        <v>0.0457680966473974</v>
      </c>
      <c r="AT27" s="11" t="s">
        <v>51</v>
      </c>
      <c r="AU27" s="11" t="s">
        <v>51</v>
      </c>
      <c r="AV27" s="11" t="s">
        <v>51</v>
      </c>
      <c r="AW27" s="11" t="s">
        <v>60</v>
      </c>
    </row>
    <row r="28" spans="1:49">
      <c r="A28" s="11" t="s">
        <v>78</v>
      </c>
      <c r="B28" s="11">
        <v>0.144695</v>
      </c>
      <c r="C28" s="11">
        <v>1.39461333333333</v>
      </c>
      <c r="D28" s="11">
        <v>2.95026365253745</v>
      </c>
      <c r="E28" s="11">
        <v>0.11666</v>
      </c>
      <c r="F28" s="11">
        <v>1.10685081967213</v>
      </c>
      <c r="G28" s="11">
        <v>3.17543412981243</v>
      </c>
      <c r="H28" s="11">
        <v>0.25112</v>
      </c>
      <c r="I28" s="11">
        <v>1.59602918032787</v>
      </c>
      <c r="J28" s="11">
        <v>3.94004179747428</v>
      </c>
      <c r="K28" s="11">
        <v>0.20253</v>
      </c>
      <c r="L28" s="11">
        <v>1.1157465</v>
      </c>
      <c r="M28" s="11">
        <v>1.98937795804075</v>
      </c>
      <c r="N28" s="11">
        <v>0.33389</v>
      </c>
      <c r="O28" s="11">
        <v>1.88490275862069</v>
      </c>
      <c r="P28" s="11">
        <v>3.53126623035092</v>
      </c>
      <c r="Q28" s="11">
        <v>0.44866</v>
      </c>
      <c r="R28" s="11">
        <v>1.47359068965517</v>
      </c>
      <c r="S28" s="11">
        <v>2.36470829574261</v>
      </c>
      <c r="T28" s="11">
        <v>0.05519</v>
      </c>
      <c r="U28" s="11">
        <v>0.642936666666667</v>
      </c>
      <c r="V28" s="11">
        <v>1.17285707150558</v>
      </c>
      <c r="W28" s="11">
        <v>0.34447</v>
      </c>
      <c r="X28" s="11">
        <v>1.08708746031746</v>
      </c>
      <c r="Y28" s="11">
        <v>1.78397960203691</v>
      </c>
      <c r="Z28" s="11">
        <v>0.505045</v>
      </c>
      <c r="AA28" s="11">
        <v>1.55375129032258</v>
      </c>
      <c r="AB28" s="11">
        <v>4.97657232405885</v>
      </c>
      <c r="AC28" s="11">
        <v>0.4278</v>
      </c>
      <c r="AD28" s="11">
        <v>0.846500634920635</v>
      </c>
      <c r="AE28" s="11">
        <v>1.12069268737468</v>
      </c>
      <c r="AF28" s="11">
        <v>0.358655</v>
      </c>
      <c r="AG28" s="11">
        <v>1.17926693548387</v>
      </c>
      <c r="AH28" s="11">
        <v>2.1430165723758</v>
      </c>
      <c r="AI28" s="11">
        <v>0.060645</v>
      </c>
      <c r="AJ28" s="11">
        <v>0.778959333333333</v>
      </c>
      <c r="AK28" s="11">
        <v>1.45989726670815</v>
      </c>
      <c r="AL28" s="11" t="s">
        <v>51</v>
      </c>
      <c r="AM28" s="11" t="s">
        <v>51</v>
      </c>
      <c r="AN28" s="11" t="s">
        <v>51</v>
      </c>
      <c r="AO28" s="11" t="s">
        <v>51</v>
      </c>
      <c r="AP28" s="11" t="s">
        <v>51</v>
      </c>
      <c r="AQ28" s="11" t="s">
        <v>51</v>
      </c>
      <c r="AR28" s="11" t="s">
        <v>51</v>
      </c>
      <c r="AS28" s="11" t="s">
        <v>51</v>
      </c>
      <c r="AT28" s="11" t="s">
        <v>51</v>
      </c>
      <c r="AU28" s="11">
        <v>0.0278942773556767</v>
      </c>
      <c r="AV28" s="11" t="s">
        <v>51</v>
      </c>
      <c r="AW28" s="11" t="s">
        <v>60</v>
      </c>
    </row>
    <row r="29" spans="1:49">
      <c r="A29" s="11" t="s">
        <v>79</v>
      </c>
      <c r="B29" s="11">
        <v>0.022545</v>
      </c>
      <c r="C29" s="11">
        <v>0.269978666666667</v>
      </c>
      <c r="D29" s="11">
        <v>0.615786799439785</v>
      </c>
      <c r="E29" s="11">
        <v>0.04641</v>
      </c>
      <c r="F29" s="11">
        <v>0.202088524590164</v>
      </c>
      <c r="G29" s="11">
        <v>0.351309708632502</v>
      </c>
      <c r="H29" s="11">
        <v>0.03801</v>
      </c>
      <c r="I29" s="11">
        <v>0.304760819672131</v>
      </c>
      <c r="J29" s="11">
        <v>0.508675407354877</v>
      </c>
      <c r="K29" s="11">
        <v>0.05128</v>
      </c>
      <c r="L29" s="11">
        <v>0.352602333333333</v>
      </c>
      <c r="M29" s="11">
        <v>0.509484384512676</v>
      </c>
      <c r="N29" s="11">
        <v>0.068965</v>
      </c>
      <c r="O29" s="11">
        <v>0.316076551724138</v>
      </c>
      <c r="P29" s="11">
        <v>0.465885936866908</v>
      </c>
      <c r="Q29" s="11">
        <v>0.152875</v>
      </c>
      <c r="R29" s="11">
        <v>0.399765517241379</v>
      </c>
      <c r="S29" s="11">
        <v>0.622445068155239</v>
      </c>
      <c r="T29" s="11">
        <v>0.09745</v>
      </c>
      <c r="U29" s="11">
        <v>0.490814126984127</v>
      </c>
      <c r="V29" s="11">
        <v>0.912423376428761</v>
      </c>
      <c r="W29" s="11">
        <v>0.14247</v>
      </c>
      <c r="X29" s="11">
        <v>0.903584126984127</v>
      </c>
      <c r="Y29" s="11">
        <v>1.80467417259669</v>
      </c>
      <c r="Z29" s="11">
        <v>0.296295</v>
      </c>
      <c r="AA29" s="11">
        <v>0.626366290322581</v>
      </c>
      <c r="AB29" s="11">
        <v>0.95023165218999</v>
      </c>
      <c r="AC29" s="11">
        <v>0.35075</v>
      </c>
      <c r="AD29" s="11">
        <v>0.815509047619048</v>
      </c>
      <c r="AE29" s="11">
        <v>1.59567316334468</v>
      </c>
      <c r="AF29" s="11">
        <v>0.091275</v>
      </c>
      <c r="AG29" s="11">
        <v>0.590474193548387</v>
      </c>
      <c r="AH29" s="11">
        <v>1.29170190596385</v>
      </c>
      <c r="AI29" s="11">
        <v>0.22072</v>
      </c>
      <c r="AJ29" s="11">
        <v>0.6644265</v>
      </c>
      <c r="AK29" s="11">
        <v>1.17751773749903</v>
      </c>
      <c r="AL29" s="11" t="s">
        <v>51</v>
      </c>
      <c r="AM29" s="11">
        <v>0.0491711901585852</v>
      </c>
      <c r="AN29" s="11">
        <v>0.0215301003441931</v>
      </c>
      <c r="AO29" s="11">
        <v>0.0247324338893926</v>
      </c>
      <c r="AP29" s="11" t="s">
        <v>51</v>
      </c>
      <c r="AQ29" s="11" t="s">
        <v>51</v>
      </c>
      <c r="AR29" s="11" t="s">
        <v>51</v>
      </c>
      <c r="AS29" s="11" t="s">
        <v>51</v>
      </c>
      <c r="AT29" s="11">
        <v>0.0171230190476461</v>
      </c>
      <c r="AU29" s="11" t="s">
        <v>51</v>
      </c>
      <c r="AV29" s="11" t="s">
        <v>51</v>
      </c>
      <c r="AW29" s="11" t="s">
        <v>60</v>
      </c>
    </row>
    <row r="30" spans="1:49">
      <c r="A30" s="11" t="s">
        <v>80</v>
      </c>
      <c r="B30" s="11">
        <v>0.112555</v>
      </c>
      <c r="C30" s="11">
        <v>0.363548833333333</v>
      </c>
      <c r="D30" s="11">
        <v>0.580723889556823</v>
      </c>
      <c r="E30" s="11">
        <v>0.14403</v>
      </c>
      <c r="F30" s="11">
        <v>0.369643770491803</v>
      </c>
      <c r="G30" s="11">
        <v>0.565219568321798</v>
      </c>
      <c r="H30" s="11">
        <v>0.15141</v>
      </c>
      <c r="I30" s="11">
        <v>0.379406557377049</v>
      </c>
      <c r="J30" s="11">
        <v>0.61892482811966</v>
      </c>
      <c r="K30" s="11">
        <v>0.14822</v>
      </c>
      <c r="L30" s="11">
        <v>0.365488</v>
      </c>
      <c r="M30" s="11">
        <v>0.488287184643891</v>
      </c>
      <c r="N30" s="11">
        <v>0.084145</v>
      </c>
      <c r="O30" s="11">
        <v>0.25063775862069</v>
      </c>
      <c r="P30" s="11">
        <v>0.432191453543381</v>
      </c>
      <c r="Q30" s="11">
        <v>0.08729</v>
      </c>
      <c r="R30" s="11">
        <v>0.480098965517241</v>
      </c>
      <c r="S30" s="11">
        <v>1.03231754758482</v>
      </c>
      <c r="T30" s="11">
        <v>0.03874</v>
      </c>
      <c r="U30" s="11">
        <v>0.23791253968254</v>
      </c>
      <c r="V30" s="11">
        <v>0.464678614077023</v>
      </c>
      <c r="W30" s="11">
        <v>0.09051</v>
      </c>
      <c r="X30" s="11">
        <v>0.711059523809524</v>
      </c>
      <c r="Y30" s="11">
        <v>2.93288288627387</v>
      </c>
      <c r="Z30" s="11">
        <v>0.0692</v>
      </c>
      <c r="AA30" s="11">
        <v>0.605319032258064</v>
      </c>
      <c r="AB30" s="11">
        <v>2.13338283789431</v>
      </c>
      <c r="AC30" s="11">
        <v>0.06973</v>
      </c>
      <c r="AD30" s="11">
        <v>0.284358253968254</v>
      </c>
      <c r="AE30" s="11">
        <v>0.616238028316718</v>
      </c>
      <c r="AF30" s="11">
        <v>0.092545</v>
      </c>
      <c r="AG30" s="11">
        <v>0.360188064516129</v>
      </c>
      <c r="AH30" s="11">
        <v>1.43610954763988</v>
      </c>
      <c r="AI30" s="11">
        <v>0.04991</v>
      </c>
      <c r="AJ30" s="11">
        <v>0.271167</v>
      </c>
      <c r="AK30" s="11">
        <v>0.60494019173295</v>
      </c>
      <c r="AL30" s="11" t="s">
        <v>51</v>
      </c>
      <c r="AM30" s="11" t="s">
        <v>51</v>
      </c>
      <c r="AN30" s="11" t="s">
        <v>51</v>
      </c>
      <c r="AO30" s="11">
        <v>0.0247324338893926</v>
      </c>
      <c r="AP30" s="11" t="s">
        <v>51</v>
      </c>
      <c r="AQ30" s="11" t="s">
        <v>51</v>
      </c>
      <c r="AR30" s="11" t="s">
        <v>51</v>
      </c>
      <c r="AS30" s="11" t="s">
        <v>51</v>
      </c>
      <c r="AT30" s="11" t="s">
        <v>51</v>
      </c>
      <c r="AU30" s="11" t="s">
        <v>51</v>
      </c>
      <c r="AV30" s="11" t="s">
        <v>51</v>
      </c>
      <c r="AW30" s="11" t="s">
        <v>60</v>
      </c>
    </row>
    <row r="31" spans="1:49">
      <c r="A31" s="11" t="s">
        <v>81</v>
      </c>
      <c r="B31" s="11">
        <v>0.019155</v>
      </c>
      <c r="C31" s="11">
        <v>0.0927131666666667</v>
      </c>
      <c r="D31" s="11">
        <v>0.159412361370124</v>
      </c>
      <c r="E31" s="11">
        <v>0.02657</v>
      </c>
      <c r="F31" s="11">
        <v>0.106052459016393</v>
      </c>
      <c r="G31" s="11">
        <v>0.186568207640492</v>
      </c>
      <c r="H31" s="11">
        <v>0.02439</v>
      </c>
      <c r="I31" s="11">
        <v>0.102844262295082</v>
      </c>
      <c r="J31" s="11">
        <v>0.164519543251038</v>
      </c>
      <c r="K31" s="11">
        <v>0.04109</v>
      </c>
      <c r="L31" s="11">
        <v>0.119217333333333</v>
      </c>
      <c r="M31" s="11">
        <v>0.16077716403185</v>
      </c>
      <c r="N31" s="11">
        <v>0.02138</v>
      </c>
      <c r="O31" s="11">
        <v>0.0839663793103448</v>
      </c>
      <c r="P31" s="11">
        <v>0.121435020450955</v>
      </c>
      <c r="Q31" s="11">
        <v>0.0194</v>
      </c>
      <c r="R31" s="11">
        <v>0.103688620689655</v>
      </c>
      <c r="S31" s="11">
        <v>0.191405712461714</v>
      </c>
      <c r="T31" s="11">
        <v>0.03903</v>
      </c>
      <c r="U31" s="11">
        <v>0.113790634920635</v>
      </c>
      <c r="V31" s="11">
        <v>0.164736384721783</v>
      </c>
      <c r="W31" s="11">
        <v>0.05564</v>
      </c>
      <c r="X31" s="11">
        <v>0.15000380952381</v>
      </c>
      <c r="Y31" s="11">
        <v>0.284177030838562</v>
      </c>
      <c r="Z31" s="11">
        <v>0.08634</v>
      </c>
      <c r="AA31" s="11">
        <v>0.169459838709677</v>
      </c>
      <c r="AB31" s="11">
        <v>0.269481870009669</v>
      </c>
      <c r="AC31" s="11">
        <v>0.10048</v>
      </c>
      <c r="AD31" s="11">
        <v>0.192633968253968</v>
      </c>
      <c r="AE31" s="11">
        <v>0.301825249048239</v>
      </c>
      <c r="AF31" s="11">
        <v>0.11032</v>
      </c>
      <c r="AG31" s="11">
        <v>0.141540322580645</v>
      </c>
      <c r="AH31" s="11">
        <v>0.13693222850437</v>
      </c>
      <c r="AI31" s="11">
        <v>0.07557</v>
      </c>
      <c r="AJ31" s="11">
        <v>0.159246</v>
      </c>
      <c r="AK31" s="11">
        <v>0.184545934451864</v>
      </c>
      <c r="AL31" s="11" t="s">
        <v>51</v>
      </c>
      <c r="AM31" s="11" t="s">
        <v>51</v>
      </c>
      <c r="AN31" s="11">
        <v>0.0140249992072442</v>
      </c>
      <c r="AO31" s="11">
        <v>0.0301637858571737</v>
      </c>
      <c r="AP31" s="11">
        <v>0.00447308496815844</v>
      </c>
      <c r="AQ31" s="11">
        <v>0.00802698918390828</v>
      </c>
      <c r="AR31" s="11" t="s">
        <v>51</v>
      </c>
      <c r="AS31" s="11" t="s">
        <v>51</v>
      </c>
      <c r="AT31" s="11" t="s">
        <v>51</v>
      </c>
      <c r="AU31" s="11" t="s">
        <v>51</v>
      </c>
      <c r="AV31" s="11" t="s">
        <v>51</v>
      </c>
      <c r="AW31" s="11" t="s">
        <v>60</v>
      </c>
    </row>
    <row r="32" spans="1:49">
      <c r="A32" s="11" t="s">
        <v>82</v>
      </c>
      <c r="B32" s="11">
        <v>0</v>
      </c>
      <c r="C32" s="11">
        <v>0.294150833333333</v>
      </c>
      <c r="D32" s="11">
        <v>0.633016051413194</v>
      </c>
      <c r="E32" s="11">
        <v>0.00815</v>
      </c>
      <c r="F32" s="11">
        <v>0.243130327868852</v>
      </c>
      <c r="G32" s="11">
        <v>0.554284355765664</v>
      </c>
      <c r="H32" s="11">
        <v>0</v>
      </c>
      <c r="I32" s="11">
        <v>0.146124098360656</v>
      </c>
      <c r="J32" s="11">
        <v>0.254952917675513</v>
      </c>
      <c r="K32" s="11">
        <v>0</v>
      </c>
      <c r="L32" s="11">
        <v>0.571154</v>
      </c>
      <c r="M32" s="11">
        <v>1.45522478782221</v>
      </c>
      <c r="N32" s="11">
        <v>0.01704</v>
      </c>
      <c r="O32" s="11">
        <v>0.210613275862069</v>
      </c>
      <c r="P32" s="11">
        <v>0.484756801584117</v>
      </c>
      <c r="Q32" s="11">
        <v>0.0055</v>
      </c>
      <c r="R32" s="11">
        <v>0.21516724137931</v>
      </c>
      <c r="S32" s="11">
        <v>0.426489233980212</v>
      </c>
      <c r="T32" s="11">
        <v>0.00277</v>
      </c>
      <c r="U32" s="11">
        <v>0.386839682539683</v>
      </c>
      <c r="V32" s="11">
        <v>0.676361880628735</v>
      </c>
      <c r="W32" s="11">
        <v>0.14145</v>
      </c>
      <c r="X32" s="11">
        <v>0.406507142857143</v>
      </c>
      <c r="Y32" s="11">
        <v>0.627074724657762</v>
      </c>
      <c r="Z32" s="11">
        <v>0.13289</v>
      </c>
      <c r="AA32" s="11">
        <v>0.283587580645161</v>
      </c>
      <c r="AB32" s="11">
        <v>0.363776902035721</v>
      </c>
      <c r="AC32" s="11">
        <v>0.12609</v>
      </c>
      <c r="AD32" s="11">
        <v>0.406493333333333</v>
      </c>
      <c r="AE32" s="11">
        <v>0.678000855723125</v>
      </c>
      <c r="AF32" s="11">
        <v>0.22555</v>
      </c>
      <c r="AG32" s="11">
        <v>0.489363387096774</v>
      </c>
      <c r="AH32" s="11">
        <v>0.65103518563709</v>
      </c>
      <c r="AI32" s="11">
        <v>0.145465</v>
      </c>
      <c r="AJ32" s="11">
        <v>0.287449666666667</v>
      </c>
      <c r="AK32" s="11">
        <v>0.377183964906964</v>
      </c>
      <c r="AL32" s="11" t="s">
        <v>51</v>
      </c>
      <c r="AM32" s="11">
        <v>0.0300880242517292</v>
      </c>
      <c r="AN32" s="11">
        <v>0.00220791626159195</v>
      </c>
      <c r="AO32" s="11">
        <v>0.0247324338893926</v>
      </c>
      <c r="AP32" s="11">
        <v>0.000620576222012556</v>
      </c>
      <c r="AQ32" s="11">
        <v>0.011657846657813</v>
      </c>
      <c r="AR32" s="11" t="s">
        <v>51</v>
      </c>
      <c r="AS32" s="11" t="s">
        <v>51</v>
      </c>
      <c r="AT32" s="11" t="s">
        <v>51</v>
      </c>
      <c r="AU32" s="11" t="s">
        <v>51</v>
      </c>
      <c r="AV32" s="11" t="s">
        <v>51</v>
      </c>
      <c r="AW32" s="11" t="s">
        <v>60</v>
      </c>
    </row>
    <row r="33" spans="1:49">
      <c r="A33" s="11" t="s">
        <v>83</v>
      </c>
      <c r="B33" s="11">
        <v>0.0519</v>
      </c>
      <c r="C33" s="11">
        <v>0.218333</v>
      </c>
      <c r="D33" s="11">
        <v>0.559010949085639</v>
      </c>
      <c r="E33" s="11">
        <v>0.02671</v>
      </c>
      <c r="F33" s="11">
        <v>0.169313442622951</v>
      </c>
      <c r="G33" s="11">
        <v>0.351268793385186</v>
      </c>
      <c r="H33" s="11">
        <v>0.02576</v>
      </c>
      <c r="I33" s="11">
        <v>0.203286557377049</v>
      </c>
      <c r="J33" s="11">
        <v>0.385908691419293</v>
      </c>
      <c r="K33" s="11">
        <v>0.05628</v>
      </c>
      <c r="L33" s="11">
        <v>0.288207333333333</v>
      </c>
      <c r="M33" s="11">
        <v>0.470285996561943</v>
      </c>
      <c r="N33" s="11">
        <v>0.05999</v>
      </c>
      <c r="O33" s="11">
        <v>0.203404137931034</v>
      </c>
      <c r="P33" s="11">
        <v>0.353605362153886</v>
      </c>
      <c r="Q33" s="11">
        <v>0.0584</v>
      </c>
      <c r="R33" s="11">
        <v>0.427585517241379</v>
      </c>
      <c r="S33" s="11">
        <v>1.12003172700547</v>
      </c>
      <c r="T33" s="11">
        <v>0.08042</v>
      </c>
      <c r="U33" s="11">
        <v>0.27300126984127</v>
      </c>
      <c r="V33" s="11">
        <v>0.546352203748001</v>
      </c>
      <c r="W33" s="11">
        <v>0.02408</v>
      </c>
      <c r="X33" s="11">
        <v>0.0776601587301587</v>
      </c>
      <c r="Y33" s="11">
        <v>0.13978925155381</v>
      </c>
      <c r="Z33" s="11">
        <v>0.02488</v>
      </c>
      <c r="AA33" s="11">
        <v>0.102839032258065</v>
      </c>
      <c r="AB33" s="11">
        <v>0.244980183499084</v>
      </c>
      <c r="AC33" s="11">
        <v>0.02244</v>
      </c>
      <c r="AD33" s="11">
        <v>0.0782906349206349</v>
      </c>
      <c r="AE33" s="11">
        <v>0.142785303581794</v>
      </c>
      <c r="AF33" s="11">
        <v>0.030045</v>
      </c>
      <c r="AG33" s="11">
        <v>0.13066</v>
      </c>
      <c r="AH33" s="11">
        <v>0.312307516925016</v>
      </c>
      <c r="AI33" s="11">
        <v>0.03322</v>
      </c>
      <c r="AJ33" s="11">
        <v>0.104254</v>
      </c>
      <c r="AK33" s="11">
        <v>0.187407092111156</v>
      </c>
      <c r="AL33" s="11" t="s">
        <v>51</v>
      </c>
      <c r="AM33" s="11" t="s">
        <v>51</v>
      </c>
      <c r="AN33" s="11" t="s">
        <v>51</v>
      </c>
      <c r="AO33" s="11">
        <v>0.0247324338893926</v>
      </c>
      <c r="AP33" s="11" t="s">
        <v>51</v>
      </c>
      <c r="AQ33" s="11" t="s">
        <v>51</v>
      </c>
      <c r="AR33" s="11">
        <v>0.00387538189884727</v>
      </c>
      <c r="AS33" s="11">
        <v>0.0109658872927861</v>
      </c>
      <c r="AT33" s="11">
        <v>0.0128431442839726</v>
      </c>
      <c r="AU33" s="11">
        <v>0.0275057963377652</v>
      </c>
      <c r="AV33" s="11">
        <v>0.0353663522809831</v>
      </c>
      <c r="AW33" s="11" t="s">
        <v>60</v>
      </c>
    </row>
    <row r="34" spans="1:49">
      <c r="A34" s="11" t="s">
        <v>84</v>
      </c>
      <c r="B34" s="11">
        <v>0.040475</v>
      </c>
      <c r="C34" s="11">
        <v>0.138714833333333</v>
      </c>
      <c r="D34" s="11">
        <v>0.401044748031564</v>
      </c>
      <c r="E34" s="11">
        <v>0.02713</v>
      </c>
      <c r="F34" s="11">
        <v>0.088587868852459</v>
      </c>
      <c r="G34" s="11">
        <v>0.154969808211307</v>
      </c>
      <c r="H34" s="11">
        <v>0.02687</v>
      </c>
      <c r="I34" s="11">
        <v>0.0816308196721311</v>
      </c>
      <c r="J34" s="11">
        <v>0.117128358113298</v>
      </c>
      <c r="K34" s="11">
        <v>0.054235</v>
      </c>
      <c r="L34" s="11">
        <v>0.199607666666667</v>
      </c>
      <c r="M34" s="11">
        <v>0.316767365509912</v>
      </c>
      <c r="N34" s="11">
        <v>0.03369</v>
      </c>
      <c r="O34" s="11">
        <v>0.14546724137931</v>
      </c>
      <c r="P34" s="11">
        <v>0.285407623207999</v>
      </c>
      <c r="Q34" s="11">
        <v>0.064365</v>
      </c>
      <c r="R34" s="11">
        <v>0.176930517241379</v>
      </c>
      <c r="S34" s="11">
        <v>0.371328342109936</v>
      </c>
      <c r="T34" s="11">
        <v>0.03852</v>
      </c>
      <c r="U34" s="11">
        <v>0.141700793650794</v>
      </c>
      <c r="V34" s="11">
        <v>0.262018108591763</v>
      </c>
      <c r="W34" s="11">
        <v>0.03235</v>
      </c>
      <c r="X34" s="11">
        <v>0.0709965079365079</v>
      </c>
      <c r="Y34" s="11">
        <v>0.114639280876438</v>
      </c>
      <c r="Z34" s="11">
        <v>0.03234</v>
      </c>
      <c r="AA34" s="11">
        <v>0.0999041935483871</v>
      </c>
      <c r="AB34" s="11">
        <v>0.203787229868644</v>
      </c>
      <c r="AC34" s="11">
        <v>0.03249</v>
      </c>
      <c r="AD34" s="11">
        <v>0.146023492063492</v>
      </c>
      <c r="AE34" s="11">
        <v>0.420451419299346</v>
      </c>
      <c r="AF34" s="11">
        <v>0.027885</v>
      </c>
      <c r="AG34" s="11">
        <v>0.074468064516129</v>
      </c>
      <c r="AH34" s="11">
        <v>0.130483221078719</v>
      </c>
      <c r="AI34" s="11">
        <v>0.02937</v>
      </c>
      <c r="AJ34" s="11">
        <v>0.0679243333333333</v>
      </c>
      <c r="AK34" s="11">
        <v>0.0972175482409873</v>
      </c>
      <c r="AL34" s="11" t="s">
        <v>51</v>
      </c>
      <c r="AM34" s="11" t="s">
        <v>51</v>
      </c>
      <c r="AN34" s="11" t="s">
        <v>51</v>
      </c>
      <c r="AO34" s="11" t="s">
        <v>51</v>
      </c>
      <c r="AP34" s="11" t="s">
        <v>51</v>
      </c>
      <c r="AQ34" s="11" t="s">
        <v>51</v>
      </c>
      <c r="AR34" s="11" t="s">
        <v>51</v>
      </c>
      <c r="AS34" s="11" t="s">
        <v>51</v>
      </c>
      <c r="AT34" s="11" t="s">
        <v>51</v>
      </c>
      <c r="AU34" s="11" t="s">
        <v>51</v>
      </c>
      <c r="AV34" s="11">
        <v>0.0403297493919244</v>
      </c>
      <c r="AW34" s="11" t="s">
        <v>60</v>
      </c>
    </row>
    <row r="35" spans="1:49">
      <c r="A35" s="11" t="s">
        <v>85</v>
      </c>
      <c r="B35" s="11">
        <v>0.008735</v>
      </c>
      <c r="C35" s="11">
        <v>2.22930033333333</v>
      </c>
      <c r="D35" s="11">
        <v>4.7369801021569</v>
      </c>
      <c r="E35" s="11">
        <v>0</v>
      </c>
      <c r="F35" s="11">
        <v>5.41443901639344</v>
      </c>
      <c r="G35" s="11">
        <v>15.6000921348831</v>
      </c>
      <c r="H35" s="11">
        <v>0.03483</v>
      </c>
      <c r="I35" s="11">
        <v>2.96456721311475</v>
      </c>
      <c r="J35" s="11">
        <v>6.43221395348033</v>
      </c>
      <c r="K35" s="11">
        <v>0.014845</v>
      </c>
      <c r="L35" s="11">
        <v>4.18253666666667</v>
      </c>
      <c r="M35" s="11">
        <v>11.9786942495758</v>
      </c>
      <c r="N35" s="11">
        <v>0</v>
      </c>
      <c r="O35" s="11">
        <v>4.03744189655172</v>
      </c>
      <c r="P35" s="11">
        <v>11.5649090357734</v>
      </c>
      <c r="Q35" s="11">
        <v>0.00305</v>
      </c>
      <c r="R35" s="11">
        <v>3.07945465517241</v>
      </c>
      <c r="S35" s="11">
        <v>7.80394765439435</v>
      </c>
      <c r="T35" s="11">
        <v>0</v>
      </c>
      <c r="U35" s="11">
        <v>3.32578126984127</v>
      </c>
      <c r="V35" s="11">
        <v>7.55409472605111</v>
      </c>
      <c r="W35" s="11">
        <v>0.07497</v>
      </c>
      <c r="X35" s="11">
        <v>4.18791825396825</v>
      </c>
      <c r="Y35" s="11">
        <v>9.95263253704565</v>
      </c>
      <c r="Z35" s="11">
        <v>0.20822</v>
      </c>
      <c r="AA35" s="11">
        <v>3.99199564516129</v>
      </c>
      <c r="AB35" s="11">
        <v>8.98139989698722</v>
      </c>
      <c r="AC35" s="11">
        <v>0.3591</v>
      </c>
      <c r="AD35" s="11">
        <v>3.15126158730159</v>
      </c>
      <c r="AE35" s="11">
        <v>5.40620952736376</v>
      </c>
      <c r="AF35" s="11">
        <v>0.216075</v>
      </c>
      <c r="AG35" s="11">
        <v>5.83780306451613</v>
      </c>
      <c r="AH35" s="11">
        <v>11.3298303925836</v>
      </c>
      <c r="AI35" s="11">
        <v>0.397115</v>
      </c>
      <c r="AJ35" s="11">
        <v>5.04327266666667</v>
      </c>
      <c r="AK35" s="11">
        <v>8.87334759786587</v>
      </c>
      <c r="AL35" s="11" t="s">
        <v>51</v>
      </c>
      <c r="AM35" s="11" t="s">
        <v>51</v>
      </c>
      <c r="AN35" s="11" t="s">
        <v>51</v>
      </c>
      <c r="AO35" s="11" t="s">
        <v>51</v>
      </c>
      <c r="AP35" s="11" t="s">
        <v>51</v>
      </c>
      <c r="AQ35" s="11" t="s">
        <v>51</v>
      </c>
      <c r="AR35" s="11" t="s">
        <v>51</v>
      </c>
      <c r="AS35" s="11" t="s">
        <v>51</v>
      </c>
      <c r="AT35" s="11" t="s">
        <v>51</v>
      </c>
      <c r="AU35" s="11" t="s">
        <v>51</v>
      </c>
      <c r="AV35" s="11">
        <v>0.0403297493919244</v>
      </c>
      <c r="AW35" s="11" t="s">
        <v>60</v>
      </c>
    </row>
    <row r="36" spans="1:49">
      <c r="A36" s="11" t="s">
        <v>86</v>
      </c>
      <c r="B36" s="11">
        <v>0</v>
      </c>
      <c r="C36" s="11">
        <v>4.18184416666667</v>
      </c>
      <c r="D36" s="11">
        <v>12.1865318753548</v>
      </c>
      <c r="E36" s="11">
        <v>0</v>
      </c>
      <c r="F36" s="11">
        <v>4.08920098360656</v>
      </c>
      <c r="G36" s="11">
        <v>10.5477695293795</v>
      </c>
      <c r="H36" s="11">
        <v>0.00173</v>
      </c>
      <c r="I36" s="11">
        <v>3.39401131147541</v>
      </c>
      <c r="J36" s="11">
        <v>8.38870036409703</v>
      </c>
      <c r="K36" s="11">
        <v>0</v>
      </c>
      <c r="L36" s="11">
        <v>4.1493955</v>
      </c>
      <c r="M36" s="11">
        <v>11.6806158538527</v>
      </c>
      <c r="N36" s="11">
        <v>0</v>
      </c>
      <c r="O36" s="11">
        <v>4.05472431034483</v>
      </c>
      <c r="P36" s="11">
        <v>9.14898739745094</v>
      </c>
      <c r="Q36" s="11">
        <v>0.000325</v>
      </c>
      <c r="R36" s="11">
        <v>4.22985</v>
      </c>
      <c r="S36" s="11">
        <v>9.76348655391383</v>
      </c>
      <c r="T36" s="11">
        <v>0.0064</v>
      </c>
      <c r="U36" s="11">
        <v>5.16554158730159</v>
      </c>
      <c r="V36" s="11">
        <v>14.1792074474143</v>
      </c>
      <c r="W36" s="11">
        <v>1.02403</v>
      </c>
      <c r="X36" s="11">
        <v>9.94406111111111</v>
      </c>
      <c r="Y36" s="11">
        <v>18.1218357058844</v>
      </c>
      <c r="Z36" s="11">
        <v>1.56132</v>
      </c>
      <c r="AA36" s="11">
        <v>8.88407403225806</v>
      </c>
      <c r="AB36" s="11">
        <v>17.6881174909434</v>
      </c>
      <c r="AC36" s="11">
        <v>2.58447</v>
      </c>
      <c r="AD36" s="11">
        <v>11.2134271428571</v>
      </c>
      <c r="AE36" s="11">
        <v>20.0677600545561</v>
      </c>
      <c r="AF36" s="11">
        <v>3.369535</v>
      </c>
      <c r="AG36" s="11">
        <v>10.8666879032258</v>
      </c>
      <c r="AH36" s="11">
        <v>16.0783139470335</v>
      </c>
      <c r="AI36" s="11">
        <v>1.31978</v>
      </c>
      <c r="AJ36" s="11">
        <v>8.50738683333333</v>
      </c>
      <c r="AK36" s="11">
        <v>15.3675625183515</v>
      </c>
      <c r="AL36" s="11" t="s">
        <v>51</v>
      </c>
      <c r="AM36" s="11">
        <v>0.0267482387191306</v>
      </c>
      <c r="AN36" s="11">
        <v>0.00220791626159195</v>
      </c>
      <c r="AO36" s="11" t="s">
        <v>51</v>
      </c>
      <c r="AP36" s="11">
        <v>0.000620576222012556</v>
      </c>
      <c r="AQ36" s="11">
        <v>0.011657846657813</v>
      </c>
      <c r="AR36" s="11">
        <v>0.00643269373746929</v>
      </c>
      <c r="AS36" s="11">
        <v>0.0369801393389502</v>
      </c>
      <c r="AT36" s="11">
        <v>0.00366100179781315</v>
      </c>
      <c r="AU36" s="11">
        <v>0.00301983144332503</v>
      </c>
      <c r="AV36" s="11">
        <v>0.0403297493919244</v>
      </c>
      <c r="AW36" s="11" t="s">
        <v>60</v>
      </c>
    </row>
    <row r="37" spans="1:49">
      <c r="A37" s="11" t="s">
        <v>87</v>
      </c>
      <c r="B37" s="11">
        <v>0.026805</v>
      </c>
      <c r="C37" s="11">
        <v>0.142783333333333</v>
      </c>
      <c r="D37" s="11">
        <v>0.318192513391706</v>
      </c>
      <c r="E37" s="11">
        <v>0.04168</v>
      </c>
      <c r="F37" s="11">
        <v>0.231335081967213</v>
      </c>
      <c r="G37" s="11">
        <v>0.491556250757473</v>
      </c>
      <c r="H37" s="11">
        <v>0.03376</v>
      </c>
      <c r="I37" s="11">
        <v>0.203784262295082</v>
      </c>
      <c r="J37" s="11">
        <v>0.343716272752489</v>
      </c>
      <c r="K37" s="11">
        <v>0.01484</v>
      </c>
      <c r="L37" s="11">
        <v>0.149740833333333</v>
      </c>
      <c r="M37" s="11">
        <v>0.335930809655151</v>
      </c>
      <c r="N37" s="11">
        <v>0.02959</v>
      </c>
      <c r="O37" s="11">
        <v>0.191022413793103</v>
      </c>
      <c r="P37" s="11">
        <v>0.515380086236176</v>
      </c>
      <c r="Q37" s="11">
        <v>0.0237</v>
      </c>
      <c r="R37" s="11">
        <v>0.144257586206897</v>
      </c>
      <c r="S37" s="11">
        <v>0.302137093283713</v>
      </c>
      <c r="T37" s="11">
        <v>0.01214</v>
      </c>
      <c r="U37" s="11">
        <v>0.120421587301587</v>
      </c>
      <c r="V37" s="11">
        <v>0.211052241065406</v>
      </c>
      <c r="W37" s="11">
        <v>0.02985</v>
      </c>
      <c r="X37" s="11">
        <v>0.179931746031746</v>
      </c>
      <c r="Y37" s="11">
        <v>0.356039651550125</v>
      </c>
      <c r="Z37" s="11">
        <v>0.035695</v>
      </c>
      <c r="AA37" s="11">
        <v>0.156741290322581</v>
      </c>
      <c r="AB37" s="11">
        <v>0.336419639708972</v>
      </c>
      <c r="AC37" s="11">
        <v>0.02434</v>
      </c>
      <c r="AD37" s="11">
        <v>0.155111587301587</v>
      </c>
      <c r="AE37" s="11">
        <v>0.306370526525066</v>
      </c>
      <c r="AF37" s="11">
        <v>0.010835</v>
      </c>
      <c r="AG37" s="11">
        <v>0.13392064516129</v>
      </c>
      <c r="AH37" s="11">
        <v>0.338666032767381</v>
      </c>
      <c r="AI37" s="11">
        <v>0.01473</v>
      </c>
      <c r="AJ37" s="11">
        <v>0.2304075</v>
      </c>
      <c r="AK37" s="11">
        <v>0.929735608692017</v>
      </c>
      <c r="AL37" s="11" t="s">
        <v>51</v>
      </c>
      <c r="AM37" s="11" t="s">
        <v>51</v>
      </c>
      <c r="AN37" s="11" t="s">
        <v>51</v>
      </c>
      <c r="AO37" s="11" t="s">
        <v>51</v>
      </c>
      <c r="AP37" s="11" t="s">
        <v>51</v>
      </c>
      <c r="AQ37" s="11" t="s">
        <v>51</v>
      </c>
      <c r="AR37" s="11" t="s">
        <v>51</v>
      </c>
      <c r="AS37" s="11" t="s">
        <v>51</v>
      </c>
      <c r="AT37" s="11" t="s">
        <v>51</v>
      </c>
      <c r="AU37" s="11" t="s">
        <v>51</v>
      </c>
      <c r="AV37" s="11" t="s">
        <v>51</v>
      </c>
      <c r="AW37" s="11" t="s">
        <v>60</v>
      </c>
    </row>
    <row r="38" spans="1:49">
      <c r="A38" s="11" t="s">
        <v>88</v>
      </c>
      <c r="B38" s="11">
        <v>0.02582</v>
      </c>
      <c r="C38" s="11">
        <v>1.28203733333333</v>
      </c>
      <c r="D38" s="11">
        <v>3.78875713286966</v>
      </c>
      <c r="E38" s="11">
        <v>0.01444</v>
      </c>
      <c r="F38" s="11">
        <v>1.18129098360656</v>
      </c>
      <c r="G38" s="11">
        <v>2.98775451935379</v>
      </c>
      <c r="H38" s="11">
        <v>0.02499</v>
      </c>
      <c r="I38" s="11">
        <v>2.27290573770492</v>
      </c>
      <c r="J38" s="11">
        <v>5.95921387807331</v>
      </c>
      <c r="K38" s="11">
        <v>0.045665</v>
      </c>
      <c r="L38" s="11">
        <v>1.06430766666667</v>
      </c>
      <c r="M38" s="11">
        <v>2.99275785139096</v>
      </c>
      <c r="N38" s="11">
        <v>0.041815</v>
      </c>
      <c r="O38" s="11">
        <v>0.44644275862069</v>
      </c>
      <c r="P38" s="11">
        <v>1.15107555798882</v>
      </c>
      <c r="Q38" s="11">
        <v>0.024415</v>
      </c>
      <c r="R38" s="11">
        <v>0.810751724137931</v>
      </c>
      <c r="S38" s="11">
        <v>1.92665370710794</v>
      </c>
      <c r="T38" s="11">
        <v>0.00057</v>
      </c>
      <c r="U38" s="11">
        <v>0.749674761904762</v>
      </c>
      <c r="V38" s="11">
        <v>2.43694164735416</v>
      </c>
      <c r="W38" s="11">
        <v>0.00274</v>
      </c>
      <c r="X38" s="11">
        <v>0.754993492063492</v>
      </c>
      <c r="Y38" s="11">
        <v>2.798398175635</v>
      </c>
      <c r="Z38" s="11">
        <v>0.02469</v>
      </c>
      <c r="AA38" s="11">
        <v>1.53903419354839</v>
      </c>
      <c r="AB38" s="11">
        <v>5.09682876249747</v>
      </c>
      <c r="AC38" s="11">
        <v>0.0367</v>
      </c>
      <c r="AD38" s="11">
        <v>0.674625714285714</v>
      </c>
      <c r="AE38" s="11">
        <v>1.74311727720559</v>
      </c>
      <c r="AF38" s="11">
        <v>0.050885</v>
      </c>
      <c r="AG38" s="11">
        <v>0.590292419354839</v>
      </c>
      <c r="AH38" s="11">
        <v>1.2812652268417</v>
      </c>
      <c r="AI38" s="11">
        <v>0.009655</v>
      </c>
      <c r="AJ38" s="11">
        <v>0.736865</v>
      </c>
      <c r="AK38" s="11">
        <v>2.56170949013793</v>
      </c>
      <c r="AL38" s="11" t="s">
        <v>51</v>
      </c>
      <c r="AM38" s="11" t="s">
        <v>51</v>
      </c>
      <c r="AN38" s="11" t="s">
        <v>51</v>
      </c>
      <c r="AO38" s="11" t="s">
        <v>51</v>
      </c>
      <c r="AP38" s="11" t="s">
        <v>51</v>
      </c>
      <c r="AQ38" s="11" t="s">
        <v>51</v>
      </c>
      <c r="AR38" s="11" t="s">
        <v>51</v>
      </c>
      <c r="AS38" s="11" t="s">
        <v>51</v>
      </c>
      <c r="AT38" s="11" t="s">
        <v>51</v>
      </c>
      <c r="AU38" s="11" t="s">
        <v>51</v>
      </c>
      <c r="AV38" s="11" t="s">
        <v>51</v>
      </c>
      <c r="AW38" s="11" t="s">
        <v>60</v>
      </c>
    </row>
    <row r="39" spans="1:49">
      <c r="A39" s="11" t="s">
        <v>89</v>
      </c>
      <c r="B39" s="11">
        <v>0</v>
      </c>
      <c r="C39" s="11">
        <v>0.0834713333333333</v>
      </c>
      <c r="D39" s="11">
        <v>0.174922597637623</v>
      </c>
      <c r="E39" s="11">
        <v>0.00201</v>
      </c>
      <c r="F39" s="11">
        <v>0.0698611475409836</v>
      </c>
      <c r="G39" s="11">
        <v>0.153385867603009</v>
      </c>
      <c r="H39" s="11">
        <v>0</v>
      </c>
      <c r="I39" s="11">
        <v>0.0433085245901639</v>
      </c>
      <c r="J39" s="11">
        <v>0.075339531850507</v>
      </c>
      <c r="K39" s="11">
        <v>0</v>
      </c>
      <c r="L39" s="11">
        <v>0.156747333333333</v>
      </c>
      <c r="M39" s="11">
        <v>0.371522684253334</v>
      </c>
      <c r="N39" s="11">
        <v>0.003925</v>
      </c>
      <c r="O39" s="11">
        <v>0.0614837931034483</v>
      </c>
      <c r="P39" s="11">
        <v>0.142716388255127</v>
      </c>
      <c r="Q39" s="11">
        <v>0.001205</v>
      </c>
      <c r="R39" s="11">
        <v>0.0611310344827586</v>
      </c>
      <c r="S39" s="11">
        <v>0.121028713697461</v>
      </c>
      <c r="T39" s="11">
        <v>0.00076</v>
      </c>
      <c r="U39" s="11">
        <v>0.106774920634921</v>
      </c>
      <c r="V39" s="11">
        <v>0.188281310011351</v>
      </c>
      <c r="W39" s="11">
        <v>0.04443</v>
      </c>
      <c r="X39" s="11">
        <v>0.117627777777778</v>
      </c>
      <c r="Y39" s="11">
        <v>0.184555476906735</v>
      </c>
      <c r="Z39" s="11">
        <v>0.040795</v>
      </c>
      <c r="AA39" s="11">
        <v>0.0817067741935484</v>
      </c>
      <c r="AB39" s="11">
        <v>0.103183859072193</v>
      </c>
      <c r="AC39" s="11">
        <v>0.04069</v>
      </c>
      <c r="AD39" s="11">
        <v>0.11851746031746</v>
      </c>
      <c r="AE39" s="11">
        <v>0.20094434671649</v>
      </c>
      <c r="AF39" s="11">
        <v>0.06462</v>
      </c>
      <c r="AG39" s="11">
        <v>0.142043064516129</v>
      </c>
      <c r="AH39" s="11">
        <v>0.18889137107741</v>
      </c>
      <c r="AI39" s="11">
        <v>0.042055</v>
      </c>
      <c r="AJ39" s="11">
        <v>0.0838603333333333</v>
      </c>
      <c r="AK39" s="11">
        <v>0.111480193178311</v>
      </c>
      <c r="AL39" s="11" t="s">
        <v>51</v>
      </c>
      <c r="AM39" s="11">
        <v>0.0300880242517292</v>
      </c>
      <c r="AN39" s="11">
        <v>0.00220791626159195</v>
      </c>
      <c r="AO39" s="11">
        <v>0.0289898024104481</v>
      </c>
      <c r="AP39" s="11">
        <v>0.000620576222012556</v>
      </c>
      <c r="AQ39" s="11">
        <v>0.0186973739734691</v>
      </c>
      <c r="AR39" s="11" t="s">
        <v>51</v>
      </c>
      <c r="AS39" s="11" t="s">
        <v>51</v>
      </c>
      <c r="AT39" s="11" t="s">
        <v>51</v>
      </c>
      <c r="AU39" s="11" t="s">
        <v>51</v>
      </c>
      <c r="AV39" s="11" t="s">
        <v>51</v>
      </c>
      <c r="AW39" s="11" t="s">
        <v>60</v>
      </c>
    </row>
    <row r="40" spans="1:49">
      <c r="A40" s="11" t="s">
        <v>90</v>
      </c>
      <c r="B40" s="11">
        <v>0.01823</v>
      </c>
      <c r="C40" s="11">
        <v>0.0441073333333333</v>
      </c>
      <c r="D40" s="11">
        <v>0.0606742102493187</v>
      </c>
      <c r="E40" s="11">
        <v>0.01479</v>
      </c>
      <c r="F40" s="11">
        <v>0.0401683606557377</v>
      </c>
      <c r="G40" s="11">
        <v>0.0597330690706672</v>
      </c>
      <c r="H40" s="11">
        <v>0.01355</v>
      </c>
      <c r="I40" s="11">
        <v>0.0462863934426229</v>
      </c>
      <c r="J40" s="11">
        <v>0.0674910934625892</v>
      </c>
      <c r="K40" s="11">
        <v>0.0285</v>
      </c>
      <c r="L40" s="11">
        <v>0.0666503333333333</v>
      </c>
      <c r="M40" s="11">
        <v>0.126865400139003</v>
      </c>
      <c r="N40" s="11">
        <v>0.022195</v>
      </c>
      <c r="O40" s="11">
        <v>0.0450244827586207</v>
      </c>
      <c r="P40" s="11">
        <v>0.0742243266069426</v>
      </c>
      <c r="Q40" s="11">
        <v>0.019565</v>
      </c>
      <c r="R40" s="11">
        <v>0.0628913793103448</v>
      </c>
      <c r="S40" s="11">
        <v>0.0983009362174238</v>
      </c>
      <c r="T40" s="11">
        <v>0.01859</v>
      </c>
      <c r="U40" s="11">
        <v>0.070634126984127</v>
      </c>
      <c r="V40" s="11">
        <v>0.158062486353881</v>
      </c>
      <c r="W40" s="11">
        <v>0.00771</v>
      </c>
      <c r="X40" s="11">
        <v>0.0302120634920635</v>
      </c>
      <c r="Y40" s="11">
        <v>0.0616526998900927</v>
      </c>
      <c r="Z40" s="11">
        <v>0.00979</v>
      </c>
      <c r="AA40" s="11">
        <v>0.0307440322580645</v>
      </c>
      <c r="AB40" s="11">
        <v>0.0619777754841698</v>
      </c>
      <c r="AC40" s="11">
        <v>0.00707</v>
      </c>
      <c r="AD40" s="11">
        <v>0.0364868253968254</v>
      </c>
      <c r="AE40" s="11">
        <v>0.0868601223849419</v>
      </c>
      <c r="AF40" s="11">
        <v>0.007665</v>
      </c>
      <c r="AG40" s="11">
        <v>0.0353537096774194</v>
      </c>
      <c r="AH40" s="11">
        <v>0.0714761061356015</v>
      </c>
      <c r="AI40" s="11">
        <v>0.01204</v>
      </c>
      <c r="AJ40" s="11">
        <v>0.0360171666666667</v>
      </c>
      <c r="AK40" s="11">
        <v>0.124371474522444</v>
      </c>
      <c r="AL40" s="11" t="s">
        <v>51</v>
      </c>
      <c r="AM40" s="11" t="s">
        <v>51</v>
      </c>
      <c r="AN40" s="11" t="s">
        <v>51</v>
      </c>
      <c r="AO40" s="11">
        <v>0.0206877508041644</v>
      </c>
      <c r="AP40" s="11">
        <v>0.0344814716191389</v>
      </c>
      <c r="AQ40" s="11">
        <v>0.0248793786948184</v>
      </c>
      <c r="AR40" s="11">
        <v>0.0316264435408701</v>
      </c>
      <c r="AS40" s="11">
        <v>0.0376607899840651</v>
      </c>
      <c r="AT40" s="11">
        <v>0.0442850897284773</v>
      </c>
      <c r="AU40" s="11">
        <v>0.026176997361938</v>
      </c>
      <c r="AV40" s="11">
        <v>0.0403297493919244</v>
      </c>
      <c r="AW40" s="11" t="s">
        <v>60</v>
      </c>
    </row>
    <row r="41" spans="1:49">
      <c r="A41" s="11" t="s">
        <v>91</v>
      </c>
      <c r="B41" s="11">
        <v>0.01118</v>
      </c>
      <c r="C41" s="11">
        <v>0.0432636666666667</v>
      </c>
      <c r="D41" s="11">
        <v>0.089364295774146</v>
      </c>
      <c r="E41" s="11">
        <v>0.00536</v>
      </c>
      <c r="F41" s="11">
        <v>0.0450491803278689</v>
      </c>
      <c r="G41" s="11">
        <v>0.0989853246074906</v>
      </c>
      <c r="H41" s="11">
        <v>0.01064</v>
      </c>
      <c r="I41" s="11">
        <v>0.0469732786885246</v>
      </c>
      <c r="J41" s="11">
        <v>0.0895978470299614</v>
      </c>
      <c r="K41" s="11">
        <v>0.0257</v>
      </c>
      <c r="L41" s="11">
        <v>0.0880016666666667</v>
      </c>
      <c r="M41" s="11">
        <v>0.140189812344944</v>
      </c>
      <c r="N41" s="11">
        <v>0.007235</v>
      </c>
      <c r="O41" s="11">
        <v>0.0615056896551724</v>
      </c>
      <c r="P41" s="11">
        <v>0.118535976537617</v>
      </c>
      <c r="Q41" s="11">
        <v>0.01767</v>
      </c>
      <c r="R41" s="11">
        <v>0.0619534482758621</v>
      </c>
      <c r="S41" s="11">
        <v>0.153903049062414</v>
      </c>
      <c r="T41" s="11">
        <v>0.01148</v>
      </c>
      <c r="U41" s="11">
        <v>0.0969547619047619</v>
      </c>
      <c r="V41" s="11">
        <v>0.346162340877044</v>
      </c>
      <c r="W41" s="11">
        <v>0.01428</v>
      </c>
      <c r="X41" s="11">
        <v>0.053024126984127</v>
      </c>
      <c r="Y41" s="11">
        <v>0.0835227814708585</v>
      </c>
      <c r="Z41" s="11">
        <v>0.010595</v>
      </c>
      <c r="AA41" s="11">
        <v>0.0548388709677419</v>
      </c>
      <c r="AB41" s="11">
        <v>0.108610999520017</v>
      </c>
      <c r="AC41" s="11">
        <v>0.01287</v>
      </c>
      <c r="AD41" s="11">
        <v>0.0842812698412698</v>
      </c>
      <c r="AE41" s="11">
        <v>0.15013394675865</v>
      </c>
      <c r="AF41" s="11">
        <v>0.008985</v>
      </c>
      <c r="AG41" s="11">
        <v>0.061183064516129</v>
      </c>
      <c r="AH41" s="11">
        <v>0.175449502123468</v>
      </c>
      <c r="AI41" s="11">
        <v>0.01413</v>
      </c>
      <c r="AJ41" s="11">
        <v>0.0626166666666667</v>
      </c>
      <c r="AK41" s="11">
        <v>0.163939792396701</v>
      </c>
      <c r="AL41" s="11" t="s">
        <v>51</v>
      </c>
      <c r="AM41" s="11" t="s">
        <v>51</v>
      </c>
      <c r="AN41" s="11" t="s">
        <v>51</v>
      </c>
      <c r="AO41" s="11" t="s">
        <v>51</v>
      </c>
      <c r="AP41" s="11" t="s">
        <v>51</v>
      </c>
      <c r="AQ41" s="11" t="s">
        <v>51</v>
      </c>
      <c r="AR41" s="11" t="s">
        <v>51</v>
      </c>
      <c r="AS41" s="11" t="s">
        <v>51</v>
      </c>
      <c r="AT41" s="11" t="s">
        <v>51</v>
      </c>
      <c r="AU41" s="11" t="s">
        <v>51</v>
      </c>
      <c r="AV41" s="11" t="s">
        <v>51</v>
      </c>
      <c r="AW41" s="11" t="s">
        <v>60</v>
      </c>
    </row>
    <row r="42" spans="1:49">
      <c r="A42" s="11" t="s">
        <v>92</v>
      </c>
      <c r="B42" s="11">
        <v>0.02062</v>
      </c>
      <c r="C42" s="11">
        <v>0.142812</v>
      </c>
      <c r="D42" s="11">
        <v>0.447577319019873</v>
      </c>
      <c r="E42" s="11">
        <v>0.00696</v>
      </c>
      <c r="F42" s="11">
        <v>0.0976585245901639</v>
      </c>
      <c r="G42" s="11">
        <v>0.287177581470862</v>
      </c>
      <c r="H42" s="11">
        <v>0.01295</v>
      </c>
      <c r="I42" s="11">
        <v>0.157577213114754</v>
      </c>
      <c r="J42" s="11">
        <v>0.692476264972625</v>
      </c>
      <c r="K42" s="11">
        <v>0.01618</v>
      </c>
      <c r="L42" s="11">
        <v>0.084893</v>
      </c>
      <c r="M42" s="11">
        <v>0.156109192763987</v>
      </c>
      <c r="N42" s="11">
        <v>0.007555</v>
      </c>
      <c r="O42" s="11">
        <v>0.107214655172414</v>
      </c>
      <c r="P42" s="11">
        <v>0.305388775964289</v>
      </c>
      <c r="Q42" s="11">
        <v>0.01203</v>
      </c>
      <c r="R42" s="11">
        <v>0.141348620689655</v>
      </c>
      <c r="S42" s="11">
        <v>0.359364318604092</v>
      </c>
      <c r="T42" s="11">
        <v>0.01972</v>
      </c>
      <c r="U42" s="11">
        <v>0.234180476190476</v>
      </c>
      <c r="V42" s="11">
        <v>0.75620774950903</v>
      </c>
      <c r="W42" s="11">
        <v>0.00606</v>
      </c>
      <c r="X42" s="11">
        <v>0.0667573015873016</v>
      </c>
      <c r="Y42" s="11">
        <v>0.190205933417223</v>
      </c>
      <c r="Z42" s="11">
        <v>0.009815</v>
      </c>
      <c r="AA42" s="11">
        <v>0.0519317741935484</v>
      </c>
      <c r="AB42" s="11">
        <v>0.104776224441789</v>
      </c>
      <c r="AC42" s="11">
        <v>0.0044</v>
      </c>
      <c r="AD42" s="11">
        <v>0.0393392063492064</v>
      </c>
      <c r="AE42" s="11">
        <v>0.0713917682817299</v>
      </c>
      <c r="AF42" s="11">
        <v>0.01113</v>
      </c>
      <c r="AG42" s="11">
        <v>0.0837343548387097</v>
      </c>
      <c r="AH42" s="11">
        <v>0.243260255353855</v>
      </c>
      <c r="AI42" s="11">
        <v>0.005195</v>
      </c>
      <c r="AJ42" s="11">
        <v>0.1201175</v>
      </c>
      <c r="AK42" s="11">
        <v>0.591544440440174</v>
      </c>
      <c r="AL42" s="11" t="s">
        <v>51</v>
      </c>
      <c r="AM42" s="11" t="s">
        <v>51</v>
      </c>
      <c r="AN42" s="11" t="s">
        <v>51</v>
      </c>
      <c r="AO42" s="11">
        <v>0.0289898024104481</v>
      </c>
      <c r="AP42" s="11" t="s">
        <v>51</v>
      </c>
      <c r="AQ42" s="11" t="s">
        <v>51</v>
      </c>
      <c r="AR42" s="11">
        <v>0.0440788384916682</v>
      </c>
      <c r="AS42" s="11">
        <v>0.0109658872927861</v>
      </c>
      <c r="AT42" s="11">
        <v>0.0307734042229268</v>
      </c>
      <c r="AU42" s="11">
        <v>0.026176997361938</v>
      </c>
      <c r="AV42" s="11">
        <v>0.0204447168785498</v>
      </c>
      <c r="AW42" s="11" t="s">
        <v>60</v>
      </c>
    </row>
    <row r="43" spans="1:49">
      <c r="A43" s="11" t="s">
        <v>93</v>
      </c>
      <c r="B43" s="11">
        <v>0.003155</v>
      </c>
      <c r="C43" s="11">
        <v>0.0772916666666667</v>
      </c>
      <c r="D43" s="11">
        <v>0.21876148475937</v>
      </c>
      <c r="E43" s="11">
        <v>0.00343</v>
      </c>
      <c r="F43" s="11">
        <v>0.081983606557377</v>
      </c>
      <c r="G43" s="11">
        <v>0.229548834020365</v>
      </c>
      <c r="H43" s="11">
        <v>0.00888</v>
      </c>
      <c r="I43" s="11">
        <v>0.125854590163934</v>
      </c>
      <c r="J43" s="11">
        <v>0.376990633024985</v>
      </c>
      <c r="K43" s="11">
        <v>0.014425</v>
      </c>
      <c r="L43" s="11">
        <v>0.0748746666666667</v>
      </c>
      <c r="M43" s="11">
        <v>0.108538221377941</v>
      </c>
      <c r="N43" s="11">
        <v>0.004055</v>
      </c>
      <c r="O43" s="11">
        <v>0.0702496551724138</v>
      </c>
      <c r="P43" s="11">
        <v>0.16147801395036</v>
      </c>
      <c r="Q43" s="11">
        <v>0.009475</v>
      </c>
      <c r="R43" s="11">
        <v>0.0941594827586207</v>
      </c>
      <c r="S43" s="11">
        <v>0.338382074057695</v>
      </c>
      <c r="T43" s="11">
        <v>0.00803</v>
      </c>
      <c r="U43" s="11">
        <v>0.069155873015873</v>
      </c>
      <c r="V43" s="11">
        <v>0.22778022147587</v>
      </c>
      <c r="W43" s="11">
        <v>0.01294</v>
      </c>
      <c r="X43" s="11">
        <v>0.0926814285714286</v>
      </c>
      <c r="Y43" s="11">
        <v>0.207882946319574</v>
      </c>
      <c r="Z43" s="11">
        <v>0.01394</v>
      </c>
      <c r="AA43" s="11">
        <v>0.091496935483871</v>
      </c>
      <c r="AB43" s="11">
        <v>0.221694244515076</v>
      </c>
      <c r="AC43" s="11">
        <v>0.0259</v>
      </c>
      <c r="AD43" s="11">
        <v>0.138358412698413</v>
      </c>
      <c r="AE43" s="11">
        <v>0.303015557181829</v>
      </c>
      <c r="AF43" s="11">
        <v>0.015765</v>
      </c>
      <c r="AG43" s="11">
        <v>0.103906451612903</v>
      </c>
      <c r="AH43" s="11">
        <v>0.248443978295182</v>
      </c>
      <c r="AI43" s="11">
        <v>0.013625</v>
      </c>
      <c r="AJ43" s="11">
        <v>0.0850203333333333</v>
      </c>
      <c r="AK43" s="11">
        <v>0.157589226057426</v>
      </c>
      <c r="AL43" s="11" t="s">
        <v>51</v>
      </c>
      <c r="AM43" s="11" t="s">
        <v>51</v>
      </c>
      <c r="AN43" s="11" t="s">
        <v>51</v>
      </c>
      <c r="AO43" s="11" t="s">
        <v>51</v>
      </c>
      <c r="AP43" s="11" t="s">
        <v>51</v>
      </c>
      <c r="AQ43" s="11" t="s">
        <v>51</v>
      </c>
      <c r="AR43" s="11" t="s">
        <v>51</v>
      </c>
      <c r="AS43" s="11" t="s">
        <v>51</v>
      </c>
      <c r="AT43" s="11" t="s">
        <v>51</v>
      </c>
      <c r="AU43" s="11" t="s">
        <v>51</v>
      </c>
      <c r="AV43" s="11" t="s">
        <v>51</v>
      </c>
      <c r="AW43" s="11" t="s">
        <v>60</v>
      </c>
    </row>
    <row r="44" spans="1:49">
      <c r="A44" s="11" t="s">
        <v>94</v>
      </c>
      <c r="B44" s="11">
        <v>0.001245</v>
      </c>
      <c r="C44" s="11">
        <v>0.318238833333333</v>
      </c>
      <c r="D44" s="11">
        <v>1.78069557434975</v>
      </c>
      <c r="E44" s="11">
        <v>0.00208</v>
      </c>
      <c r="F44" s="11">
        <v>0.100363278688525</v>
      </c>
      <c r="G44" s="11">
        <v>0.267615181617943</v>
      </c>
      <c r="H44" s="11">
        <v>0.00133</v>
      </c>
      <c r="I44" s="11">
        <v>0.162094098360656</v>
      </c>
      <c r="J44" s="11">
        <v>0.567182261377467</v>
      </c>
      <c r="K44" s="11">
        <v>0.00769</v>
      </c>
      <c r="L44" s="11">
        <v>0.218901333333333</v>
      </c>
      <c r="M44" s="11">
        <v>0.61961273303618</v>
      </c>
      <c r="N44" s="11">
        <v>0.0136</v>
      </c>
      <c r="O44" s="11">
        <v>0.170567586206897</v>
      </c>
      <c r="P44" s="11">
        <v>0.358501554790288</v>
      </c>
      <c r="Q44" s="11">
        <v>0.00473</v>
      </c>
      <c r="R44" s="11">
        <v>0.206177413793103</v>
      </c>
      <c r="S44" s="11">
        <v>0.602178098431051</v>
      </c>
      <c r="T44" s="11">
        <v>0.02223</v>
      </c>
      <c r="U44" s="11">
        <v>0.177295396825397</v>
      </c>
      <c r="V44" s="11">
        <v>0.356596959491793</v>
      </c>
      <c r="W44" s="11">
        <v>0.02252</v>
      </c>
      <c r="X44" s="11">
        <v>0.241110952380952</v>
      </c>
      <c r="Y44" s="11">
        <v>0.559117727267022</v>
      </c>
      <c r="Z44" s="11">
        <v>0.027575</v>
      </c>
      <c r="AA44" s="11">
        <v>0.202304193548387</v>
      </c>
      <c r="AB44" s="11">
        <v>0.541340784726549</v>
      </c>
      <c r="AC44" s="11">
        <v>0.01742</v>
      </c>
      <c r="AD44" s="11">
        <v>0.234963650793651</v>
      </c>
      <c r="AE44" s="11">
        <v>0.575408434716514</v>
      </c>
      <c r="AF44" s="11">
        <v>0.01769</v>
      </c>
      <c r="AG44" s="11">
        <v>0.0615062903225806</v>
      </c>
      <c r="AH44" s="11">
        <v>0.106301103833293</v>
      </c>
      <c r="AI44" s="11">
        <v>0.02755</v>
      </c>
      <c r="AJ44" s="11">
        <v>0.129687333333333</v>
      </c>
      <c r="AK44" s="11">
        <v>0.236020436014548</v>
      </c>
      <c r="AL44" s="11">
        <v>0.0348902835445596</v>
      </c>
      <c r="AM44" s="11">
        <v>0.0300880242517292</v>
      </c>
      <c r="AN44" s="11" t="s">
        <v>51</v>
      </c>
      <c r="AO44" s="11" t="s">
        <v>51</v>
      </c>
      <c r="AP44" s="11" t="s">
        <v>51</v>
      </c>
      <c r="AQ44" s="11" t="s">
        <v>51</v>
      </c>
      <c r="AR44" s="11" t="s">
        <v>51</v>
      </c>
      <c r="AS44" s="11" t="s">
        <v>51</v>
      </c>
      <c r="AT44" s="11" t="s">
        <v>51</v>
      </c>
      <c r="AU44" s="11">
        <v>0.026176997361938</v>
      </c>
      <c r="AV44" s="11" t="s">
        <v>51</v>
      </c>
      <c r="AW44" s="11" t="s">
        <v>60</v>
      </c>
    </row>
    <row r="45" spans="1:49">
      <c r="A45" s="11" t="s">
        <v>95</v>
      </c>
      <c r="B45" s="11">
        <v>0.0117</v>
      </c>
      <c r="C45" s="11">
        <v>0.0380278333333333</v>
      </c>
      <c r="D45" s="11">
        <v>0.0609342652508969</v>
      </c>
      <c r="E45" s="11">
        <v>0.01073</v>
      </c>
      <c r="F45" s="11">
        <v>0.0435081967213115</v>
      </c>
      <c r="G45" s="11">
        <v>0.0741043040249844</v>
      </c>
      <c r="H45" s="11">
        <v>0.01242</v>
      </c>
      <c r="I45" s="11">
        <v>0.0423824590163934</v>
      </c>
      <c r="J45" s="11">
        <v>0.0743055795494914</v>
      </c>
      <c r="K45" s="11">
        <v>0.011345</v>
      </c>
      <c r="L45" s="11">
        <v>0.0503181666666667</v>
      </c>
      <c r="M45" s="11">
        <v>0.139601901394118</v>
      </c>
      <c r="N45" s="11">
        <v>0.006475</v>
      </c>
      <c r="O45" s="11">
        <v>0.0193944827586207</v>
      </c>
      <c r="P45" s="11">
        <v>0.0294092889116546</v>
      </c>
      <c r="Q45" s="11">
        <v>0.00839</v>
      </c>
      <c r="R45" s="11">
        <v>0.0326674137931035</v>
      </c>
      <c r="S45" s="11">
        <v>0.06431974452141</v>
      </c>
      <c r="T45" s="11">
        <v>0.01825</v>
      </c>
      <c r="U45" s="11">
        <v>0.0678520634920635</v>
      </c>
      <c r="V45" s="11">
        <v>0.187133865637019</v>
      </c>
      <c r="W45" s="11">
        <v>0.00824</v>
      </c>
      <c r="X45" s="11">
        <v>0.0415749206349206</v>
      </c>
      <c r="Y45" s="11">
        <v>0.0828045770683079</v>
      </c>
      <c r="Z45" s="11">
        <v>0.005185</v>
      </c>
      <c r="AA45" s="11">
        <v>0.0298670967741935</v>
      </c>
      <c r="AB45" s="11">
        <v>0.0608934104590533</v>
      </c>
      <c r="AC45" s="11">
        <v>0.00352</v>
      </c>
      <c r="AD45" s="11">
        <v>0.0260431746031746</v>
      </c>
      <c r="AE45" s="11">
        <v>0.0416736502123033</v>
      </c>
      <c r="AF45" s="11">
        <v>0.005535</v>
      </c>
      <c r="AG45" s="11">
        <v>0.030301935483871</v>
      </c>
      <c r="AH45" s="11">
        <v>0.0711969461225417</v>
      </c>
      <c r="AI45" s="11">
        <v>0.009055</v>
      </c>
      <c r="AJ45" s="11">
        <v>0.0288471666666667</v>
      </c>
      <c r="AK45" s="11">
        <v>0.0555410589332737</v>
      </c>
      <c r="AL45" s="11" t="s">
        <v>51</v>
      </c>
      <c r="AM45" s="11" t="s">
        <v>51</v>
      </c>
      <c r="AN45" s="11" t="s">
        <v>51</v>
      </c>
      <c r="AO45" s="11" t="s">
        <v>51</v>
      </c>
      <c r="AP45" s="11" t="s">
        <v>51</v>
      </c>
      <c r="AQ45" s="11" t="s">
        <v>51</v>
      </c>
      <c r="AR45" s="11" t="s">
        <v>51</v>
      </c>
      <c r="AS45" s="11" t="s">
        <v>51</v>
      </c>
      <c r="AT45" s="11" t="s">
        <v>51</v>
      </c>
      <c r="AU45" s="11">
        <v>0.0428080440033995</v>
      </c>
      <c r="AV45" s="11" t="s">
        <v>51</v>
      </c>
      <c r="AW45" s="11" t="s">
        <v>60</v>
      </c>
    </row>
    <row r="46" spans="1:49">
      <c r="A46" s="11" t="s">
        <v>96</v>
      </c>
      <c r="B46" s="11">
        <v>0.022415</v>
      </c>
      <c r="C46" s="11">
        <v>1.44700966666667</v>
      </c>
      <c r="D46" s="11">
        <v>5.29539912748152</v>
      </c>
      <c r="E46" s="11">
        <v>0.00771</v>
      </c>
      <c r="F46" s="11">
        <v>1.25073868852459</v>
      </c>
      <c r="G46" s="11">
        <v>4.23684373088957</v>
      </c>
      <c r="H46" s="11">
        <v>0.01035</v>
      </c>
      <c r="I46" s="11">
        <v>0.670721803278688</v>
      </c>
      <c r="J46" s="11">
        <v>2.08553822028232</v>
      </c>
      <c r="K46" s="11">
        <v>0.007725</v>
      </c>
      <c r="L46" s="11">
        <v>0.240832166666667</v>
      </c>
      <c r="M46" s="11">
        <v>1.06773495047129</v>
      </c>
      <c r="N46" s="11">
        <v>0.0118</v>
      </c>
      <c r="O46" s="11">
        <v>0.50839775862069</v>
      </c>
      <c r="P46" s="11">
        <v>1.68291152991459</v>
      </c>
      <c r="Q46" s="11">
        <v>0.01064</v>
      </c>
      <c r="R46" s="11">
        <v>0.943563275862069</v>
      </c>
      <c r="S46" s="11">
        <v>3.39429362692502</v>
      </c>
      <c r="T46" s="11">
        <v>0.00608</v>
      </c>
      <c r="U46" s="11">
        <v>0.629899682539683</v>
      </c>
      <c r="V46" s="11">
        <v>2.788190416999</v>
      </c>
      <c r="W46" s="11">
        <v>0.015</v>
      </c>
      <c r="X46" s="11">
        <v>0.425844920634921</v>
      </c>
      <c r="Y46" s="11">
        <v>1.99620962814197</v>
      </c>
      <c r="Z46" s="11">
        <v>0.00458</v>
      </c>
      <c r="AA46" s="11">
        <v>0.338241129032258</v>
      </c>
      <c r="AB46" s="11">
        <v>1.75281565578479</v>
      </c>
      <c r="AC46" s="11">
        <v>0.00762</v>
      </c>
      <c r="AD46" s="11">
        <v>0.261645079365079</v>
      </c>
      <c r="AE46" s="11">
        <v>1.15024020777131</v>
      </c>
      <c r="AF46" s="11">
        <v>0.0101</v>
      </c>
      <c r="AG46" s="11">
        <v>0.443393064516129</v>
      </c>
      <c r="AH46" s="11">
        <v>2.8006232304512</v>
      </c>
      <c r="AI46" s="11">
        <v>0.00805</v>
      </c>
      <c r="AJ46" s="11">
        <v>0.411644333333333</v>
      </c>
      <c r="AK46" s="11">
        <v>1.84834162268882</v>
      </c>
      <c r="AL46" s="11">
        <v>0.0348902835445596</v>
      </c>
      <c r="AM46" s="11" t="s">
        <v>51</v>
      </c>
      <c r="AN46" s="11" t="s">
        <v>51</v>
      </c>
      <c r="AO46" s="11" t="s">
        <v>51</v>
      </c>
      <c r="AP46" s="11" t="s">
        <v>51</v>
      </c>
      <c r="AQ46" s="11" t="s">
        <v>51</v>
      </c>
      <c r="AR46" s="11" t="s">
        <v>51</v>
      </c>
      <c r="AS46" s="11" t="s">
        <v>51</v>
      </c>
      <c r="AT46" s="11" t="s">
        <v>51</v>
      </c>
      <c r="AU46" s="11" t="s">
        <v>51</v>
      </c>
      <c r="AV46" s="11" t="s">
        <v>51</v>
      </c>
      <c r="AW46" s="11" t="s">
        <v>60</v>
      </c>
    </row>
    <row r="47" spans="1:49">
      <c r="A47" s="11" t="s">
        <v>97</v>
      </c>
      <c r="B47" s="11">
        <v>0.00929</v>
      </c>
      <c r="C47" s="11">
        <v>0.077734</v>
      </c>
      <c r="D47" s="11">
        <v>0.168301483343413</v>
      </c>
      <c r="E47" s="11">
        <v>0.00524</v>
      </c>
      <c r="F47" s="11">
        <v>0.0553619672131148</v>
      </c>
      <c r="G47" s="11">
        <v>0.114889756227723</v>
      </c>
      <c r="H47" s="11">
        <v>0.01119</v>
      </c>
      <c r="I47" s="11">
        <v>0.055062131147541</v>
      </c>
      <c r="J47" s="11">
        <v>0.156521723584031</v>
      </c>
      <c r="K47" s="11">
        <v>0.01336</v>
      </c>
      <c r="L47" s="11">
        <v>0.0877376666666667</v>
      </c>
      <c r="M47" s="11">
        <v>0.216124174173691</v>
      </c>
      <c r="N47" s="11">
        <v>0.012865</v>
      </c>
      <c r="O47" s="11">
        <v>0.0799289655172414</v>
      </c>
      <c r="P47" s="11">
        <v>0.214187343555267</v>
      </c>
      <c r="Q47" s="11">
        <v>0.01027</v>
      </c>
      <c r="R47" s="11">
        <v>0.135342068965517</v>
      </c>
      <c r="S47" s="11">
        <v>0.428467118543345</v>
      </c>
      <c r="T47" s="11">
        <v>0.00936</v>
      </c>
      <c r="U47" s="11">
        <v>0.0636107936507937</v>
      </c>
      <c r="V47" s="11">
        <v>0.184826850673827</v>
      </c>
      <c r="W47" s="11">
        <v>0.00313</v>
      </c>
      <c r="X47" s="11">
        <v>0.0314103174603175</v>
      </c>
      <c r="Y47" s="11">
        <v>0.0913000432280619</v>
      </c>
      <c r="Z47" s="11">
        <v>0</v>
      </c>
      <c r="AA47" s="11">
        <v>0.0523458064516129</v>
      </c>
      <c r="AB47" s="11">
        <v>0.252019122599648</v>
      </c>
      <c r="AC47" s="11">
        <v>0.00464</v>
      </c>
      <c r="AD47" s="11">
        <v>0.0403950793650794</v>
      </c>
      <c r="AE47" s="11">
        <v>0.100961129071843</v>
      </c>
      <c r="AF47" s="11">
        <v>0.004345</v>
      </c>
      <c r="AG47" s="11">
        <v>0.0340861290322581</v>
      </c>
      <c r="AH47" s="11">
        <v>0.111609033322559</v>
      </c>
      <c r="AI47" s="11">
        <v>0.007155</v>
      </c>
      <c r="AJ47" s="11">
        <v>0.146198333333333</v>
      </c>
      <c r="AK47" s="11">
        <v>0.88495198812439</v>
      </c>
      <c r="AL47" s="11" t="s">
        <v>51</v>
      </c>
      <c r="AM47" s="11" t="s">
        <v>51</v>
      </c>
      <c r="AN47" s="11" t="s">
        <v>51</v>
      </c>
      <c r="AO47" s="11">
        <v>0.0301637858571737</v>
      </c>
      <c r="AP47" s="11" t="s">
        <v>51</v>
      </c>
      <c r="AQ47" s="11" t="s">
        <v>51</v>
      </c>
      <c r="AR47" s="11" t="s">
        <v>51</v>
      </c>
      <c r="AS47" s="11" t="s">
        <v>51</v>
      </c>
      <c r="AT47" s="11" t="s">
        <v>51</v>
      </c>
      <c r="AU47" s="11" t="s">
        <v>51</v>
      </c>
      <c r="AV47" s="11" t="s">
        <v>51</v>
      </c>
      <c r="AW47" s="11" t="s">
        <v>60</v>
      </c>
    </row>
    <row r="48" spans="1:49">
      <c r="A48" s="11" t="s">
        <v>98</v>
      </c>
      <c r="B48" s="11">
        <v>0.0086</v>
      </c>
      <c r="C48" s="11">
        <v>0.0195933333333333</v>
      </c>
      <c r="D48" s="11">
        <v>0.032184799479166</v>
      </c>
      <c r="E48" s="11">
        <v>0.00699</v>
      </c>
      <c r="F48" s="11">
        <v>0.0206170491803279</v>
      </c>
      <c r="G48" s="11">
        <v>0.0362439947367957</v>
      </c>
      <c r="H48" s="11">
        <v>0.00802</v>
      </c>
      <c r="I48" s="11">
        <v>0.0278331147540984</v>
      </c>
      <c r="J48" s="11">
        <v>0.0596528094208754</v>
      </c>
      <c r="K48" s="11">
        <v>0.006925</v>
      </c>
      <c r="L48" s="11">
        <v>0.015353</v>
      </c>
      <c r="M48" s="11">
        <v>0.0238201656699187</v>
      </c>
      <c r="N48" s="11">
        <v>0.004935</v>
      </c>
      <c r="O48" s="11">
        <v>0.0111481034482759</v>
      </c>
      <c r="P48" s="11">
        <v>0.01714615699942</v>
      </c>
      <c r="Q48" s="11">
        <v>0.004185</v>
      </c>
      <c r="R48" s="11">
        <v>0.0244803448275862</v>
      </c>
      <c r="S48" s="11">
        <v>0.0665658729792755</v>
      </c>
      <c r="T48" s="11">
        <v>0.00718</v>
      </c>
      <c r="U48" s="11">
        <v>0.0323122222222222</v>
      </c>
      <c r="V48" s="11">
        <v>0.0634671484349655</v>
      </c>
      <c r="W48" s="11">
        <v>0.00661</v>
      </c>
      <c r="X48" s="11">
        <v>0.0235190476190476</v>
      </c>
      <c r="Y48" s="11">
        <v>0.0388175303228923</v>
      </c>
      <c r="Z48" s="11">
        <v>0.00718</v>
      </c>
      <c r="AA48" s="11">
        <v>0.0257643548387097</v>
      </c>
      <c r="AB48" s="11">
        <v>0.0483137727578952</v>
      </c>
      <c r="AC48" s="11">
        <v>0.00278</v>
      </c>
      <c r="AD48" s="11">
        <v>0.0132980952380952</v>
      </c>
      <c r="AE48" s="11">
        <v>0.0213772688935145</v>
      </c>
      <c r="AF48" s="11">
        <v>0.00848</v>
      </c>
      <c r="AG48" s="11">
        <v>0.0194122580645161</v>
      </c>
      <c r="AH48" s="11">
        <v>0.0244479917992108</v>
      </c>
      <c r="AI48" s="11">
        <v>0.010085</v>
      </c>
      <c r="AJ48" s="11">
        <v>0.0189076666666667</v>
      </c>
      <c r="AK48" s="11">
        <v>0.0254199471499715</v>
      </c>
      <c r="AL48" s="11" t="s">
        <v>51</v>
      </c>
      <c r="AM48" s="11" t="s">
        <v>51</v>
      </c>
      <c r="AN48" s="11" t="s">
        <v>51</v>
      </c>
      <c r="AO48" s="11" t="s">
        <v>51</v>
      </c>
      <c r="AP48" s="11" t="s">
        <v>51</v>
      </c>
      <c r="AQ48" s="11" t="s">
        <v>51</v>
      </c>
      <c r="AR48" s="11" t="s">
        <v>51</v>
      </c>
      <c r="AS48" s="11" t="s">
        <v>51</v>
      </c>
      <c r="AT48" s="11">
        <v>0.0177717773332524</v>
      </c>
      <c r="AU48" s="11" t="s">
        <v>51</v>
      </c>
      <c r="AV48" s="11" t="s">
        <v>51</v>
      </c>
      <c r="AW48" s="11" t="s">
        <v>60</v>
      </c>
    </row>
    <row r="49" spans="1:49">
      <c r="A49" s="11" t="s">
        <v>99</v>
      </c>
      <c r="B49" s="11">
        <v>0</v>
      </c>
      <c r="C49" s="11">
        <v>0.0528463333333333</v>
      </c>
      <c r="D49" s="11">
        <v>0.12594987200277</v>
      </c>
      <c r="E49" s="11">
        <v>0.00074</v>
      </c>
      <c r="F49" s="11">
        <v>0.137126393442623</v>
      </c>
      <c r="G49" s="11">
        <v>0.319294605012533</v>
      </c>
      <c r="H49" s="11">
        <v>0</v>
      </c>
      <c r="I49" s="11">
        <v>0.109382131147541</v>
      </c>
      <c r="J49" s="11">
        <v>0.238975290592387</v>
      </c>
      <c r="K49" s="11">
        <v>0.006115</v>
      </c>
      <c r="L49" s="11">
        <v>0.156114666666667</v>
      </c>
      <c r="M49" s="11">
        <v>0.30859572983011</v>
      </c>
      <c r="N49" s="11">
        <v>0.003235</v>
      </c>
      <c r="O49" s="11">
        <v>0.0867679310344828</v>
      </c>
      <c r="P49" s="11">
        <v>0.15178425491881</v>
      </c>
      <c r="Q49" s="11">
        <v>0.000515</v>
      </c>
      <c r="R49" s="11">
        <v>0.0947534482758621</v>
      </c>
      <c r="S49" s="11">
        <v>0.165984383376096</v>
      </c>
      <c r="T49" s="11">
        <v>0</v>
      </c>
      <c r="U49" s="11">
        <v>0.0799484126984127</v>
      </c>
      <c r="V49" s="11">
        <v>0.159177568530388</v>
      </c>
      <c r="W49" s="11">
        <v>0.01284</v>
      </c>
      <c r="X49" s="11">
        <v>0.131635714285714</v>
      </c>
      <c r="Y49" s="11">
        <v>0.275805929400778</v>
      </c>
      <c r="Z49" s="11">
        <v>0.025275</v>
      </c>
      <c r="AA49" s="11">
        <v>0.107400161290323</v>
      </c>
      <c r="AB49" s="11">
        <v>0.190543110207414</v>
      </c>
      <c r="AC49" s="11">
        <v>0.04328</v>
      </c>
      <c r="AD49" s="11">
        <v>0.150438095238095</v>
      </c>
      <c r="AE49" s="11">
        <v>0.243228142192424</v>
      </c>
      <c r="AF49" s="11">
        <v>0.01252</v>
      </c>
      <c r="AG49" s="11">
        <v>0.120920322580645</v>
      </c>
      <c r="AH49" s="11">
        <v>0.222930012048682</v>
      </c>
      <c r="AI49" s="11">
        <v>0.00332</v>
      </c>
      <c r="AJ49" s="11">
        <v>0.100576333333333</v>
      </c>
      <c r="AK49" s="11">
        <v>0.224005058909026</v>
      </c>
      <c r="AL49" s="11" t="s">
        <v>51</v>
      </c>
      <c r="AM49" s="11" t="s">
        <v>51</v>
      </c>
      <c r="AN49" s="11" t="s">
        <v>51</v>
      </c>
      <c r="AO49" s="11" t="s">
        <v>51</v>
      </c>
      <c r="AP49" s="11" t="s">
        <v>51</v>
      </c>
      <c r="AQ49" s="11" t="s">
        <v>51</v>
      </c>
      <c r="AR49" s="11">
        <v>0.0443804553457813</v>
      </c>
      <c r="AS49" s="11" t="s">
        <v>51</v>
      </c>
      <c r="AT49" s="11">
        <v>0.0190565161032162</v>
      </c>
      <c r="AU49" s="11" t="s">
        <v>51</v>
      </c>
      <c r="AV49" s="11" t="s">
        <v>51</v>
      </c>
      <c r="AW49" s="11" t="s">
        <v>60</v>
      </c>
    </row>
    <row r="50" spans="1:49">
      <c r="A50" s="11" t="s">
        <v>100</v>
      </c>
      <c r="B50" s="11">
        <v>0.00681</v>
      </c>
      <c r="C50" s="11">
        <v>0.0709001666666667</v>
      </c>
      <c r="D50" s="11">
        <v>0.143717555306795</v>
      </c>
      <c r="E50" s="11">
        <v>0.01061</v>
      </c>
      <c r="F50" s="11">
        <v>0.360984426229508</v>
      </c>
      <c r="G50" s="11">
        <v>1.17320672311905</v>
      </c>
      <c r="H50" s="11">
        <v>0.0153</v>
      </c>
      <c r="I50" s="11">
        <v>0.382372950819672</v>
      </c>
      <c r="J50" s="11">
        <v>1.5296474805396</v>
      </c>
      <c r="K50" s="11">
        <v>0.006265</v>
      </c>
      <c r="L50" s="11">
        <v>0.313371333333333</v>
      </c>
      <c r="M50" s="11">
        <v>1.14311761963955</v>
      </c>
      <c r="N50" s="11">
        <v>0.009885</v>
      </c>
      <c r="O50" s="11">
        <v>0.164737068965517</v>
      </c>
      <c r="P50" s="11">
        <v>0.563235233927062</v>
      </c>
      <c r="Q50" s="11">
        <v>0.004265</v>
      </c>
      <c r="R50" s="11">
        <v>0.106281724137931</v>
      </c>
      <c r="S50" s="11">
        <v>0.276813996332187</v>
      </c>
      <c r="T50" s="11">
        <v>0.00762</v>
      </c>
      <c r="U50" s="11">
        <v>0.0965212698412698</v>
      </c>
      <c r="V50" s="11">
        <v>0.218441315146374</v>
      </c>
      <c r="W50" s="11">
        <v>0.00183</v>
      </c>
      <c r="X50" s="11">
        <v>0.0991428571428571</v>
      </c>
      <c r="Y50" s="11">
        <v>0.223010818357783</v>
      </c>
      <c r="Z50" s="11">
        <v>0.00319</v>
      </c>
      <c r="AA50" s="11">
        <v>0.515741774193548</v>
      </c>
      <c r="AB50" s="11">
        <v>2.23257348561047</v>
      </c>
      <c r="AC50" s="11">
        <v>0.00183</v>
      </c>
      <c r="AD50" s="11">
        <v>0.105632857142857</v>
      </c>
      <c r="AE50" s="11">
        <v>0.283374256191966</v>
      </c>
      <c r="AF50" s="11">
        <v>0.00244</v>
      </c>
      <c r="AG50" s="11">
        <v>0.137934677419355</v>
      </c>
      <c r="AH50" s="11">
        <v>0.477759978412639</v>
      </c>
      <c r="AI50" s="11">
        <v>0.00168</v>
      </c>
      <c r="AJ50" s="11">
        <v>0.165106333333333</v>
      </c>
      <c r="AK50" s="11">
        <v>0.859394878141683</v>
      </c>
      <c r="AL50" s="11" t="s">
        <v>51</v>
      </c>
      <c r="AM50" s="11" t="s">
        <v>51</v>
      </c>
      <c r="AN50" s="11" t="s">
        <v>51</v>
      </c>
      <c r="AO50" s="11" t="s">
        <v>51</v>
      </c>
      <c r="AP50" s="11" t="s">
        <v>51</v>
      </c>
      <c r="AQ50" s="11" t="s">
        <v>51</v>
      </c>
      <c r="AR50" s="11" t="s">
        <v>51</v>
      </c>
      <c r="AS50" s="11" t="s">
        <v>51</v>
      </c>
      <c r="AT50" s="11" t="s">
        <v>51</v>
      </c>
      <c r="AU50" s="11" t="s">
        <v>51</v>
      </c>
      <c r="AV50" s="11">
        <v>0.0360895315261965</v>
      </c>
      <c r="AW50" s="11" t="s">
        <v>60</v>
      </c>
    </row>
    <row r="51" spans="1:49">
      <c r="A51" s="11" t="s">
        <v>101</v>
      </c>
      <c r="B51" s="11">
        <v>0.002185</v>
      </c>
      <c r="C51" s="11">
        <v>0.0328435</v>
      </c>
      <c r="D51" s="11">
        <v>0.100816744604392</v>
      </c>
      <c r="E51" s="11">
        <v>0.00245</v>
      </c>
      <c r="F51" s="11">
        <v>0.0338695081967213</v>
      </c>
      <c r="G51" s="11">
        <v>0.0809552325553292</v>
      </c>
      <c r="H51" s="11">
        <v>0.00265</v>
      </c>
      <c r="I51" s="11">
        <v>0.0271050819672131</v>
      </c>
      <c r="J51" s="11">
        <v>0.0676287889788304</v>
      </c>
      <c r="K51" s="11">
        <v>0.00565</v>
      </c>
      <c r="L51" s="11">
        <v>0.050465</v>
      </c>
      <c r="M51" s="11">
        <v>0.116865757022349</v>
      </c>
      <c r="N51" s="11">
        <v>0.00367</v>
      </c>
      <c r="O51" s="11">
        <v>0.0484156896551724</v>
      </c>
      <c r="P51" s="11">
        <v>0.0883441251357851</v>
      </c>
      <c r="Q51" s="11">
        <v>0.01555</v>
      </c>
      <c r="R51" s="11">
        <v>0.0562839655172414</v>
      </c>
      <c r="S51" s="11">
        <v>0.106015957453942</v>
      </c>
      <c r="T51" s="11">
        <v>0.00152</v>
      </c>
      <c r="U51" s="11">
        <v>0.0369765079365079</v>
      </c>
      <c r="V51" s="11">
        <v>0.0998703433515535</v>
      </c>
      <c r="W51" s="11">
        <v>0.00485</v>
      </c>
      <c r="X51" s="11">
        <v>0.0277006349206349</v>
      </c>
      <c r="Y51" s="11">
        <v>0.0657630470772203</v>
      </c>
      <c r="Z51" s="11">
        <v>0.004595</v>
      </c>
      <c r="AA51" s="11">
        <v>0.0259195161290323</v>
      </c>
      <c r="AB51" s="11">
        <v>0.0495588266253686</v>
      </c>
      <c r="AC51" s="11">
        <v>0.00979</v>
      </c>
      <c r="AD51" s="11">
        <v>0.0795752380952381</v>
      </c>
      <c r="AE51" s="11">
        <v>0.36273220789544</v>
      </c>
      <c r="AF51" s="11">
        <v>0.007935</v>
      </c>
      <c r="AG51" s="11">
        <v>0.0236324193548387</v>
      </c>
      <c r="AH51" s="11">
        <v>0.0412176106992592</v>
      </c>
      <c r="AI51" s="11">
        <v>0.014275</v>
      </c>
      <c r="AJ51" s="11">
        <v>0.0639621666666667</v>
      </c>
      <c r="AK51" s="11">
        <v>0.135346852437423</v>
      </c>
      <c r="AL51" s="11" t="s">
        <v>51</v>
      </c>
      <c r="AM51" s="11" t="s">
        <v>51</v>
      </c>
      <c r="AN51" s="11" t="s">
        <v>51</v>
      </c>
      <c r="AO51" s="11" t="s">
        <v>51</v>
      </c>
      <c r="AP51" s="11" t="s">
        <v>51</v>
      </c>
      <c r="AQ51" s="11" t="s">
        <v>51</v>
      </c>
      <c r="AR51" s="11" t="s">
        <v>51</v>
      </c>
      <c r="AS51" s="11" t="s">
        <v>51</v>
      </c>
      <c r="AT51" s="11" t="s">
        <v>51</v>
      </c>
      <c r="AU51" s="11" t="s">
        <v>51</v>
      </c>
      <c r="AV51" s="11" t="s">
        <v>51</v>
      </c>
      <c r="AW51" s="11" t="s">
        <v>60</v>
      </c>
    </row>
    <row r="52" spans="1:49">
      <c r="A52" s="11" t="s">
        <v>102</v>
      </c>
      <c r="B52" s="11">
        <v>0.000115</v>
      </c>
      <c r="C52" s="11">
        <v>0.0479471666666667</v>
      </c>
      <c r="D52" s="11">
        <v>0.112846191499332</v>
      </c>
      <c r="E52" s="11">
        <v>0.00303</v>
      </c>
      <c r="F52" s="11">
        <v>0.0368340983606557</v>
      </c>
      <c r="G52" s="11">
        <v>0.0828540438034871</v>
      </c>
      <c r="H52" s="11">
        <v>0</v>
      </c>
      <c r="I52" s="11">
        <v>0.0387216393442623</v>
      </c>
      <c r="J52" s="11">
        <v>0.0726288890681095</v>
      </c>
      <c r="K52" s="11">
        <v>0.003025</v>
      </c>
      <c r="L52" s="11">
        <v>0.0621535</v>
      </c>
      <c r="M52" s="11">
        <v>0.132239589879923</v>
      </c>
      <c r="N52" s="11">
        <v>0.00095</v>
      </c>
      <c r="O52" s="11">
        <v>0.0330412068965517</v>
      </c>
      <c r="P52" s="11">
        <v>0.0628956824188982</v>
      </c>
      <c r="Q52" s="11">
        <v>0.00298</v>
      </c>
      <c r="R52" s="11">
        <v>0.0456131034482759</v>
      </c>
      <c r="S52" s="11">
        <v>0.0792759374170847</v>
      </c>
      <c r="T52" s="11">
        <v>0.0027</v>
      </c>
      <c r="U52" s="11">
        <v>0.0519219047619048</v>
      </c>
      <c r="V52" s="11">
        <v>0.172570134175113</v>
      </c>
      <c r="W52" s="11">
        <v>0.0057</v>
      </c>
      <c r="X52" s="11">
        <v>0.105938888888889</v>
      </c>
      <c r="Y52" s="11">
        <v>0.579873915519881</v>
      </c>
      <c r="Z52" s="11">
        <v>0.005705</v>
      </c>
      <c r="AA52" s="11">
        <v>0.0733103225806452</v>
      </c>
      <c r="AB52" s="11">
        <v>0.164865406455678</v>
      </c>
      <c r="AC52" s="11">
        <v>0.00564</v>
      </c>
      <c r="AD52" s="11">
        <v>0.0670950793650794</v>
      </c>
      <c r="AE52" s="11">
        <v>0.162219168767811</v>
      </c>
      <c r="AF52" s="11">
        <v>0.00358</v>
      </c>
      <c r="AG52" s="11">
        <v>0.0444098387096774</v>
      </c>
      <c r="AH52" s="11">
        <v>0.111960553262561</v>
      </c>
      <c r="AI52" s="11">
        <v>0.003365</v>
      </c>
      <c r="AJ52" s="11">
        <v>0.043516</v>
      </c>
      <c r="AK52" s="11">
        <v>0.108434218177955</v>
      </c>
      <c r="AL52" s="11" t="s">
        <v>51</v>
      </c>
      <c r="AM52" s="11" t="s">
        <v>51</v>
      </c>
      <c r="AN52" s="11" t="s">
        <v>51</v>
      </c>
      <c r="AO52" s="11" t="s">
        <v>51</v>
      </c>
      <c r="AP52" s="11" t="s">
        <v>51</v>
      </c>
      <c r="AQ52" s="11" t="s">
        <v>51</v>
      </c>
      <c r="AR52" s="11" t="s">
        <v>51</v>
      </c>
      <c r="AS52" s="11" t="s">
        <v>51</v>
      </c>
      <c r="AT52" s="11" t="s">
        <v>51</v>
      </c>
      <c r="AU52" s="11" t="s">
        <v>51</v>
      </c>
      <c r="AV52" s="11" t="s">
        <v>51</v>
      </c>
      <c r="AW52" s="11" t="s">
        <v>60</v>
      </c>
    </row>
    <row r="53" spans="1:49">
      <c r="A53" s="11" t="s">
        <v>103</v>
      </c>
      <c r="B53" s="11">
        <v>0.00141</v>
      </c>
      <c r="C53" s="11">
        <v>0.00878483333333333</v>
      </c>
      <c r="D53" s="11">
        <v>0.0185478731469901</v>
      </c>
      <c r="E53" s="11">
        <v>0.00291</v>
      </c>
      <c r="F53" s="11">
        <v>0.012387868852459</v>
      </c>
      <c r="G53" s="11">
        <v>0.022695974394501</v>
      </c>
      <c r="H53" s="11">
        <v>0.00363</v>
      </c>
      <c r="I53" s="11">
        <v>0.0236618032786885</v>
      </c>
      <c r="J53" s="11">
        <v>0.0491496427761924</v>
      </c>
      <c r="K53" s="11">
        <v>0.001175</v>
      </c>
      <c r="L53" s="11">
        <v>0.0111261666666667</v>
      </c>
      <c r="M53" s="11">
        <v>0.0230735985373603</v>
      </c>
      <c r="N53" s="11">
        <v>0.002885</v>
      </c>
      <c r="O53" s="11">
        <v>0.0118270689655172</v>
      </c>
      <c r="P53" s="11">
        <v>0.0265061585699533</v>
      </c>
      <c r="Q53" s="11">
        <v>0.001265</v>
      </c>
      <c r="R53" s="11">
        <v>0.00650155172413793</v>
      </c>
      <c r="S53" s="11">
        <v>0.0165111090515238</v>
      </c>
      <c r="T53" s="11">
        <v>0.00173</v>
      </c>
      <c r="U53" s="11">
        <v>0.0129357142857143</v>
      </c>
      <c r="V53" s="11">
        <v>0.0387172207127978</v>
      </c>
      <c r="W53" s="11">
        <v>0.00183</v>
      </c>
      <c r="X53" s="11">
        <v>0.0150096825396825</v>
      </c>
      <c r="Y53" s="11">
        <v>0.0259385579826669</v>
      </c>
      <c r="Z53" s="11">
        <v>0.001625</v>
      </c>
      <c r="AA53" s="11">
        <v>0.0245093548387097</v>
      </c>
      <c r="AB53" s="11">
        <v>0.0818346389016724</v>
      </c>
      <c r="AC53" s="11">
        <v>0.00182</v>
      </c>
      <c r="AD53" s="11">
        <v>0.00936285714285714</v>
      </c>
      <c r="AE53" s="11">
        <v>0.0231080583925351</v>
      </c>
      <c r="AF53" s="11">
        <v>0.003195</v>
      </c>
      <c r="AG53" s="11">
        <v>0.0127075806451613</v>
      </c>
      <c r="AH53" s="11">
        <v>0.0320132085795686</v>
      </c>
      <c r="AI53" s="11">
        <v>0.000665</v>
      </c>
      <c r="AJ53" s="11">
        <v>0.00634816666666667</v>
      </c>
      <c r="AK53" s="11">
        <v>0.0151125190545832</v>
      </c>
      <c r="AL53" s="11" t="s">
        <v>51</v>
      </c>
      <c r="AM53" s="11" t="s">
        <v>51</v>
      </c>
      <c r="AN53" s="11" t="s">
        <v>51</v>
      </c>
      <c r="AO53" s="11" t="s">
        <v>51</v>
      </c>
      <c r="AP53" s="11" t="s">
        <v>51</v>
      </c>
      <c r="AQ53" s="11" t="s">
        <v>51</v>
      </c>
      <c r="AR53" s="11" t="s">
        <v>51</v>
      </c>
      <c r="AS53" s="11" t="s">
        <v>51</v>
      </c>
      <c r="AT53" s="11" t="s">
        <v>51</v>
      </c>
      <c r="AU53" s="11" t="s">
        <v>51</v>
      </c>
      <c r="AV53" s="11" t="s">
        <v>51</v>
      </c>
      <c r="AW53" s="11" t="s">
        <v>60</v>
      </c>
    </row>
    <row r="54" spans="1:49">
      <c r="A54" s="11" t="s">
        <v>104</v>
      </c>
      <c r="B54" s="11">
        <v>0.000255</v>
      </c>
      <c r="C54" s="11">
        <v>0.0075685</v>
      </c>
      <c r="D54" s="11">
        <v>0.0144450693980768</v>
      </c>
      <c r="E54" s="11">
        <v>0</v>
      </c>
      <c r="F54" s="11">
        <v>0.0103893442622951</v>
      </c>
      <c r="G54" s="11">
        <v>0.0236147259754623</v>
      </c>
      <c r="H54" s="11">
        <v>0.00095</v>
      </c>
      <c r="I54" s="11">
        <v>0.00728868852459016</v>
      </c>
      <c r="J54" s="11">
        <v>0.0180492721437191</v>
      </c>
      <c r="K54" s="11">
        <v>0.000455</v>
      </c>
      <c r="L54" s="11">
        <v>0.00595066666666667</v>
      </c>
      <c r="M54" s="11">
        <v>0.0126732094134106</v>
      </c>
      <c r="N54" s="11">
        <v>0</v>
      </c>
      <c r="O54" s="11">
        <v>0.00567741379310345</v>
      </c>
      <c r="P54" s="11">
        <v>0.0131654367482868</v>
      </c>
      <c r="Q54" s="11">
        <v>0.00038</v>
      </c>
      <c r="R54" s="11">
        <v>0.00339689655172414</v>
      </c>
      <c r="S54" s="11">
        <v>0.0056506600163777</v>
      </c>
      <c r="T54" s="11">
        <v>0.00405</v>
      </c>
      <c r="U54" s="11">
        <v>0.0139769841269841</v>
      </c>
      <c r="V54" s="11">
        <v>0.0282067830800598</v>
      </c>
      <c r="W54" s="11">
        <v>0.00193</v>
      </c>
      <c r="X54" s="11">
        <v>0.00990825396825397</v>
      </c>
      <c r="Y54" s="11">
        <v>0.0164759087604553</v>
      </c>
      <c r="Z54" s="11">
        <v>0.00205</v>
      </c>
      <c r="AA54" s="11">
        <v>0.0112601612903226</v>
      </c>
      <c r="AB54" s="11">
        <v>0.0242758782314458</v>
      </c>
      <c r="AC54" s="11">
        <v>0.00213</v>
      </c>
      <c r="AD54" s="11">
        <v>0.00856285714285714</v>
      </c>
      <c r="AE54" s="11">
        <v>0.0126030758443059</v>
      </c>
      <c r="AF54" s="11">
        <v>0</v>
      </c>
      <c r="AG54" s="11">
        <v>0.00746451612903226</v>
      </c>
      <c r="AH54" s="11">
        <v>0.014128115867261</v>
      </c>
      <c r="AI54" s="11">
        <v>0.00121</v>
      </c>
      <c r="AJ54" s="11">
        <v>0.0076625</v>
      </c>
      <c r="AK54" s="11">
        <v>0.0142763699066627</v>
      </c>
      <c r="AL54" s="11" t="s">
        <v>51</v>
      </c>
      <c r="AM54" s="11" t="s">
        <v>51</v>
      </c>
      <c r="AN54" s="11" t="s">
        <v>51</v>
      </c>
      <c r="AO54" s="11" t="s">
        <v>51</v>
      </c>
      <c r="AP54" s="11" t="s">
        <v>51</v>
      </c>
      <c r="AQ54" s="11" t="s">
        <v>51</v>
      </c>
      <c r="AR54" s="11" t="s">
        <v>51</v>
      </c>
      <c r="AS54" s="11" t="s">
        <v>51</v>
      </c>
      <c r="AT54" s="11" t="s">
        <v>51</v>
      </c>
      <c r="AU54" s="11">
        <v>0.0377760239594534</v>
      </c>
      <c r="AV54" s="11" t="s">
        <v>51</v>
      </c>
      <c r="AW54" s="11" t="s">
        <v>60</v>
      </c>
    </row>
    <row r="55" spans="1:49">
      <c r="A55" s="11" t="s">
        <v>105</v>
      </c>
      <c r="B55" s="11">
        <v>0.00129</v>
      </c>
      <c r="C55" s="11">
        <v>0.0207368333333333</v>
      </c>
      <c r="D55" s="11">
        <v>0.0912463232691665</v>
      </c>
      <c r="E55" s="11">
        <v>0.00201</v>
      </c>
      <c r="F55" s="11">
        <v>0.0274213114754098</v>
      </c>
      <c r="G55" s="11">
        <v>0.0812870542680979</v>
      </c>
      <c r="H55" s="11">
        <v>0.00174</v>
      </c>
      <c r="I55" s="11">
        <v>0.028623606557377</v>
      </c>
      <c r="J55" s="11">
        <v>0.0869228810120938</v>
      </c>
      <c r="K55" s="11">
        <v>0.002265</v>
      </c>
      <c r="L55" s="11">
        <v>0.0201853333333333</v>
      </c>
      <c r="M55" s="11">
        <v>0.0740976834301688</v>
      </c>
      <c r="N55" s="11">
        <v>0.000105</v>
      </c>
      <c r="O55" s="11">
        <v>0.0131874137931034</v>
      </c>
      <c r="P55" s="11">
        <v>0.030819650234268</v>
      </c>
      <c r="Q55" s="11">
        <v>0</v>
      </c>
      <c r="R55" s="11">
        <v>0.00789172413793103</v>
      </c>
      <c r="S55" s="11">
        <v>0.0158458321641748</v>
      </c>
      <c r="T55" s="11">
        <v>0.00131</v>
      </c>
      <c r="U55" s="11">
        <v>0.0194311111111111</v>
      </c>
      <c r="V55" s="11">
        <v>0.059160562498992</v>
      </c>
      <c r="W55" s="11">
        <v>0.00133</v>
      </c>
      <c r="X55" s="11">
        <v>0.020787619047619</v>
      </c>
      <c r="Y55" s="11">
        <v>0.0763713363878031</v>
      </c>
      <c r="Z55" s="11">
        <v>0.002405</v>
      </c>
      <c r="AA55" s="11">
        <v>0.015603064516129</v>
      </c>
      <c r="AB55" s="11">
        <v>0.0341291435766334</v>
      </c>
      <c r="AC55" s="11">
        <v>0.0027</v>
      </c>
      <c r="AD55" s="11">
        <v>0.0291874603174603</v>
      </c>
      <c r="AE55" s="11">
        <v>0.13221974515773</v>
      </c>
      <c r="AF55" s="13">
        <v>6.5e-5</v>
      </c>
      <c r="AG55" s="11">
        <v>0.0111501612903226</v>
      </c>
      <c r="AH55" s="11">
        <v>0.0343114440829226</v>
      </c>
      <c r="AI55" s="11">
        <v>0.000145</v>
      </c>
      <c r="AJ55" s="11">
        <v>0.00627966666666667</v>
      </c>
      <c r="AK55" s="11">
        <v>0.0162041380953271</v>
      </c>
      <c r="AL55" s="11" t="s">
        <v>51</v>
      </c>
      <c r="AM55" s="11" t="s">
        <v>51</v>
      </c>
      <c r="AN55" s="11" t="s">
        <v>51</v>
      </c>
      <c r="AO55" s="11" t="s">
        <v>51</v>
      </c>
      <c r="AP55" s="11" t="s">
        <v>51</v>
      </c>
      <c r="AQ55" s="11" t="s">
        <v>51</v>
      </c>
      <c r="AR55" s="11" t="s">
        <v>51</v>
      </c>
      <c r="AS55" s="11" t="s">
        <v>51</v>
      </c>
      <c r="AT55" s="11" t="s">
        <v>51</v>
      </c>
      <c r="AU55" s="11" t="s">
        <v>51</v>
      </c>
      <c r="AV55" s="11">
        <v>0.0403297493919244</v>
      </c>
      <c r="AW55" s="11" t="s">
        <v>60</v>
      </c>
    </row>
    <row r="56" spans="1:49">
      <c r="A56" s="11" t="s">
        <v>106</v>
      </c>
      <c r="B56" s="11">
        <v>0.002665</v>
      </c>
      <c r="C56" s="11">
        <v>0.110365166666667</v>
      </c>
      <c r="D56" s="11">
        <v>0.273579147897603</v>
      </c>
      <c r="E56" s="11">
        <v>0</v>
      </c>
      <c r="F56" s="11">
        <v>0.12676</v>
      </c>
      <c r="G56" s="11">
        <v>0.462153649756586</v>
      </c>
      <c r="H56" s="11">
        <v>0.00434</v>
      </c>
      <c r="I56" s="11">
        <v>0.273502786885246</v>
      </c>
      <c r="J56" s="11">
        <v>0.95781268449896</v>
      </c>
      <c r="K56" s="11">
        <v>0.000255</v>
      </c>
      <c r="L56" s="11">
        <v>0.0555946666666667</v>
      </c>
      <c r="M56" s="11">
        <v>0.188058269517151</v>
      </c>
      <c r="N56" s="11">
        <v>0</v>
      </c>
      <c r="O56" s="11">
        <v>0.0834534482758621</v>
      </c>
      <c r="P56" s="11">
        <v>0.263736189664555</v>
      </c>
      <c r="Q56" s="11">
        <v>0</v>
      </c>
      <c r="R56" s="11">
        <v>0.0313213793103448</v>
      </c>
      <c r="S56" s="11">
        <v>0.0651735681125429</v>
      </c>
      <c r="T56" s="11">
        <v>0.00067</v>
      </c>
      <c r="U56" s="11">
        <v>0.103371428571429</v>
      </c>
      <c r="V56" s="11">
        <v>0.392491241064616</v>
      </c>
      <c r="W56" s="11">
        <v>0</v>
      </c>
      <c r="X56" s="11">
        <v>0.0543557142857143</v>
      </c>
      <c r="Y56" s="11">
        <v>0.149173196564503</v>
      </c>
      <c r="Z56" s="11">
        <v>0.003695</v>
      </c>
      <c r="AA56" s="11">
        <v>0.239346612903226</v>
      </c>
      <c r="AB56" s="11">
        <v>0.850060705556352</v>
      </c>
      <c r="AC56" s="11">
        <v>0.00233</v>
      </c>
      <c r="AD56" s="11">
        <v>0.121430476190476</v>
      </c>
      <c r="AE56" s="11">
        <v>0.29997584228771</v>
      </c>
      <c r="AF56" s="11">
        <v>0.000245</v>
      </c>
      <c r="AG56" s="11">
        <v>0.0956451612903226</v>
      </c>
      <c r="AH56" s="11">
        <v>0.299445873248758</v>
      </c>
      <c r="AI56" s="11">
        <v>0</v>
      </c>
      <c r="AJ56" s="11">
        <v>0.0429065</v>
      </c>
      <c r="AK56" s="11">
        <v>0.10361239191684</v>
      </c>
      <c r="AL56" s="11" t="s">
        <v>51</v>
      </c>
      <c r="AM56" s="11" t="s">
        <v>51</v>
      </c>
      <c r="AN56" s="11" t="s">
        <v>51</v>
      </c>
      <c r="AO56" s="11" t="s">
        <v>51</v>
      </c>
      <c r="AP56" s="11" t="s">
        <v>51</v>
      </c>
      <c r="AQ56" s="11" t="s">
        <v>51</v>
      </c>
      <c r="AR56" s="11" t="s">
        <v>51</v>
      </c>
      <c r="AS56" s="11" t="s">
        <v>51</v>
      </c>
      <c r="AT56" s="11" t="s">
        <v>51</v>
      </c>
      <c r="AU56" s="11" t="s">
        <v>51</v>
      </c>
      <c r="AV56" s="11" t="s">
        <v>51</v>
      </c>
      <c r="AW56" s="11" t="s">
        <v>60</v>
      </c>
    </row>
    <row r="57" spans="1:49">
      <c r="A57" s="11" t="s">
        <v>107</v>
      </c>
      <c r="B57" s="11">
        <v>0</v>
      </c>
      <c r="C57" s="11">
        <v>0.275163666666667</v>
      </c>
      <c r="D57" s="11">
        <v>0.76909481241563</v>
      </c>
      <c r="E57" s="11">
        <v>0</v>
      </c>
      <c r="F57" s="11">
        <v>0.295542950819672</v>
      </c>
      <c r="G57" s="11">
        <v>0.849738501287983</v>
      </c>
      <c r="H57" s="11">
        <v>0</v>
      </c>
      <c r="I57" s="11">
        <v>0.289297213114754</v>
      </c>
      <c r="J57" s="11">
        <v>1.0470534087908</v>
      </c>
      <c r="K57" s="11">
        <v>0.000515</v>
      </c>
      <c r="L57" s="11">
        <v>0.389305</v>
      </c>
      <c r="M57" s="11">
        <v>1.15298035069693</v>
      </c>
      <c r="N57" s="11">
        <v>0.000125</v>
      </c>
      <c r="O57" s="11">
        <v>0.335605172413793</v>
      </c>
      <c r="P57" s="11">
        <v>1.0625573768487</v>
      </c>
      <c r="Q57" s="11">
        <v>0</v>
      </c>
      <c r="R57" s="11">
        <v>0.205741551724138</v>
      </c>
      <c r="S57" s="11">
        <v>0.452715852895016</v>
      </c>
      <c r="T57" s="11">
        <v>0.00908</v>
      </c>
      <c r="U57" s="11">
        <v>0.474233492063492</v>
      </c>
      <c r="V57" s="11">
        <v>1.49411430543549</v>
      </c>
      <c r="W57" s="11">
        <v>0.01286</v>
      </c>
      <c r="X57" s="11">
        <v>0.217883333333333</v>
      </c>
      <c r="Y57" s="11">
        <v>0.594880365863862</v>
      </c>
      <c r="Z57" s="11">
        <v>0.00743</v>
      </c>
      <c r="AA57" s="11">
        <v>0.178292741935484</v>
      </c>
      <c r="AB57" s="11">
        <v>0.455765776181429</v>
      </c>
      <c r="AC57" s="11">
        <v>0.00053</v>
      </c>
      <c r="AD57" s="11">
        <v>0.224405079365079</v>
      </c>
      <c r="AE57" s="11">
        <v>0.605878695249845</v>
      </c>
      <c r="AF57" s="11">
        <v>0.00055</v>
      </c>
      <c r="AG57" s="11">
        <v>0.130400322580645</v>
      </c>
      <c r="AH57" s="11">
        <v>0.364142895024214</v>
      </c>
      <c r="AI57" s="11">
        <v>0.000425</v>
      </c>
      <c r="AJ57" s="11">
        <v>0.133675166666667</v>
      </c>
      <c r="AK57" s="11">
        <v>0.37835396009598</v>
      </c>
      <c r="AL57" s="11">
        <v>0.0348902835445596</v>
      </c>
      <c r="AM57" s="11" t="s">
        <v>51</v>
      </c>
      <c r="AN57" s="11" t="s">
        <v>51</v>
      </c>
      <c r="AO57" s="11" t="s">
        <v>51</v>
      </c>
      <c r="AP57" s="11" t="s">
        <v>51</v>
      </c>
      <c r="AQ57" s="11" t="s">
        <v>51</v>
      </c>
      <c r="AR57" s="11" t="s">
        <v>51</v>
      </c>
      <c r="AS57" s="11" t="s">
        <v>51</v>
      </c>
      <c r="AT57" s="11" t="s">
        <v>51</v>
      </c>
      <c r="AU57" s="11">
        <v>0.0441051769070208</v>
      </c>
      <c r="AV57" s="11" t="s">
        <v>51</v>
      </c>
      <c r="AW57" s="11" t="s">
        <v>60</v>
      </c>
    </row>
    <row r="58" spans="1:49">
      <c r="A58" s="11" t="s">
        <v>108</v>
      </c>
      <c r="B58" s="11">
        <v>0</v>
      </c>
      <c r="C58" s="11">
        <v>0.00169566666666667</v>
      </c>
      <c r="D58" s="11">
        <v>0.00569038361182421</v>
      </c>
      <c r="E58" s="11">
        <v>0</v>
      </c>
      <c r="F58" s="11">
        <v>0.00139803278688525</v>
      </c>
      <c r="G58" s="11">
        <v>0.00419198911404126</v>
      </c>
      <c r="H58" s="11">
        <v>0</v>
      </c>
      <c r="I58" s="11">
        <v>0.00104819672131148</v>
      </c>
      <c r="J58" s="11">
        <v>0.00427415235580761</v>
      </c>
      <c r="K58" s="11">
        <v>0</v>
      </c>
      <c r="L58" s="11">
        <v>0.0018315</v>
      </c>
      <c r="M58" s="11">
        <v>0.00495494439757409</v>
      </c>
      <c r="N58" s="11">
        <v>0</v>
      </c>
      <c r="O58" s="11">
        <v>0.000928620689655172</v>
      </c>
      <c r="P58" s="11">
        <v>0.00407165790116579</v>
      </c>
      <c r="Q58" s="11">
        <v>0</v>
      </c>
      <c r="R58" s="11">
        <v>0.00265155172413793</v>
      </c>
      <c r="S58" s="11">
        <v>0.00738623347304499</v>
      </c>
      <c r="T58" s="11">
        <v>0</v>
      </c>
      <c r="U58" s="11">
        <v>0.00368809523809524</v>
      </c>
      <c r="V58" s="11">
        <v>0.00974232532637753</v>
      </c>
      <c r="W58" s="11">
        <v>0</v>
      </c>
      <c r="X58" s="11">
        <v>0.00197206349206349</v>
      </c>
      <c r="Y58" s="11">
        <v>0.00548392700085828</v>
      </c>
      <c r="Z58" s="11">
        <v>0</v>
      </c>
      <c r="AA58" s="11">
        <v>0.00201774193548387</v>
      </c>
      <c r="AB58" s="11">
        <v>0.00577073351571186</v>
      </c>
      <c r="AC58" s="11">
        <v>0</v>
      </c>
      <c r="AD58" s="11">
        <v>0.00240253968253968</v>
      </c>
      <c r="AE58" s="11">
        <v>0.00945006707063653</v>
      </c>
      <c r="AF58" s="11">
        <v>0</v>
      </c>
      <c r="AG58" s="11">
        <v>0.00194</v>
      </c>
      <c r="AH58" s="11">
        <v>0.00416353924160605</v>
      </c>
      <c r="AI58" s="11">
        <v>0</v>
      </c>
      <c r="AJ58" s="11">
        <v>0.0020835</v>
      </c>
      <c r="AK58" s="11">
        <v>0.00622027244076079</v>
      </c>
      <c r="AL58" s="11" t="s">
        <v>51</v>
      </c>
      <c r="AM58" s="11" t="s">
        <v>51</v>
      </c>
      <c r="AN58" s="11" t="s">
        <v>51</v>
      </c>
      <c r="AO58" s="11" t="s">
        <v>51</v>
      </c>
      <c r="AP58" s="11">
        <v>0.0440836984962514</v>
      </c>
      <c r="AQ58" s="11" t="s">
        <v>51</v>
      </c>
      <c r="AR58" s="11" t="s">
        <v>51</v>
      </c>
      <c r="AS58" s="11" t="s">
        <v>51</v>
      </c>
      <c r="AT58" s="11" t="s">
        <v>51</v>
      </c>
      <c r="AU58" s="11" t="s">
        <v>51</v>
      </c>
      <c r="AV58" s="11" t="s">
        <v>51</v>
      </c>
      <c r="AW58" s="11" t="s">
        <v>60</v>
      </c>
    </row>
    <row r="59" spans="1:49">
      <c r="A59" s="11" t="s">
        <v>109</v>
      </c>
      <c r="B59" s="11">
        <v>0</v>
      </c>
      <c r="C59" s="11">
        <v>0.00554883333333333</v>
      </c>
      <c r="D59" s="11">
        <v>0.0238030065820399</v>
      </c>
      <c r="E59" s="11">
        <v>0</v>
      </c>
      <c r="F59" s="11">
        <v>0.0030827868852459</v>
      </c>
      <c r="G59" s="11">
        <v>0.0140811807188587</v>
      </c>
      <c r="H59" s="11">
        <v>0</v>
      </c>
      <c r="I59" s="11">
        <v>0.00100016393442623</v>
      </c>
      <c r="J59" s="11">
        <v>0.00274252832972501</v>
      </c>
      <c r="K59" s="11">
        <v>0</v>
      </c>
      <c r="L59" s="11">
        <v>0.000673333333333333</v>
      </c>
      <c r="M59" s="11">
        <v>0.00226900162220786</v>
      </c>
      <c r="N59" s="11">
        <v>0</v>
      </c>
      <c r="O59" s="11">
        <v>0.000528103448275862</v>
      </c>
      <c r="P59" s="11">
        <v>0.00208407534033643</v>
      </c>
      <c r="Q59" s="11">
        <v>0</v>
      </c>
      <c r="R59" s="11">
        <v>0.00211844827586207</v>
      </c>
      <c r="S59" s="11">
        <v>0.00753468536269575</v>
      </c>
      <c r="T59" s="11">
        <v>0</v>
      </c>
      <c r="U59" s="11">
        <v>0.00582126984126984</v>
      </c>
      <c r="V59" s="11">
        <v>0.0231656378237434</v>
      </c>
      <c r="W59" s="11">
        <v>0</v>
      </c>
      <c r="X59" s="11">
        <v>0.00448206349206349</v>
      </c>
      <c r="Y59" s="11">
        <v>0.0189225794598743</v>
      </c>
      <c r="Z59" s="11">
        <v>0</v>
      </c>
      <c r="AA59" s="11">
        <v>0.00168225806451613</v>
      </c>
      <c r="AB59" s="11">
        <v>0.00677802679815986</v>
      </c>
      <c r="AC59" s="11">
        <v>0</v>
      </c>
      <c r="AD59" s="11">
        <v>0.00183349206349206</v>
      </c>
      <c r="AE59" s="11">
        <v>0.00477157381175908</v>
      </c>
      <c r="AF59" s="11">
        <v>0</v>
      </c>
      <c r="AG59" s="11">
        <v>0.00104887096774194</v>
      </c>
      <c r="AH59" s="11">
        <v>0.00296200037902982</v>
      </c>
      <c r="AI59" s="11">
        <v>0</v>
      </c>
      <c r="AJ59" s="11">
        <v>0.000768166666666667</v>
      </c>
      <c r="AK59" s="11">
        <v>0.00233871650419747</v>
      </c>
      <c r="AL59" s="11" t="s">
        <v>51</v>
      </c>
      <c r="AM59" s="11" t="s">
        <v>51</v>
      </c>
      <c r="AN59" s="11" t="s">
        <v>51</v>
      </c>
      <c r="AO59" s="11" t="s">
        <v>51</v>
      </c>
      <c r="AP59" s="11" t="s">
        <v>51</v>
      </c>
      <c r="AQ59" s="11" t="s">
        <v>51</v>
      </c>
      <c r="AR59" s="11" t="s">
        <v>51</v>
      </c>
      <c r="AS59" s="11" t="s">
        <v>51</v>
      </c>
      <c r="AT59" s="11" t="s">
        <v>51</v>
      </c>
      <c r="AU59" s="11">
        <v>0.0278942773556767</v>
      </c>
      <c r="AV59" s="11">
        <v>0.0360895315261965</v>
      </c>
      <c r="AW59" s="11" t="s">
        <v>60</v>
      </c>
    </row>
    <row r="60" spans="1:49">
      <c r="A60" s="11" t="s">
        <v>110</v>
      </c>
      <c r="B60" s="11">
        <v>0</v>
      </c>
      <c r="C60" s="11">
        <v>0.00207633333333333</v>
      </c>
      <c r="D60" s="11">
        <v>0.00914406577349794</v>
      </c>
      <c r="E60" s="11">
        <v>0</v>
      </c>
      <c r="F60" s="11">
        <v>0.00101065573770492</v>
      </c>
      <c r="G60" s="11">
        <v>0.00697860560782082</v>
      </c>
      <c r="H60" s="11">
        <v>0</v>
      </c>
      <c r="I60" s="11">
        <v>0.00118901639344262</v>
      </c>
      <c r="J60" s="11">
        <v>0.00523553967448057</v>
      </c>
      <c r="K60" s="11">
        <v>0</v>
      </c>
      <c r="L60" s="11">
        <v>0.000481833333333333</v>
      </c>
      <c r="M60" s="11">
        <v>0.00168540745128178</v>
      </c>
      <c r="N60" s="11">
        <v>0</v>
      </c>
      <c r="O60" s="11">
        <v>0.000454310344827586</v>
      </c>
      <c r="P60" s="11">
        <v>0.00157455659263168</v>
      </c>
      <c r="Q60" s="11">
        <v>0</v>
      </c>
      <c r="R60" s="11">
        <v>0.000617758620689655</v>
      </c>
      <c r="S60" s="11">
        <v>0.00262424728930996</v>
      </c>
      <c r="T60" s="11">
        <v>0</v>
      </c>
      <c r="U60" s="11">
        <v>0.000560793650793651</v>
      </c>
      <c r="V60" s="11">
        <v>0.00185067058603728</v>
      </c>
      <c r="W60" s="11">
        <v>0</v>
      </c>
      <c r="X60" s="11">
        <v>0.000587936507936508</v>
      </c>
      <c r="Y60" s="11">
        <v>0.00261665087513702</v>
      </c>
      <c r="Z60" s="11">
        <v>0</v>
      </c>
      <c r="AA60" s="11">
        <v>0.00071758064516129</v>
      </c>
      <c r="AB60" s="11">
        <v>0.00331535804533984</v>
      </c>
      <c r="AC60" s="11">
        <v>0</v>
      </c>
      <c r="AD60" s="11">
        <v>0.000399365079365079</v>
      </c>
      <c r="AE60" s="11">
        <v>0.00131652631035527</v>
      </c>
      <c r="AF60" s="11">
        <v>0</v>
      </c>
      <c r="AG60" s="11">
        <v>0.000212741935483871</v>
      </c>
      <c r="AH60" s="11">
        <v>0.000974553566317636</v>
      </c>
      <c r="AI60" s="11">
        <v>0</v>
      </c>
      <c r="AJ60" s="11">
        <v>0.0003565</v>
      </c>
      <c r="AK60" s="11">
        <v>0.00142630472532749</v>
      </c>
      <c r="AL60" s="11" t="s">
        <v>51</v>
      </c>
      <c r="AM60" s="11" t="s">
        <v>51</v>
      </c>
      <c r="AN60" s="11" t="s">
        <v>51</v>
      </c>
      <c r="AO60" s="11" t="s">
        <v>51</v>
      </c>
      <c r="AP60" s="11" t="s">
        <v>51</v>
      </c>
      <c r="AQ60" s="11" t="s">
        <v>51</v>
      </c>
      <c r="AR60" s="11" t="s">
        <v>51</v>
      </c>
      <c r="AS60" s="11" t="s">
        <v>51</v>
      </c>
      <c r="AT60" s="11" t="s">
        <v>51</v>
      </c>
      <c r="AU60" s="11" t="s">
        <v>51</v>
      </c>
      <c r="AV60" s="11" t="s">
        <v>51</v>
      </c>
      <c r="AW60" s="11" t="s">
        <v>60</v>
      </c>
    </row>
    <row r="61" spans="1:49">
      <c r="A61" s="11" t="s">
        <v>111</v>
      </c>
      <c r="B61" s="11">
        <v>0</v>
      </c>
      <c r="C61" s="11">
        <v>0.0003085</v>
      </c>
      <c r="D61" s="11">
        <v>0.00113977967689567</v>
      </c>
      <c r="E61" s="11">
        <v>0</v>
      </c>
      <c r="F61" s="13">
        <v>9.80327868852459e-5</v>
      </c>
      <c r="G61" s="11">
        <v>0.00045093539696994</v>
      </c>
      <c r="H61" s="11">
        <v>0</v>
      </c>
      <c r="I61" s="11">
        <v>0.000423606557377049</v>
      </c>
      <c r="J61" s="11">
        <v>0.00205664535330951</v>
      </c>
      <c r="K61" s="11">
        <v>0</v>
      </c>
      <c r="L61" s="11">
        <v>0.000549</v>
      </c>
      <c r="M61" s="11">
        <v>0.00203283862649152</v>
      </c>
      <c r="N61" s="11">
        <v>0</v>
      </c>
      <c r="O61" s="13">
        <v>9.87931034482759e-5</v>
      </c>
      <c r="P61" s="11">
        <v>0.000514382878716346</v>
      </c>
      <c r="Q61" s="11">
        <v>0</v>
      </c>
      <c r="R61" s="11">
        <v>0.000601206896551724</v>
      </c>
      <c r="S61" s="11">
        <v>0.0017336565935943</v>
      </c>
      <c r="T61" s="11">
        <v>0</v>
      </c>
      <c r="U61" s="11">
        <v>0.000645873015873016</v>
      </c>
      <c r="V61" s="11">
        <v>0.00262065039632225</v>
      </c>
      <c r="W61" s="11">
        <v>0</v>
      </c>
      <c r="X61" s="11">
        <v>0.000177460317460317</v>
      </c>
      <c r="Y61" s="11">
        <v>0.000701282162746918</v>
      </c>
      <c r="Z61" s="11">
        <v>0</v>
      </c>
      <c r="AA61" s="11">
        <v>0.000347258064516129</v>
      </c>
      <c r="AB61" s="11">
        <v>0.00148174152007391</v>
      </c>
      <c r="AC61" s="11">
        <v>0</v>
      </c>
      <c r="AD61" s="13">
        <v>7.14285714285714e-5</v>
      </c>
      <c r="AE61" s="11">
        <v>0.000299078461724145</v>
      </c>
      <c r="AF61" s="11">
        <v>0</v>
      </c>
      <c r="AG61" s="11">
        <v>0.000409032258064516</v>
      </c>
      <c r="AH61" s="11">
        <v>0.00218060730725423</v>
      </c>
      <c r="AI61" s="11">
        <v>0</v>
      </c>
      <c r="AJ61" s="13">
        <v>9.53333333333333e-5</v>
      </c>
      <c r="AK61" s="11">
        <v>0.000296376230586222</v>
      </c>
      <c r="AL61" s="11" t="s">
        <v>51</v>
      </c>
      <c r="AM61" s="11" t="s">
        <v>51</v>
      </c>
      <c r="AN61" s="11" t="s">
        <v>51</v>
      </c>
      <c r="AO61" s="11" t="s">
        <v>51</v>
      </c>
      <c r="AP61" s="11" t="s">
        <v>51</v>
      </c>
      <c r="AQ61" s="11" t="s">
        <v>51</v>
      </c>
      <c r="AR61" s="11" t="s">
        <v>51</v>
      </c>
      <c r="AS61" s="11" t="s">
        <v>51</v>
      </c>
      <c r="AT61" s="11">
        <v>0.0365161879279042</v>
      </c>
      <c r="AU61" s="11" t="s">
        <v>51</v>
      </c>
      <c r="AV61" s="11" t="s">
        <v>51</v>
      </c>
      <c r="AW61" s="11" t="s">
        <v>60</v>
      </c>
    </row>
    <row r="62" spans="1:49">
      <c r="A62" s="11" t="s">
        <v>112</v>
      </c>
      <c r="B62" s="11">
        <v>0</v>
      </c>
      <c r="C62" s="11">
        <v>0.000484166666666667</v>
      </c>
      <c r="D62" s="11">
        <v>0.00206567778646964</v>
      </c>
      <c r="E62" s="11">
        <v>0</v>
      </c>
      <c r="F62" s="11">
        <v>0.00114081967213115</v>
      </c>
      <c r="G62" s="11">
        <v>0.00321692829423866</v>
      </c>
      <c r="H62" s="11">
        <v>0</v>
      </c>
      <c r="I62" s="11">
        <v>0.00067983606557377</v>
      </c>
      <c r="J62" s="11">
        <v>0.00197075323316008</v>
      </c>
      <c r="K62" s="11">
        <v>0</v>
      </c>
      <c r="L62" s="11">
        <v>0.00169233333333333</v>
      </c>
      <c r="M62" s="11">
        <v>0.00998747085724378</v>
      </c>
      <c r="N62" s="11">
        <v>0</v>
      </c>
      <c r="O62" s="13">
        <v>8.94827586206897e-5</v>
      </c>
      <c r="P62" s="11">
        <v>0.000420018472500174</v>
      </c>
      <c r="Q62" s="11">
        <v>0</v>
      </c>
      <c r="R62" s="11">
        <v>0.000253275862068965</v>
      </c>
      <c r="S62" s="11">
        <v>0.00102756805030306</v>
      </c>
      <c r="T62" s="11">
        <v>0</v>
      </c>
      <c r="U62" s="11">
        <v>0.00124380952380952</v>
      </c>
      <c r="V62" s="11">
        <v>0.00405024110336554</v>
      </c>
      <c r="W62" s="11">
        <v>0</v>
      </c>
      <c r="X62" s="11">
        <v>0.000857619047619048</v>
      </c>
      <c r="Y62" s="11">
        <v>0.00275137485531689</v>
      </c>
      <c r="Z62" s="11">
        <v>0</v>
      </c>
      <c r="AA62" s="11">
        <v>0.00038</v>
      </c>
      <c r="AB62" s="11">
        <v>0.00138502056562822</v>
      </c>
      <c r="AC62" s="11">
        <v>0</v>
      </c>
      <c r="AD62" s="11">
        <v>0.000235238095238095</v>
      </c>
      <c r="AE62" s="11">
        <v>0.000782920210046681</v>
      </c>
      <c r="AF62" s="11">
        <v>0</v>
      </c>
      <c r="AG62" s="11">
        <v>0.000515161290322581</v>
      </c>
      <c r="AH62" s="11">
        <v>0.00180236888014533</v>
      </c>
      <c r="AI62" s="11">
        <v>0</v>
      </c>
      <c r="AJ62" s="11">
        <v>0.000286</v>
      </c>
      <c r="AK62" s="11">
        <v>0.00171447891970175</v>
      </c>
      <c r="AL62" s="11" t="s">
        <v>51</v>
      </c>
      <c r="AM62" s="11" t="s">
        <v>51</v>
      </c>
      <c r="AN62" s="11" t="s">
        <v>51</v>
      </c>
      <c r="AO62" s="11" t="s">
        <v>51</v>
      </c>
      <c r="AP62" s="11" t="s">
        <v>51</v>
      </c>
      <c r="AQ62" s="11" t="s">
        <v>51</v>
      </c>
      <c r="AR62" s="11" t="s">
        <v>51</v>
      </c>
      <c r="AS62" s="11" t="s">
        <v>51</v>
      </c>
      <c r="AT62" s="11" t="s">
        <v>51</v>
      </c>
      <c r="AU62" s="11" t="s">
        <v>51</v>
      </c>
      <c r="AV62" s="11" t="s">
        <v>51</v>
      </c>
      <c r="AW62" s="11" t="s">
        <v>60</v>
      </c>
    </row>
    <row r="63" spans="1:49">
      <c r="A63" s="11" t="s">
        <v>113</v>
      </c>
      <c r="B63" s="11">
        <v>0</v>
      </c>
      <c r="C63" s="11">
        <v>0.0016845</v>
      </c>
      <c r="D63" s="11">
        <v>0.00735201077649014</v>
      </c>
      <c r="E63" s="11">
        <v>0</v>
      </c>
      <c r="F63" s="11">
        <v>0.00381540983606557</v>
      </c>
      <c r="G63" s="11">
        <v>0.0237488616971965</v>
      </c>
      <c r="H63" s="11">
        <v>0</v>
      </c>
      <c r="I63" s="11">
        <v>0.00136114754098361</v>
      </c>
      <c r="J63" s="11">
        <v>0.00609598121671446</v>
      </c>
      <c r="K63" s="11">
        <v>0</v>
      </c>
      <c r="L63" s="11">
        <v>0.00855616666666667</v>
      </c>
      <c r="M63" s="11">
        <v>0.0634183477458946</v>
      </c>
      <c r="N63" s="11">
        <v>0</v>
      </c>
      <c r="O63" s="11">
        <v>0.000138275862068966</v>
      </c>
      <c r="P63" s="11">
        <v>0.000519176601569894</v>
      </c>
      <c r="Q63" s="11">
        <v>0</v>
      </c>
      <c r="R63" s="11">
        <v>0.0049998275862069</v>
      </c>
      <c r="S63" s="11">
        <v>0.0347175267173982</v>
      </c>
      <c r="T63" s="11">
        <v>0</v>
      </c>
      <c r="U63" s="11">
        <v>0.00312714285714286</v>
      </c>
      <c r="V63" s="11">
        <v>0.018712867267805</v>
      </c>
      <c r="W63" s="11">
        <v>0</v>
      </c>
      <c r="X63" s="11">
        <v>0.0132688888888889</v>
      </c>
      <c r="Y63" s="11">
        <v>0.0902645795052614</v>
      </c>
      <c r="Z63" s="11">
        <v>0</v>
      </c>
      <c r="AA63" s="11">
        <v>0.0159824193548387</v>
      </c>
      <c r="AB63" s="11">
        <v>0.124526245909368</v>
      </c>
      <c r="AC63" s="11">
        <v>0</v>
      </c>
      <c r="AD63" s="11">
        <v>0.016855873015873</v>
      </c>
      <c r="AE63" s="11">
        <v>0.124545012301356</v>
      </c>
      <c r="AF63" s="11">
        <v>0</v>
      </c>
      <c r="AG63" s="11">
        <v>0.0328951612903226</v>
      </c>
      <c r="AH63" s="11">
        <v>0.170530871824006</v>
      </c>
      <c r="AI63" s="11">
        <v>0</v>
      </c>
      <c r="AJ63" s="11">
        <v>0.0215421666666667</v>
      </c>
      <c r="AK63" s="11">
        <v>0.158254303865128</v>
      </c>
      <c r="AL63" s="11" t="s">
        <v>51</v>
      </c>
      <c r="AM63" s="11" t="s">
        <v>51</v>
      </c>
      <c r="AN63" s="11" t="s">
        <v>51</v>
      </c>
      <c r="AO63" s="11" t="s">
        <v>51</v>
      </c>
      <c r="AP63" s="11" t="s">
        <v>51</v>
      </c>
      <c r="AQ63" s="11" t="s">
        <v>51</v>
      </c>
      <c r="AR63" s="11" t="s">
        <v>51</v>
      </c>
      <c r="AS63" s="11" t="s">
        <v>51</v>
      </c>
      <c r="AT63" s="11" t="s">
        <v>51</v>
      </c>
      <c r="AU63" s="11" t="s">
        <v>51</v>
      </c>
      <c r="AV63" s="11" t="s">
        <v>51</v>
      </c>
      <c r="AW63" s="11" t="s">
        <v>60</v>
      </c>
    </row>
    <row r="64" spans="1:49">
      <c r="A64" s="11" t="s">
        <v>114</v>
      </c>
      <c r="B64" s="11">
        <v>0</v>
      </c>
      <c r="C64" s="11">
        <v>0.00455716666666667</v>
      </c>
      <c r="D64" s="11">
        <v>0.0238001023421576</v>
      </c>
      <c r="E64" s="11">
        <v>0</v>
      </c>
      <c r="F64" s="11">
        <v>0.0342265573770492</v>
      </c>
      <c r="G64" s="11">
        <v>0.149002768037882</v>
      </c>
      <c r="H64" s="11">
        <v>0</v>
      </c>
      <c r="I64" s="11">
        <v>0.00598573770491803</v>
      </c>
      <c r="J64" s="11">
        <v>0.0228025247475666</v>
      </c>
      <c r="K64" s="11">
        <v>0</v>
      </c>
      <c r="L64" s="11">
        <v>0.00595716666666667</v>
      </c>
      <c r="M64" s="11">
        <v>0.0266426128720461</v>
      </c>
      <c r="N64" s="11">
        <v>0</v>
      </c>
      <c r="O64" s="11">
        <v>0.00166189655172414</v>
      </c>
      <c r="P64" s="11">
        <v>0.00710649874482247</v>
      </c>
      <c r="Q64" s="11">
        <v>0</v>
      </c>
      <c r="R64" s="11">
        <v>0.0123156896551724</v>
      </c>
      <c r="S64" s="11">
        <v>0.061204404700799</v>
      </c>
      <c r="T64" s="11">
        <v>0</v>
      </c>
      <c r="U64" s="11">
        <v>0.00459380952380952</v>
      </c>
      <c r="V64" s="11">
        <v>0.0361120464409964</v>
      </c>
      <c r="W64" s="11">
        <v>0</v>
      </c>
      <c r="X64" s="11">
        <v>0.000115714285714286</v>
      </c>
      <c r="Y64" s="11">
        <v>0.000738830187582336</v>
      </c>
      <c r="Z64" s="11">
        <v>0</v>
      </c>
      <c r="AA64" s="11">
        <v>0.000582741935483871</v>
      </c>
      <c r="AB64" s="11">
        <v>0.00380506184407415</v>
      </c>
      <c r="AC64" s="11">
        <v>0</v>
      </c>
      <c r="AD64" s="11">
        <v>0.000137777777777778</v>
      </c>
      <c r="AE64" s="11">
        <v>0.000339247005095034</v>
      </c>
      <c r="AF64" s="11">
        <v>0</v>
      </c>
      <c r="AG64" s="11">
        <v>0.000112096774193548</v>
      </c>
      <c r="AH64" s="11">
        <v>0.000365119055798867</v>
      </c>
      <c r="AI64" s="11">
        <v>0</v>
      </c>
      <c r="AJ64" s="13">
        <v>5.4e-5</v>
      </c>
      <c r="AK64" s="11">
        <v>0.000184217999083805</v>
      </c>
      <c r="AL64" s="11" t="s">
        <v>51</v>
      </c>
      <c r="AM64" s="11">
        <v>0.0481061925269797</v>
      </c>
      <c r="AN64" s="11" t="s">
        <v>51</v>
      </c>
      <c r="AO64" s="11" t="s">
        <v>51</v>
      </c>
      <c r="AP64" s="11" t="s">
        <v>51</v>
      </c>
      <c r="AQ64" s="11" t="s">
        <v>51</v>
      </c>
      <c r="AR64" s="11" t="s">
        <v>51</v>
      </c>
      <c r="AS64" s="11" t="s">
        <v>51</v>
      </c>
      <c r="AT64" s="11" t="s">
        <v>51</v>
      </c>
      <c r="AU64" s="11" t="s">
        <v>51</v>
      </c>
      <c r="AV64" s="11" t="s">
        <v>51</v>
      </c>
      <c r="AW64" s="11" t="s">
        <v>60</v>
      </c>
    </row>
    <row r="65" spans="1:49">
      <c r="A65" s="11" t="s">
        <v>115</v>
      </c>
      <c r="B65" s="11">
        <v>0</v>
      </c>
      <c r="C65" s="11">
        <v>0.001001</v>
      </c>
      <c r="D65" s="11">
        <v>0.00224112464200833</v>
      </c>
      <c r="E65" s="11">
        <v>0</v>
      </c>
      <c r="F65" s="11">
        <v>0.00082672131147541</v>
      </c>
      <c r="G65" s="11">
        <v>0.00197150257528911</v>
      </c>
      <c r="H65" s="11">
        <v>0</v>
      </c>
      <c r="I65" s="11">
        <v>0.000381311475409836</v>
      </c>
      <c r="J65" s="11">
        <v>0.000768061359115351</v>
      </c>
      <c r="K65" s="11">
        <v>0</v>
      </c>
      <c r="L65" s="11">
        <v>0.00206633333333333</v>
      </c>
      <c r="M65" s="11">
        <v>0.00516777366307469</v>
      </c>
      <c r="N65" s="11">
        <v>0</v>
      </c>
      <c r="O65" s="13">
        <v>0.0008</v>
      </c>
      <c r="P65" s="11">
        <v>0.00227995383148085</v>
      </c>
      <c r="Q65" s="11">
        <v>0</v>
      </c>
      <c r="R65" s="11">
        <v>0.000772758620689655</v>
      </c>
      <c r="S65" s="11">
        <v>0.00166952329902191</v>
      </c>
      <c r="T65" s="11">
        <v>0</v>
      </c>
      <c r="U65" s="11">
        <v>0.00138349206349206</v>
      </c>
      <c r="V65" s="11">
        <v>0.00286301508042526</v>
      </c>
      <c r="W65" s="13">
        <v>0.0001</v>
      </c>
      <c r="X65" s="11">
        <v>0.00137222222222222</v>
      </c>
      <c r="Y65" s="11">
        <v>0.00252589839938473</v>
      </c>
      <c r="Z65" s="11">
        <v>0</v>
      </c>
      <c r="AA65" s="11">
        <v>0.00094758064516129</v>
      </c>
      <c r="AB65" s="11">
        <v>0.00150532680998684</v>
      </c>
      <c r="AC65" s="11">
        <v>0</v>
      </c>
      <c r="AD65" s="11">
        <v>0.0014431746031746</v>
      </c>
      <c r="AE65" s="11">
        <v>0.00262546575001577</v>
      </c>
      <c r="AF65" s="11">
        <v>0.00044</v>
      </c>
      <c r="AG65" s="11">
        <v>0.00178403225806452</v>
      </c>
      <c r="AH65" s="11">
        <v>0.00265296151231555</v>
      </c>
      <c r="AI65" s="13">
        <v>9.5e-5</v>
      </c>
      <c r="AJ65" s="11">
        <v>0.00104366666666667</v>
      </c>
      <c r="AK65" s="11">
        <v>0.00171884861607174</v>
      </c>
      <c r="AL65" s="11" t="s">
        <v>51</v>
      </c>
      <c r="AM65" s="11" t="s">
        <v>51</v>
      </c>
      <c r="AN65" s="11">
        <v>0.037069208090701</v>
      </c>
      <c r="AO65" s="11" t="s">
        <v>51</v>
      </c>
      <c r="AP65" s="11">
        <v>0.000829716963903847</v>
      </c>
      <c r="AQ65" s="11">
        <v>0.0487318670650909</v>
      </c>
      <c r="AR65" s="11" t="s">
        <v>51</v>
      </c>
      <c r="AS65" s="11" t="s">
        <v>51</v>
      </c>
      <c r="AT65" s="11" t="s">
        <v>51</v>
      </c>
      <c r="AU65" s="11" t="s">
        <v>51</v>
      </c>
      <c r="AV65" s="11" t="s">
        <v>51</v>
      </c>
      <c r="AW65" s="11" t="s">
        <v>60</v>
      </c>
    </row>
    <row r="66" spans="1:49">
      <c r="A66" s="11" t="s">
        <v>116</v>
      </c>
      <c r="B66" s="11">
        <v>0</v>
      </c>
      <c r="C66" s="11">
        <v>0.0732205</v>
      </c>
      <c r="D66" s="11">
        <v>0.185147777573547</v>
      </c>
      <c r="E66" s="11">
        <v>0</v>
      </c>
      <c r="F66" s="11">
        <v>0.283499180327869</v>
      </c>
      <c r="G66" s="11">
        <v>1.17905754426759</v>
      </c>
      <c r="H66" s="11">
        <v>0</v>
      </c>
      <c r="I66" s="11">
        <v>0.136007049180328</v>
      </c>
      <c r="J66" s="11">
        <v>0.321990844178031</v>
      </c>
      <c r="K66" s="11">
        <v>0</v>
      </c>
      <c r="L66" s="11">
        <v>0.172759833333333</v>
      </c>
      <c r="M66" s="11">
        <v>0.36020268088525</v>
      </c>
      <c r="N66" s="11">
        <v>0</v>
      </c>
      <c r="O66" s="11">
        <v>0.111152931034483</v>
      </c>
      <c r="P66" s="11">
        <v>0.262393044282331</v>
      </c>
      <c r="Q66" s="11">
        <v>0</v>
      </c>
      <c r="R66" s="11">
        <v>0.118616724137931</v>
      </c>
      <c r="S66" s="11">
        <v>0.253732308610748</v>
      </c>
      <c r="T66" s="11">
        <v>0</v>
      </c>
      <c r="U66" s="11">
        <v>0.0525466666666667</v>
      </c>
      <c r="V66" s="11">
        <v>0.187397326813309</v>
      </c>
      <c r="W66" s="11">
        <v>0</v>
      </c>
      <c r="X66" s="11">
        <v>0.120945238095238</v>
      </c>
      <c r="Y66" s="11">
        <v>0.502930090103781</v>
      </c>
      <c r="Z66" s="11">
        <v>0.000115</v>
      </c>
      <c r="AA66" s="11">
        <v>0.0774558064516129</v>
      </c>
      <c r="AB66" s="11">
        <v>0.190570061197316</v>
      </c>
      <c r="AC66" s="11">
        <v>0.00164</v>
      </c>
      <c r="AD66" s="11">
        <v>0.160176984126984</v>
      </c>
      <c r="AE66" s="11">
        <v>0.388029655333426</v>
      </c>
      <c r="AF66" s="11">
        <v>0.00372</v>
      </c>
      <c r="AG66" s="11">
        <v>0.146252096774194</v>
      </c>
      <c r="AH66" s="11">
        <v>0.436514957463057</v>
      </c>
      <c r="AI66" s="11">
        <v>0.000635</v>
      </c>
      <c r="AJ66" s="11">
        <v>0.205102833333333</v>
      </c>
      <c r="AK66" s="11">
        <v>0.717166603242991</v>
      </c>
      <c r="AL66" s="11" t="s">
        <v>51</v>
      </c>
      <c r="AM66" s="11" t="s">
        <v>51</v>
      </c>
      <c r="AN66" s="11" t="s">
        <v>51</v>
      </c>
      <c r="AO66" s="11" t="s">
        <v>51</v>
      </c>
      <c r="AP66" s="11" t="s">
        <v>51</v>
      </c>
      <c r="AQ66" s="11" t="s">
        <v>51</v>
      </c>
      <c r="AR66" s="11">
        <v>0.033215140708794</v>
      </c>
      <c r="AS66" s="11">
        <v>0.0332163005821446</v>
      </c>
      <c r="AT66" s="11">
        <v>0.0138434185305059</v>
      </c>
      <c r="AU66" s="11">
        <v>0.0275057963377652</v>
      </c>
      <c r="AV66" s="11">
        <v>0.0403297493919244</v>
      </c>
      <c r="AW66" s="11" t="s">
        <v>60</v>
      </c>
    </row>
    <row r="67" spans="1:49">
      <c r="A67" s="11" t="s">
        <v>117</v>
      </c>
      <c r="B67" s="11">
        <v>0</v>
      </c>
      <c r="C67" s="11">
        <v>0.0184606666666667</v>
      </c>
      <c r="D67" s="11">
        <v>0.0820468682484501</v>
      </c>
      <c r="E67" s="11">
        <v>0</v>
      </c>
      <c r="F67" s="11">
        <v>0.0441822950819672</v>
      </c>
      <c r="G67" s="11">
        <v>0.155042553915513</v>
      </c>
      <c r="H67" s="11">
        <v>0</v>
      </c>
      <c r="I67" s="11">
        <v>0.034122131147541</v>
      </c>
      <c r="J67" s="11">
        <v>0.107497067295109</v>
      </c>
      <c r="K67" s="11">
        <v>0</v>
      </c>
      <c r="L67" s="11">
        <v>0.0778295</v>
      </c>
      <c r="M67" s="11">
        <v>0.361143054544191</v>
      </c>
      <c r="N67" s="11">
        <v>0</v>
      </c>
      <c r="O67" s="11">
        <v>0.0409</v>
      </c>
      <c r="P67" s="11">
        <v>0.211990836205454</v>
      </c>
      <c r="Q67" s="11">
        <v>0</v>
      </c>
      <c r="R67" s="11">
        <v>0.0218263793103448</v>
      </c>
      <c r="S67" s="11">
        <v>0.0572190064637241</v>
      </c>
      <c r="T67" s="11">
        <v>0</v>
      </c>
      <c r="U67" s="11">
        <v>0.0084315873015873</v>
      </c>
      <c r="V67" s="11">
        <v>0.0268244210595825</v>
      </c>
      <c r="W67" s="11">
        <v>0</v>
      </c>
      <c r="X67" s="11">
        <v>0.0168988888888889</v>
      </c>
      <c r="Y67" s="11">
        <v>0.0831262737105639</v>
      </c>
      <c r="Z67" s="11">
        <v>0</v>
      </c>
      <c r="AA67" s="11">
        <v>0.0297416129032258</v>
      </c>
      <c r="AB67" s="11">
        <v>0.118965136361402</v>
      </c>
      <c r="AC67" s="11">
        <v>0</v>
      </c>
      <c r="AD67" s="11">
        <v>0.0200420634920635</v>
      </c>
      <c r="AE67" s="11">
        <v>0.0472297725660527</v>
      </c>
      <c r="AF67" s="11">
        <v>0</v>
      </c>
      <c r="AG67" s="11">
        <v>0.0107666129032258</v>
      </c>
      <c r="AH67" s="11">
        <v>0.0254214349947433</v>
      </c>
      <c r="AI67" s="11">
        <v>0</v>
      </c>
      <c r="AJ67" s="11">
        <v>0.0257233333333333</v>
      </c>
      <c r="AK67" s="11">
        <v>0.0686180487613806</v>
      </c>
      <c r="AL67" s="11" t="s">
        <v>51</v>
      </c>
      <c r="AM67" s="11" t="s">
        <v>51</v>
      </c>
      <c r="AN67" s="11" t="s">
        <v>51</v>
      </c>
      <c r="AO67" s="11" t="s">
        <v>51</v>
      </c>
      <c r="AP67" s="11" t="s">
        <v>51</v>
      </c>
      <c r="AQ67" s="11" t="s">
        <v>51</v>
      </c>
      <c r="AR67" s="11" t="s">
        <v>51</v>
      </c>
      <c r="AS67" s="11" t="s">
        <v>51</v>
      </c>
      <c r="AT67" s="11">
        <v>0.0128431442839726</v>
      </c>
      <c r="AU67" s="11" t="s">
        <v>51</v>
      </c>
      <c r="AV67" s="11" t="s">
        <v>51</v>
      </c>
      <c r="AW67" s="11" t="s">
        <v>60</v>
      </c>
    </row>
    <row r="68" spans="1:49">
      <c r="A68" s="11" t="s">
        <v>118</v>
      </c>
      <c r="B68" s="11">
        <v>0</v>
      </c>
      <c r="C68" s="11">
        <v>0.0359491666666667</v>
      </c>
      <c r="D68" s="11">
        <v>0.0999079140295425</v>
      </c>
      <c r="E68" s="11">
        <v>0</v>
      </c>
      <c r="F68" s="11">
        <v>0.0541940983606557</v>
      </c>
      <c r="G68" s="11">
        <v>0.121254260136528</v>
      </c>
      <c r="H68" s="11">
        <v>0</v>
      </c>
      <c r="I68" s="11">
        <v>0.0443393442622951</v>
      </c>
      <c r="J68" s="11">
        <v>0.11623688516515</v>
      </c>
      <c r="K68" s="11">
        <v>0</v>
      </c>
      <c r="L68" s="11">
        <v>0.0655043333333333</v>
      </c>
      <c r="M68" s="11">
        <v>0.134869553201988</v>
      </c>
      <c r="N68" s="11">
        <v>0</v>
      </c>
      <c r="O68" s="11">
        <v>0.035773275862069</v>
      </c>
      <c r="P68" s="11">
        <v>0.0906400759198969</v>
      </c>
      <c r="Q68" s="11">
        <v>0</v>
      </c>
      <c r="R68" s="11">
        <v>0.0400991379310345</v>
      </c>
      <c r="S68" s="11">
        <v>0.0707313701039903</v>
      </c>
      <c r="T68" s="11">
        <v>0</v>
      </c>
      <c r="U68" s="11">
        <v>0.0299642857142857</v>
      </c>
      <c r="V68" s="11">
        <v>0.103040990821134</v>
      </c>
      <c r="W68" s="11">
        <v>0</v>
      </c>
      <c r="X68" s="11">
        <v>0.0307771428571429</v>
      </c>
      <c r="Y68" s="11">
        <v>0.0693278200089181</v>
      </c>
      <c r="Z68" s="11">
        <v>0.00195</v>
      </c>
      <c r="AA68" s="11">
        <v>0.0299474193548387</v>
      </c>
      <c r="AB68" s="11">
        <v>0.0611786216527428</v>
      </c>
      <c r="AC68" s="13">
        <v>0.0004</v>
      </c>
      <c r="AD68" s="11">
        <v>0.0435690476190476</v>
      </c>
      <c r="AE68" s="11">
        <v>0.110652913197432</v>
      </c>
      <c r="AF68" s="11">
        <v>0</v>
      </c>
      <c r="AG68" s="11">
        <v>0.0197953225806452</v>
      </c>
      <c r="AH68" s="11">
        <v>0.0361630405800259</v>
      </c>
      <c r="AI68" s="11">
        <v>0</v>
      </c>
      <c r="AJ68" s="11">
        <v>0.0341091666666667</v>
      </c>
      <c r="AK68" s="11">
        <v>0.0859874249042653</v>
      </c>
      <c r="AL68" s="11" t="s">
        <v>51</v>
      </c>
      <c r="AM68" s="11" t="s">
        <v>51</v>
      </c>
      <c r="AN68" s="11" t="s">
        <v>51</v>
      </c>
      <c r="AO68" s="11" t="s">
        <v>51</v>
      </c>
      <c r="AP68" s="11" t="s">
        <v>51</v>
      </c>
      <c r="AQ68" s="11" t="s">
        <v>51</v>
      </c>
      <c r="AR68" s="11" t="s">
        <v>51</v>
      </c>
      <c r="AS68" s="11" t="s">
        <v>51</v>
      </c>
      <c r="AT68" s="11" t="s">
        <v>51</v>
      </c>
      <c r="AU68" s="11" t="s">
        <v>51</v>
      </c>
      <c r="AV68" s="11" t="s">
        <v>51</v>
      </c>
      <c r="AW68" s="11" t="s">
        <v>60</v>
      </c>
    </row>
    <row r="69" spans="1:49">
      <c r="A69" s="11" t="s">
        <v>119</v>
      </c>
      <c r="B69" s="11">
        <v>0</v>
      </c>
      <c r="C69" s="11">
        <v>0.103140666666667</v>
      </c>
      <c r="D69" s="11">
        <v>0.200741703941266</v>
      </c>
      <c r="E69" s="11">
        <v>0</v>
      </c>
      <c r="F69" s="11">
        <v>0.171510327868852</v>
      </c>
      <c r="G69" s="11">
        <v>0.465282302571844</v>
      </c>
      <c r="H69" s="11">
        <v>0</v>
      </c>
      <c r="I69" s="11">
        <v>0.101418032786885</v>
      </c>
      <c r="J69" s="11">
        <v>0.214734246770434</v>
      </c>
      <c r="K69" s="11">
        <v>0</v>
      </c>
      <c r="L69" s="11">
        <v>0.144019333333333</v>
      </c>
      <c r="M69" s="11">
        <v>0.32294408703689</v>
      </c>
      <c r="N69" s="11">
        <v>0</v>
      </c>
      <c r="O69" s="11">
        <v>0.0948289655172414</v>
      </c>
      <c r="P69" s="11">
        <v>0.222818566470174</v>
      </c>
      <c r="Q69" s="11">
        <v>0</v>
      </c>
      <c r="R69" s="11">
        <v>0.164196206896552</v>
      </c>
      <c r="S69" s="11">
        <v>0.386301542102765</v>
      </c>
      <c r="T69" s="11">
        <v>0</v>
      </c>
      <c r="U69" s="11">
        <v>0.0942015873015873</v>
      </c>
      <c r="V69" s="11">
        <v>0.258707407678563</v>
      </c>
      <c r="W69" s="11">
        <v>0</v>
      </c>
      <c r="X69" s="11">
        <v>0.168906984126984</v>
      </c>
      <c r="Y69" s="11">
        <v>0.489555583307156</v>
      </c>
      <c r="Z69" s="11">
        <v>0.001185</v>
      </c>
      <c r="AA69" s="11">
        <v>0.209100161290323</v>
      </c>
      <c r="AB69" s="11">
        <v>0.508408075088042</v>
      </c>
      <c r="AC69" s="11">
        <v>0.009</v>
      </c>
      <c r="AD69" s="11">
        <v>0.25576126984127</v>
      </c>
      <c r="AE69" s="11">
        <v>0.716242965618764</v>
      </c>
      <c r="AF69" s="11">
        <v>0.016275</v>
      </c>
      <c r="AG69" s="11">
        <v>0.156155</v>
      </c>
      <c r="AH69" s="11">
        <v>0.386250995859505</v>
      </c>
      <c r="AI69" s="11">
        <v>0</v>
      </c>
      <c r="AJ69" s="11">
        <v>0.160325833333333</v>
      </c>
      <c r="AK69" s="11">
        <v>0.396707364610971</v>
      </c>
      <c r="AL69" s="11" t="s">
        <v>51</v>
      </c>
      <c r="AM69" s="11" t="s">
        <v>51</v>
      </c>
      <c r="AN69" s="11">
        <v>0.037069208090701</v>
      </c>
      <c r="AO69" s="11" t="s">
        <v>51</v>
      </c>
      <c r="AP69" s="11" t="s">
        <v>51</v>
      </c>
      <c r="AQ69" s="11" t="s">
        <v>51</v>
      </c>
      <c r="AR69" s="11" t="s">
        <v>51</v>
      </c>
      <c r="AS69" s="11" t="s">
        <v>51</v>
      </c>
      <c r="AT69" s="11">
        <v>0.0243889228414844</v>
      </c>
      <c r="AU69" s="11" t="s">
        <v>51</v>
      </c>
      <c r="AV69" s="11" t="s">
        <v>51</v>
      </c>
      <c r="AW69" s="11" t="s">
        <v>60</v>
      </c>
    </row>
    <row r="70" spans="1:49">
      <c r="A70" s="11" t="s">
        <v>120</v>
      </c>
      <c r="B70" s="11">
        <v>0</v>
      </c>
      <c r="C70" s="11">
        <v>0.00507033333333333</v>
      </c>
      <c r="D70" s="11">
        <v>0.0110290680594458</v>
      </c>
      <c r="E70" s="11">
        <v>0</v>
      </c>
      <c r="F70" s="11">
        <v>0.0120486885245902</v>
      </c>
      <c r="G70" s="11">
        <v>0.0337307685689396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0.00458952380952381</v>
      </c>
      <c r="V70" s="11">
        <v>0.012718563576403</v>
      </c>
      <c r="W70" s="11">
        <v>0</v>
      </c>
      <c r="X70" s="11">
        <v>0.00902</v>
      </c>
      <c r="Y70" s="11">
        <v>0.0219841365827799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3">
        <v>2.74193548387097e-6</v>
      </c>
      <c r="AH70" s="13">
        <v>2.15900215900324e-5</v>
      </c>
      <c r="AI70" s="11">
        <v>0</v>
      </c>
      <c r="AJ70" s="11">
        <v>0</v>
      </c>
      <c r="AK70" s="11">
        <v>0</v>
      </c>
      <c r="AL70" s="11" t="s">
        <v>51</v>
      </c>
      <c r="AM70" s="11" t="s">
        <v>51</v>
      </c>
      <c r="AN70" s="11" t="s">
        <v>51</v>
      </c>
      <c r="AO70" s="11" t="s">
        <v>51</v>
      </c>
      <c r="AP70" s="11" t="s">
        <v>51</v>
      </c>
      <c r="AQ70" s="11" t="s">
        <v>51</v>
      </c>
      <c r="AR70" s="11" t="s">
        <v>51</v>
      </c>
      <c r="AS70" s="11">
        <v>0.0109658872927861</v>
      </c>
      <c r="AT70" s="11">
        <v>0.00724714722109636</v>
      </c>
      <c r="AU70" s="11">
        <v>0.007971861943206</v>
      </c>
      <c r="AV70" s="11">
        <v>0.0204447168785498</v>
      </c>
      <c r="AW70" s="11" t="s">
        <v>60</v>
      </c>
    </row>
    <row r="71" spans="1:49">
      <c r="A71" s="11" t="s">
        <v>121</v>
      </c>
      <c r="B71" s="11">
        <v>0</v>
      </c>
      <c r="C71" s="11">
        <v>0.00112933333333333</v>
      </c>
      <c r="D71" s="11">
        <v>0.00388268030201865</v>
      </c>
      <c r="E71" s="11">
        <v>0</v>
      </c>
      <c r="F71" s="11">
        <v>0.000815245901639344</v>
      </c>
      <c r="G71" s="11">
        <v>0.00275067301252947</v>
      </c>
      <c r="H71" s="11">
        <v>0</v>
      </c>
      <c r="I71" s="11">
        <v>0.000755081967213115</v>
      </c>
      <c r="J71" s="11">
        <v>0.00231822318666029</v>
      </c>
      <c r="K71" s="11">
        <v>0</v>
      </c>
      <c r="L71" s="11">
        <v>0.000209833333333333</v>
      </c>
      <c r="M71" s="11">
        <v>0.00104837322191545</v>
      </c>
      <c r="N71" s="11">
        <v>0</v>
      </c>
      <c r="O71" s="13">
        <v>9.94827586206897e-5</v>
      </c>
      <c r="P71" s="11">
        <v>0.000454287266770874</v>
      </c>
      <c r="Q71" s="11">
        <v>0</v>
      </c>
      <c r="R71" s="11">
        <v>0.000337413793103448</v>
      </c>
      <c r="S71" s="11">
        <v>0.0012903808228103</v>
      </c>
      <c r="T71" s="11">
        <v>0</v>
      </c>
      <c r="U71" s="11">
        <v>0.000979047619047619</v>
      </c>
      <c r="V71" s="11">
        <v>0.00339957621376249</v>
      </c>
      <c r="W71" s="11">
        <v>0</v>
      </c>
      <c r="X71" s="11">
        <v>0.000628730158730159</v>
      </c>
      <c r="Y71" s="11">
        <v>0.00234716472205571</v>
      </c>
      <c r="Z71" s="11">
        <v>0</v>
      </c>
      <c r="AA71" s="11">
        <v>0.000482741935483871</v>
      </c>
      <c r="AB71" s="11">
        <v>0.00156161766626458</v>
      </c>
      <c r="AC71" s="11">
        <v>0</v>
      </c>
      <c r="AD71" s="11">
        <v>0.000291904761904762</v>
      </c>
      <c r="AE71" s="11">
        <v>0.00130384401543661</v>
      </c>
      <c r="AF71" s="11">
        <v>0</v>
      </c>
      <c r="AG71" s="11">
        <v>0.000323225806451613</v>
      </c>
      <c r="AH71" s="11">
        <v>0.000848290033515928</v>
      </c>
      <c r="AI71" s="11">
        <v>0</v>
      </c>
      <c r="AJ71" s="11">
        <v>0.000127</v>
      </c>
      <c r="AK71" s="11">
        <v>0.000625888656367482</v>
      </c>
      <c r="AL71" s="11" t="s">
        <v>51</v>
      </c>
      <c r="AM71" s="11" t="s">
        <v>51</v>
      </c>
      <c r="AN71" s="11" t="s">
        <v>51</v>
      </c>
      <c r="AO71" s="11" t="s">
        <v>51</v>
      </c>
      <c r="AP71" s="11">
        <v>0.0342061308391827</v>
      </c>
      <c r="AQ71" s="11" t="s">
        <v>51</v>
      </c>
      <c r="AR71" s="11" t="s">
        <v>51</v>
      </c>
      <c r="AS71" s="11" t="s">
        <v>51</v>
      </c>
      <c r="AT71" s="11" t="s">
        <v>51</v>
      </c>
      <c r="AU71" s="11" t="s">
        <v>51</v>
      </c>
      <c r="AV71" s="11" t="s">
        <v>51</v>
      </c>
      <c r="AW71" s="11" t="s">
        <v>60</v>
      </c>
    </row>
    <row r="72" spans="1:49">
      <c r="A72" s="11" t="s">
        <v>122</v>
      </c>
      <c r="B72" s="11">
        <v>0.00021</v>
      </c>
      <c r="C72" s="11">
        <v>0.4939435</v>
      </c>
      <c r="D72" s="11">
        <v>2.25390993489229</v>
      </c>
      <c r="E72" s="11">
        <v>0</v>
      </c>
      <c r="F72" s="11">
        <v>0.168556393442623</v>
      </c>
      <c r="G72" s="11">
        <v>0.42906074527986</v>
      </c>
      <c r="H72" s="11">
        <v>0</v>
      </c>
      <c r="I72" s="11">
        <v>0.278437049180328</v>
      </c>
      <c r="J72" s="11">
        <v>1.01103333607147</v>
      </c>
      <c r="K72" s="11">
        <v>0</v>
      </c>
      <c r="L72" s="11">
        <v>0.0650511666666667</v>
      </c>
      <c r="M72" s="11">
        <v>0.216216838861108</v>
      </c>
      <c r="N72" s="11">
        <v>0</v>
      </c>
      <c r="O72" s="11">
        <v>0.0129034482758621</v>
      </c>
      <c r="P72" s="11">
        <v>0.0274150503902653</v>
      </c>
      <c r="Q72" s="11">
        <v>0.00052</v>
      </c>
      <c r="R72" s="11">
        <v>0.430590344827586</v>
      </c>
      <c r="S72" s="11">
        <v>2.21038829783125</v>
      </c>
      <c r="T72" s="11">
        <v>0</v>
      </c>
      <c r="U72" s="11">
        <v>0.131093333333333</v>
      </c>
      <c r="V72" s="11">
        <v>0.579302019408117</v>
      </c>
      <c r="W72" s="11">
        <v>0</v>
      </c>
      <c r="X72" s="11">
        <v>0.423595714285714</v>
      </c>
      <c r="Y72" s="11">
        <v>2.97944685980994</v>
      </c>
      <c r="Z72" s="11">
        <v>0</v>
      </c>
      <c r="AA72" s="11">
        <v>0.0902685483870968</v>
      </c>
      <c r="AB72" s="11">
        <v>0.287161603361938</v>
      </c>
      <c r="AC72" s="11">
        <v>0</v>
      </c>
      <c r="AD72" s="11">
        <v>0.333291111111111</v>
      </c>
      <c r="AE72" s="11">
        <v>2.13647806855953</v>
      </c>
      <c r="AF72" s="11">
        <v>0</v>
      </c>
      <c r="AG72" s="11">
        <v>0.113997741935484</v>
      </c>
      <c r="AH72" s="11">
        <v>0.458912023871498</v>
      </c>
      <c r="AI72" s="11">
        <v>0</v>
      </c>
      <c r="AJ72" s="11">
        <v>0.0207068333333333</v>
      </c>
      <c r="AK72" s="11">
        <v>0.0968330993538895</v>
      </c>
      <c r="AL72" s="11" t="s">
        <v>51</v>
      </c>
      <c r="AM72" s="11" t="s">
        <v>51</v>
      </c>
      <c r="AN72" s="11" t="s">
        <v>51</v>
      </c>
      <c r="AO72" s="11" t="s">
        <v>51</v>
      </c>
      <c r="AP72" s="11" t="s">
        <v>51</v>
      </c>
      <c r="AQ72" s="11">
        <v>0.00949076822398641</v>
      </c>
      <c r="AR72" s="11" t="s">
        <v>51</v>
      </c>
      <c r="AS72" s="11" t="s">
        <v>51</v>
      </c>
      <c r="AT72" s="11" t="s">
        <v>51</v>
      </c>
      <c r="AU72" s="11" t="s">
        <v>51</v>
      </c>
      <c r="AV72" s="11" t="s">
        <v>51</v>
      </c>
      <c r="AW72" s="11" t="s">
        <v>60</v>
      </c>
    </row>
    <row r="73" spans="1:49">
      <c r="A73" s="11" t="s">
        <v>123</v>
      </c>
      <c r="B73" s="11">
        <v>0</v>
      </c>
      <c r="C73" s="11">
        <v>0.0240905</v>
      </c>
      <c r="D73" s="11">
        <v>0.119058412062301</v>
      </c>
      <c r="E73" s="11">
        <v>0</v>
      </c>
      <c r="F73" s="11">
        <v>0.012465737704918</v>
      </c>
      <c r="G73" s="11">
        <v>0.0389998912160456</v>
      </c>
      <c r="H73" s="11">
        <v>0</v>
      </c>
      <c r="I73" s="11">
        <v>0.00884540983606557</v>
      </c>
      <c r="J73" s="11">
        <v>0.0483440942126947</v>
      </c>
      <c r="K73" s="11">
        <v>0</v>
      </c>
      <c r="L73" s="11">
        <v>0.00635183333333333</v>
      </c>
      <c r="M73" s="11">
        <v>0.0235823763190461</v>
      </c>
      <c r="N73" s="11">
        <v>0</v>
      </c>
      <c r="O73" s="11">
        <v>0.0198789655172414</v>
      </c>
      <c r="P73" s="11">
        <v>0.0639963728053739</v>
      </c>
      <c r="Q73" s="11">
        <v>0</v>
      </c>
      <c r="R73" s="11">
        <v>0.00502327586206897</v>
      </c>
      <c r="S73" s="11">
        <v>0.0115878309412316</v>
      </c>
      <c r="T73" s="11">
        <v>0</v>
      </c>
      <c r="U73" s="11">
        <v>0.0179773015873016</v>
      </c>
      <c r="V73" s="11">
        <v>0.0533962009705278</v>
      </c>
      <c r="W73" s="11">
        <v>0</v>
      </c>
      <c r="X73" s="11">
        <v>0.00221793650793651</v>
      </c>
      <c r="Y73" s="11">
        <v>0.00581227043493392</v>
      </c>
      <c r="Z73" s="11">
        <v>0</v>
      </c>
      <c r="AA73" s="11">
        <v>0.0272543548387097</v>
      </c>
      <c r="AB73" s="11">
        <v>0.131227105402047</v>
      </c>
      <c r="AC73" s="11">
        <v>0</v>
      </c>
      <c r="AD73" s="11">
        <v>0.00311396825396825</v>
      </c>
      <c r="AE73" s="11">
        <v>0.0114552477817336</v>
      </c>
      <c r="AF73" s="11">
        <v>0</v>
      </c>
      <c r="AG73" s="11">
        <v>0.00398096774193548</v>
      </c>
      <c r="AH73" s="11">
        <v>0.0104299939030957</v>
      </c>
      <c r="AI73" s="11">
        <v>0</v>
      </c>
      <c r="AJ73" s="11">
        <v>0.00200983333333333</v>
      </c>
      <c r="AK73" s="11">
        <v>0.0072239238813084</v>
      </c>
      <c r="AL73" s="11" t="s">
        <v>51</v>
      </c>
      <c r="AM73" s="11">
        <v>0.0491711901585852</v>
      </c>
      <c r="AN73" s="11" t="s">
        <v>51</v>
      </c>
      <c r="AO73" s="11" t="s">
        <v>51</v>
      </c>
      <c r="AP73" s="11" t="s">
        <v>51</v>
      </c>
      <c r="AQ73" s="11" t="s">
        <v>51</v>
      </c>
      <c r="AR73" s="11">
        <v>0.0440788384916682</v>
      </c>
      <c r="AS73" s="11" t="s">
        <v>51</v>
      </c>
      <c r="AT73" s="11">
        <v>0.0453892394785883</v>
      </c>
      <c r="AU73" s="11" t="s">
        <v>51</v>
      </c>
      <c r="AV73" s="11">
        <v>0.0403297493919244</v>
      </c>
      <c r="AW73" s="11" t="s">
        <v>60</v>
      </c>
    </row>
    <row r="74" spans="1:49">
      <c r="A74" s="11" t="s">
        <v>124</v>
      </c>
      <c r="B74" s="11">
        <v>0</v>
      </c>
      <c r="C74" s="11">
        <v>0.104581333333333</v>
      </c>
      <c r="D74" s="11">
        <v>0.367533970806097</v>
      </c>
      <c r="E74" s="11">
        <v>0</v>
      </c>
      <c r="F74" s="11">
        <v>0.024072131147541</v>
      </c>
      <c r="G74" s="11">
        <v>0.0607010108404232</v>
      </c>
      <c r="H74" s="11">
        <v>0</v>
      </c>
      <c r="I74" s="11">
        <v>0.047862131147541</v>
      </c>
      <c r="J74" s="11">
        <v>0.138187410824512</v>
      </c>
      <c r="K74" s="11">
        <v>0</v>
      </c>
      <c r="L74" s="11">
        <v>0.0649696666666667</v>
      </c>
      <c r="M74" s="11">
        <v>0.199094698802887</v>
      </c>
      <c r="N74" s="11">
        <v>0</v>
      </c>
      <c r="O74" s="11">
        <v>0.0505656896551724</v>
      </c>
      <c r="P74" s="11">
        <v>0.175018887132289</v>
      </c>
      <c r="Q74" s="11">
        <v>0</v>
      </c>
      <c r="R74" s="11">
        <v>0.18438724137931</v>
      </c>
      <c r="S74" s="11">
        <v>1.04822180589829</v>
      </c>
      <c r="T74" s="11">
        <v>0</v>
      </c>
      <c r="U74" s="11">
        <v>0.160245238095238</v>
      </c>
      <c r="V74" s="11">
        <v>0.620062531591299</v>
      </c>
      <c r="W74" s="11">
        <v>0</v>
      </c>
      <c r="X74" s="11">
        <v>0.0883128571428571</v>
      </c>
      <c r="Y74" s="11">
        <v>0.380245871659753</v>
      </c>
      <c r="Z74" s="11">
        <v>0</v>
      </c>
      <c r="AA74" s="11">
        <v>0.0962706451612903</v>
      </c>
      <c r="AB74" s="11">
        <v>0.289605063689037</v>
      </c>
      <c r="AC74" s="11">
        <v>0</v>
      </c>
      <c r="AD74" s="11">
        <v>0.0714320634920635</v>
      </c>
      <c r="AE74" s="11">
        <v>0.248524471535752</v>
      </c>
      <c r="AF74" s="11">
        <v>0</v>
      </c>
      <c r="AG74" s="11">
        <v>0.0471583870967742</v>
      </c>
      <c r="AH74" s="11">
        <v>0.190189592906171</v>
      </c>
      <c r="AI74" s="11">
        <v>0</v>
      </c>
      <c r="AJ74" s="11">
        <v>0.069262</v>
      </c>
      <c r="AK74" s="11">
        <v>0.378476893918018</v>
      </c>
      <c r="AL74" s="11" t="s">
        <v>51</v>
      </c>
      <c r="AM74" s="11" t="s">
        <v>51</v>
      </c>
      <c r="AN74" s="11" t="s">
        <v>51</v>
      </c>
      <c r="AO74" s="11" t="s">
        <v>51</v>
      </c>
      <c r="AP74" s="11" t="s">
        <v>51</v>
      </c>
      <c r="AQ74" s="11" t="s">
        <v>51</v>
      </c>
      <c r="AR74" s="11" t="s">
        <v>51</v>
      </c>
      <c r="AS74" s="11" t="s">
        <v>51</v>
      </c>
      <c r="AT74" s="11" t="s">
        <v>51</v>
      </c>
      <c r="AU74" s="11" t="s">
        <v>51</v>
      </c>
      <c r="AV74" s="11" t="s">
        <v>51</v>
      </c>
      <c r="AW74" s="11" t="s">
        <v>60</v>
      </c>
    </row>
    <row r="75" spans="1:49">
      <c r="A75" s="11" t="s">
        <v>125</v>
      </c>
      <c r="B75" s="11">
        <v>0</v>
      </c>
      <c r="C75" s="11">
        <v>0.0540376666666667</v>
      </c>
      <c r="D75" s="11">
        <v>0.258972231266877</v>
      </c>
      <c r="E75" s="11">
        <v>0</v>
      </c>
      <c r="F75" s="11">
        <v>0.269783278688525</v>
      </c>
      <c r="G75" s="11">
        <v>0.94719973360026</v>
      </c>
      <c r="H75" s="11">
        <v>0</v>
      </c>
      <c r="I75" s="11">
        <v>0.0811381967213115</v>
      </c>
      <c r="J75" s="11">
        <v>0.458922505667744</v>
      </c>
      <c r="K75" s="11">
        <v>0</v>
      </c>
      <c r="L75" s="11">
        <v>0.135170166666667</v>
      </c>
      <c r="M75" s="11">
        <v>0.988269943870398</v>
      </c>
      <c r="N75" s="11">
        <v>0</v>
      </c>
      <c r="O75" s="11">
        <v>0.0321586206896552</v>
      </c>
      <c r="P75" s="11">
        <v>0.0990558499109108</v>
      </c>
      <c r="Q75" s="11">
        <v>0</v>
      </c>
      <c r="R75" s="11">
        <v>0.04293</v>
      </c>
      <c r="S75" s="11">
        <v>0.173992329302588</v>
      </c>
      <c r="T75" s="11">
        <v>0</v>
      </c>
      <c r="U75" s="11">
        <v>0.207777301587302</v>
      </c>
      <c r="V75" s="11">
        <v>0.908194429768183</v>
      </c>
      <c r="W75" s="11">
        <v>0</v>
      </c>
      <c r="X75" s="11">
        <v>0.216020317460317</v>
      </c>
      <c r="Y75" s="11">
        <v>1.1328930569293</v>
      </c>
      <c r="Z75" s="11">
        <v>0</v>
      </c>
      <c r="AA75" s="11">
        <v>0.0972112903225806</v>
      </c>
      <c r="AB75" s="11">
        <v>0.617290957261112</v>
      </c>
      <c r="AC75" s="11">
        <v>0</v>
      </c>
      <c r="AD75" s="11">
        <v>0.0328220634920635</v>
      </c>
      <c r="AE75" s="11">
        <v>0.143254139434182</v>
      </c>
      <c r="AF75" s="11">
        <v>0</v>
      </c>
      <c r="AG75" s="11">
        <v>0.02796</v>
      </c>
      <c r="AH75" s="11">
        <v>0.124073170690709</v>
      </c>
      <c r="AI75" s="11">
        <v>0</v>
      </c>
      <c r="AJ75" s="11">
        <v>0.124972833333333</v>
      </c>
      <c r="AK75" s="11">
        <v>0.539350073684394</v>
      </c>
      <c r="AL75" s="11" t="s">
        <v>51</v>
      </c>
      <c r="AM75" s="11" t="s">
        <v>51</v>
      </c>
      <c r="AN75" s="11" t="s">
        <v>51</v>
      </c>
      <c r="AO75" s="11" t="s">
        <v>51</v>
      </c>
      <c r="AP75" s="11" t="s">
        <v>51</v>
      </c>
      <c r="AQ75" s="11" t="s">
        <v>51</v>
      </c>
      <c r="AR75" s="11" t="s">
        <v>51</v>
      </c>
      <c r="AS75" s="11" t="s">
        <v>51</v>
      </c>
      <c r="AT75" s="11">
        <v>0.0442850897284773</v>
      </c>
      <c r="AU75" s="11" t="s">
        <v>51</v>
      </c>
      <c r="AV75" s="11" t="s">
        <v>51</v>
      </c>
      <c r="AW75" s="11" t="s">
        <v>60</v>
      </c>
    </row>
    <row r="76" spans="1:49">
      <c r="A76" s="11" t="s">
        <v>126</v>
      </c>
      <c r="B76" s="11">
        <v>0</v>
      </c>
      <c r="C76" s="11">
        <v>0.000880833333333333</v>
      </c>
      <c r="D76" s="11">
        <v>0.00276724319260264</v>
      </c>
      <c r="E76" s="11">
        <v>0</v>
      </c>
      <c r="F76" s="11">
        <v>0.00196459016393443</v>
      </c>
      <c r="G76" s="11">
        <v>0.00642548482574674</v>
      </c>
      <c r="H76" s="11">
        <v>0</v>
      </c>
      <c r="I76" s="11">
        <v>0.00263770491803279</v>
      </c>
      <c r="J76" s="11">
        <v>0.012932354824682</v>
      </c>
      <c r="K76" s="11">
        <v>0</v>
      </c>
      <c r="L76" s="11">
        <v>0.00196416666666667</v>
      </c>
      <c r="M76" s="11">
        <v>0.00856443459731881</v>
      </c>
      <c r="N76" s="11">
        <v>0</v>
      </c>
      <c r="O76" s="11">
        <v>0.000606206896551724</v>
      </c>
      <c r="P76" s="11">
        <v>0.00362765877212413</v>
      </c>
      <c r="Q76" s="11">
        <v>0</v>
      </c>
      <c r="R76" s="11">
        <v>0.000678448275862069</v>
      </c>
      <c r="S76" s="11">
        <v>0.00288514939363518</v>
      </c>
      <c r="T76" s="11">
        <v>0</v>
      </c>
      <c r="U76" s="11">
        <v>0.000628412698412698</v>
      </c>
      <c r="V76" s="11">
        <v>0.00250666286727169</v>
      </c>
      <c r="W76" s="11">
        <v>0</v>
      </c>
      <c r="X76" s="11">
        <v>0.00154698412698413</v>
      </c>
      <c r="Y76" s="11">
        <v>0.00852296832945572</v>
      </c>
      <c r="Z76" s="11">
        <v>0</v>
      </c>
      <c r="AA76" s="11">
        <v>0.00243129032258065</v>
      </c>
      <c r="AB76" s="11">
        <v>0.00939306466929426</v>
      </c>
      <c r="AC76" s="11">
        <v>0</v>
      </c>
      <c r="AD76" s="11">
        <v>0.00292650793650794</v>
      </c>
      <c r="AE76" s="11">
        <v>0.011903074847896</v>
      </c>
      <c r="AF76" s="11">
        <v>0</v>
      </c>
      <c r="AG76" s="11">
        <v>0.00276951612903226</v>
      </c>
      <c r="AH76" s="11">
        <v>0.0131477298953612</v>
      </c>
      <c r="AI76" s="11">
        <v>0</v>
      </c>
      <c r="AJ76" s="11">
        <v>0.000374333333333333</v>
      </c>
      <c r="AK76" s="11">
        <v>0.00155713270464884</v>
      </c>
      <c r="AL76" s="11" t="s">
        <v>51</v>
      </c>
      <c r="AM76" s="11" t="s">
        <v>51</v>
      </c>
      <c r="AN76" s="11" t="s">
        <v>51</v>
      </c>
      <c r="AO76" s="11" t="s">
        <v>51</v>
      </c>
      <c r="AP76" s="11" t="s">
        <v>51</v>
      </c>
      <c r="AQ76" s="11" t="s">
        <v>51</v>
      </c>
      <c r="AR76" s="11" t="s">
        <v>51</v>
      </c>
      <c r="AS76" s="11" t="s">
        <v>51</v>
      </c>
      <c r="AT76" s="11" t="s">
        <v>51</v>
      </c>
      <c r="AU76" s="11" t="s">
        <v>51</v>
      </c>
      <c r="AV76" s="11" t="s">
        <v>51</v>
      </c>
      <c r="AW76" s="11" t="s">
        <v>60</v>
      </c>
    </row>
    <row r="77" spans="1:49">
      <c r="A77" s="11" t="s">
        <v>127</v>
      </c>
      <c r="B77" s="11">
        <v>0</v>
      </c>
      <c r="C77" s="11">
        <v>0.000563333333333333</v>
      </c>
      <c r="D77" s="11">
        <v>0.00224833472586891</v>
      </c>
      <c r="E77" s="11">
        <v>0</v>
      </c>
      <c r="F77" s="11">
        <v>0.00238081967213115</v>
      </c>
      <c r="G77" s="11">
        <v>0.0081397795414622</v>
      </c>
      <c r="H77" s="11">
        <v>0</v>
      </c>
      <c r="I77" s="11">
        <v>0.00418016393442623</v>
      </c>
      <c r="J77" s="11">
        <v>0.0224384048372282</v>
      </c>
      <c r="K77" s="11">
        <v>0</v>
      </c>
      <c r="L77" s="11">
        <v>0.00176166666666667</v>
      </c>
      <c r="M77" s="11">
        <v>0.00842259635614405</v>
      </c>
      <c r="N77" s="11">
        <v>0</v>
      </c>
      <c r="O77" s="11">
        <v>0.000694827586206897</v>
      </c>
      <c r="P77" s="11">
        <v>0.0025083259542091</v>
      </c>
      <c r="Q77" s="11">
        <v>0</v>
      </c>
      <c r="R77" s="11">
        <v>0.000444827586206897</v>
      </c>
      <c r="S77" s="11">
        <v>0.00206818442404376</v>
      </c>
      <c r="T77" s="11">
        <v>0</v>
      </c>
      <c r="U77" s="11">
        <v>0.00064047619047619</v>
      </c>
      <c r="V77" s="11">
        <v>0.00253892943438983</v>
      </c>
      <c r="W77" s="11">
        <v>0</v>
      </c>
      <c r="X77" s="11">
        <v>0.00310206349206349</v>
      </c>
      <c r="Y77" s="11">
        <v>0.0116168158369431</v>
      </c>
      <c r="Z77" s="11">
        <v>0</v>
      </c>
      <c r="AA77" s="11">
        <v>0.00252290322580645</v>
      </c>
      <c r="AB77" s="11">
        <v>0.0100076129033485</v>
      </c>
      <c r="AC77" s="11">
        <v>0</v>
      </c>
      <c r="AD77" s="11">
        <v>0.0056615873015873</v>
      </c>
      <c r="AE77" s="11">
        <v>0.0168067145957903</v>
      </c>
      <c r="AF77" s="11">
        <v>0</v>
      </c>
      <c r="AG77" s="11">
        <v>0.0026441935483871</v>
      </c>
      <c r="AH77" s="11">
        <v>0.00846227201758664</v>
      </c>
      <c r="AI77" s="11">
        <v>0</v>
      </c>
      <c r="AJ77" s="11">
        <v>0.000542333333333333</v>
      </c>
      <c r="AK77" s="11">
        <v>0.00194791706803827</v>
      </c>
      <c r="AL77" s="11" t="s">
        <v>51</v>
      </c>
      <c r="AM77" s="11" t="s">
        <v>51</v>
      </c>
      <c r="AN77" s="11" t="s">
        <v>51</v>
      </c>
      <c r="AO77" s="11" t="s">
        <v>51</v>
      </c>
      <c r="AP77" s="11" t="s">
        <v>51</v>
      </c>
      <c r="AQ77" s="11" t="s">
        <v>51</v>
      </c>
      <c r="AR77" s="11" t="s">
        <v>51</v>
      </c>
      <c r="AS77" s="11" t="s">
        <v>51</v>
      </c>
      <c r="AT77" s="11">
        <v>0.0269941298815054</v>
      </c>
      <c r="AU77" s="11" t="s">
        <v>51</v>
      </c>
      <c r="AV77" s="11" t="s">
        <v>51</v>
      </c>
      <c r="AW77" s="11" t="s">
        <v>60</v>
      </c>
    </row>
    <row r="78" spans="1:49">
      <c r="A78" s="11" t="s">
        <v>128</v>
      </c>
      <c r="B78" s="11">
        <v>0</v>
      </c>
      <c r="C78" s="11">
        <v>0.00974783333333333</v>
      </c>
      <c r="D78" s="11">
        <v>0.0437580466630809</v>
      </c>
      <c r="E78" s="11">
        <v>0</v>
      </c>
      <c r="F78" s="11">
        <v>0.0261345901639344</v>
      </c>
      <c r="G78" s="11">
        <v>0.147617715395474</v>
      </c>
      <c r="H78" s="11">
        <v>0</v>
      </c>
      <c r="I78" s="11">
        <v>0.00507180327868852</v>
      </c>
      <c r="J78" s="11">
        <v>0.0165367700905383</v>
      </c>
      <c r="K78" s="11">
        <v>0</v>
      </c>
      <c r="L78" s="11">
        <v>0.0035215</v>
      </c>
      <c r="M78" s="11">
        <v>0.0102305230949649</v>
      </c>
      <c r="N78" s="11">
        <v>0</v>
      </c>
      <c r="O78" s="11">
        <v>0.0101158620689655</v>
      </c>
      <c r="P78" s="11">
        <v>0.0515711304399839</v>
      </c>
      <c r="Q78" s="11">
        <v>0</v>
      </c>
      <c r="R78" s="11">
        <v>0.0518662068965517</v>
      </c>
      <c r="S78" s="11">
        <v>0.322555982666236</v>
      </c>
      <c r="T78" s="11">
        <v>0</v>
      </c>
      <c r="U78" s="11">
        <v>0.00756111111111111</v>
      </c>
      <c r="V78" s="11">
        <v>0.0322654843102932</v>
      </c>
      <c r="W78" s="11">
        <v>0</v>
      </c>
      <c r="X78" s="11">
        <v>0.00741174603174603</v>
      </c>
      <c r="Y78" s="11">
        <v>0.0417862644718944</v>
      </c>
      <c r="Z78" s="11">
        <v>0</v>
      </c>
      <c r="AA78" s="11">
        <v>0.00246709677419355</v>
      </c>
      <c r="AB78" s="11">
        <v>0.00780920293304622</v>
      </c>
      <c r="AC78" s="11">
        <v>0</v>
      </c>
      <c r="AD78" s="11">
        <v>0.00197190476190476</v>
      </c>
      <c r="AE78" s="11">
        <v>0.00785538891609075</v>
      </c>
      <c r="AF78" s="11">
        <v>0</v>
      </c>
      <c r="AG78" s="11">
        <v>0.00274322580645161</v>
      </c>
      <c r="AH78" s="11">
        <v>0.0115356568771579</v>
      </c>
      <c r="AI78" s="11">
        <v>0</v>
      </c>
      <c r="AJ78" s="11">
        <v>0.0005385</v>
      </c>
      <c r="AK78" s="11">
        <v>0.00219301342480066</v>
      </c>
      <c r="AL78" s="11" t="s">
        <v>51</v>
      </c>
      <c r="AM78" s="11" t="s">
        <v>51</v>
      </c>
      <c r="AN78" s="11" t="s">
        <v>51</v>
      </c>
      <c r="AO78" s="11" t="s">
        <v>51</v>
      </c>
      <c r="AP78" s="11" t="s">
        <v>51</v>
      </c>
      <c r="AQ78" s="11" t="s">
        <v>51</v>
      </c>
      <c r="AR78" s="11" t="s">
        <v>51</v>
      </c>
      <c r="AS78" s="11" t="s">
        <v>51</v>
      </c>
      <c r="AT78" s="11" t="s">
        <v>51</v>
      </c>
      <c r="AU78" s="11" t="s">
        <v>51</v>
      </c>
      <c r="AV78" s="11">
        <v>0.0360895315261965</v>
      </c>
      <c r="AW78" s="11" t="s">
        <v>60</v>
      </c>
    </row>
    <row r="79" spans="1:49">
      <c r="A79" s="11" t="s">
        <v>129</v>
      </c>
      <c r="B79" s="11">
        <v>0.00055</v>
      </c>
      <c r="C79" s="11">
        <v>0.004666</v>
      </c>
      <c r="D79" s="11">
        <v>0.00810507984674018</v>
      </c>
      <c r="E79" s="11">
        <v>0</v>
      </c>
      <c r="F79" s="11">
        <v>0.00639901639344262</v>
      </c>
      <c r="G79" s="11">
        <v>0.0145640028500544</v>
      </c>
      <c r="H79" s="11">
        <v>0.00099</v>
      </c>
      <c r="I79" s="11">
        <v>0.00500901639344262</v>
      </c>
      <c r="J79" s="11">
        <v>0.0111341478801206</v>
      </c>
      <c r="K79" s="11">
        <v>0</v>
      </c>
      <c r="L79" s="11">
        <v>0.003988</v>
      </c>
      <c r="M79" s="11">
        <v>0.0094964014236973</v>
      </c>
      <c r="N79" s="11">
        <v>0.000305</v>
      </c>
      <c r="O79" s="11">
        <v>0.00268758620689655</v>
      </c>
      <c r="P79" s="11">
        <v>0.00532026655127809</v>
      </c>
      <c r="Q79" s="11">
        <v>0</v>
      </c>
      <c r="R79" s="11">
        <v>0.00172896551724138</v>
      </c>
      <c r="S79" s="11">
        <v>0.00291895660861901</v>
      </c>
      <c r="T79" s="11">
        <v>0.00033</v>
      </c>
      <c r="U79" s="11">
        <v>0.00988746031746032</v>
      </c>
      <c r="V79" s="11">
        <v>0.0262172888025375</v>
      </c>
      <c r="W79" s="11">
        <v>0</v>
      </c>
      <c r="X79" s="11">
        <v>0.00887444444444444</v>
      </c>
      <c r="Y79" s="11">
        <v>0.0443060221559457</v>
      </c>
      <c r="Z79" s="11">
        <v>0.000265</v>
      </c>
      <c r="AA79" s="11">
        <v>0.00443854838709677</v>
      </c>
      <c r="AB79" s="11">
        <v>0.0077805739277486</v>
      </c>
      <c r="AC79" s="11">
        <v>0</v>
      </c>
      <c r="AD79" s="11">
        <v>0.00397206349206349</v>
      </c>
      <c r="AE79" s="11">
        <v>0.00753956513649936</v>
      </c>
      <c r="AF79" s="11">
        <v>0</v>
      </c>
      <c r="AG79" s="11">
        <v>0.00464274193548387</v>
      </c>
      <c r="AH79" s="11">
        <v>0.00895635284549278</v>
      </c>
      <c r="AI79" s="11">
        <v>0</v>
      </c>
      <c r="AJ79" s="11">
        <v>0.00366516666666667</v>
      </c>
      <c r="AK79" s="11">
        <v>0.00678418312324465</v>
      </c>
      <c r="AL79" s="11" t="s">
        <v>51</v>
      </c>
      <c r="AM79" s="11" t="s">
        <v>51</v>
      </c>
      <c r="AN79" s="11" t="s">
        <v>51</v>
      </c>
      <c r="AO79" s="11" t="s">
        <v>51</v>
      </c>
      <c r="AP79" s="11" t="s">
        <v>51</v>
      </c>
      <c r="AQ79" s="11" t="s">
        <v>51</v>
      </c>
      <c r="AR79" s="11">
        <v>0.0440788384916682</v>
      </c>
      <c r="AS79" s="11" t="s">
        <v>51</v>
      </c>
      <c r="AT79" s="11">
        <v>0.0442139574800926</v>
      </c>
      <c r="AU79" s="11">
        <v>0.0300193630968749</v>
      </c>
      <c r="AV79" s="11" t="s">
        <v>51</v>
      </c>
      <c r="AW79" s="11" t="s">
        <v>60</v>
      </c>
    </row>
    <row r="80" spans="1:49">
      <c r="A80" s="11" t="s">
        <v>130</v>
      </c>
      <c r="B80" s="11">
        <v>0</v>
      </c>
      <c r="C80" s="11">
        <v>0.000821</v>
      </c>
      <c r="D80" s="11">
        <v>0.00248538691868957</v>
      </c>
      <c r="E80" s="11">
        <v>0</v>
      </c>
      <c r="F80" s="11">
        <v>0.00146426229508197</v>
      </c>
      <c r="G80" s="11">
        <v>0.00502627776756531</v>
      </c>
      <c r="H80" s="11">
        <v>0</v>
      </c>
      <c r="I80" s="11">
        <v>0.00104491803278689</v>
      </c>
      <c r="J80" s="11">
        <v>0.00388215087417221</v>
      </c>
      <c r="K80" s="11">
        <v>0</v>
      </c>
      <c r="L80" s="11">
        <v>0.005272</v>
      </c>
      <c r="M80" s="11">
        <v>0.0209582425676731</v>
      </c>
      <c r="N80" s="11">
        <v>0</v>
      </c>
      <c r="O80" s="11">
        <v>0.00290086206896552</v>
      </c>
      <c r="P80" s="11">
        <v>0.0172258839596454</v>
      </c>
      <c r="Q80" s="11">
        <v>0</v>
      </c>
      <c r="R80" s="11">
        <v>0.000898448275862069</v>
      </c>
      <c r="S80" s="11">
        <v>0.00273408492130855</v>
      </c>
      <c r="T80" s="11">
        <v>0</v>
      </c>
      <c r="U80" s="11">
        <v>0.00182396825396825</v>
      </c>
      <c r="V80" s="11">
        <v>0.00484766340112315</v>
      </c>
      <c r="W80" s="11">
        <v>0</v>
      </c>
      <c r="X80" s="11">
        <v>0.00203253968253968</v>
      </c>
      <c r="Y80" s="11">
        <v>0.00597422500528081</v>
      </c>
      <c r="Z80" s="11">
        <v>0</v>
      </c>
      <c r="AA80" s="11">
        <v>0.00634403225806452</v>
      </c>
      <c r="AB80" s="11">
        <v>0.0225524881735611</v>
      </c>
      <c r="AC80" s="11">
        <v>0</v>
      </c>
      <c r="AD80" s="11">
        <v>0.00348253968253968</v>
      </c>
      <c r="AE80" s="11">
        <v>0.00907419772837921</v>
      </c>
      <c r="AF80" s="11">
        <v>0</v>
      </c>
      <c r="AG80" s="11">
        <v>0.00354790322580645</v>
      </c>
      <c r="AH80" s="11">
        <v>0.0149051583256198</v>
      </c>
      <c r="AI80" s="11">
        <v>0</v>
      </c>
      <c r="AJ80" s="11">
        <v>0.00228316666666667</v>
      </c>
      <c r="AK80" s="11">
        <v>0.0065617521666987</v>
      </c>
      <c r="AL80" s="11" t="s">
        <v>51</v>
      </c>
      <c r="AM80" s="11" t="s">
        <v>51</v>
      </c>
      <c r="AN80" s="11" t="s">
        <v>51</v>
      </c>
      <c r="AO80" s="11" t="s">
        <v>51</v>
      </c>
      <c r="AP80" s="11" t="s">
        <v>51</v>
      </c>
      <c r="AQ80" s="11" t="s">
        <v>51</v>
      </c>
      <c r="AR80" s="11" t="s">
        <v>51</v>
      </c>
      <c r="AS80" s="11" t="s">
        <v>51</v>
      </c>
      <c r="AT80" s="11" t="s">
        <v>51</v>
      </c>
      <c r="AU80" s="11" t="s">
        <v>51</v>
      </c>
      <c r="AV80" s="11" t="s">
        <v>51</v>
      </c>
      <c r="AW80" s="11" t="s">
        <v>60</v>
      </c>
    </row>
    <row r="81" spans="1:49">
      <c r="A81" s="11" t="s">
        <v>131</v>
      </c>
      <c r="B81" s="11">
        <v>0</v>
      </c>
      <c r="C81" s="11">
        <v>0.00344566666666667</v>
      </c>
      <c r="D81" s="11">
        <v>0.0161128251230604</v>
      </c>
      <c r="E81" s="11">
        <v>0</v>
      </c>
      <c r="F81" s="11">
        <v>0.00171196721311475</v>
      </c>
      <c r="G81" s="11">
        <v>0.00684876480826339</v>
      </c>
      <c r="H81" s="11">
        <v>0</v>
      </c>
      <c r="I81" s="11">
        <v>0.00266967213114754</v>
      </c>
      <c r="J81" s="11">
        <v>0.00690483090963931</v>
      </c>
      <c r="K81" s="11">
        <v>0</v>
      </c>
      <c r="L81" s="11">
        <v>0.00573333333333333</v>
      </c>
      <c r="M81" s="11">
        <v>0.0155650957481706</v>
      </c>
      <c r="N81" s="11">
        <v>0</v>
      </c>
      <c r="O81" s="11">
        <v>0.00245034482758621</v>
      </c>
      <c r="P81" s="11">
        <v>0.00643532519810177</v>
      </c>
      <c r="Q81" s="11">
        <v>0</v>
      </c>
      <c r="R81" s="11">
        <v>0.00442965517241379</v>
      </c>
      <c r="S81" s="11">
        <v>0.015994769974766</v>
      </c>
      <c r="T81" s="11">
        <v>0</v>
      </c>
      <c r="U81" s="11">
        <v>0.00194714285714286</v>
      </c>
      <c r="V81" s="11">
        <v>0.00716222222420808</v>
      </c>
      <c r="W81" s="11">
        <v>0</v>
      </c>
      <c r="X81" s="11">
        <v>0.00312698412698413</v>
      </c>
      <c r="Y81" s="11">
        <v>0.00837326595142495</v>
      </c>
      <c r="Z81" s="11">
        <v>0</v>
      </c>
      <c r="AA81" s="11">
        <v>0.00258370967741935</v>
      </c>
      <c r="AB81" s="11">
        <v>0.00832478980857499</v>
      </c>
      <c r="AC81" s="11">
        <v>0</v>
      </c>
      <c r="AD81" s="11">
        <v>0.00635555555555556</v>
      </c>
      <c r="AE81" s="11">
        <v>0.028509708181135</v>
      </c>
      <c r="AF81" s="11">
        <v>0</v>
      </c>
      <c r="AG81" s="11">
        <v>0.00187338709677419</v>
      </c>
      <c r="AH81" s="11">
        <v>0.0053580740188954</v>
      </c>
      <c r="AI81" s="11">
        <v>0</v>
      </c>
      <c r="AJ81" s="11">
        <v>0.00232083333333333</v>
      </c>
      <c r="AK81" s="11">
        <v>0.00737727759525925</v>
      </c>
      <c r="AL81" s="11" t="s">
        <v>51</v>
      </c>
      <c r="AM81" s="11" t="s">
        <v>51</v>
      </c>
      <c r="AN81" s="11" t="s">
        <v>51</v>
      </c>
      <c r="AO81" s="11" t="s">
        <v>51</v>
      </c>
      <c r="AP81" s="11" t="s">
        <v>51</v>
      </c>
      <c r="AQ81" s="11" t="s">
        <v>51</v>
      </c>
      <c r="AR81" s="11" t="s">
        <v>51</v>
      </c>
      <c r="AS81" s="11" t="s">
        <v>51</v>
      </c>
      <c r="AT81" s="11" t="s">
        <v>51</v>
      </c>
      <c r="AU81" s="11" t="s">
        <v>51</v>
      </c>
      <c r="AV81" s="11" t="s">
        <v>51</v>
      </c>
      <c r="AW81" s="11" t="s">
        <v>60</v>
      </c>
    </row>
    <row r="82" spans="1:49">
      <c r="A82" s="11" t="s">
        <v>132</v>
      </c>
      <c r="B82" s="11">
        <v>0</v>
      </c>
      <c r="C82" s="11">
        <v>0.00069</v>
      </c>
      <c r="D82" s="11">
        <v>0.00275691303662728</v>
      </c>
      <c r="E82" s="11">
        <v>0</v>
      </c>
      <c r="F82" s="11">
        <v>0.000676065573770492</v>
      </c>
      <c r="G82" s="11">
        <v>0.00325181809592138</v>
      </c>
      <c r="H82" s="11">
        <v>0</v>
      </c>
      <c r="I82" s="11">
        <v>0.00111262295081967</v>
      </c>
      <c r="J82" s="11">
        <v>0.00408557295110463</v>
      </c>
      <c r="K82" s="11">
        <v>0</v>
      </c>
      <c r="L82" s="11">
        <v>0.000639666666666667</v>
      </c>
      <c r="M82" s="11">
        <v>0.00340482059392799</v>
      </c>
      <c r="N82" s="11">
        <v>0</v>
      </c>
      <c r="O82" s="11">
        <v>0.00066448275862069</v>
      </c>
      <c r="P82" s="11">
        <v>0.00260627190380045</v>
      </c>
      <c r="Q82" s="11">
        <v>0</v>
      </c>
      <c r="R82" s="11">
        <v>0.00051448275862069</v>
      </c>
      <c r="S82" s="11">
        <v>0.00219787550723683</v>
      </c>
      <c r="T82" s="11">
        <v>0</v>
      </c>
      <c r="U82" s="11">
        <v>0.00325777777777778</v>
      </c>
      <c r="V82" s="11">
        <v>0.0105676350765491</v>
      </c>
      <c r="W82" s="11">
        <v>0</v>
      </c>
      <c r="X82" s="11">
        <v>0.00310507936507937</v>
      </c>
      <c r="Y82" s="11">
        <v>0.0153790500433393</v>
      </c>
      <c r="Z82" s="11">
        <v>0</v>
      </c>
      <c r="AA82" s="11">
        <v>0.00175387096774194</v>
      </c>
      <c r="AB82" s="11">
        <v>0.00590461901849472</v>
      </c>
      <c r="AC82" s="11">
        <v>0</v>
      </c>
      <c r="AD82" s="11">
        <v>0.00443349206349206</v>
      </c>
      <c r="AE82" s="11">
        <v>0.0233405803448546</v>
      </c>
      <c r="AF82" s="11">
        <v>0</v>
      </c>
      <c r="AG82" s="11">
        <v>0.00130532258064516</v>
      </c>
      <c r="AH82" s="11">
        <v>0.00661315572043789</v>
      </c>
      <c r="AI82" s="11">
        <v>0</v>
      </c>
      <c r="AJ82" s="11">
        <v>0.000990166666666667</v>
      </c>
      <c r="AK82" s="11">
        <v>0.00443330404072562</v>
      </c>
      <c r="AL82" s="11" t="s">
        <v>51</v>
      </c>
      <c r="AM82" s="11" t="s">
        <v>51</v>
      </c>
      <c r="AN82" s="11" t="s">
        <v>51</v>
      </c>
      <c r="AO82" s="11" t="s">
        <v>51</v>
      </c>
      <c r="AP82" s="11" t="s">
        <v>51</v>
      </c>
      <c r="AQ82" s="11" t="s">
        <v>51</v>
      </c>
      <c r="AR82" s="11" t="s">
        <v>51</v>
      </c>
      <c r="AS82" s="11" t="s">
        <v>51</v>
      </c>
      <c r="AT82" s="11" t="s">
        <v>51</v>
      </c>
      <c r="AU82" s="11" t="s">
        <v>51</v>
      </c>
      <c r="AV82" s="11">
        <v>0.0403297493919244</v>
      </c>
      <c r="AW82" s="11" t="s">
        <v>60</v>
      </c>
    </row>
    <row r="83" spans="1:49">
      <c r="A83" s="11" t="s">
        <v>133</v>
      </c>
      <c r="B83" s="11">
        <v>0</v>
      </c>
      <c r="C83" s="11">
        <v>0.00445766666666667</v>
      </c>
      <c r="D83" s="11">
        <v>0.0190824059854121</v>
      </c>
      <c r="E83" s="11">
        <v>0</v>
      </c>
      <c r="F83" s="11">
        <v>0.0213385245901639</v>
      </c>
      <c r="G83" s="11">
        <v>0.110074445624103</v>
      </c>
      <c r="H83" s="11">
        <v>0</v>
      </c>
      <c r="I83" s="11">
        <v>0.0065816393442623</v>
      </c>
      <c r="J83" s="11">
        <v>0.024610444813827</v>
      </c>
      <c r="K83" s="11">
        <v>0</v>
      </c>
      <c r="L83" s="11">
        <v>0.00593666666666667</v>
      </c>
      <c r="M83" s="11">
        <v>0.0277031401675197</v>
      </c>
      <c r="N83" s="11">
        <v>0</v>
      </c>
      <c r="O83" s="11">
        <v>0.0160291379310345</v>
      </c>
      <c r="P83" s="11">
        <v>0.106154344603465</v>
      </c>
      <c r="Q83" s="11">
        <v>0</v>
      </c>
      <c r="R83" s="11">
        <v>0.00274137931034483</v>
      </c>
      <c r="S83" s="11">
        <v>0.0103655325348384</v>
      </c>
      <c r="T83" s="11">
        <v>0</v>
      </c>
      <c r="U83" s="11">
        <v>0.000554761904761905</v>
      </c>
      <c r="V83" s="11">
        <v>0.00123314423343777</v>
      </c>
      <c r="W83" s="11">
        <v>0</v>
      </c>
      <c r="X83" s="11">
        <v>0.00119253968253968</v>
      </c>
      <c r="Y83" s="11">
        <v>0.00729733888046205</v>
      </c>
      <c r="Z83" s="11">
        <v>0</v>
      </c>
      <c r="AA83" s="11">
        <v>0.00244435483870968</v>
      </c>
      <c r="AB83" s="11">
        <v>0.0156072155045816</v>
      </c>
      <c r="AC83" s="11">
        <v>0</v>
      </c>
      <c r="AD83" s="11">
        <v>0.00327825396825397</v>
      </c>
      <c r="AE83" s="11">
        <v>0.00951234131141132</v>
      </c>
      <c r="AF83" s="11">
        <v>0</v>
      </c>
      <c r="AG83" s="11">
        <v>0.000879193548387097</v>
      </c>
      <c r="AH83" s="11">
        <v>0.00243561706483492</v>
      </c>
      <c r="AI83" s="11">
        <v>0</v>
      </c>
      <c r="AJ83" s="11">
        <v>0.000691833333333333</v>
      </c>
      <c r="AK83" s="11">
        <v>0.00384260306001494</v>
      </c>
      <c r="AL83" s="11" t="s">
        <v>51</v>
      </c>
      <c r="AM83" s="11" t="s">
        <v>51</v>
      </c>
      <c r="AN83" s="11" t="s">
        <v>51</v>
      </c>
      <c r="AO83" s="11" t="s">
        <v>51</v>
      </c>
      <c r="AP83" s="11" t="s">
        <v>51</v>
      </c>
      <c r="AQ83" s="11" t="s">
        <v>51</v>
      </c>
      <c r="AR83" s="11" t="s">
        <v>51</v>
      </c>
      <c r="AS83" s="11" t="s">
        <v>51</v>
      </c>
      <c r="AT83" s="11">
        <v>0.0348148668332607</v>
      </c>
      <c r="AU83" s="11" t="s">
        <v>51</v>
      </c>
      <c r="AV83" s="11" t="s">
        <v>51</v>
      </c>
      <c r="AW83" s="11" t="s">
        <v>60</v>
      </c>
    </row>
    <row r="84" spans="1:49">
      <c r="A84" s="11" t="s">
        <v>134</v>
      </c>
      <c r="B84" s="11">
        <v>0</v>
      </c>
      <c r="C84" s="11">
        <v>0.0347745</v>
      </c>
      <c r="D84" s="11">
        <v>0.170956028417509</v>
      </c>
      <c r="E84" s="11">
        <v>0</v>
      </c>
      <c r="F84" s="11">
        <v>0.0223232786885246</v>
      </c>
      <c r="G84" s="11">
        <v>0.0642860398977702</v>
      </c>
      <c r="H84" s="11">
        <v>0</v>
      </c>
      <c r="I84" s="11">
        <v>0.0385908196721311</v>
      </c>
      <c r="J84" s="11">
        <v>0.120355170146461</v>
      </c>
      <c r="K84" s="11">
        <v>0</v>
      </c>
      <c r="L84" s="11">
        <v>0.0522196666666667</v>
      </c>
      <c r="M84" s="11">
        <v>0.150682550303573</v>
      </c>
      <c r="N84" s="11">
        <v>0</v>
      </c>
      <c r="O84" s="11">
        <v>0.0574368965517241</v>
      </c>
      <c r="P84" s="11">
        <v>0.279224853793792</v>
      </c>
      <c r="Q84" s="11">
        <v>0</v>
      </c>
      <c r="R84" s="11">
        <v>0.0891986206896552</v>
      </c>
      <c r="S84" s="11">
        <v>0.294813780453751</v>
      </c>
      <c r="T84" s="11">
        <v>0</v>
      </c>
      <c r="U84" s="11">
        <v>0.0298193650793651</v>
      </c>
      <c r="V84" s="11">
        <v>0.109652234239818</v>
      </c>
      <c r="W84" s="11">
        <v>0</v>
      </c>
      <c r="X84" s="11">
        <v>0.0421395238095238</v>
      </c>
      <c r="Y84" s="11">
        <v>0.16862713565379</v>
      </c>
      <c r="Z84" s="11">
        <v>0</v>
      </c>
      <c r="AA84" s="11">
        <v>0.0192791935483871</v>
      </c>
      <c r="AB84" s="11">
        <v>0.0824396207724749</v>
      </c>
      <c r="AC84" s="11">
        <v>0</v>
      </c>
      <c r="AD84" s="11">
        <v>0.0095584126984127</v>
      </c>
      <c r="AE84" s="11">
        <v>0.0494235034268942</v>
      </c>
      <c r="AF84" s="11">
        <v>0</v>
      </c>
      <c r="AG84" s="11">
        <v>0.00164370967741935</v>
      </c>
      <c r="AH84" s="11">
        <v>0.0120829031407098</v>
      </c>
      <c r="AI84" s="11">
        <v>0</v>
      </c>
      <c r="AJ84" s="11">
        <v>0.00154366666666667</v>
      </c>
      <c r="AK84" s="11">
        <v>0.00749306073704461</v>
      </c>
      <c r="AL84" s="11" t="s">
        <v>51</v>
      </c>
      <c r="AM84" s="11" t="s">
        <v>51</v>
      </c>
      <c r="AN84" s="11" t="s">
        <v>51</v>
      </c>
      <c r="AO84" s="11" t="s">
        <v>51</v>
      </c>
      <c r="AP84" s="11" t="s">
        <v>51</v>
      </c>
      <c r="AQ84" s="11">
        <v>0.011657846657813</v>
      </c>
      <c r="AR84" s="11" t="s">
        <v>51</v>
      </c>
      <c r="AS84" s="11" t="s">
        <v>51</v>
      </c>
      <c r="AT84" s="11" t="s">
        <v>51</v>
      </c>
      <c r="AU84" s="11">
        <v>0.026176997361938</v>
      </c>
      <c r="AV84" s="11">
        <v>0.0403297493919244</v>
      </c>
      <c r="AW84" s="11" t="s">
        <v>60</v>
      </c>
    </row>
    <row r="85" spans="1:49">
      <c r="A85" s="11" t="s">
        <v>135</v>
      </c>
      <c r="B85" s="11">
        <v>0</v>
      </c>
      <c r="C85" s="11">
        <v>0.0608215</v>
      </c>
      <c r="D85" s="11">
        <v>0.194985506830593</v>
      </c>
      <c r="E85" s="11">
        <v>0</v>
      </c>
      <c r="F85" s="11">
        <v>0.0346675409836066</v>
      </c>
      <c r="G85" s="11">
        <v>0.0927073709700895</v>
      </c>
      <c r="H85" s="11">
        <v>0</v>
      </c>
      <c r="I85" s="11">
        <v>0.0564386885245902</v>
      </c>
      <c r="J85" s="11">
        <v>0.202314311641362</v>
      </c>
      <c r="K85" s="11">
        <v>0</v>
      </c>
      <c r="L85" s="11">
        <v>0.028247</v>
      </c>
      <c r="M85" s="11">
        <v>0.0665746554641441</v>
      </c>
      <c r="N85" s="11">
        <v>0</v>
      </c>
      <c r="O85" s="11">
        <v>0.0577013793103448</v>
      </c>
      <c r="P85" s="11">
        <v>0.156624528959382</v>
      </c>
      <c r="Q85" s="11">
        <v>0</v>
      </c>
      <c r="R85" s="11">
        <v>0.0298403448275862</v>
      </c>
      <c r="S85" s="11">
        <v>0.0838214993558632</v>
      </c>
      <c r="T85" s="11">
        <v>0</v>
      </c>
      <c r="U85" s="11">
        <v>0.0174663492063492</v>
      </c>
      <c r="V85" s="11">
        <v>0.0529248728738652</v>
      </c>
      <c r="W85" s="11">
        <v>0</v>
      </c>
      <c r="X85" s="11">
        <v>0.0953860317460317</v>
      </c>
      <c r="Y85" s="11">
        <v>0.424431361282894</v>
      </c>
      <c r="Z85" s="11">
        <v>0</v>
      </c>
      <c r="AA85" s="11">
        <v>0.0461708064516129</v>
      </c>
      <c r="AB85" s="11">
        <v>0.15934688475043</v>
      </c>
      <c r="AC85" s="11">
        <v>0</v>
      </c>
      <c r="AD85" s="11">
        <v>0.0379465079365079</v>
      </c>
      <c r="AE85" s="11">
        <v>0.115920431166393</v>
      </c>
      <c r="AF85" s="11">
        <v>0</v>
      </c>
      <c r="AG85" s="11">
        <v>0.0382</v>
      </c>
      <c r="AH85" s="11">
        <v>0.216466074932589</v>
      </c>
      <c r="AI85" s="11">
        <v>0</v>
      </c>
      <c r="AJ85" s="11">
        <v>0.0145803333333333</v>
      </c>
      <c r="AK85" s="11">
        <v>0.0478030464587192</v>
      </c>
      <c r="AL85" s="11" t="s">
        <v>51</v>
      </c>
      <c r="AM85" s="11" t="s">
        <v>51</v>
      </c>
      <c r="AN85" s="11" t="s">
        <v>51</v>
      </c>
      <c r="AO85" s="11" t="s">
        <v>51</v>
      </c>
      <c r="AP85" s="11" t="s">
        <v>51</v>
      </c>
      <c r="AQ85" s="11" t="s">
        <v>51</v>
      </c>
      <c r="AR85" s="11" t="s">
        <v>51</v>
      </c>
      <c r="AS85" s="11">
        <v>0.0457680966473974</v>
      </c>
      <c r="AT85" s="11" t="s">
        <v>51</v>
      </c>
      <c r="AU85" s="11" t="s">
        <v>51</v>
      </c>
      <c r="AV85" s="11" t="s">
        <v>51</v>
      </c>
      <c r="AW85" s="11" t="s">
        <v>60</v>
      </c>
    </row>
    <row r="86" spans="1:49">
      <c r="A86" s="11" t="s">
        <v>136</v>
      </c>
      <c r="B86" s="11">
        <v>0</v>
      </c>
      <c r="C86" s="11">
        <v>0.00220433333333333</v>
      </c>
      <c r="D86" s="11">
        <v>0.00388584016466333</v>
      </c>
      <c r="E86" s="11">
        <v>0</v>
      </c>
      <c r="F86" s="11">
        <v>0.00225098360655738</v>
      </c>
      <c r="G86" s="11">
        <v>0.00550339795184697</v>
      </c>
      <c r="H86" s="11">
        <v>0</v>
      </c>
      <c r="I86" s="11">
        <v>0.00288786885245902</v>
      </c>
      <c r="J86" s="11">
        <v>0.00567158476229061</v>
      </c>
      <c r="K86" s="11">
        <v>0</v>
      </c>
      <c r="L86" s="11">
        <v>0.000587</v>
      </c>
      <c r="M86" s="11">
        <v>0.0018032149255695</v>
      </c>
      <c r="N86" s="11">
        <v>0</v>
      </c>
      <c r="O86" s="11">
        <v>0.000888620689655172</v>
      </c>
      <c r="P86" s="11">
        <v>0.003305358460947</v>
      </c>
      <c r="Q86" s="11">
        <v>0</v>
      </c>
      <c r="R86" s="11">
        <v>0.000965862068965517</v>
      </c>
      <c r="S86" s="11">
        <v>0.00220964872534373</v>
      </c>
      <c r="T86" s="11">
        <v>0</v>
      </c>
      <c r="U86" s="11">
        <v>0.0033284126984127</v>
      </c>
      <c r="V86" s="11">
        <v>0.0096336375078879</v>
      </c>
      <c r="W86" s="11">
        <v>0</v>
      </c>
      <c r="X86" s="11">
        <v>0.00258650793650794</v>
      </c>
      <c r="Y86" s="11">
        <v>0.00916619897983015</v>
      </c>
      <c r="Z86" s="11">
        <v>0</v>
      </c>
      <c r="AA86" s="11">
        <v>0.00255677419354839</v>
      </c>
      <c r="AB86" s="11">
        <v>0.00882765675872227</v>
      </c>
      <c r="AC86" s="11">
        <v>0</v>
      </c>
      <c r="AD86" s="11">
        <v>0.00158619047619048</v>
      </c>
      <c r="AE86" s="11">
        <v>0.00425606149473954</v>
      </c>
      <c r="AF86" s="11">
        <v>0</v>
      </c>
      <c r="AG86" s="11">
        <v>0.00129758064516129</v>
      </c>
      <c r="AH86" s="11">
        <v>0.0031009135013041</v>
      </c>
      <c r="AI86" s="11">
        <v>0</v>
      </c>
      <c r="AJ86" s="11">
        <v>0.000926833333333333</v>
      </c>
      <c r="AK86" s="11">
        <v>0.00248867910759201</v>
      </c>
      <c r="AL86" s="11" t="s">
        <v>51</v>
      </c>
      <c r="AM86" s="11" t="s">
        <v>51</v>
      </c>
      <c r="AN86" s="11" t="s">
        <v>51</v>
      </c>
      <c r="AO86" s="11" t="s">
        <v>51</v>
      </c>
      <c r="AP86" s="11" t="s">
        <v>51</v>
      </c>
      <c r="AQ86" s="11" t="s">
        <v>51</v>
      </c>
      <c r="AR86" s="11" t="s">
        <v>51</v>
      </c>
      <c r="AS86" s="11" t="s">
        <v>51</v>
      </c>
      <c r="AT86" s="11" t="s">
        <v>51</v>
      </c>
      <c r="AU86" s="11" t="s">
        <v>51</v>
      </c>
      <c r="AV86" s="11">
        <v>0.0403297493919244</v>
      </c>
      <c r="AW86" s="11" t="s">
        <v>60</v>
      </c>
    </row>
    <row r="87" spans="1:49">
      <c r="A87" s="11" t="s">
        <v>137</v>
      </c>
      <c r="B87" s="11">
        <v>0</v>
      </c>
      <c r="C87" s="11">
        <v>0.0224825</v>
      </c>
      <c r="D87" s="11">
        <v>0.110064512663625</v>
      </c>
      <c r="E87" s="11">
        <v>0</v>
      </c>
      <c r="F87" s="11">
        <v>0.0237718032786885</v>
      </c>
      <c r="G87" s="11">
        <v>0.145266090474322</v>
      </c>
      <c r="H87" s="11">
        <v>0</v>
      </c>
      <c r="I87" s="11">
        <v>0.0367462295081967</v>
      </c>
      <c r="J87" s="11">
        <v>0.191110109536919</v>
      </c>
      <c r="K87" s="11">
        <v>0</v>
      </c>
      <c r="L87" s="11">
        <v>0.0979516666666667</v>
      </c>
      <c r="M87" s="11">
        <v>0.631501827419734</v>
      </c>
      <c r="N87" s="11">
        <v>0</v>
      </c>
      <c r="O87" s="11">
        <v>0.202619827586207</v>
      </c>
      <c r="P87" s="11">
        <v>1.49216993312106</v>
      </c>
      <c r="Q87" s="11">
        <v>0</v>
      </c>
      <c r="R87" s="11">
        <v>0.154816034482759</v>
      </c>
      <c r="S87" s="11">
        <v>1.1371984350486</v>
      </c>
      <c r="T87" s="11">
        <v>0</v>
      </c>
      <c r="U87" s="11">
        <v>0.00438857142857143</v>
      </c>
      <c r="V87" s="11">
        <v>0.0115054330584186</v>
      </c>
      <c r="W87" s="11">
        <v>0</v>
      </c>
      <c r="X87" s="11">
        <v>0.00495984126984127</v>
      </c>
      <c r="Y87" s="11">
        <v>0.0144894016319453</v>
      </c>
      <c r="Z87" s="11">
        <v>0</v>
      </c>
      <c r="AA87" s="11">
        <v>0.00544354838709677</v>
      </c>
      <c r="AB87" s="11">
        <v>0.0116451635069748</v>
      </c>
      <c r="AC87" s="11">
        <v>0</v>
      </c>
      <c r="AD87" s="11">
        <v>0.090534126984127</v>
      </c>
      <c r="AE87" s="11">
        <v>0.572864857822379</v>
      </c>
      <c r="AF87" s="11">
        <v>0</v>
      </c>
      <c r="AG87" s="11">
        <v>0.264759838709677</v>
      </c>
      <c r="AH87" s="11">
        <v>1.80912391023353</v>
      </c>
      <c r="AI87" s="11">
        <v>0</v>
      </c>
      <c r="AJ87" s="11">
        <v>0.135147833333333</v>
      </c>
      <c r="AK87" s="11">
        <v>0.722677168296178</v>
      </c>
      <c r="AL87" s="11" t="s">
        <v>51</v>
      </c>
      <c r="AM87" s="11" t="s">
        <v>51</v>
      </c>
      <c r="AN87" s="11" t="s">
        <v>51</v>
      </c>
      <c r="AO87" s="11" t="s">
        <v>51</v>
      </c>
      <c r="AP87" s="11" t="s">
        <v>51</v>
      </c>
      <c r="AQ87" s="11" t="s">
        <v>51</v>
      </c>
      <c r="AR87" s="11" t="s">
        <v>51</v>
      </c>
      <c r="AS87" s="11" t="s">
        <v>51</v>
      </c>
      <c r="AT87" s="11">
        <v>0.0190565161032162</v>
      </c>
      <c r="AU87" s="11" t="s">
        <v>51</v>
      </c>
      <c r="AV87" s="11" t="s">
        <v>51</v>
      </c>
      <c r="AW87" s="11" t="s">
        <v>60</v>
      </c>
    </row>
    <row r="88" spans="1:49">
      <c r="A88" s="11" t="s">
        <v>138</v>
      </c>
      <c r="B88" s="11">
        <v>0</v>
      </c>
      <c r="C88" s="11">
        <v>0.145362666666667</v>
      </c>
      <c r="D88" s="11">
        <v>1.02681973810347</v>
      </c>
      <c r="E88" s="13">
        <v>7e-5</v>
      </c>
      <c r="F88" s="11">
        <v>0.034467868852459</v>
      </c>
      <c r="G88" s="11">
        <v>0.104193408030687</v>
      </c>
      <c r="H88" s="11">
        <v>0</v>
      </c>
      <c r="I88" s="11">
        <v>0.0484218032786885</v>
      </c>
      <c r="J88" s="11">
        <v>0.168015500301889</v>
      </c>
      <c r="K88" s="11">
        <v>0.000725</v>
      </c>
      <c r="L88" s="11">
        <v>0.0499205</v>
      </c>
      <c r="M88" s="11">
        <v>0.155828246655342</v>
      </c>
      <c r="N88" s="11">
        <v>0</v>
      </c>
      <c r="O88" s="11">
        <v>0.168176724137931</v>
      </c>
      <c r="P88" s="11">
        <v>0.923554579022236</v>
      </c>
      <c r="Q88" s="11">
        <v>0</v>
      </c>
      <c r="R88" s="11">
        <v>0.110895344827586</v>
      </c>
      <c r="S88" s="11">
        <v>0.456673301315163</v>
      </c>
      <c r="T88" s="11">
        <v>0</v>
      </c>
      <c r="U88" s="11">
        <v>0.0733974603174603</v>
      </c>
      <c r="V88" s="11">
        <v>0.309229936407951</v>
      </c>
      <c r="W88" s="11">
        <v>0.00047</v>
      </c>
      <c r="X88" s="11">
        <v>0.0661698412698413</v>
      </c>
      <c r="Y88" s="11">
        <v>0.27222705118772</v>
      </c>
      <c r="Z88" s="11">
        <v>0.002475</v>
      </c>
      <c r="AA88" s="11">
        <v>0.0584770967741935</v>
      </c>
      <c r="AB88" s="11">
        <v>0.184669869087543</v>
      </c>
      <c r="AC88" s="11">
        <v>0.00047</v>
      </c>
      <c r="AD88" s="11">
        <v>0.293410158730159</v>
      </c>
      <c r="AE88" s="11">
        <v>1.61169362429361</v>
      </c>
      <c r="AF88" s="11">
        <v>0</v>
      </c>
      <c r="AG88" s="11">
        <v>0.0801924193548387</v>
      </c>
      <c r="AH88" s="11">
        <v>0.409211096666542</v>
      </c>
      <c r="AI88" s="11">
        <v>0</v>
      </c>
      <c r="AJ88" s="11">
        <v>0.035036</v>
      </c>
      <c r="AK88" s="11">
        <v>0.123077214102312</v>
      </c>
      <c r="AL88" s="11" t="s">
        <v>51</v>
      </c>
      <c r="AM88" s="11" t="s">
        <v>51</v>
      </c>
      <c r="AN88" s="11" t="s">
        <v>51</v>
      </c>
      <c r="AO88" s="11" t="s">
        <v>51</v>
      </c>
      <c r="AP88" s="11" t="s">
        <v>51</v>
      </c>
      <c r="AQ88" s="11" t="s">
        <v>51</v>
      </c>
      <c r="AR88" s="11" t="s">
        <v>51</v>
      </c>
      <c r="AS88" s="11" t="s">
        <v>51</v>
      </c>
      <c r="AT88" s="11" t="s">
        <v>51</v>
      </c>
      <c r="AU88" s="11" t="s">
        <v>51</v>
      </c>
      <c r="AV88" s="11" t="s">
        <v>51</v>
      </c>
      <c r="AW88" s="11" t="s">
        <v>60</v>
      </c>
    </row>
    <row r="89" spans="1:49">
      <c r="A89" s="11" t="s">
        <v>139</v>
      </c>
      <c r="B89" s="11">
        <v>0</v>
      </c>
      <c r="C89" s="11">
        <v>0.00659183333333333</v>
      </c>
      <c r="D89" s="11">
        <v>0.0227202966449113</v>
      </c>
      <c r="E89" s="11">
        <v>0</v>
      </c>
      <c r="F89" s="11">
        <v>0.00254819672131148</v>
      </c>
      <c r="G89" s="11">
        <v>0.0126256208439026</v>
      </c>
      <c r="H89" s="11">
        <v>0</v>
      </c>
      <c r="I89" s="11">
        <v>0.0103791803278689</v>
      </c>
      <c r="J89" s="11">
        <v>0.0669110457322526</v>
      </c>
      <c r="K89" s="11">
        <v>0</v>
      </c>
      <c r="L89" s="11">
        <v>0.00391266666666667</v>
      </c>
      <c r="M89" s="11">
        <v>0.0120794659589366</v>
      </c>
      <c r="N89" s="11">
        <v>0</v>
      </c>
      <c r="O89" s="11">
        <v>0.00940120689655172</v>
      </c>
      <c r="P89" s="11">
        <v>0.046477044100743</v>
      </c>
      <c r="Q89" s="11">
        <v>0</v>
      </c>
      <c r="R89" s="11">
        <v>0.00260206896551724</v>
      </c>
      <c r="S89" s="11">
        <v>0.00907269177230001</v>
      </c>
      <c r="T89" s="11">
        <v>0</v>
      </c>
      <c r="U89" s="11">
        <v>0.0114366666666667</v>
      </c>
      <c r="V89" s="11">
        <v>0.05940960275915</v>
      </c>
      <c r="W89" s="11">
        <v>0</v>
      </c>
      <c r="X89" s="11">
        <v>0.00946888888888889</v>
      </c>
      <c r="Y89" s="11">
        <v>0.0407510140824191</v>
      </c>
      <c r="Z89" s="11">
        <v>0</v>
      </c>
      <c r="AA89" s="11">
        <v>0.011485</v>
      </c>
      <c r="AB89" s="11">
        <v>0.0652566443511097</v>
      </c>
      <c r="AC89" s="11">
        <v>0</v>
      </c>
      <c r="AD89" s="11">
        <v>0.0114253968253968</v>
      </c>
      <c r="AE89" s="11">
        <v>0.0496777296707812</v>
      </c>
      <c r="AF89" s="11">
        <v>0</v>
      </c>
      <c r="AG89" s="11">
        <v>0.0101167741935484</v>
      </c>
      <c r="AH89" s="11">
        <v>0.0524488578935864</v>
      </c>
      <c r="AI89" s="11">
        <v>0</v>
      </c>
      <c r="AJ89" s="11">
        <v>0.004736</v>
      </c>
      <c r="AK89" s="11">
        <v>0.0180228044996859</v>
      </c>
      <c r="AL89" s="11" t="s">
        <v>51</v>
      </c>
      <c r="AM89" s="11" t="s">
        <v>51</v>
      </c>
      <c r="AN89" s="11" t="s">
        <v>51</v>
      </c>
      <c r="AO89" s="11" t="s">
        <v>51</v>
      </c>
      <c r="AP89" s="11" t="s">
        <v>51</v>
      </c>
      <c r="AQ89" s="11" t="s">
        <v>51</v>
      </c>
      <c r="AR89" s="11" t="s">
        <v>51</v>
      </c>
      <c r="AS89" s="11" t="s">
        <v>51</v>
      </c>
      <c r="AT89" s="11" t="s">
        <v>51</v>
      </c>
      <c r="AU89" s="11" t="s">
        <v>51</v>
      </c>
      <c r="AV89" s="11" t="s">
        <v>51</v>
      </c>
      <c r="AW89" s="11" t="s">
        <v>60</v>
      </c>
    </row>
    <row r="90" spans="1:49">
      <c r="A90" s="11" t="s">
        <v>140</v>
      </c>
      <c r="B90" s="11">
        <v>0</v>
      </c>
      <c r="C90" s="11">
        <v>0.0173771666666667</v>
      </c>
      <c r="D90" s="11">
        <v>0.0793526842558953</v>
      </c>
      <c r="E90" s="11">
        <v>0</v>
      </c>
      <c r="F90" s="11">
        <v>0.0197450819672131</v>
      </c>
      <c r="G90" s="11">
        <v>0.0896699262224698</v>
      </c>
      <c r="H90" s="11">
        <v>0</v>
      </c>
      <c r="I90" s="11">
        <v>0.0161609836065574</v>
      </c>
      <c r="J90" s="11">
        <v>0.0641158319425324</v>
      </c>
      <c r="K90" s="11">
        <v>0</v>
      </c>
      <c r="L90" s="11">
        <v>0.0254223333333333</v>
      </c>
      <c r="M90" s="11">
        <v>0.106985243277795</v>
      </c>
      <c r="N90" s="11">
        <v>0</v>
      </c>
      <c r="O90" s="11">
        <v>0.00230706896551724</v>
      </c>
      <c r="P90" s="11">
        <v>0.00882025539842276</v>
      </c>
      <c r="Q90" s="11">
        <v>0</v>
      </c>
      <c r="R90" s="11">
        <v>0.0313643103448276</v>
      </c>
      <c r="S90" s="11">
        <v>0.166102410917704</v>
      </c>
      <c r="T90" s="11">
        <v>0</v>
      </c>
      <c r="U90" s="11">
        <v>0.00191920634920635</v>
      </c>
      <c r="V90" s="11">
        <v>0.00942613290899421</v>
      </c>
      <c r="W90" s="11">
        <v>0</v>
      </c>
      <c r="X90" s="11">
        <v>0.0040968253968254</v>
      </c>
      <c r="Y90" s="11">
        <v>0.0249127301197081</v>
      </c>
      <c r="Z90" s="11">
        <v>0</v>
      </c>
      <c r="AA90" s="11">
        <v>0.0526509677419355</v>
      </c>
      <c r="AB90" s="11">
        <v>0.390877705757267</v>
      </c>
      <c r="AC90" s="11">
        <v>0</v>
      </c>
      <c r="AD90" s="11">
        <v>0.0102271428571429</v>
      </c>
      <c r="AE90" s="11">
        <v>0.0412573639342341</v>
      </c>
      <c r="AF90" s="11">
        <v>0</v>
      </c>
      <c r="AG90" s="11">
        <v>0.00579145161290323</v>
      </c>
      <c r="AH90" s="11">
        <v>0.0201776093115713</v>
      </c>
      <c r="AI90" s="11">
        <v>0</v>
      </c>
      <c r="AJ90" s="11">
        <v>0.00636766666666667</v>
      </c>
      <c r="AK90" s="11">
        <v>0.0218328378371342</v>
      </c>
      <c r="AL90" s="11" t="s">
        <v>51</v>
      </c>
      <c r="AM90" s="11" t="s">
        <v>51</v>
      </c>
      <c r="AN90" s="11" t="s">
        <v>51</v>
      </c>
      <c r="AO90" s="11" t="s">
        <v>51</v>
      </c>
      <c r="AP90" s="11" t="s">
        <v>51</v>
      </c>
      <c r="AQ90" s="11" t="s">
        <v>51</v>
      </c>
      <c r="AR90" s="11" t="s">
        <v>51</v>
      </c>
      <c r="AS90" s="11" t="s">
        <v>51</v>
      </c>
      <c r="AT90" s="11" t="s">
        <v>51</v>
      </c>
      <c r="AU90" s="11" t="s">
        <v>51</v>
      </c>
      <c r="AV90" s="11" t="s">
        <v>51</v>
      </c>
      <c r="AW90" s="11" t="s">
        <v>60</v>
      </c>
    </row>
    <row r="91" spans="1:49">
      <c r="A91" s="11" t="s">
        <v>141</v>
      </c>
      <c r="B91" s="11">
        <v>0</v>
      </c>
      <c r="C91" s="11">
        <v>0.279478333333333</v>
      </c>
      <c r="D91" s="11">
        <v>0.915371739209234</v>
      </c>
      <c r="E91" s="11">
        <v>0</v>
      </c>
      <c r="F91" s="11">
        <v>0.384855081967213</v>
      </c>
      <c r="G91" s="11">
        <v>1.07475781273988</v>
      </c>
      <c r="H91" s="11">
        <v>0</v>
      </c>
      <c r="I91" s="11">
        <v>0.311572131147541</v>
      </c>
      <c r="J91" s="11">
        <v>0.875588441036683</v>
      </c>
      <c r="K91" s="11">
        <v>0</v>
      </c>
      <c r="L91" s="11">
        <v>0.286792833333333</v>
      </c>
      <c r="M91" s="11">
        <v>0.885976591717579</v>
      </c>
      <c r="N91" s="11">
        <v>0</v>
      </c>
      <c r="O91" s="11">
        <v>0.548761551724138</v>
      </c>
      <c r="P91" s="11">
        <v>1.78858775838703</v>
      </c>
      <c r="Q91" s="11">
        <v>0</v>
      </c>
      <c r="R91" s="11">
        <v>0.362488620689655</v>
      </c>
      <c r="S91" s="11">
        <v>1.17283463419165</v>
      </c>
      <c r="T91" s="11">
        <v>0</v>
      </c>
      <c r="U91" s="11">
        <v>0.44471746031746</v>
      </c>
      <c r="V91" s="11">
        <v>1.33513066392089</v>
      </c>
      <c r="W91" s="11">
        <v>0</v>
      </c>
      <c r="X91" s="11">
        <v>0.546940476190476</v>
      </c>
      <c r="Y91" s="11">
        <v>1.22496944736939</v>
      </c>
      <c r="Z91" s="11">
        <v>0</v>
      </c>
      <c r="AA91" s="11">
        <v>0.559402258064516</v>
      </c>
      <c r="AB91" s="11">
        <v>1.36853321823328</v>
      </c>
      <c r="AC91" s="11">
        <v>0</v>
      </c>
      <c r="AD91" s="11">
        <v>0.496592222222222</v>
      </c>
      <c r="AE91" s="11">
        <v>1.16625665505475</v>
      </c>
      <c r="AF91" s="11">
        <v>0</v>
      </c>
      <c r="AG91" s="11">
        <v>0.73374564516129</v>
      </c>
      <c r="AH91" s="11">
        <v>1.60489282666805</v>
      </c>
      <c r="AI91" s="11">
        <v>0</v>
      </c>
      <c r="AJ91" s="11">
        <v>0.7462205</v>
      </c>
      <c r="AK91" s="11">
        <v>1.36205153933873</v>
      </c>
      <c r="AL91" s="11" t="s">
        <v>51</v>
      </c>
      <c r="AM91" s="11">
        <v>0.0379200455697345</v>
      </c>
      <c r="AN91" s="11">
        <v>0.0215301003441931</v>
      </c>
      <c r="AO91" s="11">
        <v>0.0206877508041644</v>
      </c>
      <c r="AP91" s="11">
        <v>0.011999385145927</v>
      </c>
      <c r="AQ91" s="11">
        <v>0.00949076822398641</v>
      </c>
      <c r="AR91" s="11" t="s">
        <v>51</v>
      </c>
      <c r="AS91" s="11">
        <v>0.0279281555669274</v>
      </c>
      <c r="AT91" s="11" t="s">
        <v>51</v>
      </c>
      <c r="AU91" s="11">
        <v>0.0428080440033995</v>
      </c>
      <c r="AV91" s="11">
        <v>0.0403297493919244</v>
      </c>
      <c r="AW91" s="11" t="s">
        <v>60</v>
      </c>
    </row>
    <row r="92" spans="1:49">
      <c r="A92" s="11" t="s">
        <v>142</v>
      </c>
      <c r="B92" s="11">
        <v>0</v>
      </c>
      <c r="C92" s="11">
        <v>0.00306166666666667</v>
      </c>
      <c r="D92" s="11">
        <v>0.00992442991005267</v>
      </c>
      <c r="E92" s="11">
        <v>0</v>
      </c>
      <c r="F92" s="11">
        <v>0.00246327868852459</v>
      </c>
      <c r="G92" s="11">
        <v>0.00704093547792987</v>
      </c>
      <c r="H92" s="11">
        <v>0</v>
      </c>
      <c r="I92" s="11">
        <v>0.00424459016393443</v>
      </c>
      <c r="J92" s="11">
        <v>0.0129865386168102</v>
      </c>
      <c r="K92" s="11">
        <v>0</v>
      </c>
      <c r="L92" s="11">
        <v>0.00675316666666667</v>
      </c>
      <c r="M92" s="11">
        <v>0.0172860247747747</v>
      </c>
      <c r="N92" s="11">
        <v>0</v>
      </c>
      <c r="O92" s="11">
        <v>0.00417741379310345</v>
      </c>
      <c r="P92" s="11">
        <v>0.0132808526676625</v>
      </c>
      <c r="Q92" s="11">
        <v>0</v>
      </c>
      <c r="R92" s="11">
        <v>0.00340465517241379</v>
      </c>
      <c r="S92" s="11">
        <v>0.0100297164108721</v>
      </c>
      <c r="T92" s="11">
        <v>0</v>
      </c>
      <c r="U92" s="11">
        <v>0.00144285714285714</v>
      </c>
      <c r="V92" s="11">
        <v>0.00398972690009319</v>
      </c>
      <c r="W92" s="11">
        <v>0</v>
      </c>
      <c r="X92" s="11">
        <v>0.00451476190476191</v>
      </c>
      <c r="Y92" s="11">
        <v>0.0118623581751123</v>
      </c>
      <c r="Z92" s="11">
        <v>0</v>
      </c>
      <c r="AA92" s="11">
        <v>0.00304435483870968</v>
      </c>
      <c r="AB92" s="11">
        <v>0.00859320711919228</v>
      </c>
      <c r="AC92" s="11">
        <v>0</v>
      </c>
      <c r="AD92" s="11">
        <v>0.00540888888888889</v>
      </c>
      <c r="AE92" s="11">
        <v>0.0220583196294403</v>
      </c>
      <c r="AF92" s="11">
        <v>0</v>
      </c>
      <c r="AG92" s="11">
        <v>0.00238661290322581</v>
      </c>
      <c r="AH92" s="11">
        <v>0.00674474438834364</v>
      </c>
      <c r="AI92" s="11">
        <v>0</v>
      </c>
      <c r="AJ92" s="11">
        <v>0.00354766666666667</v>
      </c>
      <c r="AK92" s="11">
        <v>0.0120521103527474</v>
      </c>
      <c r="AL92" s="11" t="s">
        <v>51</v>
      </c>
      <c r="AM92" s="11" t="s">
        <v>51</v>
      </c>
      <c r="AN92" s="11" t="s">
        <v>51</v>
      </c>
      <c r="AO92" s="11" t="s">
        <v>51</v>
      </c>
      <c r="AP92" s="11" t="s">
        <v>51</v>
      </c>
      <c r="AQ92" s="11" t="s">
        <v>51</v>
      </c>
      <c r="AR92" s="11">
        <v>0.0430797172004168</v>
      </c>
      <c r="AS92" s="11" t="s">
        <v>51</v>
      </c>
      <c r="AT92" s="11" t="s">
        <v>51</v>
      </c>
      <c r="AU92" s="11" t="s">
        <v>51</v>
      </c>
      <c r="AV92" s="11" t="s">
        <v>51</v>
      </c>
      <c r="AW92" s="11" t="s">
        <v>60</v>
      </c>
    </row>
    <row r="93" spans="1:49">
      <c r="A93" s="11" t="s">
        <v>143</v>
      </c>
      <c r="B93" s="11">
        <v>0</v>
      </c>
      <c r="C93" s="11">
        <v>0.0011895</v>
      </c>
      <c r="D93" s="11">
        <v>0.00354141426551597</v>
      </c>
      <c r="E93" s="11">
        <v>0</v>
      </c>
      <c r="F93" s="11">
        <v>0.00445688524590164</v>
      </c>
      <c r="G93" s="11">
        <v>0.0263131032973424</v>
      </c>
      <c r="H93" s="11">
        <v>0</v>
      </c>
      <c r="I93" s="11">
        <v>0.00207655737704918</v>
      </c>
      <c r="J93" s="11">
        <v>0.0108163701374731</v>
      </c>
      <c r="K93" s="11">
        <v>0</v>
      </c>
      <c r="L93" s="11">
        <v>0.0016015</v>
      </c>
      <c r="M93" s="11">
        <v>0.00647980090325025</v>
      </c>
      <c r="N93" s="11">
        <v>0</v>
      </c>
      <c r="O93" s="11">
        <v>0.00043448275862069</v>
      </c>
      <c r="P93" s="11">
        <v>0.00161010098017615</v>
      </c>
      <c r="Q93" s="11">
        <v>0</v>
      </c>
      <c r="R93" s="11">
        <v>0.000218448275862069</v>
      </c>
      <c r="S93" s="11">
        <v>0.000717781185746053</v>
      </c>
      <c r="T93" s="11">
        <v>0</v>
      </c>
      <c r="U93" s="11">
        <v>0.00222587301587302</v>
      </c>
      <c r="V93" s="11">
        <v>0.00576033702948815</v>
      </c>
      <c r="W93" s="11">
        <v>0</v>
      </c>
      <c r="X93" s="11">
        <v>0.00137111111111111</v>
      </c>
      <c r="Y93" s="11">
        <v>0.00384593673773777</v>
      </c>
      <c r="Z93" s="11">
        <v>0</v>
      </c>
      <c r="AA93" s="11">
        <v>0.000708870967741935</v>
      </c>
      <c r="AB93" s="11">
        <v>0.00245789200955183</v>
      </c>
      <c r="AC93" s="11">
        <v>0</v>
      </c>
      <c r="AD93" s="11">
        <v>0.000947777777777778</v>
      </c>
      <c r="AE93" s="11">
        <v>0.00273596798017273</v>
      </c>
      <c r="AF93" s="11">
        <v>0</v>
      </c>
      <c r="AG93" s="11">
        <v>0.000883709677419355</v>
      </c>
      <c r="AH93" s="11">
        <v>0.00306857698310085</v>
      </c>
      <c r="AI93" s="11">
        <v>0</v>
      </c>
      <c r="AJ93" s="11">
        <v>0.000662166666666667</v>
      </c>
      <c r="AK93" s="11">
        <v>0.0016216930801874</v>
      </c>
      <c r="AL93" s="11" t="s">
        <v>51</v>
      </c>
      <c r="AM93" s="11" t="s">
        <v>51</v>
      </c>
      <c r="AN93" s="11" t="s">
        <v>51</v>
      </c>
      <c r="AO93" s="11" t="s">
        <v>51</v>
      </c>
      <c r="AP93" s="11" t="s">
        <v>51</v>
      </c>
      <c r="AQ93" s="11" t="s">
        <v>51</v>
      </c>
      <c r="AR93" s="11">
        <v>0.0430797172004168</v>
      </c>
      <c r="AS93" s="11">
        <v>0.0457680966473974</v>
      </c>
      <c r="AT93" s="11">
        <v>0.0442139574800926</v>
      </c>
      <c r="AU93" s="11">
        <v>0.026176997361938</v>
      </c>
      <c r="AV93" s="11" t="s">
        <v>51</v>
      </c>
      <c r="AW93" s="11" t="s">
        <v>60</v>
      </c>
    </row>
    <row r="94" spans="1:49">
      <c r="A94" s="11" t="s">
        <v>144</v>
      </c>
      <c r="B94" s="11">
        <v>0</v>
      </c>
      <c r="C94" s="11">
        <v>0.139795166666667</v>
      </c>
      <c r="D94" s="11">
        <v>0.672630426574809</v>
      </c>
      <c r="E94" s="11">
        <v>0</v>
      </c>
      <c r="F94" s="11">
        <v>0.045424262295082</v>
      </c>
      <c r="G94" s="11">
        <v>0.10716583010237</v>
      </c>
      <c r="H94" s="11">
        <v>0.00091</v>
      </c>
      <c r="I94" s="11">
        <v>0.203505901639344</v>
      </c>
      <c r="J94" s="11">
        <v>0.677094667195504</v>
      </c>
      <c r="K94" s="11">
        <v>0.001065</v>
      </c>
      <c r="L94" s="11">
        <v>0.0472546666666667</v>
      </c>
      <c r="M94" s="11">
        <v>0.147342115861917</v>
      </c>
      <c r="N94" s="11">
        <v>0</v>
      </c>
      <c r="O94" s="11">
        <v>0.0553222413793103</v>
      </c>
      <c r="P94" s="11">
        <v>0.165391488442646</v>
      </c>
      <c r="Q94" s="11">
        <v>0</v>
      </c>
      <c r="R94" s="11">
        <v>0.0897513793103448</v>
      </c>
      <c r="S94" s="11">
        <v>0.567913084613532</v>
      </c>
      <c r="T94" s="11">
        <v>0.00135</v>
      </c>
      <c r="U94" s="11">
        <v>0.209866825396825</v>
      </c>
      <c r="V94" s="11">
        <v>0.894000519020607</v>
      </c>
      <c r="W94" s="11">
        <v>0</v>
      </c>
      <c r="X94" s="11">
        <v>0.0419523809523809</v>
      </c>
      <c r="Y94" s="11">
        <v>0.102166569175748</v>
      </c>
      <c r="Z94" s="11">
        <v>0.005925</v>
      </c>
      <c r="AA94" s="11">
        <v>0.0988125806451613</v>
      </c>
      <c r="AB94" s="11">
        <v>0.276032825916403</v>
      </c>
      <c r="AC94" s="11">
        <v>0</v>
      </c>
      <c r="AD94" s="11">
        <v>0.0388223809523809</v>
      </c>
      <c r="AE94" s="11">
        <v>0.0965729229017535</v>
      </c>
      <c r="AF94" s="11">
        <v>0</v>
      </c>
      <c r="AG94" s="11">
        <v>0.0502093548387097</v>
      </c>
      <c r="AH94" s="11">
        <v>0.154721718153688</v>
      </c>
      <c r="AI94" s="11">
        <v>0</v>
      </c>
      <c r="AJ94" s="11">
        <v>0.0535091666666667</v>
      </c>
      <c r="AK94" s="11">
        <v>0.144390346105432</v>
      </c>
      <c r="AL94" s="11" t="s">
        <v>51</v>
      </c>
      <c r="AM94" s="11" t="s">
        <v>51</v>
      </c>
      <c r="AN94" s="11" t="s">
        <v>51</v>
      </c>
      <c r="AO94" s="11" t="s">
        <v>51</v>
      </c>
      <c r="AP94" s="11" t="s">
        <v>51</v>
      </c>
      <c r="AQ94" s="11" t="s">
        <v>51</v>
      </c>
      <c r="AR94" s="11" t="s">
        <v>51</v>
      </c>
      <c r="AS94" s="11" t="s">
        <v>51</v>
      </c>
      <c r="AT94" s="11" t="s">
        <v>51</v>
      </c>
      <c r="AU94" s="11" t="s">
        <v>51</v>
      </c>
      <c r="AV94" s="11" t="s">
        <v>51</v>
      </c>
      <c r="AW94" s="11" t="s">
        <v>60</v>
      </c>
    </row>
    <row r="95" spans="1:49">
      <c r="A95" s="11" t="s">
        <v>145</v>
      </c>
      <c r="B95" s="11">
        <v>0</v>
      </c>
      <c r="C95" s="11">
        <v>0.00563183333333333</v>
      </c>
      <c r="D95" s="11">
        <v>0.0154638569850186</v>
      </c>
      <c r="E95" s="11">
        <v>0</v>
      </c>
      <c r="F95" s="11">
        <v>0.00422016393442623</v>
      </c>
      <c r="G95" s="11">
        <v>0.0139037054403737</v>
      </c>
      <c r="H95" s="11">
        <v>0</v>
      </c>
      <c r="I95" s="11">
        <v>0.00577295081967213</v>
      </c>
      <c r="J95" s="11">
        <v>0.01717011505924</v>
      </c>
      <c r="K95" s="11">
        <v>0</v>
      </c>
      <c r="L95" s="11">
        <v>0.00782983333333333</v>
      </c>
      <c r="M95" s="11">
        <v>0.0218777720561588</v>
      </c>
      <c r="N95" s="11">
        <v>0</v>
      </c>
      <c r="O95" s="11">
        <v>0.0224394827586207</v>
      </c>
      <c r="P95" s="11">
        <v>0.130347588856796</v>
      </c>
      <c r="Q95" s="11">
        <v>0</v>
      </c>
      <c r="R95" s="11">
        <v>0.0108889655172414</v>
      </c>
      <c r="S95" s="11">
        <v>0.0264803316411134</v>
      </c>
      <c r="T95" s="11">
        <v>0</v>
      </c>
      <c r="U95" s="11">
        <v>0.0129901587301587</v>
      </c>
      <c r="V95" s="11">
        <v>0.0679339901738602</v>
      </c>
      <c r="W95" s="11">
        <v>0</v>
      </c>
      <c r="X95" s="11">
        <v>0.0126820634920635</v>
      </c>
      <c r="Y95" s="11">
        <v>0.0276034930093726</v>
      </c>
      <c r="Z95" s="11">
        <v>0</v>
      </c>
      <c r="AA95" s="11">
        <v>0.0180006451612903</v>
      </c>
      <c r="AB95" s="11">
        <v>0.0860717859538296</v>
      </c>
      <c r="AC95" s="11">
        <v>0</v>
      </c>
      <c r="AD95" s="11">
        <v>0.0186319047619048</v>
      </c>
      <c r="AE95" s="11">
        <v>0.0514953134684758</v>
      </c>
      <c r="AF95" s="11">
        <v>0.000845</v>
      </c>
      <c r="AG95" s="11">
        <v>0.0133133870967742</v>
      </c>
      <c r="AH95" s="11">
        <v>0.0281591417729426</v>
      </c>
      <c r="AI95" s="11">
        <v>0</v>
      </c>
      <c r="AJ95" s="11">
        <v>0.013886</v>
      </c>
      <c r="AK95" s="11">
        <v>0.0348920036587473</v>
      </c>
      <c r="AL95" s="11" t="s">
        <v>51</v>
      </c>
      <c r="AM95" s="11">
        <v>0.0487573807741184</v>
      </c>
      <c r="AN95" s="11">
        <v>0.0397567588775652</v>
      </c>
      <c r="AO95" s="11" t="s">
        <v>51</v>
      </c>
      <c r="AP95" s="11">
        <v>0.00986337828894085</v>
      </c>
      <c r="AQ95" s="11" t="s">
        <v>51</v>
      </c>
      <c r="AR95" s="11" t="s">
        <v>51</v>
      </c>
      <c r="AS95" s="11" t="s">
        <v>51</v>
      </c>
      <c r="AT95" s="11">
        <v>0.0307734042229268</v>
      </c>
      <c r="AU95" s="11">
        <v>0.026176997361938</v>
      </c>
      <c r="AV95" s="11">
        <v>0.0396000687216689</v>
      </c>
      <c r="AW95" s="11" t="s">
        <v>60</v>
      </c>
    </row>
    <row r="96" spans="1:49">
      <c r="A96" s="11" t="s">
        <v>146</v>
      </c>
      <c r="B96" s="11">
        <v>0</v>
      </c>
      <c r="C96" s="11">
        <v>1.25993333333333</v>
      </c>
      <c r="D96" s="11">
        <v>3.58122536340195</v>
      </c>
      <c r="E96" s="11">
        <v>0</v>
      </c>
      <c r="F96" s="11">
        <v>1.3968206557377</v>
      </c>
      <c r="G96" s="11">
        <v>3.76853914671758</v>
      </c>
      <c r="H96" s="11">
        <v>0</v>
      </c>
      <c r="I96" s="11">
        <v>0.920523934426229</v>
      </c>
      <c r="J96" s="11">
        <v>2.38557939474759</v>
      </c>
      <c r="K96" s="11">
        <v>0</v>
      </c>
      <c r="L96" s="11">
        <v>1.534001</v>
      </c>
      <c r="M96" s="11">
        <v>3.32242161798232</v>
      </c>
      <c r="N96" s="11">
        <v>0</v>
      </c>
      <c r="O96" s="11">
        <v>2.12467896551724</v>
      </c>
      <c r="P96" s="11">
        <v>6.56762684667829</v>
      </c>
      <c r="Q96" s="11">
        <v>0</v>
      </c>
      <c r="R96" s="11">
        <v>1.91932655172414</v>
      </c>
      <c r="S96" s="11">
        <v>7.14160081804666</v>
      </c>
      <c r="T96" s="11">
        <v>0</v>
      </c>
      <c r="U96" s="11">
        <v>0.909609206349206</v>
      </c>
      <c r="V96" s="11">
        <v>2.91316136983923</v>
      </c>
      <c r="W96" s="11">
        <v>0</v>
      </c>
      <c r="X96" s="11">
        <v>1.49548111111111</v>
      </c>
      <c r="Y96" s="11">
        <v>4.21260342687853</v>
      </c>
      <c r="Z96" s="11">
        <v>0</v>
      </c>
      <c r="AA96" s="11">
        <v>1.59433951612903</v>
      </c>
      <c r="AB96" s="11">
        <v>4.65303947859307</v>
      </c>
      <c r="AC96" s="11">
        <v>0</v>
      </c>
      <c r="AD96" s="11">
        <v>2.90906126984127</v>
      </c>
      <c r="AE96" s="11">
        <v>7.10490507392774</v>
      </c>
      <c r="AF96" s="11">
        <v>0</v>
      </c>
      <c r="AG96" s="11">
        <v>2.04371209677419</v>
      </c>
      <c r="AH96" s="11">
        <v>5.25257595825825</v>
      </c>
      <c r="AI96" s="11">
        <v>0</v>
      </c>
      <c r="AJ96" s="11">
        <v>1.789754</v>
      </c>
      <c r="AK96" s="11">
        <v>4.32928851988219</v>
      </c>
      <c r="AL96" s="11" t="s">
        <v>51</v>
      </c>
      <c r="AM96" s="11" t="s">
        <v>51</v>
      </c>
      <c r="AN96" s="11" t="s">
        <v>51</v>
      </c>
      <c r="AO96" s="11" t="s">
        <v>51</v>
      </c>
      <c r="AP96" s="11" t="s">
        <v>51</v>
      </c>
      <c r="AQ96" s="11" t="s">
        <v>51</v>
      </c>
      <c r="AR96" s="11" t="s">
        <v>51</v>
      </c>
      <c r="AS96" s="11" t="s">
        <v>51</v>
      </c>
      <c r="AT96" s="11">
        <v>0.0128431442839726</v>
      </c>
      <c r="AU96" s="11">
        <v>0.015835483269963</v>
      </c>
      <c r="AV96" s="11" t="s">
        <v>51</v>
      </c>
      <c r="AW96" s="11" t="s">
        <v>60</v>
      </c>
    </row>
    <row r="97" spans="1:49">
      <c r="A97" s="11" t="s">
        <v>147</v>
      </c>
      <c r="B97" s="11">
        <v>0</v>
      </c>
      <c r="C97" s="11">
        <v>0.335507166666667</v>
      </c>
      <c r="D97" s="11">
        <v>2.24872480667592</v>
      </c>
      <c r="E97" s="11">
        <v>0</v>
      </c>
      <c r="F97" s="11">
        <v>0.122598196721311</v>
      </c>
      <c r="G97" s="11">
        <v>0.731004477712023</v>
      </c>
      <c r="H97" s="11">
        <v>0</v>
      </c>
      <c r="I97" s="11">
        <v>0.0412526229508197</v>
      </c>
      <c r="J97" s="11">
        <v>0.149583235244926</v>
      </c>
      <c r="K97" s="11">
        <v>0</v>
      </c>
      <c r="L97" s="11">
        <v>0.0784151666666667</v>
      </c>
      <c r="M97" s="11">
        <v>0.510543752797261</v>
      </c>
      <c r="N97" s="11">
        <v>0</v>
      </c>
      <c r="O97" s="11">
        <v>0.0714731034482759</v>
      </c>
      <c r="P97" s="11">
        <v>0.227580800551526</v>
      </c>
      <c r="Q97" s="11">
        <v>0</v>
      </c>
      <c r="R97" s="11">
        <v>0.180269310344828</v>
      </c>
      <c r="S97" s="11">
        <v>1.10429621119161</v>
      </c>
      <c r="T97" s="11">
        <v>0</v>
      </c>
      <c r="U97" s="11">
        <v>0.0322125396825397</v>
      </c>
      <c r="V97" s="11">
        <v>0.12777811513068</v>
      </c>
      <c r="W97" s="11">
        <v>0</v>
      </c>
      <c r="X97" s="11">
        <v>0.00773301587301587</v>
      </c>
      <c r="Y97" s="11">
        <v>0.0279190353975921</v>
      </c>
      <c r="Z97" s="11">
        <v>0</v>
      </c>
      <c r="AA97" s="11">
        <v>0.0638843548387097</v>
      </c>
      <c r="AB97" s="11">
        <v>0.279336553286597</v>
      </c>
      <c r="AC97" s="11">
        <v>0</v>
      </c>
      <c r="AD97" s="11">
        <v>0.0283415873015873</v>
      </c>
      <c r="AE97" s="11">
        <v>0.129267294534037</v>
      </c>
      <c r="AF97" s="11">
        <v>0</v>
      </c>
      <c r="AG97" s="11">
        <v>0.0222691935483871</v>
      </c>
      <c r="AH97" s="11">
        <v>0.0695329142794363</v>
      </c>
      <c r="AI97" s="11">
        <v>0</v>
      </c>
      <c r="AJ97" s="11">
        <v>0.0223023333333333</v>
      </c>
      <c r="AK97" s="11">
        <v>0.0917136587865875</v>
      </c>
      <c r="AL97" s="11" t="s">
        <v>51</v>
      </c>
      <c r="AM97" s="11" t="s">
        <v>51</v>
      </c>
      <c r="AN97" s="11" t="s">
        <v>51</v>
      </c>
      <c r="AO97" s="11" t="s">
        <v>51</v>
      </c>
      <c r="AP97" s="11" t="s">
        <v>51</v>
      </c>
      <c r="AQ97" s="11" t="s">
        <v>51</v>
      </c>
      <c r="AR97" s="11" t="s">
        <v>51</v>
      </c>
      <c r="AS97" s="11" t="s">
        <v>51</v>
      </c>
      <c r="AT97" s="11" t="s">
        <v>51</v>
      </c>
      <c r="AU97" s="11" t="s">
        <v>51</v>
      </c>
      <c r="AV97" s="11" t="s">
        <v>51</v>
      </c>
      <c r="AW97" s="11" t="s">
        <v>60</v>
      </c>
    </row>
    <row r="98" spans="1:49">
      <c r="A98" s="11" t="s">
        <v>148</v>
      </c>
      <c r="B98" s="11">
        <v>0</v>
      </c>
      <c r="C98" s="11">
        <v>0.00505083333333333</v>
      </c>
      <c r="D98" s="11">
        <v>0.0186865750134813</v>
      </c>
      <c r="E98" s="11">
        <v>0</v>
      </c>
      <c r="F98" s="11">
        <v>0.00346311475409836</v>
      </c>
      <c r="G98" s="11">
        <v>0.0148822488825876</v>
      </c>
      <c r="H98" s="11">
        <v>0</v>
      </c>
      <c r="I98" s="11">
        <v>0.00379803278688525</v>
      </c>
      <c r="J98" s="11">
        <v>0.0127859485138533</v>
      </c>
      <c r="K98" s="11">
        <v>0</v>
      </c>
      <c r="L98" s="11">
        <v>0.00466416666666667</v>
      </c>
      <c r="M98" s="11">
        <v>0.0241936857774332</v>
      </c>
      <c r="N98" s="11">
        <v>0</v>
      </c>
      <c r="O98" s="11">
        <v>0.00145172413793103</v>
      </c>
      <c r="P98" s="11">
        <v>0.00548814324461764</v>
      </c>
      <c r="Q98" s="11">
        <v>0</v>
      </c>
      <c r="R98" s="11">
        <v>0.00031</v>
      </c>
      <c r="S98" s="11">
        <v>0.00084807728876518</v>
      </c>
      <c r="T98" s="11">
        <v>0</v>
      </c>
      <c r="U98" s="11">
        <v>0.000441587301587302</v>
      </c>
      <c r="V98" s="11">
        <v>0.00172622392890939</v>
      </c>
      <c r="W98" s="11">
        <v>0</v>
      </c>
      <c r="X98" s="11">
        <v>0.00468761904761905</v>
      </c>
      <c r="Y98" s="11">
        <v>0.0313255982984485</v>
      </c>
      <c r="Z98" s="11">
        <v>0</v>
      </c>
      <c r="AA98" s="11">
        <v>0.000779032258064516</v>
      </c>
      <c r="AB98" s="11">
        <v>0.00214195996478591</v>
      </c>
      <c r="AC98" s="11">
        <v>0</v>
      </c>
      <c r="AD98" s="11">
        <v>0.00083952380952381</v>
      </c>
      <c r="AE98" s="11">
        <v>0.00289910521711576</v>
      </c>
      <c r="AF98" s="11">
        <v>0</v>
      </c>
      <c r="AG98" s="11">
        <v>0.00107483870967742</v>
      </c>
      <c r="AH98" s="11">
        <v>0.0054612214876796</v>
      </c>
      <c r="AI98" s="11">
        <v>0</v>
      </c>
      <c r="AJ98" s="11">
        <v>0.000420666666666667</v>
      </c>
      <c r="AK98" s="11">
        <v>0.0016158000239863</v>
      </c>
      <c r="AL98" s="11" t="s">
        <v>51</v>
      </c>
      <c r="AM98" s="11" t="s">
        <v>51</v>
      </c>
      <c r="AN98" s="11" t="s">
        <v>51</v>
      </c>
      <c r="AO98" s="11" t="s">
        <v>51</v>
      </c>
      <c r="AP98" s="11" t="s">
        <v>51</v>
      </c>
      <c r="AQ98" s="11" t="s">
        <v>51</v>
      </c>
      <c r="AR98" s="11" t="s">
        <v>51</v>
      </c>
      <c r="AS98" s="11" t="s">
        <v>51</v>
      </c>
      <c r="AT98" s="11" t="s">
        <v>51</v>
      </c>
      <c r="AU98" s="11" t="s">
        <v>51</v>
      </c>
      <c r="AV98" s="11" t="s">
        <v>51</v>
      </c>
      <c r="AW98" s="11" t="s">
        <v>60</v>
      </c>
    </row>
    <row r="99" spans="1:49">
      <c r="A99" s="11" t="s">
        <v>149</v>
      </c>
      <c r="B99" s="11">
        <v>0</v>
      </c>
      <c r="C99" s="11">
        <v>0.474896833333333</v>
      </c>
      <c r="D99" s="11">
        <v>2.75042821839633</v>
      </c>
      <c r="E99" s="11">
        <v>0</v>
      </c>
      <c r="F99" s="11">
        <v>0.190950327868852</v>
      </c>
      <c r="G99" s="11">
        <v>0.823362189907874</v>
      </c>
      <c r="H99" s="11">
        <v>0</v>
      </c>
      <c r="I99" s="11">
        <v>0.138078032786885</v>
      </c>
      <c r="J99" s="11">
        <v>0.693178410675106</v>
      </c>
      <c r="K99" s="11">
        <v>0</v>
      </c>
      <c r="L99" s="11">
        <v>0.493977</v>
      </c>
      <c r="M99" s="11">
        <v>1.55851051604235</v>
      </c>
      <c r="N99" s="11">
        <v>0</v>
      </c>
      <c r="O99" s="11">
        <v>0.425182931034483</v>
      </c>
      <c r="P99" s="11">
        <v>1.74835443947992</v>
      </c>
      <c r="Q99" s="11">
        <v>0</v>
      </c>
      <c r="R99" s="11">
        <v>0.620385862068966</v>
      </c>
      <c r="S99" s="11">
        <v>1.8414946083606</v>
      </c>
      <c r="T99" s="11">
        <v>0</v>
      </c>
      <c r="U99" s="11">
        <v>0.265822380952381</v>
      </c>
      <c r="V99" s="11">
        <v>1.1497685895301</v>
      </c>
      <c r="W99" s="11">
        <v>0</v>
      </c>
      <c r="X99" s="11">
        <v>0.275564126984127</v>
      </c>
      <c r="Y99" s="11">
        <v>1.1752212508614</v>
      </c>
      <c r="Z99" s="11">
        <v>0</v>
      </c>
      <c r="AA99" s="11">
        <v>0.30022564516129</v>
      </c>
      <c r="AB99" s="11">
        <v>2.00219203029557</v>
      </c>
      <c r="AC99" s="11">
        <v>0</v>
      </c>
      <c r="AD99" s="11">
        <v>1.36125714285714</v>
      </c>
      <c r="AE99" s="11">
        <v>8.82273804769692</v>
      </c>
      <c r="AF99" s="11">
        <v>0</v>
      </c>
      <c r="AG99" s="11">
        <v>0.359757096774194</v>
      </c>
      <c r="AH99" s="11">
        <v>1.54459633359508</v>
      </c>
      <c r="AI99" s="11">
        <v>0</v>
      </c>
      <c r="AJ99" s="11">
        <v>0.170605833333333</v>
      </c>
      <c r="AK99" s="11">
        <v>0.628094307156453</v>
      </c>
      <c r="AL99" s="11" t="s">
        <v>51</v>
      </c>
      <c r="AM99" s="11" t="s">
        <v>51</v>
      </c>
      <c r="AN99" s="11" t="s">
        <v>51</v>
      </c>
      <c r="AO99" s="11" t="s">
        <v>51</v>
      </c>
      <c r="AP99" s="11" t="s">
        <v>51</v>
      </c>
      <c r="AQ99" s="11" t="s">
        <v>51</v>
      </c>
      <c r="AR99" s="11" t="s">
        <v>51</v>
      </c>
      <c r="AS99" s="11" t="s">
        <v>51</v>
      </c>
      <c r="AT99" s="11">
        <v>0.0463162747914834</v>
      </c>
      <c r="AU99" s="11" t="s">
        <v>51</v>
      </c>
      <c r="AV99" s="11" t="s">
        <v>51</v>
      </c>
      <c r="AW99" s="11" t="s">
        <v>60</v>
      </c>
    </row>
    <row r="100" spans="1:49">
      <c r="A100" s="11" t="s">
        <v>150</v>
      </c>
      <c r="B100" s="11">
        <v>0</v>
      </c>
      <c r="C100" s="11">
        <v>0.0034135</v>
      </c>
      <c r="D100" s="11">
        <v>0.013292495375402</v>
      </c>
      <c r="E100" s="11">
        <v>0</v>
      </c>
      <c r="F100" s="11">
        <v>0.00147918032786885</v>
      </c>
      <c r="G100" s="11">
        <v>0.00611771751965333</v>
      </c>
      <c r="H100" s="11">
        <v>0</v>
      </c>
      <c r="I100" s="11">
        <v>0.00474245901639344</v>
      </c>
      <c r="J100" s="11">
        <v>0.026530971502236</v>
      </c>
      <c r="K100" s="11">
        <v>0</v>
      </c>
      <c r="L100" s="11">
        <v>0.0038625</v>
      </c>
      <c r="M100" s="11">
        <v>0.0144484923411477</v>
      </c>
      <c r="N100" s="11">
        <v>0</v>
      </c>
      <c r="O100" s="11">
        <v>0.00189413793103448</v>
      </c>
      <c r="P100" s="11">
        <v>0.00543497963471475</v>
      </c>
      <c r="Q100" s="11">
        <v>0</v>
      </c>
      <c r="R100" s="11">
        <v>0.00341862068965517</v>
      </c>
      <c r="S100" s="11">
        <v>0.0151609819438822</v>
      </c>
      <c r="T100" s="11">
        <v>0</v>
      </c>
      <c r="U100" s="11">
        <v>0.00263063492063492</v>
      </c>
      <c r="V100" s="11">
        <v>0.017043061389488</v>
      </c>
      <c r="W100" s="11">
        <v>0</v>
      </c>
      <c r="X100" s="11">
        <v>0.00665761904761905</v>
      </c>
      <c r="Y100" s="11">
        <v>0.0282840596685908</v>
      </c>
      <c r="Z100" s="11">
        <v>0</v>
      </c>
      <c r="AA100" s="11">
        <v>0.023616935483871</v>
      </c>
      <c r="AB100" s="11">
        <v>0.111548730505282</v>
      </c>
      <c r="AC100" s="11">
        <v>0</v>
      </c>
      <c r="AD100" s="11">
        <v>0.031208253968254</v>
      </c>
      <c r="AE100" s="11">
        <v>0.123329541702625</v>
      </c>
      <c r="AF100" s="11">
        <v>0</v>
      </c>
      <c r="AG100" s="11">
        <v>0.0262058064516129</v>
      </c>
      <c r="AH100" s="11">
        <v>0.0994024048023312</v>
      </c>
      <c r="AI100" s="11">
        <v>0</v>
      </c>
      <c r="AJ100" s="11">
        <v>0.013845</v>
      </c>
      <c r="AK100" s="11">
        <v>0.0543508400602441</v>
      </c>
      <c r="AL100" s="11" t="s">
        <v>51</v>
      </c>
      <c r="AM100" s="11" t="s">
        <v>51</v>
      </c>
      <c r="AN100" s="11" t="s">
        <v>51</v>
      </c>
      <c r="AO100" s="11" t="s">
        <v>51</v>
      </c>
      <c r="AP100" s="11" t="s">
        <v>51</v>
      </c>
      <c r="AQ100" s="11" t="s">
        <v>51</v>
      </c>
      <c r="AR100" s="11" t="s">
        <v>51</v>
      </c>
      <c r="AS100" s="11">
        <v>0.0332163005821446</v>
      </c>
      <c r="AT100" s="11">
        <v>0.0414423538989386</v>
      </c>
      <c r="AU100" s="11">
        <v>0.026176997361938</v>
      </c>
      <c r="AV100" s="11" t="s">
        <v>51</v>
      </c>
      <c r="AW100" s="11" t="s">
        <v>60</v>
      </c>
    </row>
    <row r="101" spans="1:49">
      <c r="A101" s="11" t="s">
        <v>151</v>
      </c>
      <c r="B101" s="11">
        <v>0</v>
      </c>
      <c r="C101" s="11">
        <v>0.0388586666666667</v>
      </c>
      <c r="D101" s="11">
        <v>0.164460557452278</v>
      </c>
      <c r="E101" s="11">
        <v>0</v>
      </c>
      <c r="F101" s="11">
        <v>0.0174786885245902</v>
      </c>
      <c r="G101" s="11">
        <v>0.0467105554264918</v>
      </c>
      <c r="H101" s="11">
        <v>0</v>
      </c>
      <c r="I101" s="11">
        <v>0.0254045901639344</v>
      </c>
      <c r="J101" s="11">
        <v>0.0785788974550159</v>
      </c>
      <c r="K101" s="11">
        <v>0</v>
      </c>
      <c r="L101" s="11">
        <v>0.0775248333333333</v>
      </c>
      <c r="M101" s="11">
        <v>0.407901616459338</v>
      </c>
      <c r="N101" s="11">
        <v>0</v>
      </c>
      <c r="O101" s="11">
        <v>0.0794681034482759</v>
      </c>
      <c r="P101" s="11">
        <v>0.370647795719573</v>
      </c>
      <c r="Q101" s="11">
        <v>0</v>
      </c>
      <c r="R101" s="11">
        <v>0.0312998275862069</v>
      </c>
      <c r="S101" s="11">
        <v>0.11743466264778</v>
      </c>
      <c r="T101" s="11">
        <v>0</v>
      </c>
      <c r="U101" s="11">
        <v>0.0196819047619048</v>
      </c>
      <c r="V101" s="11">
        <v>0.0526424214702254</v>
      </c>
      <c r="W101" s="11">
        <v>0</v>
      </c>
      <c r="X101" s="11">
        <v>0.0213479365079365</v>
      </c>
      <c r="Y101" s="11">
        <v>0.0428807445379034</v>
      </c>
      <c r="Z101" s="11">
        <v>0.00076</v>
      </c>
      <c r="AA101" s="11">
        <v>0.0233924193548387</v>
      </c>
      <c r="AB101" s="11">
        <v>0.0598317722954784</v>
      </c>
      <c r="AC101" s="11">
        <v>0</v>
      </c>
      <c r="AD101" s="11">
        <v>0.0292771428571429</v>
      </c>
      <c r="AE101" s="11">
        <v>0.0715691594110329</v>
      </c>
      <c r="AF101" s="11">
        <v>0</v>
      </c>
      <c r="AG101" s="11">
        <v>0.00909693548387097</v>
      </c>
      <c r="AH101" s="11">
        <v>0.0246702455408322</v>
      </c>
      <c r="AI101" s="11">
        <v>0</v>
      </c>
      <c r="AJ101" s="11">
        <v>0.0134866666666667</v>
      </c>
      <c r="AK101" s="11">
        <v>0.0279762448060194</v>
      </c>
      <c r="AL101" s="11" t="s">
        <v>51</v>
      </c>
      <c r="AM101" s="11" t="s">
        <v>51</v>
      </c>
      <c r="AN101" s="11" t="s">
        <v>51</v>
      </c>
      <c r="AO101" s="11" t="s">
        <v>51</v>
      </c>
      <c r="AP101" s="11" t="s">
        <v>51</v>
      </c>
      <c r="AQ101" s="11" t="s">
        <v>51</v>
      </c>
      <c r="AR101" s="11" t="s">
        <v>51</v>
      </c>
      <c r="AS101" s="11" t="s">
        <v>51</v>
      </c>
      <c r="AT101" s="11" t="s">
        <v>51</v>
      </c>
      <c r="AU101" s="11">
        <v>0.0377760239594534</v>
      </c>
      <c r="AV101" s="11" t="s">
        <v>51</v>
      </c>
      <c r="AW101" s="11" t="s">
        <v>60</v>
      </c>
    </row>
    <row r="102" spans="1:49">
      <c r="A102" s="11" t="s">
        <v>152</v>
      </c>
      <c r="B102" s="11">
        <v>0</v>
      </c>
      <c r="C102" s="11">
        <v>0.0321218333333333</v>
      </c>
      <c r="D102" s="11">
        <v>0.192108572325622</v>
      </c>
      <c r="E102" s="11">
        <v>0</v>
      </c>
      <c r="F102" s="11">
        <v>0.0302390163934426</v>
      </c>
      <c r="G102" s="11">
        <v>0.155659447520379</v>
      </c>
      <c r="H102" s="11">
        <v>0</v>
      </c>
      <c r="I102" s="11">
        <v>0.0108</v>
      </c>
      <c r="J102" s="11">
        <v>0.0479316755044789</v>
      </c>
      <c r="K102" s="11">
        <v>0</v>
      </c>
      <c r="L102" s="11">
        <v>0.0561966666666667</v>
      </c>
      <c r="M102" s="11">
        <v>0.266475424450658</v>
      </c>
      <c r="N102" s="11">
        <v>0</v>
      </c>
      <c r="O102" s="11">
        <v>0.0251981034482759</v>
      </c>
      <c r="P102" s="11">
        <v>0.10693305371606</v>
      </c>
      <c r="Q102" s="11">
        <v>0</v>
      </c>
      <c r="R102" s="11">
        <v>0.0301477586206897</v>
      </c>
      <c r="S102" s="11">
        <v>0.147178892115554</v>
      </c>
      <c r="T102" s="11">
        <v>0</v>
      </c>
      <c r="U102" s="11">
        <v>0.0280626984126984</v>
      </c>
      <c r="V102" s="11">
        <v>0.112429385396637</v>
      </c>
      <c r="W102" s="11">
        <v>0</v>
      </c>
      <c r="X102" s="11">
        <v>0.021441746031746</v>
      </c>
      <c r="Y102" s="11">
        <v>0.0714310669409435</v>
      </c>
      <c r="Z102" s="11">
        <v>0</v>
      </c>
      <c r="AA102" s="11">
        <v>0.0496120967741936</v>
      </c>
      <c r="AB102" s="11">
        <v>0.151801542651151</v>
      </c>
      <c r="AC102" s="11">
        <v>0</v>
      </c>
      <c r="AD102" s="11">
        <v>0.103889206349206</v>
      </c>
      <c r="AE102" s="11">
        <v>0.24325088084117</v>
      </c>
      <c r="AF102" s="11">
        <v>0</v>
      </c>
      <c r="AG102" s="11">
        <v>0.0831127419354839</v>
      </c>
      <c r="AH102" s="11">
        <v>0.223457501069357</v>
      </c>
      <c r="AI102" s="11">
        <v>0</v>
      </c>
      <c r="AJ102" s="11">
        <v>0.0777485</v>
      </c>
      <c r="AK102" s="11">
        <v>0.226463924689668</v>
      </c>
      <c r="AL102" s="11" t="s">
        <v>51</v>
      </c>
      <c r="AM102" s="11">
        <v>0.0423232008485256</v>
      </c>
      <c r="AN102" s="11">
        <v>0.0121695426050414</v>
      </c>
      <c r="AO102" s="11">
        <v>0.0206877508041644</v>
      </c>
      <c r="AP102" s="11">
        <v>0.0222479665940333</v>
      </c>
      <c r="AQ102" s="11">
        <v>0.0138931834599992</v>
      </c>
      <c r="AR102" s="11" t="s">
        <v>51</v>
      </c>
      <c r="AS102" s="11" t="s">
        <v>51</v>
      </c>
      <c r="AT102" s="11">
        <v>0.0216366655384592</v>
      </c>
      <c r="AU102" s="11">
        <v>0.0294103669293334</v>
      </c>
      <c r="AV102" s="11" t="s">
        <v>51</v>
      </c>
      <c r="AW102" s="11" t="s">
        <v>60</v>
      </c>
    </row>
    <row r="103" spans="1:49">
      <c r="A103" s="11" t="s">
        <v>153</v>
      </c>
      <c r="B103" s="11">
        <v>0</v>
      </c>
      <c r="C103" s="11">
        <v>0.0584561666666667</v>
      </c>
      <c r="D103" s="11">
        <v>0.193601955017896</v>
      </c>
      <c r="E103" s="11">
        <v>0</v>
      </c>
      <c r="F103" s="11">
        <v>0.062943606557377</v>
      </c>
      <c r="G103" s="11">
        <v>0.166226070318234</v>
      </c>
      <c r="H103" s="11">
        <v>0</v>
      </c>
      <c r="I103" s="11">
        <v>0.273573770491803</v>
      </c>
      <c r="J103" s="11">
        <v>1.04276658888613</v>
      </c>
      <c r="K103" s="11">
        <v>0</v>
      </c>
      <c r="L103" s="11">
        <v>0.331597666666667</v>
      </c>
      <c r="M103" s="11">
        <v>1.47332166218456</v>
      </c>
      <c r="N103" s="11">
        <v>0</v>
      </c>
      <c r="O103" s="11">
        <v>0.0617458620689655</v>
      </c>
      <c r="P103" s="11">
        <v>0.29440773656188</v>
      </c>
      <c r="Q103" s="11">
        <v>0</v>
      </c>
      <c r="R103" s="11">
        <v>0.0460824137931034</v>
      </c>
      <c r="S103" s="11">
        <v>0.218589050987499</v>
      </c>
      <c r="T103" s="11">
        <v>0</v>
      </c>
      <c r="U103" s="11">
        <v>0.0652484126984127</v>
      </c>
      <c r="V103" s="11">
        <v>0.224435419184532</v>
      </c>
      <c r="W103" s="11">
        <v>0</v>
      </c>
      <c r="X103" s="11">
        <v>0.133834920634921</v>
      </c>
      <c r="Y103" s="11">
        <v>0.57287012907806</v>
      </c>
      <c r="Z103" s="11">
        <v>0</v>
      </c>
      <c r="AA103" s="11">
        <v>0.104260161290323</v>
      </c>
      <c r="AB103" s="11">
        <v>0.51398820026799</v>
      </c>
      <c r="AC103" s="11">
        <v>0</v>
      </c>
      <c r="AD103" s="11">
        <v>0.292510793650794</v>
      </c>
      <c r="AE103" s="11">
        <v>1.91050874090773</v>
      </c>
      <c r="AF103" s="11">
        <v>0</v>
      </c>
      <c r="AG103" s="11">
        <v>0.0327901612903226</v>
      </c>
      <c r="AH103" s="11">
        <v>0.10488820917798</v>
      </c>
      <c r="AI103" s="11">
        <v>0</v>
      </c>
      <c r="AJ103" s="11">
        <v>0.0451695</v>
      </c>
      <c r="AK103" s="11">
        <v>0.180295632409239</v>
      </c>
      <c r="AL103" s="11" t="s">
        <v>51</v>
      </c>
      <c r="AM103" s="11" t="s">
        <v>51</v>
      </c>
      <c r="AN103" s="11" t="s">
        <v>51</v>
      </c>
      <c r="AO103" s="11" t="s">
        <v>51</v>
      </c>
      <c r="AP103" s="11" t="s">
        <v>51</v>
      </c>
      <c r="AQ103" s="11" t="s">
        <v>51</v>
      </c>
      <c r="AR103" s="11" t="s">
        <v>51</v>
      </c>
      <c r="AS103" s="11" t="s">
        <v>51</v>
      </c>
      <c r="AT103" s="11" t="s">
        <v>51</v>
      </c>
      <c r="AU103" s="11" t="s">
        <v>51</v>
      </c>
      <c r="AV103" s="11" t="s">
        <v>51</v>
      </c>
      <c r="AW103" s="11" t="s">
        <v>60</v>
      </c>
    </row>
    <row r="104" spans="1:49">
      <c r="A104" s="11" t="s">
        <v>154</v>
      </c>
      <c r="B104" s="11">
        <v>0</v>
      </c>
      <c r="C104" s="11">
        <v>0.0452928333333333</v>
      </c>
      <c r="D104" s="11">
        <v>0.148292049412485</v>
      </c>
      <c r="E104" s="11">
        <v>0</v>
      </c>
      <c r="F104" s="11">
        <v>0.0504159016393443</v>
      </c>
      <c r="G104" s="11">
        <v>0.198562574422414</v>
      </c>
      <c r="H104" s="11">
        <v>0</v>
      </c>
      <c r="I104" s="11">
        <v>0.0866568852459016</v>
      </c>
      <c r="J104" s="11">
        <v>0.355934658270967</v>
      </c>
      <c r="K104" s="11">
        <v>0</v>
      </c>
      <c r="L104" s="11">
        <v>0.234221166666667</v>
      </c>
      <c r="M104" s="11">
        <v>1.39718594037807</v>
      </c>
      <c r="N104" s="11">
        <v>0</v>
      </c>
      <c r="O104" s="11">
        <v>0.252773103448276</v>
      </c>
      <c r="P104" s="11">
        <v>1.73025022119275</v>
      </c>
      <c r="Q104" s="11">
        <v>0</v>
      </c>
      <c r="R104" s="11">
        <v>0.0759625862068966</v>
      </c>
      <c r="S104" s="11">
        <v>0.39005920251306</v>
      </c>
      <c r="T104" s="11">
        <v>0</v>
      </c>
      <c r="U104" s="11">
        <v>0.0381950793650794</v>
      </c>
      <c r="V104" s="11">
        <v>0.151963202059694</v>
      </c>
      <c r="W104" s="11">
        <v>0</v>
      </c>
      <c r="X104" s="11">
        <v>0.087297619047619</v>
      </c>
      <c r="Y104" s="11">
        <v>0.388360036807858</v>
      </c>
      <c r="Z104" s="11">
        <v>0</v>
      </c>
      <c r="AA104" s="11">
        <v>0.0387632258064516</v>
      </c>
      <c r="AB104" s="11">
        <v>0.121593449507751</v>
      </c>
      <c r="AC104" s="11">
        <v>0</v>
      </c>
      <c r="AD104" s="11">
        <v>0.156880317460317</v>
      </c>
      <c r="AE104" s="11">
        <v>0.59889469733019</v>
      </c>
      <c r="AF104" s="11">
        <v>0</v>
      </c>
      <c r="AG104" s="11">
        <v>0.0121629032258065</v>
      </c>
      <c r="AH104" s="11">
        <v>0.0315028458973126</v>
      </c>
      <c r="AI104" s="11">
        <v>0</v>
      </c>
      <c r="AJ104" s="11">
        <v>0.0402128333333333</v>
      </c>
      <c r="AK104" s="11">
        <v>0.146783964522657</v>
      </c>
      <c r="AL104" s="11" t="s">
        <v>51</v>
      </c>
      <c r="AM104" s="11" t="s">
        <v>51</v>
      </c>
      <c r="AN104" s="11" t="s">
        <v>51</v>
      </c>
      <c r="AO104" s="11" t="s">
        <v>51</v>
      </c>
      <c r="AP104" s="11" t="s">
        <v>51</v>
      </c>
      <c r="AQ104" s="11" t="s">
        <v>51</v>
      </c>
      <c r="AR104" s="11" t="s">
        <v>51</v>
      </c>
      <c r="AS104" s="11" t="s">
        <v>51</v>
      </c>
      <c r="AT104" s="11" t="s">
        <v>51</v>
      </c>
      <c r="AU104" s="11" t="s">
        <v>51</v>
      </c>
      <c r="AV104" s="11" t="s">
        <v>51</v>
      </c>
      <c r="AW104" s="11" t="s">
        <v>60</v>
      </c>
    </row>
    <row r="105" spans="1:49">
      <c r="A105" s="11" t="s">
        <v>155</v>
      </c>
      <c r="B105" s="11">
        <v>0</v>
      </c>
      <c r="C105" s="11">
        <v>0.00860766666666667</v>
      </c>
      <c r="D105" s="11">
        <v>0.0296420768484093</v>
      </c>
      <c r="E105" s="11">
        <v>0</v>
      </c>
      <c r="F105" s="11">
        <v>0.00392344262295082</v>
      </c>
      <c r="G105" s="11">
        <v>0.0150822747936384</v>
      </c>
      <c r="H105" s="11">
        <v>0</v>
      </c>
      <c r="I105" s="11">
        <v>0.0070516393442623</v>
      </c>
      <c r="J105" s="11">
        <v>0.0340285860799577</v>
      </c>
      <c r="K105" s="11">
        <v>0</v>
      </c>
      <c r="L105" s="11">
        <v>0.00650933333333333</v>
      </c>
      <c r="M105" s="11">
        <v>0.0271747060774442</v>
      </c>
      <c r="N105" s="11">
        <v>0</v>
      </c>
      <c r="O105" s="11">
        <v>0.00300741379310345</v>
      </c>
      <c r="P105" s="11">
        <v>0.00970799210640656</v>
      </c>
      <c r="Q105" s="11">
        <v>0</v>
      </c>
      <c r="R105" s="11">
        <v>0.00231741379310345</v>
      </c>
      <c r="S105" s="11">
        <v>0.0118477670648212</v>
      </c>
      <c r="T105" s="11">
        <v>0</v>
      </c>
      <c r="U105" s="11">
        <v>0.000395396825396825</v>
      </c>
      <c r="V105" s="11">
        <v>0.0014800706449975</v>
      </c>
      <c r="W105" s="11">
        <v>0</v>
      </c>
      <c r="X105" s="11">
        <v>0.000841269841269841</v>
      </c>
      <c r="Y105" s="11">
        <v>0.00278978753501542</v>
      </c>
      <c r="Z105" s="11">
        <v>0</v>
      </c>
      <c r="AA105" s="11">
        <v>0.00227096774193548</v>
      </c>
      <c r="AB105" s="11">
        <v>0.00769694653309795</v>
      </c>
      <c r="AC105" s="11">
        <v>0</v>
      </c>
      <c r="AD105" s="11">
        <v>0.0168487301587302</v>
      </c>
      <c r="AE105" s="11">
        <v>0.0734792779762423</v>
      </c>
      <c r="AF105" s="11">
        <v>0</v>
      </c>
      <c r="AG105" s="11">
        <v>0.00192774193548387</v>
      </c>
      <c r="AH105" s="11">
        <v>0.011480587381351</v>
      </c>
      <c r="AI105" s="11">
        <v>0</v>
      </c>
      <c r="AJ105" s="11">
        <v>0.00639466666666667</v>
      </c>
      <c r="AK105" s="11">
        <v>0.0324718542776046</v>
      </c>
      <c r="AL105" s="11" t="s">
        <v>51</v>
      </c>
      <c r="AM105" s="11" t="s">
        <v>51</v>
      </c>
      <c r="AN105" s="11" t="s">
        <v>51</v>
      </c>
      <c r="AO105" s="11" t="s">
        <v>51</v>
      </c>
      <c r="AP105" s="11" t="s">
        <v>51</v>
      </c>
      <c r="AQ105" s="11" t="s">
        <v>51</v>
      </c>
      <c r="AR105" s="11" t="s">
        <v>51</v>
      </c>
      <c r="AS105" s="11" t="s">
        <v>51</v>
      </c>
      <c r="AT105" s="11">
        <v>0.0195195440874212</v>
      </c>
      <c r="AU105" s="11" t="s">
        <v>51</v>
      </c>
      <c r="AV105" s="11" t="s">
        <v>51</v>
      </c>
      <c r="AW105" s="11" t="s">
        <v>60</v>
      </c>
    </row>
    <row r="106" spans="1:49">
      <c r="A106" s="11" t="s">
        <v>156</v>
      </c>
      <c r="B106" s="11">
        <v>0</v>
      </c>
      <c r="C106" s="11">
        <v>0.0391956666666667</v>
      </c>
      <c r="D106" s="11">
        <v>0.176592410382306</v>
      </c>
      <c r="E106" s="11">
        <v>0</v>
      </c>
      <c r="F106" s="11">
        <v>0.0380224590163934</v>
      </c>
      <c r="G106" s="11">
        <v>0.149706114422622</v>
      </c>
      <c r="H106" s="11">
        <v>0</v>
      </c>
      <c r="I106" s="11">
        <v>0.0596362295081967</v>
      </c>
      <c r="J106" s="11">
        <v>0.348831191973825</v>
      </c>
      <c r="K106" s="11">
        <v>0</v>
      </c>
      <c r="L106" s="11">
        <v>0.137172</v>
      </c>
      <c r="M106" s="11">
        <v>0.579217903655072</v>
      </c>
      <c r="N106" s="11">
        <v>0</v>
      </c>
      <c r="O106" s="11">
        <v>0.0491741379310345</v>
      </c>
      <c r="P106" s="11">
        <v>0.152987308521139</v>
      </c>
      <c r="Q106" s="11">
        <v>0</v>
      </c>
      <c r="R106" s="11">
        <v>0.039176724137931</v>
      </c>
      <c r="S106" s="11">
        <v>0.148600958384999</v>
      </c>
      <c r="T106" s="11">
        <v>0</v>
      </c>
      <c r="U106" s="11">
        <v>0.0575576190476191</v>
      </c>
      <c r="V106" s="11">
        <v>0.201889679717656</v>
      </c>
      <c r="W106" s="11">
        <v>0</v>
      </c>
      <c r="X106" s="11">
        <v>0.0869453968253968</v>
      </c>
      <c r="Y106" s="11">
        <v>0.336386783824357</v>
      </c>
      <c r="Z106" s="11">
        <v>0</v>
      </c>
      <c r="AA106" s="11">
        <v>0.173503064516129</v>
      </c>
      <c r="AB106" s="11">
        <v>0.70607347086381</v>
      </c>
      <c r="AC106" s="11">
        <v>0</v>
      </c>
      <c r="AD106" s="11">
        <v>0.199843650793651</v>
      </c>
      <c r="AE106" s="11">
        <v>1.04315893615731</v>
      </c>
      <c r="AF106" s="11">
        <v>0</v>
      </c>
      <c r="AG106" s="11">
        <v>0.263479516129032</v>
      </c>
      <c r="AH106" s="11">
        <v>1.82489838127095</v>
      </c>
      <c r="AI106" s="11">
        <v>0</v>
      </c>
      <c r="AJ106" s="11">
        <v>0.126061</v>
      </c>
      <c r="AK106" s="11">
        <v>0.531299897784127</v>
      </c>
      <c r="AL106" s="11" t="s">
        <v>51</v>
      </c>
      <c r="AM106" s="11" t="s">
        <v>51</v>
      </c>
      <c r="AN106" s="11" t="s">
        <v>51</v>
      </c>
      <c r="AO106" s="11" t="s">
        <v>51</v>
      </c>
      <c r="AP106" s="11" t="s">
        <v>51</v>
      </c>
      <c r="AQ106" s="11" t="s">
        <v>51</v>
      </c>
      <c r="AR106" s="11" t="s">
        <v>51</v>
      </c>
      <c r="AS106" s="11" t="s">
        <v>51</v>
      </c>
      <c r="AT106" s="11" t="s">
        <v>51</v>
      </c>
      <c r="AU106" s="11" t="s">
        <v>51</v>
      </c>
      <c r="AV106" s="11" t="s">
        <v>51</v>
      </c>
      <c r="AW106" s="11" t="s">
        <v>60</v>
      </c>
    </row>
    <row r="107" spans="1:49">
      <c r="A107" s="11" t="s">
        <v>157</v>
      </c>
      <c r="B107" s="11">
        <v>4.076745</v>
      </c>
      <c r="C107" s="11">
        <v>5.082912</v>
      </c>
      <c r="D107" s="11">
        <v>4.63975433327254</v>
      </c>
      <c r="E107" s="11">
        <v>3.17522</v>
      </c>
      <c r="F107" s="11">
        <v>4.11384032786885</v>
      </c>
      <c r="G107" s="11">
        <v>3.38976874449225</v>
      </c>
      <c r="H107" s="11">
        <v>3.00863</v>
      </c>
      <c r="I107" s="11">
        <v>4.06352803278689</v>
      </c>
      <c r="J107" s="11">
        <v>3.66777500792002</v>
      </c>
      <c r="K107" s="11">
        <v>4.731945</v>
      </c>
      <c r="L107" s="11">
        <v>5.37464633333333</v>
      </c>
      <c r="M107" s="11">
        <v>4.60634575305576</v>
      </c>
      <c r="N107" s="11">
        <v>4.83796</v>
      </c>
      <c r="O107" s="11">
        <v>5.44154293103448</v>
      </c>
      <c r="P107" s="11">
        <v>4.36886336199824</v>
      </c>
      <c r="Q107" s="11">
        <v>4.84535</v>
      </c>
      <c r="R107" s="11">
        <v>5.50272206896552</v>
      </c>
      <c r="S107" s="11">
        <v>5.04518722607532</v>
      </c>
      <c r="T107" s="11">
        <v>4.20621</v>
      </c>
      <c r="U107" s="11">
        <v>5.30320031746032</v>
      </c>
      <c r="V107" s="11">
        <v>5.17973730276713</v>
      </c>
      <c r="W107" s="11">
        <v>3.23935</v>
      </c>
      <c r="X107" s="11">
        <v>4.78832507936508</v>
      </c>
      <c r="Y107" s="11">
        <v>5.12509287227665</v>
      </c>
      <c r="Z107" s="11">
        <v>4.730025</v>
      </c>
      <c r="AA107" s="11">
        <v>4.77010548387097</v>
      </c>
      <c r="AB107" s="11">
        <v>4.12664411853009</v>
      </c>
      <c r="AC107" s="11">
        <v>3.88031</v>
      </c>
      <c r="AD107" s="11">
        <v>4.69938079365079</v>
      </c>
      <c r="AE107" s="11">
        <v>3.59324774973493</v>
      </c>
      <c r="AF107" s="11">
        <v>4.92357</v>
      </c>
      <c r="AG107" s="11">
        <v>5.12519887096774</v>
      </c>
      <c r="AH107" s="11">
        <v>4.77790522304702</v>
      </c>
      <c r="AI107" s="11">
        <v>5.994775</v>
      </c>
      <c r="AJ107" s="11">
        <v>6.51183483333333</v>
      </c>
      <c r="AK107" s="11">
        <v>4.93077978331598</v>
      </c>
      <c r="AL107" s="11" t="s">
        <v>51</v>
      </c>
      <c r="AM107" s="11" t="s">
        <v>51</v>
      </c>
      <c r="AN107" s="11" t="s">
        <v>51</v>
      </c>
      <c r="AO107" s="11" t="s">
        <v>51</v>
      </c>
      <c r="AP107" s="11" t="s">
        <v>51</v>
      </c>
      <c r="AQ107" s="11" t="s">
        <v>51</v>
      </c>
      <c r="AR107" s="11" t="s">
        <v>51</v>
      </c>
      <c r="AS107" s="11" t="s">
        <v>51</v>
      </c>
      <c r="AT107" s="11" t="s">
        <v>51</v>
      </c>
      <c r="AU107" s="11" t="s">
        <v>51</v>
      </c>
      <c r="AV107" s="11">
        <v>0.0476818102560963</v>
      </c>
      <c r="AW107" s="11" t="s">
        <v>158</v>
      </c>
    </row>
    <row r="108" spans="1:49">
      <c r="A108" s="11" t="s">
        <v>159</v>
      </c>
      <c r="B108" s="11">
        <v>3.6065</v>
      </c>
      <c r="C108" s="11">
        <v>5.00824816666667</v>
      </c>
      <c r="D108" s="11">
        <v>5.35161143400672</v>
      </c>
      <c r="E108" s="11">
        <v>3.29223</v>
      </c>
      <c r="F108" s="11">
        <v>4.36467901639344</v>
      </c>
      <c r="G108" s="11">
        <v>4.15226733886267</v>
      </c>
      <c r="H108" s="11">
        <v>3.3444</v>
      </c>
      <c r="I108" s="11">
        <v>4.95392540983607</v>
      </c>
      <c r="J108" s="11">
        <v>5.22832595346655</v>
      </c>
      <c r="K108" s="11">
        <v>2.90592</v>
      </c>
      <c r="L108" s="11">
        <v>3.82746716666667</v>
      </c>
      <c r="M108" s="11">
        <v>3.51240953885472</v>
      </c>
      <c r="N108" s="11">
        <v>3.53952</v>
      </c>
      <c r="O108" s="11">
        <v>4.25983344827586</v>
      </c>
      <c r="P108" s="11">
        <v>3.77238637323191</v>
      </c>
      <c r="Q108" s="11">
        <v>3.011895</v>
      </c>
      <c r="R108" s="11">
        <v>4.60742637931035</v>
      </c>
      <c r="S108" s="11">
        <v>5.10094732748102</v>
      </c>
      <c r="T108" s="11">
        <v>3.09057</v>
      </c>
      <c r="U108" s="11">
        <v>3.97588380952381</v>
      </c>
      <c r="V108" s="11">
        <v>4.44226814419944</v>
      </c>
      <c r="W108" s="11">
        <v>2.52696</v>
      </c>
      <c r="X108" s="11">
        <v>4.0565373015873</v>
      </c>
      <c r="Y108" s="11">
        <v>5.0044043692458</v>
      </c>
      <c r="Z108" s="11">
        <v>2.484125</v>
      </c>
      <c r="AA108" s="11">
        <v>3.2736385483871</v>
      </c>
      <c r="AB108" s="11">
        <v>2.8817235736188</v>
      </c>
      <c r="AC108" s="11">
        <v>1.85125</v>
      </c>
      <c r="AD108" s="11">
        <v>3.2755180952381</v>
      </c>
      <c r="AE108" s="11">
        <v>3.82100027827238</v>
      </c>
      <c r="AF108" s="11">
        <v>2.28278</v>
      </c>
      <c r="AG108" s="11">
        <v>3.56375387096774</v>
      </c>
      <c r="AH108" s="11">
        <v>3.61426842407924</v>
      </c>
      <c r="AI108" s="11">
        <v>2.59972</v>
      </c>
      <c r="AJ108" s="11">
        <v>3.5502855</v>
      </c>
      <c r="AK108" s="11">
        <v>3.29951671204319</v>
      </c>
      <c r="AL108" s="11" t="s">
        <v>51</v>
      </c>
      <c r="AM108" s="11" t="s">
        <v>51</v>
      </c>
      <c r="AN108" s="11" t="s">
        <v>51</v>
      </c>
      <c r="AO108" s="11" t="s">
        <v>51</v>
      </c>
      <c r="AP108" s="11" t="s">
        <v>51</v>
      </c>
      <c r="AQ108" s="11" t="s">
        <v>51</v>
      </c>
      <c r="AR108" s="11" t="s">
        <v>51</v>
      </c>
      <c r="AS108" s="11" t="s">
        <v>51</v>
      </c>
      <c r="AT108" s="11" t="s">
        <v>51</v>
      </c>
      <c r="AU108" s="11" t="s">
        <v>51</v>
      </c>
      <c r="AV108" s="11" t="s">
        <v>51</v>
      </c>
      <c r="AW108" s="11" t="s">
        <v>158</v>
      </c>
    </row>
    <row r="109" spans="1:49">
      <c r="A109" s="11" t="s">
        <v>160</v>
      </c>
      <c r="B109" s="11">
        <v>1.72156</v>
      </c>
      <c r="C109" s="11">
        <v>6.51126716666667</v>
      </c>
      <c r="D109" s="11">
        <v>9.24681473922302</v>
      </c>
      <c r="E109" s="11">
        <v>2.01165</v>
      </c>
      <c r="F109" s="11">
        <v>4.83609508196721</v>
      </c>
      <c r="G109" s="11">
        <v>5.68427064808571</v>
      </c>
      <c r="H109" s="11">
        <v>1.90509</v>
      </c>
      <c r="I109" s="11">
        <v>5.42941590163934</v>
      </c>
      <c r="J109" s="11">
        <v>7.63891219755806</v>
      </c>
      <c r="K109" s="11">
        <v>2.500655</v>
      </c>
      <c r="L109" s="11">
        <v>5.15030666666667</v>
      </c>
      <c r="M109" s="11">
        <v>8.00636195109116</v>
      </c>
      <c r="N109" s="11">
        <v>2.65858</v>
      </c>
      <c r="O109" s="11">
        <v>6.1484075862069</v>
      </c>
      <c r="P109" s="11">
        <v>11.9701228696763</v>
      </c>
      <c r="Q109" s="11">
        <v>1.9858</v>
      </c>
      <c r="R109" s="11">
        <v>5.5926925862069</v>
      </c>
      <c r="S109" s="11">
        <v>8.68279425293263</v>
      </c>
      <c r="T109" s="11">
        <v>1.99743</v>
      </c>
      <c r="U109" s="11">
        <v>6.4742746031746</v>
      </c>
      <c r="V109" s="11">
        <v>8.19601598000021</v>
      </c>
      <c r="W109" s="11">
        <v>3.25177</v>
      </c>
      <c r="X109" s="11">
        <v>6.17467952380952</v>
      </c>
      <c r="Y109" s="11">
        <v>8.0957363400244</v>
      </c>
      <c r="Z109" s="11">
        <v>1.572205</v>
      </c>
      <c r="AA109" s="11">
        <v>5.32542290322581</v>
      </c>
      <c r="AB109" s="11">
        <v>7.12149973548107</v>
      </c>
      <c r="AC109" s="11">
        <v>2.44783</v>
      </c>
      <c r="AD109" s="11">
        <v>4.40869095238095</v>
      </c>
      <c r="AE109" s="11">
        <v>5.61016653517112</v>
      </c>
      <c r="AF109" s="11">
        <v>2.504015</v>
      </c>
      <c r="AG109" s="11">
        <v>7.42871693548387</v>
      </c>
      <c r="AH109" s="11">
        <v>9.81321592837403</v>
      </c>
      <c r="AI109" s="11">
        <v>6.329095</v>
      </c>
      <c r="AJ109" s="11">
        <v>7.89288483333333</v>
      </c>
      <c r="AK109" s="11">
        <v>7.65003593831693</v>
      </c>
      <c r="AL109" s="11" t="s">
        <v>51</v>
      </c>
      <c r="AM109" s="11" t="s">
        <v>51</v>
      </c>
      <c r="AN109" s="11" t="s">
        <v>51</v>
      </c>
      <c r="AO109" s="11" t="s">
        <v>51</v>
      </c>
      <c r="AP109" s="11" t="s">
        <v>51</v>
      </c>
      <c r="AQ109" s="11">
        <v>0.0246321620452185</v>
      </c>
      <c r="AR109" s="11" t="s">
        <v>51</v>
      </c>
      <c r="AS109" s="11" t="s">
        <v>51</v>
      </c>
      <c r="AT109" s="11" t="s">
        <v>51</v>
      </c>
      <c r="AU109" s="11" t="s">
        <v>51</v>
      </c>
      <c r="AV109" s="11">
        <v>0.0476818102560963</v>
      </c>
      <c r="AW109" s="11" t="s">
        <v>158</v>
      </c>
    </row>
    <row r="110" spans="1:49">
      <c r="A110" s="11" t="s">
        <v>161</v>
      </c>
      <c r="B110" s="11">
        <v>1.30869</v>
      </c>
      <c r="C110" s="11">
        <v>3.058166</v>
      </c>
      <c r="D110" s="11">
        <v>4.01905104775345</v>
      </c>
      <c r="E110" s="11">
        <v>1.11841</v>
      </c>
      <c r="F110" s="11">
        <v>2.67346786885246</v>
      </c>
      <c r="G110" s="11">
        <v>4.75547858273666</v>
      </c>
      <c r="H110" s="11">
        <v>1.53068</v>
      </c>
      <c r="I110" s="11">
        <v>2.57108819672131</v>
      </c>
      <c r="J110" s="11">
        <v>3.30371482369494</v>
      </c>
      <c r="K110" s="11">
        <v>1.90603</v>
      </c>
      <c r="L110" s="11">
        <v>3.22385333333333</v>
      </c>
      <c r="M110" s="11">
        <v>3.72791231034374</v>
      </c>
      <c r="N110" s="11">
        <v>1.331385</v>
      </c>
      <c r="O110" s="11">
        <v>2.14933068965517</v>
      </c>
      <c r="P110" s="11">
        <v>2.76887381130412</v>
      </c>
      <c r="Q110" s="11">
        <v>1.603285</v>
      </c>
      <c r="R110" s="11">
        <v>2.41001120689655</v>
      </c>
      <c r="S110" s="11">
        <v>3.44751511435796</v>
      </c>
      <c r="T110" s="11">
        <v>1.60615</v>
      </c>
      <c r="U110" s="11">
        <v>2.85797936507937</v>
      </c>
      <c r="V110" s="11">
        <v>5.40180189640065</v>
      </c>
      <c r="W110" s="11">
        <v>1.8589</v>
      </c>
      <c r="X110" s="11">
        <v>3.2020346031746</v>
      </c>
      <c r="Y110" s="11">
        <v>4.43420337452197</v>
      </c>
      <c r="Z110" s="11">
        <v>1.828075</v>
      </c>
      <c r="AA110" s="11">
        <v>2.49147596774194</v>
      </c>
      <c r="AB110" s="11">
        <v>2.47169256425663</v>
      </c>
      <c r="AC110" s="11">
        <v>2.39833</v>
      </c>
      <c r="AD110" s="11">
        <v>2.92429174603175</v>
      </c>
      <c r="AE110" s="11">
        <v>2.90725248520558</v>
      </c>
      <c r="AF110" s="11">
        <v>2.793735</v>
      </c>
      <c r="AG110" s="11">
        <v>3.32642161290323</v>
      </c>
      <c r="AH110" s="11">
        <v>2.88905724294741</v>
      </c>
      <c r="AI110" s="11">
        <v>2.79216</v>
      </c>
      <c r="AJ110" s="11">
        <v>3.8509585</v>
      </c>
      <c r="AK110" s="11">
        <v>4.11508313239866</v>
      </c>
      <c r="AL110" s="11" t="s">
        <v>51</v>
      </c>
      <c r="AM110" s="11" t="s">
        <v>51</v>
      </c>
      <c r="AN110" s="11" t="s">
        <v>51</v>
      </c>
      <c r="AO110" s="11" t="s">
        <v>51</v>
      </c>
      <c r="AP110" s="11">
        <v>0.00489051302536863</v>
      </c>
      <c r="AQ110" s="11">
        <v>0.00833227937016746</v>
      </c>
      <c r="AR110" s="11" t="s">
        <v>51</v>
      </c>
      <c r="AS110" s="11" t="s">
        <v>51</v>
      </c>
      <c r="AT110" s="11" t="s">
        <v>51</v>
      </c>
      <c r="AU110" s="11" t="s">
        <v>51</v>
      </c>
      <c r="AV110" s="11">
        <v>0.0476818102560963</v>
      </c>
      <c r="AW110" s="11" t="s">
        <v>158</v>
      </c>
    </row>
    <row r="111" spans="1:49">
      <c r="A111" s="11" t="s">
        <v>162</v>
      </c>
      <c r="B111" s="11">
        <v>1.002965</v>
      </c>
      <c r="C111" s="11">
        <v>4.2531995</v>
      </c>
      <c r="D111" s="11">
        <v>8.02508550300475</v>
      </c>
      <c r="E111" s="11">
        <v>1.31446</v>
      </c>
      <c r="F111" s="11">
        <v>4.78751672131148</v>
      </c>
      <c r="G111" s="11">
        <v>9.11562889584745</v>
      </c>
      <c r="H111" s="11">
        <v>1.38586</v>
      </c>
      <c r="I111" s="11">
        <v>4.01440213114754</v>
      </c>
      <c r="J111" s="11">
        <v>6.46527409254114</v>
      </c>
      <c r="K111" s="11">
        <v>2.947575</v>
      </c>
      <c r="L111" s="11">
        <v>5.366544</v>
      </c>
      <c r="M111" s="11">
        <v>8.79440204200592</v>
      </c>
      <c r="N111" s="11">
        <v>2.256205</v>
      </c>
      <c r="O111" s="11">
        <v>4.91134120689655</v>
      </c>
      <c r="P111" s="11">
        <v>6.57528601242324</v>
      </c>
      <c r="Q111" s="11">
        <v>1.863785</v>
      </c>
      <c r="R111" s="11">
        <v>4.54791413793103</v>
      </c>
      <c r="S111" s="11">
        <v>6.3243893006591</v>
      </c>
      <c r="T111" s="11">
        <v>1.43945</v>
      </c>
      <c r="U111" s="11">
        <v>4.69544238095238</v>
      </c>
      <c r="V111" s="11">
        <v>8.40894445427907</v>
      </c>
      <c r="W111" s="11">
        <v>1.12456</v>
      </c>
      <c r="X111" s="11">
        <v>2.94155793650794</v>
      </c>
      <c r="Y111" s="11">
        <v>4.86277119663999</v>
      </c>
      <c r="Z111" s="11">
        <v>1.42714</v>
      </c>
      <c r="AA111" s="11">
        <v>3.93731838709677</v>
      </c>
      <c r="AB111" s="11">
        <v>6.63339393002821</v>
      </c>
      <c r="AC111" s="11">
        <v>1.54038</v>
      </c>
      <c r="AD111" s="11">
        <v>3.43865904761905</v>
      </c>
      <c r="AE111" s="11">
        <v>4.2236226840351</v>
      </c>
      <c r="AF111" s="11">
        <v>1.3176</v>
      </c>
      <c r="AG111" s="11">
        <v>3.07152161290323</v>
      </c>
      <c r="AH111" s="11">
        <v>4.80661568029315</v>
      </c>
      <c r="AI111" s="11">
        <v>1.384865</v>
      </c>
      <c r="AJ111" s="11">
        <v>3.36090216666667</v>
      </c>
      <c r="AK111" s="11">
        <v>4.74464704756348</v>
      </c>
      <c r="AL111" s="11" t="s">
        <v>51</v>
      </c>
      <c r="AM111" s="11" t="s">
        <v>51</v>
      </c>
      <c r="AN111" s="11" t="s">
        <v>51</v>
      </c>
      <c r="AO111" s="11" t="s">
        <v>51</v>
      </c>
      <c r="AP111" s="11" t="s">
        <v>51</v>
      </c>
      <c r="AQ111" s="11" t="s">
        <v>51</v>
      </c>
      <c r="AR111" s="11" t="s">
        <v>51</v>
      </c>
      <c r="AS111" s="11" t="s">
        <v>51</v>
      </c>
      <c r="AT111" s="11" t="s">
        <v>51</v>
      </c>
      <c r="AU111" s="11" t="s">
        <v>51</v>
      </c>
      <c r="AV111" s="11" t="s">
        <v>51</v>
      </c>
      <c r="AW111" s="11" t="s">
        <v>158</v>
      </c>
    </row>
    <row r="112" spans="1:49">
      <c r="A112" s="11" t="s">
        <v>163</v>
      </c>
      <c r="B112" s="11">
        <v>1.498195</v>
      </c>
      <c r="C112" s="11">
        <v>2.75467566666667</v>
      </c>
      <c r="D112" s="11">
        <v>3.65601012636442</v>
      </c>
      <c r="E112" s="11">
        <v>1.6012</v>
      </c>
      <c r="F112" s="11">
        <v>2.70184967213115</v>
      </c>
      <c r="G112" s="11">
        <v>3.26903169080946</v>
      </c>
      <c r="H112" s="11">
        <v>1.64575</v>
      </c>
      <c r="I112" s="11">
        <v>2.57760147540984</v>
      </c>
      <c r="J112" s="11">
        <v>3.14544166849153</v>
      </c>
      <c r="K112" s="11">
        <v>1.3936</v>
      </c>
      <c r="L112" s="11">
        <v>1.87916166666667</v>
      </c>
      <c r="M112" s="11">
        <v>2.27063274073002</v>
      </c>
      <c r="N112" s="11">
        <v>1.537245</v>
      </c>
      <c r="O112" s="11">
        <v>1.68058086206897</v>
      </c>
      <c r="P112" s="11">
        <v>1.40915409962705</v>
      </c>
      <c r="Q112" s="11">
        <v>1.273945</v>
      </c>
      <c r="R112" s="11">
        <v>1.77199551724138</v>
      </c>
      <c r="S112" s="11">
        <v>1.77587408396904</v>
      </c>
      <c r="T112" s="11">
        <v>1.31069</v>
      </c>
      <c r="U112" s="11">
        <v>2.70835142857143</v>
      </c>
      <c r="V112" s="11">
        <v>3.79137791914371</v>
      </c>
      <c r="W112" s="11">
        <v>1.60316</v>
      </c>
      <c r="X112" s="11">
        <v>2.40152047619048</v>
      </c>
      <c r="Y112" s="11">
        <v>2.38126357086671</v>
      </c>
      <c r="Z112" s="11">
        <v>1.72031</v>
      </c>
      <c r="AA112" s="11">
        <v>2.48202951612903</v>
      </c>
      <c r="AB112" s="11">
        <v>2.19329312168728</v>
      </c>
      <c r="AC112" s="11">
        <v>1.41156</v>
      </c>
      <c r="AD112" s="11">
        <v>2.0915346031746</v>
      </c>
      <c r="AE112" s="11">
        <v>2.22256506737498</v>
      </c>
      <c r="AF112" s="11">
        <v>1.607055</v>
      </c>
      <c r="AG112" s="11">
        <v>2.34711112903226</v>
      </c>
      <c r="AH112" s="11">
        <v>2.3230161499951</v>
      </c>
      <c r="AI112" s="11">
        <v>1.51108</v>
      </c>
      <c r="AJ112" s="11">
        <v>2.31058566666667</v>
      </c>
      <c r="AK112" s="11">
        <v>2.19891447920379</v>
      </c>
      <c r="AL112" s="11" t="s">
        <v>51</v>
      </c>
      <c r="AM112" s="11" t="s">
        <v>51</v>
      </c>
      <c r="AN112" s="11" t="s">
        <v>51</v>
      </c>
      <c r="AO112" s="11" t="s">
        <v>51</v>
      </c>
      <c r="AP112" s="11" t="s">
        <v>51</v>
      </c>
      <c r="AQ112" s="11" t="s">
        <v>51</v>
      </c>
      <c r="AR112" s="11" t="s">
        <v>51</v>
      </c>
      <c r="AS112" s="11" t="s">
        <v>51</v>
      </c>
      <c r="AT112" s="11" t="s">
        <v>51</v>
      </c>
      <c r="AU112" s="11" t="s">
        <v>51</v>
      </c>
      <c r="AV112" s="11" t="s">
        <v>51</v>
      </c>
      <c r="AW112" s="11" t="s">
        <v>158</v>
      </c>
    </row>
    <row r="113" spans="1:49">
      <c r="A113" s="11" t="s">
        <v>164</v>
      </c>
      <c r="B113" s="11">
        <v>2.054555</v>
      </c>
      <c r="C113" s="11">
        <v>4.9349655</v>
      </c>
      <c r="D113" s="11">
        <v>8.20882175286109</v>
      </c>
      <c r="E113" s="11">
        <v>1.56802</v>
      </c>
      <c r="F113" s="11">
        <v>2.90586590163934</v>
      </c>
      <c r="G113" s="11">
        <v>3.28922183507405</v>
      </c>
      <c r="H113" s="11">
        <v>2.02783</v>
      </c>
      <c r="I113" s="11">
        <v>3.53654803278689</v>
      </c>
      <c r="J113" s="11">
        <v>4.97389332294291</v>
      </c>
      <c r="K113" s="11">
        <v>1.56679</v>
      </c>
      <c r="L113" s="11">
        <v>2.58641516666667</v>
      </c>
      <c r="M113" s="11">
        <v>3.15251301152626</v>
      </c>
      <c r="N113" s="11">
        <v>2.01912</v>
      </c>
      <c r="O113" s="11">
        <v>3.77131534482759</v>
      </c>
      <c r="P113" s="11">
        <v>6.4351451175486</v>
      </c>
      <c r="Q113" s="11">
        <v>1.71802</v>
      </c>
      <c r="R113" s="11">
        <v>3.44504172413793</v>
      </c>
      <c r="S113" s="11">
        <v>4.38652398135597</v>
      </c>
      <c r="T113" s="11">
        <v>1.76859</v>
      </c>
      <c r="U113" s="11">
        <v>3.32702571428571</v>
      </c>
      <c r="V113" s="11">
        <v>3.80510474652174</v>
      </c>
      <c r="W113" s="11">
        <v>0.83816</v>
      </c>
      <c r="X113" s="11">
        <v>2.48226365079365</v>
      </c>
      <c r="Y113" s="11">
        <v>3.6284384716246</v>
      </c>
      <c r="Z113" s="11">
        <v>1.373075</v>
      </c>
      <c r="AA113" s="11">
        <v>2.22767725806452</v>
      </c>
      <c r="AB113" s="11">
        <v>2.51148553262163</v>
      </c>
      <c r="AC113" s="11">
        <v>0.86869</v>
      </c>
      <c r="AD113" s="11">
        <v>1.63421682539683</v>
      </c>
      <c r="AE113" s="11">
        <v>2.03036766996397</v>
      </c>
      <c r="AF113" s="11">
        <v>1.207705</v>
      </c>
      <c r="AG113" s="11">
        <v>2.56918451612903</v>
      </c>
      <c r="AH113" s="11">
        <v>2.82555280118148</v>
      </c>
      <c r="AI113" s="11">
        <v>1.181435</v>
      </c>
      <c r="AJ113" s="11">
        <v>2.611202</v>
      </c>
      <c r="AK113" s="11">
        <v>5.31715605490149</v>
      </c>
      <c r="AL113" s="11" t="s">
        <v>51</v>
      </c>
      <c r="AM113" s="11">
        <v>0.04667623667363</v>
      </c>
      <c r="AN113" s="11" t="s">
        <v>51</v>
      </c>
      <c r="AO113" s="11" t="s">
        <v>51</v>
      </c>
      <c r="AP113" s="11" t="s">
        <v>51</v>
      </c>
      <c r="AQ113" s="11" t="s">
        <v>51</v>
      </c>
      <c r="AR113" s="11">
        <v>0.0283239134658784</v>
      </c>
      <c r="AS113" s="11" t="s">
        <v>51</v>
      </c>
      <c r="AT113" s="11">
        <v>0.00679541856485574</v>
      </c>
      <c r="AU113" s="11" t="s">
        <v>51</v>
      </c>
      <c r="AV113" s="11">
        <v>0.0476818102560963</v>
      </c>
      <c r="AW113" s="11" t="s">
        <v>158</v>
      </c>
    </row>
    <row r="114" spans="1:49">
      <c r="A114" s="11" t="s">
        <v>165</v>
      </c>
      <c r="B114" s="11">
        <v>1.601065</v>
      </c>
      <c r="C114" s="11">
        <v>2.35391766666667</v>
      </c>
      <c r="D114" s="11">
        <v>2.20594836517191</v>
      </c>
      <c r="E114" s="11">
        <v>1.6623</v>
      </c>
      <c r="F114" s="11">
        <v>2.50848672131148</v>
      </c>
      <c r="G114" s="11">
        <v>2.61022538490244</v>
      </c>
      <c r="H114" s="11">
        <v>1.61022</v>
      </c>
      <c r="I114" s="11">
        <v>2.13169475409836</v>
      </c>
      <c r="J114" s="11">
        <v>2.37220266419953</v>
      </c>
      <c r="K114" s="11">
        <v>1.44287</v>
      </c>
      <c r="L114" s="11">
        <v>2.15609233333333</v>
      </c>
      <c r="M114" s="11">
        <v>2.47002912173484</v>
      </c>
      <c r="N114" s="11">
        <v>1.618295</v>
      </c>
      <c r="O114" s="11">
        <v>2.21872603448276</v>
      </c>
      <c r="P114" s="11">
        <v>2.33826963059089</v>
      </c>
      <c r="Q114" s="11">
        <v>1.23342</v>
      </c>
      <c r="R114" s="11">
        <v>2.01366689655172</v>
      </c>
      <c r="S114" s="11">
        <v>1.95969626058699</v>
      </c>
      <c r="T114" s="11">
        <v>1.75904</v>
      </c>
      <c r="U114" s="11">
        <v>2.82099952380952</v>
      </c>
      <c r="V114" s="11">
        <v>3.14193793414881</v>
      </c>
      <c r="W114" s="11">
        <v>1.59823</v>
      </c>
      <c r="X114" s="11">
        <v>2.80899587301587</v>
      </c>
      <c r="Y114" s="11">
        <v>3.5288852615401</v>
      </c>
      <c r="Z114" s="11">
        <v>1.620515</v>
      </c>
      <c r="AA114" s="11">
        <v>2.20208806451613</v>
      </c>
      <c r="AB114" s="11">
        <v>2.35238327815301</v>
      </c>
      <c r="AC114" s="11">
        <v>1.31211</v>
      </c>
      <c r="AD114" s="11">
        <v>1.80209952380952</v>
      </c>
      <c r="AE114" s="11">
        <v>2.14359032166975</v>
      </c>
      <c r="AF114" s="11">
        <v>1.11051</v>
      </c>
      <c r="AG114" s="11">
        <v>1.96496951612903</v>
      </c>
      <c r="AH114" s="11">
        <v>2.47148361477535</v>
      </c>
      <c r="AI114" s="11">
        <v>1.63234</v>
      </c>
      <c r="AJ114" s="11">
        <v>1.80107516666667</v>
      </c>
      <c r="AK114" s="11">
        <v>1.49549680157815</v>
      </c>
      <c r="AL114" s="11" t="s">
        <v>51</v>
      </c>
      <c r="AM114" s="11" t="s">
        <v>51</v>
      </c>
      <c r="AN114" s="11" t="s">
        <v>51</v>
      </c>
      <c r="AO114" s="11" t="s">
        <v>51</v>
      </c>
      <c r="AP114" s="11" t="s">
        <v>51</v>
      </c>
      <c r="AQ114" s="11" t="s">
        <v>51</v>
      </c>
      <c r="AR114" s="11" t="s">
        <v>51</v>
      </c>
      <c r="AS114" s="11" t="s">
        <v>51</v>
      </c>
      <c r="AT114" s="11">
        <v>0.0248726271519312</v>
      </c>
      <c r="AU114" s="11" t="s">
        <v>51</v>
      </c>
      <c r="AV114" s="11" t="s">
        <v>51</v>
      </c>
      <c r="AW114" s="11" t="s">
        <v>158</v>
      </c>
    </row>
    <row r="115" spans="1:49">
      <c r="A115" s="11" t="s">
        <v>166</v>
      </c>
      <c r="B115" s="11">
        <v>1.283255</v>
      </c>
      <c r="C115" s="11">
        <v>3.042884</v>
      </c>
      <c r="D115" s="11">
        <v>4.30507945936953</v>
      </c>
      <c r="E115" s="11">
        <v>1.60044</v>
      </c>
      <c r="F115" s="11">
        <v>3.32456147540984</v>
      </c>
      <c r="G115" s="11">
        <v>6.7834793465202</v>
      </c>
      <c r="H115" s="11">
        <v>1.7187</v>
      </c>
      <c r="I115" s="11">
        <v>4.13515344262295</v>
      </c>
      <c r="J115" s="11">
        <v>7.06608822394255</v>
      </c>
      <c r="K115" s="11">
        <v>1.660725</v>
      </c>
      <c r="L115" s="11">
        <v>2.33001666666667</v>
      </c>
      <c r="M115" s="11">
        <v>2.6199752852429</v>
      </c>
      <c r="N115" s="11">
        <v>1.59247</v>
      </c>
      <c r="O115" s="11">
        <v>3.44988724137931</v>
      </c>
      <c r="P115" s="11">
        <v>6.48416122804295</v>
      </c>
      <c r="Q115" s="11">
        <v>1.091555</v>
      </c>
      <c r="R115" s="11">
        <v>2.38619086206897</v>
      </c>
      <c r="S115" s="11">
        <v>4.42399066263897</v>
      </c>
      <c r="T115" s="11">
        <v>1.3962</v>
      </c>
      <c r="U115" s="11">
        <v>3.17097650793651</v>
      </c>
      <c r="V115" s="11">
        <v>4.67062236286839</v>
      </c>
      <c r="W115" s="11">
        <v>1.33886</v>
      </c>
      <c r="X115" s="11">
        <v>3.10940476190476</v>
      </c>
      <c r="Y115" s="11">
        <v>3.99900298208306</v>
      </c>
      <c r="Z115" s="11">
        <v>1.84367</v>
      </c>
      <c r="AA115" s="11">
        <v>3.51702548387097</v>
      </c>
      <c r="AB115" s="11">
        <v>4.76127616285206</v>
      </c>
      <c r="AC115" s="11">
        <v>1.41175</v>
      </c>
      <c r="AD115" s="11">
        <v>2.47311968253968</v>
      </c>
      <c r="AE115" s="11">
        <v>3.1040702940707</v>
      </c>
      <c r="AF115" s="11">
        <v>1.216935</v>
      </c>
      <c r="AG115" s="11">
        <v>2.15999596774194</v>
      </c>
      <c r="AH115" s="11">
        <v>3.1337210146539</v>
      </c>
      <c r="AI115" s="11">
        <v>1.076995</v>
      </c>
      <c r="AJ115" s="11">
        <v>2.4318515</v>
      </c>
      <c r="AK115" s="11">
        <v>3.94705430348641</v>
      </c>
      <c r="AL115" s="11" t="s">
        <v>51</v>
      </c>
      <c r="AM115" s="11" t="s">
        <v>51</v>
      </c>
      <c r="AN115" s="11" t="s">
        <v>51</v>
      </c>
      <c r="AO115" s="11" t="s">
        <v>51</v>
      </c>
      <c r="AP115" s="11" t="s">
        <v>51</v>
      </c>
      <c r="AQ115" s="11" t="s">
        <v>51</v>
      </c>
      <c r="AR115" s="11" t="s">
        <v>51</v>
      </c>
      <c r="AS115" s="11" t="s">
        <v>51</v>
      </c>
      <c r="AT115" s="11" t="s">
        <v>51</v>
      </c>
      <c r="AU115" s="11" t="s">
        <v>51</v>
      </c>
      <c r="AV115" s="11" t="s">
        <v>51</v>
      </c>
      <c r="AW115" s="11" t="s">
        <v>158</v>
      </c>
    </row>
    <row r="116" spans="1:49">
      <c r="A116" s="11" t="s">
        <v>167</v>
      </c>
      <c r="B116" s="11">
        <v>0.73537</v>
      </c>
      <c r="C116" s="11">
        <v>2.79854466666667</v>
      </c>
      <c r="D116" s="11">
        <v>4.15197966653869</v>
      </c>
      <c r="E116" s="11">
        <v>0.55331</v>
      </c>
      <c r="F116" s="11">
        <v>2.30291836065574</v>
      </c>
      <c r="G116" s="11">
        <v>3.40156977880957</v>
      </c>
      <c r="H116" s="11">
        <v>0.62406</v>
      </c>
      <c r="I116" s="11">
        <v>2.43184016393443</v>
      </c>
      <c r="J116" s="11">
        <v>3.74467589046969</v>
      </c>
      <c r="K116" s="11">
        <v>0.68899</v>
      </c>
      <c r="L116" s="11">
        <v>2.69460866666667</v>
      </c>
      <c r="M116" s="11">
        <v>4.12824609611471</v>
      </c>
      <c r="N116" s="11">
        <v>1.458115</v>
      </c>
      <c r="O116" s="11">
        <v>3.03109689655172</v>
      </c>
      <c r="P116" s="11">
        <v>4.50937250121722</v>
      </c>
      <c r="Q116" s="11">
        <v>1.715925</v>
      </c>
      <c r="R116" s="11">
        <v>3.64678206896552</v>
      </c>
      <c r="S116" s="11">
        <v>4.75415274716627</v>
      </c>
      <c r="T116" s="11">
        <v>1.2231</v>
      </c>
      <c r="U116" s="11">
        <v>3.0160273015873</v>
      </c>
      <c r="V116" s="11">
        <v>4.76387455783874</v>
      </c>
      <c r="W116" s="11">
        <v>1.44818</v>
      </c>
      <c r="X116" s="11">
        <v>2.74819873015873</v>
      </c>
      <c r="Y116" s="11">
        <v>3.6179908101131</v>
      </c>
      <c r="Z116" s="11">
        <v>1.265915</v>
      </c>
      <c r="AA116" s="11">
        <v>4.70336225806452</v>
      </c>
      <c r="AB116" s="11">
        <v>9.08783165080204</v>
      </c>
      <c r="AC116" s="11">
        <v>1.02865</v>
      </c>
      <c r="AD116" s="11">
        <v>2.84111587301587</v>
      </c>
      <c r="AE116" s="11">
        <v>4.09729550960246</v>
      </c>
      <c r="AF116" s="11">
        <v>0.921245</v>
      </c>
      <c r="AG116" s="11">
        <v>2.91900225806452</v>
      </c>
      <c r="AH116" s="11">
        <v>4.17815861876992</v>
      </c>
      <c r="AI116" s="11">
        <v>1.52015</v>
      </c>
      <c r="AJ116" s="11">
        <v>3.15825183333333</v>
      </c>
      <c r="AK116" s="11">
        <v>4.09713343954348</v>
      </c>
      <c r="AL116" s="11" t="s">
        <v>51</v>
      </c>
      <c r="AM116" s="11" t="s">
        <v>51</v>
      </c>
      <c r="AN116" s="11" t="s">
        <v>51</v>
      </c>
      <c r="AO116" s="11" t="s">
        <v>51</v>
      </c>
      <c r="AP116" s="11" t="s">
        <v>51</v>
      </c>
      <c r="AQ116" s="11" t="s">
        <v>51</v>
      </c>
      <c r="AR116" s="11" t="s">
        <v>51</v>
      </c>
      <c r="AS116" s="11" t="s">
        <v>51</v>
      </c>
      <c r="AT116" s="11" t="s">
        <v>51</v>
      </c>
      <c r="AU116" s="11" t="s">
        <v>51</v>
      </c>
      <c r="AV116" s="11" t="s">
        <v>51</v>
      </c>
      <c r="AW116" s="11" t="s">
        <v>158</v>
      </c>
    </row>
    <row r="117" spans="1:49">
      <c r="A117" s="11" t="s">
        <v>168</v>
      </c>
      <c r="B117" s="11">
        <v>0.845105</v>
      </c>
      <c r="C117" s="11">
        <v>2.17212183333333</v>
      </c>
      <c r="D117" s="11">
        <v>3.28485618013965</v>
      </c>
      <c r="E117" s="11">
        <v>0.89499</v>
      </c>
      <c r="F117" s="11">
        <v>2.27484229508197</v>
      </c>
      <c r="G117" s="11">
        <v>3.14150326388519</v>
      </c>
      <c r="H117" s="11">
        <v>1.4872</v>
      </c>
      <c r="I117" s="11">
        <v>2.32525</v>
      </c>
      <c r="J117" s="11">
        <v>2.54233161384846</v>
      </c>
      <c r="K117" s="11">
        <v>1.089605</v>
      </c>
      <c r="L117" s="11">
        <v>2.42451116666667</v>
      </c>
      <c r="M117" s="11">
        <v>3.69965159896474</v>
      </c>
      <c r="N117" s="11">
        <v>0.962595</v>
      </c>
      <c r="O117" s="11">
        <v>2.28643913793103</v>
      </c>
      <c r="P117" s="11">
        <v>2.97617862132274</v>
      </c>
      <c r="Q117" s="11">
        <v>0.91897</v>
      </c>
      <c r="R117" s="11">
        <v>2.68554534482759</v>
      </c>
      <c r="S117" s="11">
        <v>3.45818409485521</v>
      </c>
      <c r="T117" s="11">
        <v>0.80304</v>
      </c>
      <c r="U117" s="11">
        <v>1.47627650793651</v>
      </c>
      <c r="V117" s="11">
        <v>1.95862064423077</v>
      </c>
      <c r="W117" s="11">
        <v>0.82971</v>
      </c>
      <c r="X117" s="11">
        <v>2.06353746031746</v>
      </c>
      <c r="Y117" s="11">
        <v>2.75477375302429</v>
      </c>
      <c r="Z117" s="11">
        <v>0.884735</v>
      </c>
      <c r="AA117" s="11">
        <v>2.44106338709677</v>
      </c>
      <c r="AB117" s="11">
        <v>3.66306474383375</v>
      </c>
      <c r="AC117" s="11">
        <v>0.80696</v>
      </c>
      <c r="AD117" s="11">
        <v>2.06163079365079</v>
      </c>
      <c r="AE117" s="11">
        <v>3.02325603019664</v>
      </c>
      <c r="AF117" s="11">
        <v>0.771155</v>
      </c>
      <c r="AG117" s="11">
        <v>1.91579677419355</v>
      </c>
      <c r="AH117" s="11">
        <v>2.53783044110953</v>
      </c>
      <c r="AI117" s="11">
        <v>0.77015</v>
      </c>
      <c r="AJ117" s="11">
        <v>2.11164183333333</v>
      </c>
      <c r="AK117" s="11">
        <v>3.02995502401116</v>
      </c>
      <c r="AL117" s="11" t="s">
        <v>51</v>
      </c>
      <c r="AM117" s="11" t="s">
        <v>51</v>
      </c>
      <c r="AN117" s="11" t="s">
        <v>51</v>
      </c>
      <c r="AO117" s="11" t="s">
        <v>51</v>
      </c>
      <c r="AP117" s="11" t="s">
        <v>51</v>
      </c>
      <c r="AQ117" s="11" t="s">
        <v>51</v>
      </c>
      <c r="AR117" s="11">
        <v>0.046504242464804</v>
      </c>
      <c r="AS117" s="11">
        <v>0.0459786787628261</v>
      </c>
      <c r="AT117" s="11" t="s">
        <v>51</v>
      </c>
      <c r="AU117" s="11" t="s">
        <v>51</v>
      </c>
      <c r="AV117" s="11" t="s">
        <v>51</v>
      </c>
      <c r="AW117" s="11" t="s">
        <v>158</v>
      </c>
    </row>
    <row r="118" spans="1:49">
      <c r="A118" s="11" t="s">
        <v>169</v>
      </c>
      <c r="B118" s="11">
        <v>0.92035</v>
      </c>
      <c r="C118" s="11">
        <v>1.25426283333333</v>
      </c>
      <c r="D118" s="11">
        <v>1.18774669989245</v>
      </c>
      <c r="E118" s="11">
        <v>0.90098</v>
      </c>
      <c r="F118" s="11">
        <v>1.23382983606557</v>
      </c>
      <c r="G118" s="11">
        <v>1.71120902990107</v>
      </c>
      <c r="H118" s="11">
        <v>0.81643</v>
      </c>
      <c r="I118" s="11">
        <v>1.26380393442623</v>
      </c>
      <c r="J118" s="11">
        <v>1.38789506374135</v>
      </c>
      <c r="K118" s="11">
        <v>0.65309</v>
      </c>
      <c r="L118" s="11">
        <v>0.981410166666667</v>
      </c>
      <c r="M118" s="11">
        <v>1.04117438378292</v>
      </c>
      <c r="N118" s="11">
        <v>0.833385</v>
      </c>
      <c r="O118" s="11">
        <v>1.59427724137931</v>
      </c>
      <c r="P118" s="11">
        <v>2.03904550380705</v>
      </c>
      <c r="Q118" s="11">
        <v>0.83571</v>
      </c>
      <c r="R118" s="11">
        <v>1.09430206896552</v>
      </c>
      <c r="S118" s="11">
        <v>1.0975821186874</v>
      </c>
      <c r="T118" s="11">
        <v>0.81236</v>
      </c>
      <c r="U118" s="11">
        <v>1.54003936507937</v>
      </c>
      <c r="V118" s="11">
        <v>1.81137304396672</v>
      </c>
      <c r="W118" s="11">
        <v>0.80651</v>
      </c>
      <c r="X118" s="11">
        <v>1.74577936507937</v>
      </c>
      <c r="Y118" s="11">
        <v>3.26265774167955</v>
      </c>
      <c r="Z118" s="11">
        <v>0.859</v>
      </c>
      <c r="AA118" s="11">
        <v>1.13283193548387</v>
      </c>
      <c r="AB118" s="11">
        <v>1.03611450158887</v>
      </c>
      <c r="AC118" s="11">
        <v>0.63938</v>
      </c>
      <c r="AD118" s="11">
        <v>0.983878412698413</v>
      </c>
      <c r="AE118" s="11">
        <v>1.3038306689214</v>
      </c>
      <c r="AF118" s="11">
        <v>0.67233</v>
      </c>
      <c r="AG118" s="11">
        <v>1.190695</v>
      </c>
      <c r="AH118" s="11">
        <v>1.49135059541294</v>
      </c>
      <c r="AI118" s="11">
        <v>0.60833</v>
      </c>
      <c r="AJ118" s="11">
        <v>1.22314066666667</v>
      </c>
      <c r="AK118" s="11">
        <v>1.35377346363423</v>
      </c>
      <c r="AL118" s="11" t="s">
        <v>51</v>
      </c>
      <c r="AM118" s="11" t="s">
        <v>51</v>
      </c>
      <c r="AN118" s="11" t="s">
        <v>51</v>
      </c>
      <c r="AO118" s="11" t="s">
        <v>51</v>
      </c>
      <c r="AP118" s="11" t="s">
        <v>51</v>
      </c>
      <c r="AQ118" s="11" t="s">
        <v>51</v>
      </c>
      <c r="AR118" s="11" t="s">
        <v>51</v>
      </c>
      <c r="AS118" s="11" t="s">
        <v>51</v>
      </c>
      <c r="AT118" s="11">
        <v>0.0129570591368215</v>
      </c>
      <c r="AU118" s="11" t="s">
        <v>51</v>
      </c>
      <c r="AV118" s="11" t="s">
        <v>51</v>
      </c>
      <c r="AW118" s="11" t="s">
        <v>158</v>
      </c>
    </row>
    <row r="119" spans="1:49">
      <c r="A119" s="11" t="s">
        <v>170</v>
      </c>
      <c r="B119" s="11">
        <v>0.59036</v>
      </c>
      <c r="C119" s="11">
        <v>1.7534055</v>
      </c>
      <c r="D119" s="11">
        <v>3.92355057954426</v>
      </c>
      <c r="E119" s="11">
        <v>0.38585</v>
      </c>
      <c r="F119" s="11">
        <v>2.34690540983607</v>
      </c>
      <c r="G119" s="11">
        <v>4.20789011034532</v>
      </c>
      <c r="H119" s="11">
        <v>0.44785</v>
      </c>
      <c r="I119" s="11">
        <v>1.69892098360656</v>
      </c>
      <c r="J119" s="11">
        <v>2.8410724699115</v>
      </c>
      <c r="K119" s="11">
        <v>0.99989</v>
      </c>
      <c r="L119" s="11">
        <v>3.16710383333333</v>
      </c>
      <c r="M119" s="11">
        <v>5.17739769159886</v>
      </c>
      <c r="N119" s="11">
        <v>0.731215</v>
      </c>
      <c r="O119" s="11">
        <v>2.09330724137931</v>
      </c>
      <c r="P119" s="11">
        <v>3.46005912895009</v>
      </c>
      <c r="Q119" s="11">
        <v>0.845445</v>
      </c>
      <c r="R119" s="11">
        <v>2.76209862068966</v>
      </c>
      <c r="S119" s="11">
        <v>5.04824798444616</v>
      </c>
      <c r="T119" s="11">
        <v>0.49121</v>
      </c>
      <c r="U119" s="11">
        <v>3.27599174603175</v>
      </c>
      <c r="V119" s="11">
        <v>5.57898477154903</v>
      </c>
      <c r="W119" s="11">
        <v>0.31068</v>
      </c>
      <c r="X119" s="11">
        <v>2.06287698412698</v>
      </c>
      <c r="Y119" s="11">
        <v>4.97006071718693</v>
      </c>
      <c r="Z119" s="11">
        <v>0.48844</v>
      </c>
      <c r="AA119" s="11">
        <v>1.80263451612903</v>
      </c>
      <c r="AB119" s="11">
        <v>3.53036225534011</v>
      </c>
      <c r="AC119" s="11">
        <v>0.71187</v>
      </c>
      <c r="AD119" s="11">
        <v>2.64249111111111</v>
      </c>
      <c r="AE119" s="11">
        <v>5.56793153701917</v>
      </c>
      <c r="AF119" s="11">
        <v>0.32828</v>
      </c>
      <c r="AG119" s="11">
        <v>1.62363370967742</v>
      </c>
      <c r="AH119" s="11">
        <v>3.4945636041669</v>
      </c>
      <c r="AI119" s="11">
        <v>0.337415</v>
      </c>
      <c r="AJ119" s="11">
        <v>1.594574</v>
      </c>
      <c r="AK119" s="11">
        <v>3.46712757143979</v>
      </c>
      <c r="AL119" s="11" t="s">
        <v>51</v>
      </c>
      <c r="AM119" s="11" t="s">
        <v>51</v>
      </c>
      <c r="AN119" s="11" t="s">
        <v>51</v>
      </c>
      <c r="AO119" s="11" t="s">
        <v>51</v>
      </c>
      <c r="AP119" s="11">
        <v>0.0436893646323542</v>
      </c>
      <c r="AQ119" s="11">
        <v>0.0426671648856985</v>
      </c>
      <c r="AR119" s="11" t="s">
        <v>51</v>
      </c>
      <c r="AS119" s="11" t="s">
        <v>51</v>
      </c>
      <c r="AT119" s="11" t="s">
        <v>51</v>
      </c>
      <c r="AU119" s="11">
        <v>0.0383820564293911</v>
      </c>
      <c r="AV119" s="11">
        <v>0.0476818102560963</v>
      </c>
      <c r="AW119" s="11" t="s">
        <v>158</v>
      </c>
    </row>
    <row r="120" spans="1:49">
      <c r="A120" s="11" t="s">
        <v>171</v>
      </c>
      <c r="B120" s="11">
        <v>0.42807</v>
      </c>
      <c r="C120" s="11">
        <v>1.066118</v>
      </c>
      <c r="D120" s="11">
        <v>2.29208951022143</v>
      </c>
      <c r="E120" s="11">
        <v>0.64648</v>
      </c>
      <c r="F120" s="11">
        <v>1.24003655737705</v>
      </c>
      <c r="G120" s="11">
        <v>1.74136818952405</v>
      </c>
      <c r="H120" s="11">
        <v>0.5749</v>
      </c>
      <c r="I120" s="11">
        <v>1.16974147540984</v>
      </c>
      <c r="J120" s="11">
        <v>1.53635325197238</v>
      </c>
      <c r="K120" s="11">
        <v>0.53884</v>
      </c>
      <c r="L120" s="11">
        <v>0.8681985</v>
      </c>
      <c r="M120" s="11">
        <v>1.46800848245924</v>
      </c>
      <c r="N120" s="11">
        <v>0.57604</v>
      </c>
      <c r="O120" s="11">
        <v>1.00621827586207</v>
      </c>
      <c r="P120" s="11">
        <v>1.36519319593035</v>
      </c>
      <c r="Q120" s="11">
        <v>0.507655</v>
      </c>
      <c r="R120" s="11">
        <v>1.02004827586207</v>
      </c>
      <c r="S120" s="11">
        <v>1.7920716866478</v>
      </c>
      <c r="T120" s="11">
        <v>0.36151</v>
      </c>
      <c r="U120" s="11">
        <v>0.941188253968254</v>
      </c>
      <c r="V120" s="11">
        <v>1.38983820666006</v>
      </c>
      <c r="W120" s="11">
        <v>0.53015</v>
      </c>
      <c r="X120" s="11">
        <v>1.01909238095238</v>
      </c>
      <c r="Y120" s="11">
        <v>1.58394905752507</v>
      </c>
      <c r="Z120" s="11">
        <v>0.573805</v>
      </c>
      <c r="AA120" s="11">
        <v>0.870235322580645</v>
      </c>
      <c r="AB120" s="11">
        <v>0.945592038238162</v>
      </c>
      <c r="AC120" s="11">
        <v>0.45047</v>
      </c>
      <c r="AD120" s="11">
        <v>0.913920158730159</v>
      </c>
      <c r="AE120" s="11">
        <v>1.08749038764531</v>
      </c>
      <c r="AF120" s="11">
        <v>0.749615</v>
      </c>
      <c r="AG120" s="11">
        <v>0.997223064516129</v>
      </c>
      <c r="AH120" s="11">
        <v>1.23455903542764</v>
      </c>
      <c r="AI120" s="11">
        <v>0.57327</v>
      </c>
      <c r="AJ120" s="11">
        <v>0.886426</v>
      </c>
      <c r="AK120" s="11">
        <v>0.973002223352103</v>
      </c>
      <c r="AL120" s="11" t="s">
        <v>51</v>
      </c>
      <c r="AM120" s="11" t="s">
        <v>51</v>
      </c>
      <c r="AN120" s="11" t="s">
        <v>51</v>
      </c>
      <c r="AO120" s="11" t="s">
        <v>51</v>
      </c>
      <c r="AP120" s="11" t="s">
        <v>51</v>
      </c>
      <c r="AQ120" s="11" t="s">
        <v>51</v>
      </c>
      <c r="AR120" s="11" t="s">
        <v>51</v>
      </c>
      <c r="AS120" s="11" t="s">
        <v>51</v>
      </c>
      <c r="AT120" s="11" t="s">
        <v>51</v>
      </c>
      <c r="AU120" s="11" t="s">
        <v>51</v>
      </c>
      <c r="AV120" s="11" t="s">
        <v>51</v>
      </c>
      <c r="AW120" s="11" t="s">
        <v>158</v>
      </c>
    </row>
    <row r="121" spans="1:49">
      <c r="A121" s="11" t="s">
        <v>172</v>
      </c>
      <c r="B121" s="11">
        <v>0.365415</v>
      </c>
      <c r="C121" s="11">
        <v>0.752460666666667</v>
      </c>
      <c r="D121" s="11">
        <v>1.10388417122184</v>
      </c>
      <c r="E121" s="11">
        <v>0.50533</v>
      </c>
      <c r="F121" s="11">
        <v>0.856853770491803</v>
      </c>
      <c r="G121" s="11">
        <v>1.14280220005062</v>
      </c>
      <c r="H121" s="11">
        <v>0.28146</v>
      </c>
      <c r="I121" s="11">
        <v>0.724428852459016</v>
      </c>
      <c r="J121" s="11">
        <v>0.933727784271373</v>
      </c>
      <c r="K121" s="11">
        <v>0.424625</v>
      </c>
      <c r="L121" s="11">
        <v>0.9899275</v>
      </c>
      <c r="M121" s="11">
        <v>2.23017259635154</v>
      </c>
      <c r="N121" s="11">
        <v>0.59235</v>
      </c>
      <c r="O121" s="11">
        <v>0.810221379310345</v>
      </c>
      <c r="P121" s="11">
        <v>1.09838820052416</v>
      </c>
      <c r="Q121" s="11">
        <v>0.514615</v>
      </c>
      <c r="R121" s="11">
        <v>0.766833793103448</v>
      </c>
      <c r="S121" s="11">
        <v>0.843545056014029</v>
      </c>
      <c r="T121" s="11">
        <v>0.45128</v>
      </c>
      <c r="U121" s="11">
        <v>1.02802619047619</v>
      </c>
      <c r="V121" s="11">
        <v>2.14957173892205</v>
      </c>
      <c r="W121" s="11">
        <v>0.45611</v>
      </c>
      <c r="X121" s="11">
        <v>0.975322222222222</v>
      </c>
      <c r="Y121" s="11">
        <v>1.21446716962419</v>
      </c>
      <c r="Z121" s="11">
        <v>0.580515</v>
      </c>
      <c r="AA121" s="11">
        <v>0.91547435483871</v>
      </c>
      <c r="AB121" s="11">
        <v>1.03810629611401</v>
      </c>
      <c r="AC121" s="11">
        <v>0.37218</v>
      </c>
      <c r="AD121" s="11">
        <v>0.789522063492064</v>
      </c>
      <c r="AE121" s="11">
        <v>1.48714111012584</v>
      </c>
      <c r="AF121" s="11">
        <v>0.51282</v>
      </c>
      <c r="AG121" s="11">
        <v>1.27387161290323</v>
      </c>
      <c r="AH121" s="11">
        <v>1.75627508212479</v>
      </c>
      <c r="AI121" s="11">
        <v>0.552445</v>
      </c>
      <c r="AJ121" s="11">
        <v>1.139064</v>
      </c>
      <c r="AK121" s="11">
        <v>1.54385667295833</v>
      </c>
      <c r="AL121" s="11" t="s">
        <v>51</v>
      </c>
      <c r="AM121" s="11" t="s">
        <v>51</v>
      </c>
      <c r="AN121" s="11" t="s">
        <v>51</v>
      </c>
      <c r="AO121" s="11" t="s">
        <v>51</v>
      </c>
      <c r="AP121" s="11" t="s">
        <v>51</v>
      </c>
      <c r="AQ121" s="11" t="s">
        <v>51</v>
      </c>
      <c r="AR121" s="11" t="s">
        <v>51</v>
      </c>
      <c r="AS121" s="11" t="s">
        <v>51</v>
      </c>
      <c r="AT121" s="11" t="s">
        <v>51</v>
      </c>
      <c r="AU121" s="11" t="s">
        <v>51</v>
      </c>
      <c r="AV121" s="11" t="s">
        <v>51</v>
      </c>
      <c r="AW121" s="11" t="s">
        <v>158</v>
      </c>
    </row>
    <row r="122" spans="1:49">
      <c r="A122" s="11" t="s">
        <v>173</v>
      </c>
      <c r="B122" s="11">
        <v>0.39778</v>
      </c>
      <c r="C122" s="11">
        <v>2.46208233333333</v>
      </c>
      <c r="D122" s="11">
        <v>5.47395801978025</v>
      </c>
      <c r="E122" s="11">
        <v>0.29532</v>
      </c>
      <c r="F122" s="11">
        <v>1.8394937704918</v>
      </c>
      <c r="G122" s="11">
        <v>3.61971890449621</v>
      </c>
      <c r="H122" s="11">
        <v>0.70558</v>
      </c>
      <c r="I122" s="11">
        <v>1.54512901639344</v>
      </c>
      <c r="J122" s="11">
        <v>2.43281275105772</v>
      </c>
      <c r="K122" s="11">
        <v>0.320325</v>
      </c>
      <c r="L122" s="11">
        <v>1.71600916666667</v>
      </c>
      <c r="M122" s="11">
        <v>3.4061885077791</v>
      </c>
      <c r="N122" s="11">
        <v>0.43986</v>
      </c>
      <c r="O122" s="11">
        <v>1.50178448275862</v>
      </c>
      <c r="P122" s="11">
        <v>2.59296532164561</v>
      </c>
      <c r="Q122" s="11">
        <v>0.359295</v>
      </c>
      <c r="R122" s="11">
        <v>1.82444413793103</v>
      </c>
      <c r="S122" s="11">
        <v>3.37417685140042</v>
      </c>
      <c r="T122" s="11">
        <v>0.79008</v>
      </c>
      <c r="U122" s="11">
        <v>1.7893226984127</v>
      </c>
      <c r="V122" s="11">
        <v>2.90374874491868</v>
      </c>
      <c r="W122" s="11">
        <v>0.24443</v>
      </c>
      <c r="X122" s="11">
        <v>2.09317968253968</v>
      </c>
      <c r="Y122" s="11">
        <v>4.25812094540385</v>
      </c>
      <c r="Z122" s="11">
        <v>0.298775</v>
      </c>
      <c r="AA122" s="11">
        <v>1.41834629032258</v>
      </c>
      <c r="AB122" s="11">
        <v>2.82812425698408</v>
      </c>
      <c r="AC122" s="11">
        <v>0.29868</v>
      </c>
      <c r="AD122" s="11">
        <v>1.82299476190476</v>
      </c>
      <c r="AE122" s="11">
        <v>3.3994203699653</v>
      </c>
      <c r="AF122" s="11">
        <v>0.501645</v>
      </c>
      <c r="AG122" s="11">
        <v>2.00974435483871</v>
      </c>
      <c r="AH122" s="11">
        <v>3.93903439658304</v>
      </c>
      <c r="AI122" s="11">
        <v>0.70128</v>
      </c>
      <c r="AJ122" s="11">
        <v>1.83181333333333</v>
      </c>
      <c r="AK122" s="11">
        <v>2.90925464153748</v>
      </c>
      <c r="AL122" s="11" t="s">
        <v>51</v>
      </c>
      <c r="AM122" s="11" t="s">
        <v>51</v>
      </c>
      <c r="AN122" s="11" t="s">
        <v>51</v>
      </c>
      <c r="AO122" s="11" t="s">
        <v>51</v>
      </c>
      <c r="AP122" s="11" t="s">
        <v>51</v>
      </c>
      <c r="AQ122" s="11" t="s">
        <v>51</v>
      </c>
      <c r="AR122" s="11" t="s">
        <v>51</v>
      </c>
      <c r="AS122" s="11" t="s">
        <v>51</v>
      </c>
      <c r="AT122" s="11" t="s">
        <v>51</v>
      </c>
      <c r="AU122" s="11" t="s">
        <v>51</v>
      </c>
      <c r="AV122" s="11" t="s">
        <v>51</v>
      </c>
      <c r="AW122" s="11" t="s">
        <v>158</v>
      </c>
    </row>
    <row r="123" spans="1:49">
      <c r="A123" s="11" t="s">
        <v>174</v>
      </c>
      <c r="B123" s="11">
        <v>0.36053</v>
      </c>
      <c r="C123" s="11">
        <v>0.582544666666667</v>
      </c>
      <c r="D123" s="11">
        <v>0.755590454676468</v>
      </c>
      <c r="E123" s="11">
        <v>0.37905</v>
      </c>
      <c r="F123" s="11">
        <v>0.63344868852459</v>
      </c>
      <c r="G123" s="11">
        <v>0.825766148669374</v>
      </c>
      <c r="H123" s="11">
        <v>0.41221</v>
      </c>
      <c r="I123" s="11">
        <v>0.626847540983607</v>
      </c>
      <c r="J123" s="11">
        <v>0.666472382530228</v>
      </c>
      <c r="K123" s="11">
        <v>0.308525</v>
      </c>
      <c r="L123" s="11">
        <v>0.427708333333333</v>
      </c>
      <c r="M123" s="11">
        <v>0.433021771375656</v>
      </c>
      <c r="N123" s="11">
        <v>0.3362</v>
      </c>
      <c r="O123" s="11">
        <v>0.421067413793103</v>
      </c>
      <c r="P123" s="11">
        <v>0.395002642001204</v>
      </c>
      <c r="Q123" s="11">
        <v>0.30518</v>
      </c>
      <c r="R123" s="11">
        <v>0.385647586206897</v>
      </c>
      <c r="S123" s="11">
        <v>0.370369524760427</v>
      </c>
      <c r="T123" s="11">
        <v>0.43814</v>
      </c>
      <c r="U123" s="11">
        <v>0.74178380952381</v>
      </c>
      <c r="V123" s="11">
        <v>1.01747122149907</v>
      </c>
      <c r="W123" s="11">
        <v>0.42241</v>
      </c>
      <c r="X123" s="11">
        <v>0.79050746031746</v>
      </c>
      <c r="Y123" s="11">
        <v>1.033713686196</v>
      </c>
      <c r="Z123" s="11">
        <v>0.465835</v>
      </c>
      <c r="AA123" s="11">
        <v>0.725139838709677</v>
      </c>
      <c r="AB123" s="11">
        <v>1.06627364757048</v>
      </c>
      <c r="AC123" s="11">
        <v>0.31131</v>
      </c>
      <c r="AD123" s="11">
        <v>0.530146984126984</v>
      </c>
      <c r="AE123" s="11">
        <v>0.668727521943933</v>
      </c>
      <c r="AF123" s="11">
        <v>0.433725</v>
      </c>
      <c r="AG123" s="11">
        <v>0.570399677419355</v>
      </c>
      <c r="AH123" s="11">
        <v>0.632528384794221</v>
      </c>
      <c r="AI123" s="11">
        <v>0.375155</v>
      </c>
      <c r="AJ123" s="11">
        <v>0.553213833333333</v>
      </c>
      <c r="AK123" s="11">
        <v>0.653347004629192</v>
      </c>
      <c r="AL123" s="11" t="s">
        <v>51</v>
      </c>
      <c r="AM123" s="11" t="s">
        <v>51</v>
      </c>
      <c r="AN123" s="11" t="s">
        <v>51</v>
      </c>
      <c r="AO123" s="11" t="s">
        <v>51</v>
      </c>
      <c r="AP123" s="11" t="s">
        <v>51</v>
      </c>
      <c r="AQ123" s="11" t="s">
        <v>51</v>
      </c>
      <c r="AR123" s="11" t="s">
        <v>51</v>
      </c>
      <c r="AS123" s="11" t="s">
        <v>51</v>
      </c>
      <c r="AT123" s="11" t="s">
        <v>51</v>
      </c>
      <c r="AU123" s="11" t="s">
        <v>51</v>
      </c>
      <c r="AV123" s="11" t="s">
        <v>51</v>
      </c>
      <c r="AW123" s="11" t="s">
        <v>158</v>
      </c>
    </row>
    <row r="124" spans="1:49">
      <c r="A124" s="11" t="s">
        <v>175</v>
      </c>
      <c r="B124" s="11">
        <v>0.365885</v>
      </c>
      <c r="C124" s="11">
        <v>3.40013016666667</v>
      </c>
      <c r="D124" s="11">
        <v>7.00960810440479</v>
      </c>
      <c r="E124" s="11">
        <v>0.40034</v>
      </c>
      <c r="F124" s="11">
        <v>2.65800655737705</v>
      </c>
      <c r="G124" s="11">
        <v>4.25691958256511</v>
      </c>
      <c r="H124" s="11">
        <v>0.62333</v>
      </c>
      <c r="I124" s="11">
        <v>5.26358278688525</v>
      </c>
      <c r="J124" s="11">
        <v>12.4050087238852</v>
      </c>
      <c r="K124" s="11">
        <v>0.36181</v>
      </c>
      <c r="L124" s="11">
        <v>3.24362183333333</v>
      </c>
      <c r="M124" s="11">
        <v>10.5343438431308</v>
      </c>
      <c r="N124" s="11">
        <v>0.25893</v>
      </c>
      <c r="O124" s="11">
        <v>1.91809793103448</v>
      </c>
      <c r="P124" s="11">
        <v>5.07967577665746</v>
      </c>
      <c r="Q124" s="11">
        <v>0.378865</v>
      </c>
      <c r="R124" s="11">
        <v>2.70077448275862</v>
      </c>
      <c r="S124" s="11">
        <v>6.18312633982257</v>
      </c>
      <c r="T124" s="11">
        <v>0.21551</v>
      </c>
      <c r="U124" s="11">
        <v>3.05488015873016</v>
      </c>
      <c r="V124" s="11">
        <v>11.9787604613053</v>
      </c>
      <c r="W124" s="11">
        <v>0.3036</v>
      </c>
      <c r="X124" s="11">
        <v>2.2861280952381</v>
      </c>
      <c r="Y124" s="11">
        <v>5.98930526214445</v>
      </c>
      <c r="Z124" s="11">
        <v>0.31531</v>
      </c>
      <c r="AA124" s="11">
        <v>3.78035290322581</v>
      </c>
      <c r="AB124" s="11">
        <v>7.90218572616429</v>
      </c>
      <c r="AC124" s="11">
        <v>0.19711</v>
      </c>
      <c r="AD124" s="11">
        <v>2.87475317460317</v>
      </c>
      <c r="AE124" s="11">
        <v>7.56247492385026</v>
      </c>
      <c r="AF124" s="11">
        <v>0.29859</v>
      </c>
      <c r="AG124" s="11">
        <v>1.35191725806452</v>
      </c>
      <c r="AH124" s="11">
        <v>2.24032309213676</v>
      </c>
      <c r="AI124" s="11">
        <v>0.18878</v>
      </c>
      <c r="AJ124" s="11">
        <v>2.333374</v>
      </c>
      <c r="AK124" s="11">
        <v>8.36268234676909</v>
      </c>
      <c r="AL124" s="11" t="s">
        <v>51</v>
      </c>
      <c r="AM124" s="11" t="s">
        <v>51</v>
      </c>
      <c r="AN124" s="11" t="s">
        <v>51</v>
      </c>
      <c r="AO124" s="11" t="s">
        <v>51</v>
      </c>
      <c r="AP124" s="11" t="s">
        <v>51</v>
      </c>
      <c r="AQ124" s="11" t="s">
        <v>51</v>
      </c>
      <c r="AR124" s="11" t="s">
        <v>51</v>
      </c>
      <c r="AS124" s="11" t="s">
        <v>51</v>
      </c>
      <c r="AT124" s="11" t="s">
        <v>51</v>
      </c>
      <c r="AU124" s="11" t="s">
        <v>51</v>
      </c>
      <c r="AV124" s="11" t="s">
        <v>51</v>
      </c>
      <c r="AW124" s="11" t="s">
        <v>158</v>
      </c>
    </row>
    <row r="125" spans="1:49">
      <c r="A125" s="11" t="s">
        <v>176</v>
      </c>
      <c r="B125" s="11">
        <v>0.07482</v>
      </c>
      <c r="C125" s="11">
        <v>2.6806785</v>
      </c>
      <c r="D125" s="11">
        <v>5.41582992346708</v>
      </c>
      <c r="E125" s="11">
        <v>0.1278</v>
      </c>
      <c r="F125" s="11">
        <v>2.25912983606557</v>
      </c>
      <c r="G125" s="11">
        <v>5.7463464678195</v>
      </c>
      <c r="H125" s="11">
        <v>0.30694</v>
      </c>
      <c r="I125" s="11">
        <v>2.37692704918033</v>
      </c>
      <c r="J125" s="11">
        <v>7.57010535426893</v>
      </c>
      <c r="K125" s="11">
        <v>0.184275</v>
      </c>
      <c r="L125" s="11">
        <v>2.64098133333333</v>
      </c>
      <c r="M125" s="11">
        <v>6.81660357206528</v>
      </c>
      <c r="N125" s="11">
        <v>0.208215</v>
      </c>
      <c r="O125" s="11">
        <v>2.52136603448276</v>
      </c>
      <c r="P125" s="11">
        <v>5.36765734618062</v>
      </c>
      <c r="Q125" s="11">
        <v>0.160845</v>
      </c>
      <c r="R125" s="11">
        <v>3.25221844827586</v>
      </c>
      <c r="S125" s="11">
        <v>8.06324204610745</v>
      </c>
      <c r="T125" s="11">
        <v>0.27052</v>
      </c>
      <c r="U125" s="11">
        <v>2.32404444444444</v>
      </c>
      <c r="V125" s="11">
        <v>4.76571470898047</v>
      </c>
      <c r="W125" s="11">
        <v>0.41913</v>
      </c>
      <c r="X125" s="11">
        <v>2.38743349206349</v>
      </c>
      <c r="Y125" s="11">
        <v>4.77347972803642</v>
      </c>
      <c r="Z125" s="11">
        <v>0.72245</v>
      </c>
      <c r="AA125" s="11">
        <v>1.84989483870968</v>
      </c>
      <c r="AB125" s="11">
        <v>3.03595904449834</v>
      </c>
      <c r="AC125" s="11">
        <v>0.3912</v>
      </c>
      <c r="AD125" s="11">
        <v>1.47031285714286</v>
      </c>
      <c r="AE125" s="11">
        <v>2.66696220856144</v>
      </c>
      <c r="AF125" s="11">
        <v>0.498965</v>
      </c>
      <c r="AG125" s="11">
        <v>2.72777338709677</v>
      </c>
      <c r="AH125" s="11">
        <v>5.61844362095579</v>
      </c>
      <c r="AI125" s="11">
        <v>0.572485</v>
      </c>
      <c r="AJ125" s="11">
        <v>2.1439125</v>
      </c>
      <c r="AK125" s="11">
        <v>4.1811843619537</v>
      </c>
      <c r="AL125" s="11" t="s">
        <v>51</v>
      </c>
      <c r="AM125" s="11">
        <v>0.0278557776965939</v>
      </c>
      <c r="AN125" s="11" t="s">
        <v>51</v>
      </c>
      <c r="AO125" s="11" t="s">
        <v>51</v>
      </c>
      <c r="AP125" s="11" t="s">
        <v>51</v>
      </c>
      <c r="AQ125" s="11">
        <v>0.0479297936942777</v>
      </c>
      <c r="AR125" s="11" t="s">
        <v>51</v>
      </c>
      <c r="AS125" s="11" t="s">
        <v>51</v>
      </c>
      <c r="AT125" s="11" t="s">
        <v>51</v>
      </c>
      <c r="AU125" s="11" t="s">
        <v>51</v>
      </c>
      <c r="AV125" s="11" t="s">
        <v>51</v>
      </c>
      <c r="AW125" s="11" t="s">
        <v>158</v>
      </c>
    </row>
    <row r="126" spans="1:49">
      <c r="A126" s="11" t="s">
        <v>177</v>
      </c>
      <c r="B126" s="11">
        <v>0.323155</v>
      </c>
      <c r="C126" s="11">
        <v>0.501084833333333</v>
      </c>
      <c r="D126" s="11">
        <v>0.598671850647413</v>
      </c>
      <c r="E126" s="11">
        <v>0.21931</v>
      </c>
      <c r="F126" s="11">
        <v>0.424447049180328</v>
      </c>
      <c r="G126" s="11">
        <v>0.551777144888358</v>
      </c>
      <c r="H126" s="11">
        <v>0.20278</v>
      </c>
      <c r="I126" s="11">
        <v>0.349456229508197</v>
      </c>
      <c r="J126" s="11">
        <v>0.370393869068968</v>
      </c>
      <c r="K126" s="11">
        <v>0.257255</v>
      </c>
      <c r="L126" s="11">
        <v>0.388877333333333</v>
      </c>
      <c r="M126" s="11">
        <v>0.427270885393134</v>
      </c>
      <c r="N126" s="11">
        <v>0.3163</v>
      </c>
      <c r="O126" s="11">
        <v>0.437168965517241</v>
      </c>
      <c r="P126" s="11">
        <v>0.432112136135289</v>
      </c>
      <c r="Q126" s="11">
        <v>0.431465</v>
      </c>
      <c r="R126" s="11">
        <v>0.643519310344828</v>
      </c>
      <c r="S126" s="11">
        <v>1.03292082157255</v>
      </c>
      <c r="T126" s="11">
        <v>0.32244</v>
      </c>
      <c r="U126" s="11">
        <v>0.479507777777778</v>
      </c>
      <c r="V126" s="11">
        <v>0.549752640271336</v>
      </c>
      <c r="W126" s="11">
        <v>0.35875</v>
      </c>
      <c r="X126" s="11">
        <v>0.498457142857143</v>
      </c>
      <c r="Y126" s="11">
        <v>0.520349776237498</v>
      </c>
      <c r="Z126" s="11">
        <v>0.26419</v>
      </c>
      <c r="AA126" s="11">
        <v>0.349598548387097</v>
      </c>
      <c r="AB126" s="11">
        <v>0.293938579877636</v>
      </c>
      <c r="AC126" s="11">
        <v>0.32014</v>
      </c>
      <c r="AD126" s="11">
        <v>0.409562857142857</v>
      </c>
      <c r="AE126" s="11">
        <v>0.406642298112587</v>
      </c>
      <c r="AF126" s="11">
        <v>0.26296</v>
      </c>
      <c r="AG126" s="11">
        <v>0.39048435483871</v>
      </c>
      <c r="AH126" s="11">
        <v>0.451670862670643</v>
      </c>
      <c r="AI126" s="11">
        <v>0.34388</v>
      </c>
      <c r="AJ126" s="11">
        <v>0.446915333333333</v>
      </c>
      <c r="AK126" s="11">
        <v>0.37168967198807</v>
      </c>
      <c r="AL126" s="11" t="s">
        <v>51</v>
      </c>
      <c r="AM126" s="11" t="s">
        <v>51</v>
      </c>
      <c r="AN126" s="11" t="s">
        <v>51</v>
      </c>
      <c r="AO126" s="11" t="s">
        <v>51</v>
      </c>
      <c r="AP126" s="11" t="s">
        <v>51</v>
      </c>
      <c r="AQ126" s="11" t="s">
        <v>51</v>
      </c>
      <c r="AR126" s="11" t="s">
        <v>51</v>
      </c>
      <c r="AS126" s="11">
        <v>0.0459786787628261</v>
      </c>
      <c r="AT126" s="11" t="s">
        <v>51</v>
      </c>
      <c r="AU126" s="11" t="s">
        <v>51</v>
      </c>
      <c r="AV126" s="11" t="s">
        <v>51</v>
      </c>
      <c r="AW126" s="11" t="s">
        <v>158</v>
      </c>
    </row>
    <row r="127" spans="1:49">
      <c r="A127" s="11" t="s">
        <v>178</v>
      </c>
      <c r="B127" s="11">
        <v>0.186705</v>
      </c>
      <c r="C127" s="11">
        <v>1.96299633333333</v>
      </c>
      <c r="D127" s="11">
        <v>3.44240257029832</v>
      </c>
      <c r="E127" s="11">
        <v>0.13072</v>
      </c>
      <c r="F127" s="11">
        <v>1.68121967213115</v>
      </c>
      <c r="G127" s="11">
        <v>2.67927369820876</v>
      </c>
      <c r="H127" s="11">
        <v>0.28183</v>
      </c>
      <c r="I127" s="11">
        <v>1.64110721311475</v>
      </c>
      <c r="J127" s="11">
        <v>2.71967701978448</v>
      </c>
      <c r="K127" s="11">
        <v>1.2239</v>
      </c>
      <c r="L127" s="11">
        <v>2.36440683333333</v>
      </c>
      <c r="M127" s="11">
        <v>3.06852575533942</v>
      </c>
      <c r="N127" s="11">
        <v>0.38777</v>
      </c>
      <c r="O127" s="11">
        <v>1.31236551724138</v>
      </c>
      <c r="P127" s="11">
        <v>2.49766517894962</v>
      </c>
      <c r="Q127" s="11">
        <v>0.555965</v>
      </c>
      <c r="R127" s="11">
        <v>1.75075517241379</v>
      </c>
      <c r="S127" s="11">
        <v>2.56074369089058</v>
      </c>
      <c r="T127" s="11">
        <v>0.03008</v>
      </c>
      <c r="U127" s="11">
        <v>1.17685936507937</v>
      </c>
      <c r="V127" s="11">
        <v>2.02099266232477</v>
      </c>
      <c r="W127" s="11">
        <v>0.24519</v>
      </c>
      <c r="X127" s="11">
        <v>1.3168053968254</v>
      </c>
      <c r="Y127" s="11">
        <v>2.4589317142192</v>
      </c>
      <c r="Z127" s="11">
        <v>0.466255</v>
      </c>
      <c r="AA127" s="11">
        <v>1.20329209677419</v>
      </c>
      <c r="AB127" s="11">
        <v>2.64894775169444</v>
      </c>
      <c r="AC127" s="11">
        <v>0.48073</v>
      </c>
      <c r="AD127" s="11">
        <v>1.65468936507937</v>
      </c>
      <c r="AE127" s="11">
        <v>2.14293526408543</v>
      </c>
      <c r="AF127" s="11">
        <v>0.30213</v>
      </c>
      <c r="AG127" s="11">
        <v>0.955428064516129</v>
      </c>
      <c r="AH127" s="11">
        <v>1.52846032412439</v>
      </c>
      <c r="AI127" s="11">
        <v>0.263395</v>
      </c>
      <c r="AJ127" s="11">
        <v>1.0326675</v>
      </c>
      <c r="AK127" s="11">
        <v>1.6448908183587</v>
      </c>
      <c r="AL127" s="11" t="s">
        <v>51</v>
      </c>
      <c r="AM127" s="11" t="s">
        <v>51</v>
      </c>
      <c r="AN127" s="11" t="s">
        <v>51</v>
      </c>
      <c r="AO127" s="11" t="s">
        <v>51</v>
      </c>
      <c r="AP127" s="11" t="s">
        <v>51</v>
      </c>
      <c r="AQ127" s="11" t="s">
        <v>51</v>
      </c>
      <c r="AR127" s="11" t="s">
        <v>51</v>
      </c>
      <c r="AS127" s="11" t="s">
        <v>51</v>
      </c>
      <c r="AT127" s="11">
        <v>0.0394363456508648</v>
      </c>
      <c r="AU127" s="11" t="s">
        <v>51</v>
      </c>
      <c r="AV127" s="11" t="s">
        <v>51</v>
      </c>
      <c r="AW127" s="11" t="s">
        <v>158</v>
      </c>
    </row>
    <row r="128" spans="1:49">
      <c r="A128" s="11" t="s">
        <v>179</v>
      </c>
      <c r="B128" s="11">
        <v>0.144695</v>
      </c>
      <c r="C128" s="11">
        <v>1.39461333333333</v>
      </c>
      <c r="D128" s="11">
        <v>2.95026365253745</v>
      </c>
      <c r="E128" s="11">
        <v>0.11666</v>
      </c>
      <c r="F128" s="11">
        <v>1.10685081967213</v>
      </c>
      <c r="G128" s="11">
        <v>3.17543412981243</v>
      </c>
      <c r="H128" s="11">
        <v>0.25112</v>
      </c>
      <c r="I128" s="11">
        <v>1.59602918032787</v>
      </c>
      <c r="J128" s="11">
        <v>3.94004179747428</v>
      </c>
      <c r="K128" s="11">
        <v>0.20253</v>
      </c>
      <c r="L128" s="11">
        <v>1.1157465</v>
      </c>
      <c r="M128" s="11">
        <v>1.98937795804075</v>
      </c>
      <c r="N128" s="11">
        <v>0.33389</v>
      </c>
      <c r="O128" s="11">
        <v>1.88490275862069</v>
      </c>
      <c r="P128" s="11">
        <v>3.53126623035092</v>
      </c>
      <c r="Q128" s="11">
        <v>0.44866</v>
      </c>
      <c r="R128" s="11">
        <v>1.47359068965517</v>
      </c>
      <c r="S128" s="11">
        <v>2.36470829574261</v>
      </c>
      <c r="T128" s="11">
        <v>0.05519</v>
      </c>
      <c r="U128" s="11">
        <v>0.642936666666667</v>
      </c>
      <c r="V128" s="11">
        <v>1.17285707150558</v>
      </c>
      <c r="W128" s="11">
        <v>0.34447</v>
      </c>
      <c r="X128" s="11">
        <v>1.08708746031746</v>
      </c>
      <c r="Y128" s="11">
        <v>1.78397960203691</v>
      </c>
      <c r="Z128" s="11">
        <v>0.505045</v>
      </c>
      <c r="AA128" s="11">
        <v>1.55375129032258</v>
      </c>
      <c r="AB128" s="11">
        <v>4.97657232405885</v>
      </c>
      <c r="AC128" s="11">
        <v>0.4278</v>
      </c>
      <c r="AD128" s="11">
        <v>0.846500634920635</v>
      </c>
      <c r="AE128" s="11">
        <v>1.12069268737468</v>
      </c>
      <c r="AF128" s="11">
        <v>0.358655</v>
      </c>
      <c r="AG128" s="11">
        <v>1.17926693548387</v>
      </c>
      <c r="AH128" s="11">
        <v>2.1430165723758</v>
      </c>
      <c r="AI128" s="11">
        <v>0.060645</v>
      </c>
      <c r="AJ128" s="11">
        <v>0.778959333333333</v>
      </c>
      <c r="AK128" s="11">
        <v>1.45989726670815</v>
      </c>
      <c r="AL128" s="11" t="s">
        <v>51</v>
      </c>
      <c r="AM128" s="11" t="s">
        <v>51</v>
      </c>
      <c r="AN128" s="11" t="s">
        <v>51</v>
      </c>
      <c r="AO128" s="11" t="s">
        <v>51</v>
      </c>
      <c r="AP128" s="11" t="s">
        <v>51</v>
      </c>
      <c r="AQ128" s="11" t="s">
        <v>51</v>
      </c>
      <c r="AR128" s="11" t="s">
        <v>51</v>
      </c>
      <c r="AS128" s="11" t="s">
        <v>51</v>
      </c>
      <c r="AT128" s="11" t="s">
        <v>51</v>
      </c>
      <c r="AU128" s="11">
        <v>0.0288287686133209</v>
      </c>
      <c r="AV128" s="11" t="s">
        <v>51</v>
      </c>
      <c r="AW128" s="11" t="s">
        <v>158</v>
      </c>
    </row>
    <row r="129" spans="1:49">
      <c r="A129" s="11" t="s">
        <v>180</v>
      </c>
      <c r="B129" s="11">
        <v>0.12792</v>
      </c>
      <c r="C129" s="11">
        <v>0.440915166666667</v>
      </c>
      <c r="D129" s="11">
        <v>0.744312783582988</v>
      </c>
      <c r="E129" s="11">
        <v>0.16876</v>
      </c>
      <c r="F129" s="11">
        <v>0.561665573770492</v>
      </c>
      <c r="G129" s="11">
        <v>0.88383469661569</v>
      </c>
      <c r="H129" s="11">
        <v>0.2114</v>
      </c>
      <c r="I129" s="11">
        <v>0.558464098360656</v>
      </c>
      <c r="J129" s="11">
        <v>1.06486098476026</v>
      </c>
      <c r="K129" s="11">
        <v>0.33605</v>
      </c>
      <c r="L129" s="11">
        <v>0.668516</v>
      </c>
      <c r="M129" s="11">
        <v>1.10823077670275</v>
      </c>
      <c r="N129" s="11">
        <v>0.20599</v>
      </c>
      <c r="O129" s="11">
        <v>0.680919137931035</v>
      </c>
      <c r="P129" s="11">
        <v>1.68300626775608</v>
      </c>
      <c r="Q129" s="11">
        <v>0.288505</v>
      </c>
      <c r="R129" s="11">
        <v>0.652824482758621</v>
      </c>
      <c r="S129" s="11">
        <v>1.11714352129394</v>
      </c>
      <c r="T129" s="11">
        <v>0.12417</v>
      </c>
      <c r="U129" s="11">
        <v>0.456580158730159</v>
      </c>
      <c r="V129" s="11">
        <v>1.03438596970422</v>
      </c>
      <c r="W129" s="11">
        <v>0.12829</v>
      </c>
      <c r="X129" s="11">
        <v>0.407151428571429</v>
      </c>
      <c r="Y129" s="11">
        <v>0.698598741982505</v>
      </c>
      <c r="Z129" s="11">
        <v>0.22491</v>
      </c>
      <c r="AA129" s="11">
        <v>0.585562741935484</v>
      </c>
      <c r="AB129" s="11">
        <v>1.15434239273826</v>
      </c>
      <c r="AC129" s="11">
        <v>0.26255</v>
      </c>
      <c r="AD129" s="11">
        <v>0.471685873015873</v>
      </c>
      <c r="AE129" s="11">
        <v>0.540083574054367</v>
      </c>
      <c r="AF129" s="11">
        <v>0.16604</v>
      </c>
      <c r="AG129" s="11">
        <v>0.504108064516129</v>
      </c>
      <c r="AH129" s="11">
        <v>1.15166276793256</v>
      </c>
      <c r="AI129" s="11">
        <v>0.168835</v>
      </c>
      <c r="AJ129" s="11">
        <v>0.4243535</v>
      </c>
      <c r="AK129" s="11">
        <v>0.658027575425032</v>
      </c>
      <c r="AL129" s="11" t="s">
        <v>51</v>
      </c>
      <c r="AM129" s="11" t="s">
        <v>51</v>
      </c>
      <c r="AN129" s="11" t="s">
        <v>51</v>
      </c>
      <c r="AO129" s="11" t="s">
        <v>51</v>
      </c>
      <c r="AP129" s="11" t="s">
        <v>51</v>
      </c>
      <c r="AQ129" s="11" t="s">
        <v>51</v>
      </c>
      <c r="AR129" s="11" t="s">
        <v>51</v>
      </c>
      <c r="AS129" s="11" t="s">
        <v>51</v>
      </c>
      <c r="AT129" s="11">
        <v>0.0394363456508648</v>
      </c>
      <c r="AU129" s="11" t="s">
        <v>51</v>
      </c>
      <c r="AV129" s="11" t="s">
        <v>51</v>
      </c>
      <c r="AW129" s="11" t="s">
        <v>158</v>
      </c>
    </row>
    <row r="130" spans="1:49">
      <c r="A130" s="11" t="s">
        <v>181</v>
      </c>
      <c r="B130" s="11">
        <v>0.014365</v>
      </c>
      <c r="C130" s="11">
        <v>1.01329433333333</v>
      </c>
      <c r="D130" s="11">
        <v>2.35104654537504</v>
      </c>
      <c r="E130" s="11">
        <v>0.11218</v>
      </c>
      <c r="F130" s="11">
        <v>1.03124147540984</v>
      </c>
      <c r="G130" s="11">
        <v>2.07581063017386</v>
      </c>
      <c r="H130" s="11">
        <v>0.10132</v>
      </c>
      <c r="I130" s="11">
        <v>0.913922131147541</v>
      </c>
      <c r="J130" s="11">
        <v>1.73085930526633</v>
      </c>
      <c r="K130" s="11">
        <v>0.184145</v>
      </c>
      <c r="L130" s="11">
        <v>1.39749066666667</v>
      </c>
      <c r="M130" s="11">
        <v>3.0049666030626</v>
      </c>
      <c r="N130" s="11">
        <v>0.21478</v>
      </c>
      <c r="O130" s="11">
        <v>1.80979310344828</v>
      </c>
      <c r="P130" s="11">
        <v>4.43148115510332</v>
      </c>
      <c r="Q130" s="11">
        <v>0.197075</v>
      </c>
      <c r="R130" s="11">
        <v>1.95510948275862</v>
      </c>
      <c r="S130" s="11">
        <v>4.85722772032346</v>
      </c>
      <c r="T130" s="11">
        <v>0.16108</v>
      </c>
      <c r="U130" s="11">
        <v>2.08071888888889</v>
      </c>
      <c r="V130" s="11">
        <v>4.20668768150081</v>
      </c>
      <c r="W130" s="11">
        <v>0.19682</v>
      </c>
      <c r="X130" s="11">
        <v>1.32304174603175</v>
      </c>
      <c r="Y130" s="11">
        <v>3.96565326497761</v>
      </c>
      <c r="Z130" s="11">
        <v>0.295245</v>
      </c>
      <c r="AA130" s="11">
        <v>1.55865193548387</v>
      </c>
      <c r="AB130" s="11">
        <v>3.5550835812908</v>
      </c>
      <c r="AC130" s="11">
        <v>0.26037</v>
      </c>
      <c r="AD130" s="11">
        <v>1.64819317460317</v>
      </c>
      <c r="AE130" s="11">
        <v>3.06678460607956</v>
      </c>
      <c r="AF130" s="11">
        <v>0.256915</v>
      </c>
      <c r="AG130" s="11">
        <v>1.35803903225806</v>
      </c>
      <c r="AH130" s="11">
        <v>3.64365167670832</v>
      </c>
      <c r="AI130" s="11">
        <v>0.236565</v>
      </c>
      <c r="AJ130" s="11">
        <v>1.52161483333333</v>
      </c>
      <c r="AK130" s="11">
        <v>3.6232129113773</v>
      </c>
      <c r="AL130" s="11" t="s">
        <v>51</v>
      </c>
      <c r="AM130" s="11" t="s">
        <v>51</v>
      </c>
      <c r="AN130" s="11" t="s">
        <v>51</v>
      </c>
      <c r="AO130" s="11" t="s">
        <v>51</v>
      </c>
      <c r="AP130" s="11" t="s">
        <v>51</v>
      </c>
      <c r="AQ130" s="11" t="s">
        <v>51</v>
      </c>
      <c r="AR130" s="11" t="s">
        <v>51</v>
      </c>
      <c r="AS130" s="11" t="s">
        <v>51</v>
      </c>
      <c r="AT130" s="11" t="s">
        <v>51</v>
      </c>
      <c r="AU130" s="11" t="s">
        <v>51</v>
      </c>
      <c r="AV130" s="11" t="s">
        <v>51</v>
      </c>
      <c r="AW130" s="11" t="s">
        <v>158</v>
      </c>
    </row>
    <row r="131" spans="1:49">
      <c r="A131" s="11" t="s">
        <v>182</v>
      </c>
      <c r="B131" s="11">
        <v>0.01352</v>
      </c>
      <c r="C131" s="11">
        <v>2.479583</v>
      </c>
      <c r="D131" s="11">
        <v>5.15961527020999</v>
      </c>
      <c r="E131" s="11">
        <v>0.53494</v>
      </c>
      <c r="F131" s="11">
        <v>4.08368</v>
      </c>
      <c r="G131" s="11">
        <v>6.78020757307646</v>
      </c>
      <c r="H131" s="11">
        <v>0.37772</v>
      </c>
      <c r="I131" s="11">
        <v>3.13992147540984</v>
      </c>
      <c r="J131" s="11">
        <v>5.44371910565128</v>
      </c>
      <c r="K131" s="11">
        <v>0.27776</v>
      </c>
      <c r="L131" s="11">
        <v>2.85613016666667</v>
      </c>
      <c r="M131" s="11">
        <v>4.49457720801091</v>
      </c>
      <c r="N131" s="11">
        <v>0.118865</v>
      </c>
      <c r="O131" s="11">
        <v>3.88378586206897</v>
      </c>
      <c r="P131" s="11">
        <v>7.20100266960339</v>
      </c>
      <c r="Q131" s="11">
        <v>0.33486</v>
      </c>
      <c r="R131" s="11">
        <v>2.94260896551724</v>
      </c>
      <c r="S131" s="11">
        <v>5.20854734645622</v>
      </c>
      <c r="T131" s="11">
        <v>0.2636</v>
      </c>
      <c r="U131" s="11">
        <v>3.29002507936508</v>
      </c>
      <c r="V131" s="11">
        <v>5.94047510218367</v>
      </c>
      <c r="W131" s="11">
        <v>0.79712</v>
      </c>
      <c r="X131" s="11">
        <v>3.42125158730159</v>
      </c>
      <c r="Y131" s="11">
        <v>6.96972859732952</v>
      </c>
      <c r="Z131" s="11">
        <v>0.079315</v>
      </c>
      <c r="AA131" s="11">
        <v>2.32148016129032</v>
      </c>
      <c r="AB131" s="11">
        <v>3.80974053937221</v>
      </c>
      <c r="AC131" s="11">
        <v>0.45713</v>
      </c>
      <c r="AD131" s="11">
        <v>2.42030888888889</v>
      </c>
      <c r="AE131" s="11">
        <v>4.92497055774566</v>
      </c>
      <c r="AF131" s="11">
        <v>0.085115</v>
      </c>
      <c r="AG131" s="11">
        <v>1.34604370967742</v>
      </c>
      <c r="AH131" s="11">
        <v>2.89052525341224</v>
      </c>
      <c r="AI131" s="11">
        <v>0.142895</v>
      </c>
      <c r="AJ131" s="11">
        <v>1.62578416666667</v>
      </c>
      <c r="AK131" s="11">
        <v>3.00593841502895</v>
      </c>
      <c r="AL131" s="11" t="s">
        <v>51</v>
      </c>
      <c r="AM131" s="11" t="s">
        <v>51</v>
      </c>
      <c r="AN131" s="11" t="s">
        <v>51</v>
      </c>
      <c r="AO131" s="11" t="s">
        <v>51</v>
      </c>
      <c r="AP131" s="11" t="s">
        <v>51</v>
      </c>
      <c r="AQ131" s="11" t="s">
        <v>51</v>
      </c>
      <c r="AR131" s="11" t="s">
        <v>51</v>
      </c>
      <c r="AS131" s="11" t="s">
        <v>51</v>
      </c>
      <c r="AT131" s="11" t="s">
        <v>51</v>
      </c>
      <c r="AU131" s="11">
        <v>0.0288287686133209</v>
      </c>
      <c r="AV131" s="11">
        <v>0.0476818102560963</v>
      </c>
      <c r="AW131" s="11" t="s">
        <v>158</v>
      </c>
    </row>
    <row r="132" spans="1:49">
      <c r="A132" s="11" t="s">
        <v>183</v>
      </c>
      <c r="B132" s="11">
        <v>0.1304</v>
      </c>
      <c r="C132" s="11">
        <v>0.505812833333333</v>
      </c>
      <c r="D132" s="11">
        <v>1.91886874884268</v>
      </c>
      <c r="E132" s="11">
        <v>0.15576</v>
      </c>
      <c r="F132" s="11">
        <v>0.61839737704918</v>
      </c>
      <c r="G132" s="11">
        <v>1.90046298207823</v>
      </c>
      <c r="H132" s="11">
        <v>0.20201</v>
      </c>
      <c r="I132" s="11">
        <v>0.662668524590164</v>
      </c>
      <c r="J132" s="11">
        <v>1.54143823921237</v>
      </c>
      <c r="K132" s="11">
        <v>0.11387</v>
      </c>
      <c r="L132" s="11">
        <v>0.5000885</v>
      </c>
      <c r="M132" s="11">
        <v>1.22609283740327</v>
      </c>
      <c r="N132" s="11">
        <v>0.132165</v>
      </c>
      <c r="O132" s="11">
        <v>0.371712586206897</v>
      </c>
      <c r="P132" s="11">
        <v>0.935874702705106</v>
      </c>
      <c r="Q132" s="11">
        <v>0.237865</v>
      </c>
      <c r="R132" s="11">
        <v>0.579097931034483</v>
      </c>
      <c r="S132" s="11">
        <v>1.31086771816303</v>
      </c>
      <c r="T132" s="11">
        <v>0.21372</v>
      </c>
      <c r="U132" s="11">
        <v>0.640193492063492</v>
      </c>
      <c r="V132" s="11">
        <v>1.85779883372523</v>
      </c>
      <c r="W132" s="11">
        <v>0.21386</v>
      </c>
      <c r="X132" s="11">
        <v>0.588533174603175</v>
      </c>
      <c r="Y132" s="11">
        <v>1.22888084461068</v>
      </c>
      <c r="Z132" s="11">
        <v>0.15853</v>
      </c>
      <c r="AA132" s="11">
        <v>0.389209516129032</v>
      </c>
      <c r="AB132" s="11">
        <v>0.704713177104705</v>
      </c>
      <c r="AC132" s="11">
        <v>0.08334</v>
      </c>
      <c r="AD132" s="11">
        <v>0.381313015873016</v>
      </c>
      <c r="AE132" s="11">
        <v>0.654315763715967</v>
      </c>
      <c r="AF132" s="11">
        <v>0.23888</v>
      </c>
      <c r="AG132" s="11">
        <v>0.526316290322581</v>
      </c>
      <c r="AH132" s="11">
        <v>0.866969057042764</v>
      </c>
      <c r="AI132" s="11">
        <v>0.24815</v>
      </c>
      <c r="AJ132" s="11">
        <v>0.621905666666667</v>
      </c>
      <c r="AK132" s="11">
        <v>1.10440947529126</v>
      </c>
      <c r="AL132" s="11" t="s">
        <v>51</v>
      </c>
      <c r="AM132" s="11" t="s">
        <v>51</v>
      </c>
      <c r="AN132" s="11" t="s">
        <v>51</v>
      </c>
      <c r="AO132" s="11" t="s">
        <v>51</v>
      </c>
      <c r="AP132" s="11">
        <v>0.0331835971068588</v>
      </c>
      <c r="AQ132" s="11" t="s">
        <v>51</v>
      </c>
      <c r="AR132" s="11" t="s">
        <v>51</v>
      </c>
      <c r="AS132" s="11" t="s">
        <v>51</v>
      </c>
      <c r="AT132" s="11" t="s">
        <v>51</v>
      </c>
      <c r="AU132" s="11" t="s">
        <v>51</v>
      </c>
      <c r="AV132" s="11" t="s">
        <v>51</v>
      </c>
      <c r="AW132" s="11" t="s">
        <v>158</v>
      </c>
    </row>
    <row r="133" spans="1:49">
      <c r="A133" s="11" t="s">
        <v>184</v>
      </c>
      <c r="B133" s="11">
        <v>0.08578</v>
      </c>
      <c r="C133" s="11">
        <v>0.187043833333333</v>
      </c>
      <c r="D133" s="11">
        <v>0.255728115276134</v>
      </c>
      <c r="E133" s="11">
        <v>0.13747</v>
      </c>
      <c r="F133" s="11">
        <v>0.211298360655738</v>
      </c>
      <c r="G133" s="11">
        <v>0.281945943253787</v>
      </c>
      <c r="H133" s="11">
        <v>0.10346</v>
      </c>
      <c r="I133" s="11">
        <v>0.220718032786885</v>
      </c>
      <c r="J133" s="11">
        <v>0.282164016580308</v>
      </c>
      <c r="K133" s="11">
        <v>0.14924</v>
      </c>
      <c r="L133" s="11">
        <v>0.2084975</v>
      </c>
      <c r="M133" s="11">
        <v>0.240074905342062</v>
      </c>
      <c r="N133" s="11">
        <v>0.11568</v>
      </c>
      <c r="O133" s="11">
        <v>0.215083103448276</v>
      </c>
      <c r="P133" s="11">
        <v>0.299694375036964</v>
      </c>
      <c r="Q133" s="11">
        <v>0.103055</v>
      </c>
      <c r="R133" s="11">
        <v>0.179090344827586</v>
      </c>
      <c r="S133" s="11">
        <v>0.204710891678506</v>
      </c>
      <c r="T133" s="11">
        <v>0.12001</v>
      </c>
      <c r="U133" s="11">
        <v>0.269371587301587</v>
      </c>
      <c r="V133" s="11">
        <v>0.452978697327947</v>
      </c>
      <c r="W133" s="11">
        <v>0.13956</v>
      </c>
      <c r="X133" s="11">
        <v>0.258784126984127</v>
      </c>
      <c r="Y133" s="11">
        <v>0.309170117518761</v>
      </c>
      <c r="Z133" s="11">
        <v>0.22007</v>
      </c>
      <c r="AA133" s="11">
        <v>0.276619193548387</v>
      </c>
      <c r="AB133" s="11">
        <v>0.28156303077524</v>
      </c>
      <c r="AC133" s="11">
        <v>0.12221</v>
      </c>
      <c r="AD133" s="11">
        <v>0.222799523809524</v>
      </c>
      <c r="AE133" s="11">
        <v>0.312647995641747</v>
      </c>
      <c r="AF133" s="11">
        <v>0.199125</v>
      </c>
      <c r="AG133" s="11">
        <v>0.24923435483871</v>
      </c>
      <c r="AH133" s="11">
        <v>0.247133467946139</v>
      </c>
      <c r="AI133" s="11">
        <v>0.20882</v>
      </c>
      <c r="AJ133" s="11">
        <v>0.368428</v>
      </c>
      <c r="AK133" s="11">
        <v>0.458519468151461</v>
      </c>
      <c r="AL133" s="11" t="s">
        <v>51</v>
      </c>
      <c r="AM133" s="11" t="s">
        <v>51</v>
      </c>
      <c r="AN133" s="11" t="s">
        <v>51</v>
      </c>
      <c r="AO133" s="11" t="s">
        <v>51</v>
      </c>
      <c r="AP133" s="11">
        <v>0.0402820434459368</v>
      </c>
      <c r="AQ133" s="11">
        <v>0.0216413050049988</v>
      </c>
      <c r="AR133" s="11" t="s">
        <v>51</v>
      </c>
      <c r="AS133" s="11" t="s">
        <v>51</v>
      </c>
      <c r="AT133" s="11" t="s">
        <v>51</v>
      </c>
      <c r="AU133" s="11" t="s">
        <v>51</v>
      </c>
      <c r="AV133" s="11">
        <v>0.0472196645014295</v>
      </c>
      <c r="AW133" s="11" t="s">
        <v>158</v>
      </c>
    </row>
    <row r="134" spans="1:49">
      <c r="A134" s="11" t="s">
        <v>185</v>
      </c>
      <c r="B134" s="11">
        <v>0.09153</v>
      </c>
      <c r="C134" s="11">
        <v>0.640104333333333</v>
      </c>
      <c r="D134" s="11">
        <v>1.39592398121826</v>
      </c>
      <c r="E134" s="11">
        <v>0.13153</v>
      </c>
      <c r="F134" s="11">
        <v>1.1118437704918</v>
      </c>
      <c r="G134" s="11">
        <v>2.15085094252884</v>
      </c>
      <c r="H134" s="11">
        <v>0.36288</v>
      </c>
      <c r="I134" s="11">
        <v>1.01088737704918</v>
      </c>
      <c r="J134" s="11">
        <v>1.72465649454309</v>
      </c>
      <c r="K134" s="11">
        <v>0.17251</v>
      </c>
      <c r="L134" s="11">
        <v>1.0459285</v>
      </c>
      <c r="M134" s="11">
        <v>1.8115661685561</v>
      </c>
      <c r="N134" s="11">
        <v>0.26616</v>
      </c>
      <c r="O134" s="11">
        <v>1.97916413793103</v>
      </c>
      <c r="P134" s="11">
        <v>7.87056630437111</v>
      </c>
      <c r="Q134" s="11">
        <v>0.19192</v>
      </c>
      <c r="R134" s="11">
        <v>1.43353603448276</v>
      </c>
      <c r="S134" s="11">
        <v>2.8146680240732</v>
      </c>
      <c r="T134" s="11">
        <v>0.12331</v>
      </c>
      <c r="U134" s="11">
        <v>1.13962492063492</v>
      </c>
      <c r="V134" s="11">
        <v>2.34739816743015</v>
      </c>
      <c r="W134" s="11">
        <v>0.09609</v>
      </c>
      <c r="X134" s="11">
        <v>0.712803650793651</v>
      </c>
      <c r="Y134" s="11">
        <v>1.25316388640564</v>
      </c>
      <c r="Z134" s="11">
        <v>0.053185</v>
      </c>
      <c r="AA134" s="11">
        <v>0.891003387096774</v>
      </c>
      <c r="AB134" s="11">
        <v>1.72525222064651</v>
      </c>
      <c r="AC134" s="11">
        <v>0.05531</v>
      </c>
      <c r="AD134" s="11">
        <v>1.41087079365079</v>
      </c>
      <c r="AE134" s="11">
        <v>3.40168090422496</v>
      </c>
      <c r="AF134" s="11">
        <v>0.08305</v>
      </c>
      <c r="AG134" s="11">
        <v>0.994543870967742</v>
      </c>
      <c r="AH134" s="11">
        <v>2.02103506315278</v>
      </c>
      <c r="AI134" s="11">
        <v>0.070025</v>
      </c>
      <c r="AJ134" s="11">
        <v>1.30008266666667</v>
      </c>
      <c r="AK134" s="11">
        <v>3.07267172656856</v>
      </c>
      <c r="AL134" s="11" t="s">
        <v>51</v>
      </c>
      <c r="AM134" s="11" t="s">
        <v>51</v>
      </c>
      <c r="AN134" s="11" t="s">
        <v>51</v>
      </c>
      <c r="AO134" s="11" t="s">
        <v>51</v>
      </c>
      <c r="AP134" s="11" t="s">
        <v>51</v>
      </c>
      <c r="AQ134" s="11" t="s">
        <v>51</v>
      </c>
      <c r="AR134" s="11" t="s">
        <v>51</v>
      </c>
      <c r="AS134" s="11" t="s">
        <v>51</v>
      </c>
      <c r="AT134" s="11" t="s">
        <v>51</v>
      </c>
      <c r="AU134" s="11" t="s">
        <v>51</v>
      </c>
      <c r="AV134" s="11" t="s">
        <v>51</v>
      </c>
      <c r="AW134" s="11" t="s">
        <v>158</v>
      </c>
    </row>
    <row r="135" spans="1:49">
      <c r="A135" s="11" t="s">
        <v>186</v>
      </c>
      <c r="B135" s="11">
        <v>0.090195</v>
      </c>
      <c r="C135" s="11">
        <v>0.198345833333333</v>
      </c>
      <c r="D135" s="11">
        <v>0.327273854457025</v>
      </c>
      <c r="E135" s="11">
        <v>0.10117</v>
      </c>
      <c r="F135" s="11">
        <v>0.178841475409836</v>
      </c>
      <c r="G135" s="11">
        <v>0.194712627435374</v>
      </c>
      <c r="H135" s="11">
        <v>0.17668</v>
      </c>
      <c r="I135" s="11">
        <v>0.204483114754098</v>
      </c>
      <c r="J135" s="11">
        <v>0.222595157079251</v>
      </c>
      <c r="K135" s="11">
        <v>0.11912</v>
      </c>
      <c r="L135" s="11">
        <v>0.215294333333333</v>
      </c>
      <c r="M135" s="11">
        <v>0.269472721466946</v>
      </c>
      <c r="N135" s="11">
        <v>0.13377</v>
      </c>
      <c r="O135" s="11">
        <v>0.200393103448276</v>
      </c>
      <c r="P135" s="11">
        <v>0.206807603657483</v>
      </c>
      <c r="Q135" s="11">
        <v>0.10706</v>
      </c>
      <c r="R135" s="11">
        <v>0.200103965517241</v>
      </c>
      <c r="S135" s="11">
        <v>0.254031846511207</v>
      </c>
      <c r="T135" s="11">
        <v>0.1307</v>
      </c>
      <c r="U135" s="11">
        <v>0.248742857142857</v>
      </c>
      <c r="V135" s="11">
        <v>0.53187289062522</v>
      </c>
      <c r="W135" s="11">
        <v>0.10684</v>
      </c>
      <c r="X135" s="11">
        <v>0.190457777777778</v>
      </c>
      <c r="Y135" s="11">
        <v>0.254252690228698</v>
      </c>
      <c r="Z135" s="11">
        <v>0.12344</v>
      </c>
      <c r="AA135" s="11">
        <v>0.186183870967742</v>
      </c>
      <c r="AB135" s="11">
        <v>0.218742130337916</v>
      </c>
      <c r="AC135" s="11">
        <v>0.09024</v>
      </c>
      <c r="AD135" s="11">
        <v>0.155471428571429</v>
      </c>
      <c r="AE135" s="11">
        <v>0.180551717145131</v>
      </c>
      <c r="AF135" s="11">
        <v>0.125775</v>
      </c>
      <c r="AG135" s="11">
        <v>0.233912258064516</v>
      </c>
      <c r="AH135" s="11">
        <v>0.335275621944435</v>
      </c>
      <c r="AI135" s="11">
        <v>0.141945</v>
      </c>
      <c r="AJ135" s="11">
        <v>0.1852395</v>
      </c>
      <c r="AK135" s="11">
        <v>0.175568852401683</v>
      </c>
      <c r="AL135" s="11" t="s">
        <v>51</v>
      </c>
      <c r="AM135" s="11" t="s">
        <v>51</v>
      </c>
      <c r="AN135" s="11" t="s">
        <v>51</v>
      </c>
      <c r="AO135" s="11" t="s">
        <v>51</v>
      </c>
      <c r="AP135" s="11" t="s">
        <v>51</v>
      </c>
      <c r="AQ135" s="11" t="s">
        <v>51</v>
      </c>
      <c r="AR135" s="11" t="s">
        <v>51</v>
      </c>
      <c r="AS135" s="11" t="s">
        <v>51</v>
      </c>
      <c r="AT135" s="11" t="s">
        <v>51</v>
      </c>
      <c r="AU135" s="11" t="s">
        <v>51</v>
      </c>
      <c r="AV135" s="11" t="s">
        <v>51</v>
      </c>
      <c r="AW135" s="11" t="s">
        <v>158</v>
      </c>
    </row>
    <row r="136" spans="1:49">
      <c r="A136" s="11" t="s">
        <v>187</v>
      </c>
      <c r="B136" s="11">
        <v>0.034895</v>
      </c>
      <c r="C136" s="11">
        <v>0.360785666666667</v>
      </c>
      <c r="D136" s="11">
        <v>0.762272700479401</v>
      </c>
      <c r="E136" s="11">
        <v>0.0728</v>
      </c>
      <c r="F136" s="11">
        <v>0.542111475409836</v>
      </c>
      <c r="G136" s="11">
        <v>1.13797790794877</v>
      </c>
      <c r="H136" s="11">
        <v>0.03527</v>
      </c>
      <c r="I136" s="11">
        <v>0.241055573770492</v>
      </c>
      <c r="J136" s="11">
        <v>0.384444702068341</v>
      </c>
      <c r="K136" s="11">
        <v>0.119775</v>
      </c>
      <c r="L136" s="11">
        <v>0.498837333333333</v>
      </c>
      <c r="M136" s="11">
        <v>0.647295516971247</v>
      </c>
      <c r="N136" s="11">
        <v>0.104085</v>
      </c>
      <c r="O136" s="11">
        <v>0.176066379310345</v>
      </c>
      <c r="P136" s="11">
        <v>0.244643259373391</v>
      </c>
      <c r="Q136" s="11">
        <v>0.07328</v>
      </c>
      <c r="R136" s="11">
        <v>0.322359827586207</v>
      </c>
      <c r="S136" s="11">
        <v>0.551183564947641</v>
      </c>
      <c r="T136" s="11">
        <v>0.03687</v>
      </c>
      <c r="U136" s="11">
        <v>0.245392063492063</v>
      </c>
      <c r="V136" s="11">
        <v>0.527491474605189</v>
      </c>
      <c r="W136" s="11">
        <v>0.11518</v>
      </c>
      <c r="X136" s="11">
        <v>0.373049523809524</v>
      </c>
      <c r="Y136" s="11">
        <v>0.527281692577306</v>
      </c>
      <c r="Z136" s="11">
        <v>0.196295</v>
      </c>
      <c r="AA136" s="11">
        <v>0.42465935483871</v>
      </c>
      <c r="AB136" s="11">
        <v>0.542451531390385</v>
      </c>
      <c r="AC136" s="11">
        <v>0.30146</v>
      </c>
      <c r="AD136" s="11">
        <v>0.592225714285714</v>
      </c>
      <c r="AE136" s="11">
        <v>0.754320544741049</v>
      </c>
      <c r="AF136" s="11">
        <v>0.19427</v>
      </c>
      <c r="AG136" s="11">
        <v>0.409538709677419</v>
      </c>
      <c r="AH136" s="11">
        <v>0.562037233908882</v>
      </c>
      <c r="AI136" s="11">
        <v>0.12358</v>
      </c>
      <c r="AJ136" s="11">
        <v>0.363712333333333</v>
      </c>
      <c r="AK136" s="11">
        <v>0.715945536796529</v>
      </c>
      <c r="AL136" s="11" t="s">
        <v>51</v>
      </c>
      <c r="AM136" s="11" t="s">
        <v>51</v>
      </c>
      <c r="AN136" s="11">
        <v>0.0109205273881986</v>
      </c>
      <c r="AO136" s="11" t="s">
        <v>51</v>
      </c>
      <c r="AP136" s="11">
        <v>0.00902919096771194</v>
      </c>
      <c r="AQ136" s="11" t="s">
        <v>51</v>
      </c>
      <c r="AR136" s="11">
        <v>0.0251183724083567</v>
      </c>
      <c r="AS136" s="11">
        <v>0.015907233492985</v>
      </c>
      <c r="AT136" s="11">
        <v>0.00164775391897116</v>
      </c>
      <c r="AU136" s="11">
        <v>0.0218651929817513</v>
      </c>
      <c r="AV136" s="11">
        <v>0.0476818102560963</v>
      </c>
      <c r="AW136" s="11" t="s">
        <v>158</v>
      </c>
    </row>
    <row r="137" spans="1:49">
      <c r="A137" s="11" t="s">
        <v>188</v>
      </c>
      <c r="B137" s="11">
        <v>0.055465</v>
      </c>
      <c r="C137" s="11">
        <v>0.3848855</v>
      </c>
      <c r="D137" s="11">
        <v>1.20436102563386</v>
      </c>
      <c r="E137" s="11">
        <v>0.07223</v>
      </c>
      <c r="F137" s="11">
        <v>0.374270163934426</v>
      </c>
      <c r="G137" s="11">
        <v>0.779957022312751</v>
      </c>
      <c r="H137" s="11">
        <v>0.05888</v>
      </c>
      <c r="I137" s="11">
        <v>0.375929672131148</v>
      </c>
      <c r="J137" s="11">
        <v>0.88544339309743</v>
      </c>
      <c r="K137" s="11">
        <v>0.132675</v>
      </c>
      <c r="L137" s="11">
        <v>0.391301333333333</v>
      </c>
      <c r="M137" s="11">
        <v>0.720232030626634</v>
      </c>
      <c r="N137" s="11">
        <v>0.119795</v>
      </c>
      <c r="O137" s="11">
        <v>0.442913793103448</v>
      </c>
      <c r="P137" s="11">
        <v>1.06977647375979</v>
      </c>
      <c r="Q137" s="11">
        <v>0.10874</v>
      </c>
      <c r="R137" s="11">
        <v>0.865789655172414</v>
      </c>
      <c r="S137" s="11">
        <v>4.10227093011115</v>
      </c>
      <c r="T137" s="11">
        <v>0.09381</v>
      </c>
      <c r="U137" s="11">
        <v>0.529937619047619</v>
      </c>
      <c r="V137" s="11">
        <v>1.55448568674421</v>
      </c>
      <c r="W137" s="11">
        <v>0.12599</v>
      </c>
      <c r="X137" s="11">
        <v>0.354364285714286</v>
      </c>
      <c r="Y137" s="11">
        <v>0.720247228131658</v>
      </c>
      <c r="Z137" s="11">
        <v>0.163855</v>
      </c>
      <c r="AA137" s="11">
        <v>0.720397419354839</v>
      </c>
      <c r="AB137" s="11">
        <v>2.48104106019765</v>
      </c>
      <c r="AC137" s="11">
        <v>0.13685</v>
      </c>
      <c r="AD137" s="11">
        <v>0.484674285714286</v>
      </c>
      <c r="AE137" s="11">
        <v>0.948063015259167</v>
      </c>
      <c r="AF137" s="11">
        <v>0.092325</v>
      </c>
      <c r="AG137" s="11">
        <v>0.39595564516129</v>
      </c>
      <c r="AH137" s="11">
        <v>0.894592702815032</v>
      </c>
      <c r="AI137" s="11">
        <v>0.096995</v>
      </c>
      <c r="AJ137" s="11">
        <v>0.373456666666667</v>
      </c>
      <c r="AK137" s="11">
        <v>0.801113468421924</v>
      </c>
      <c r="AL137" s="11" t="s">
        <v>51</v>
      </c>
      <c r="AM137" s="11" t="s">
        <v>51</v>
      </c>
      <c r="AN137" s="11">
        <v>0.0420566688389371</v>
      </c>
      <c r="AO137" s="11" t="s">
        <v>51</v>
      </c>
      <c r="AP137" s="11" t="s">
        <v>51</v>
      </c>
      <c r="AQ137" s="11" t="s">
        <v>51</v>
      </c>
      <c r="AR137" s="11" t="s">
        <v>51</v>
      </c>
      <c r="AS137" s="11" t="s">
        <v>51</v>
      </c>
      <c r="AT137" s="11" t="s">
        <v>51</v>
      </c>
      <c r="AU137" s="11" t="s">
        <v>51</v>
      </c>
      <c r="AV137" s="11" t="s">
        <v>51</v>
      </c>
      <c r="AW137" s="11" t="s">
        <v>158</v>
      </c>
    </row>
    <row r="138" spans="1:49">
      <c r="A138" s="11" t="s">
        <v>189</v>
      </c>
      <c r="B138" s="11">
        <v>0.074305</v>
      </c>
      <c r="C138" s="11">
        <v>0.292345</v>
      </c>
      <c r="D138" s="11">
        <v>0.5758901217982</v>
      </c>
      <c r="E138" s="11">
        <v>0.07657</v>
      </c>
      <c r="F138" s="11">
        <v>0.33265262295082</v>
      </c>
      <c r="G138" s="11">
        <v>0.539126898565021</v>
      </c>
      <c r="H138" s="11">
        <v>0.06633</v>
      </c>
      <c r="I138" s="11">
        <v>0.40677262295082</v>
      </c>
      <c r="J138" s="11">
        <v>0.768339557469876</v>
      </c>
      <c r="K138" s="11">
        <v>0.17142</v>
      </c>
      <c r="L138" s="11">
        <v>0.451799833333333</v>
      </c>
      <c r="M138" s="11">
        <v>0.687354909515866</v>
      </c>
      <c r="N138" s="11">
        <v>0.08894</v>
      </c>
      <c r="O138" s="11">
        <v>0.584159655172414</v>
      </c>
      <c r="P138" s="11">
        <v>2.29764223371651</v>
      </c>
      <c r="Q138" s="11">
        <v>0.109915</v>
      </c>
      <c r="R138" s="11">
        <v>0.341279655172414</v>
      </c>
      <c r="S138" s="11">
        <v>0.729050781957994</v>
      </c>
      <c r="T138" s="11">
        <v>0.14069</v>
      </c>
      <c r="U138" s="11">
        <v>0.414273333333333</v>
      </c>
      <c r="V138" s="11">
        <v>0.836438027116446</v>
      </c>
      <c r="W138" s="11">
        <v>0.09632</v>
      </c>
      <c r="X138" s="11">
        <v>0.309147619047619</v>
      </c>
      <c r="Y138" s="11">
        <v>0.539651083002874</v>
      </c>
      <c r="Z138" s="11">
        <v>0.136085</v>
      </c>
      <c r="AA138" s="11">
        <v>0.351924677419355</v>
      </c>
      <c r="AB138" s="11">
        <v>0.600683791815539</v>
      </c>
      <c r="AC138" s="11">
        <v>0.11206</v>
      </c>
      <c r="AD138" s="11">
        <v>0.26454</v>
      </c>
      <c r="AE138" s="11">
        <v>0.393150738209708</v>
      </c>
      <c r="AF138" s="11">
        <v>0.09264</v>
      </c>
      <c r="AG138" s="11">
        <v>0.375215967741935</v>
      </c>
      <c r="AH138" s="11">
        <v>0.885857048465643</v>
      </c>
      <c r="AI138" s="11">
        <v>0.05134</v>
      </c>
      <c r="AJ138" s="11">
        <v>0.199911666666667</v>
      </c>
      <c r="AK138" s="11">
        <v>0.535188299548342</v>
      </c>
      <c r="AL138" s="11" t="s">
        <v>51</v>
      </c>
      <c r="AM138" s="11" t="s">
        <v>51</v>
      </c>
      <c r="AN138" s="11" t="s">
        <v>51</v>
      </c>
      <c r="AO138" s="11" t="s">
        <v>51</v>
      </c>
      <c r="AP138" s="11" t="s">
        <v>51</v>
      </c>
      <c r="AQ138" s="11" t="s">
        <v>51</v>
      </c>
      <c r="AR138" s="11" t="s">
        <v>51</v>
      </c>
      <c r="AS138" s="11" t="s">
        <v>51</v>
      </c>
      <c r="AT138" s="11" t="s">
        <v>51</v>
      </c>
      <c r="AU138" s="11" t="s">
        <v>51</v>
      </c>
      <c r="AV138" s="11">
        <v>0.0476818102560963</v>
      </c>
      <c r="AW138" s="11" t="s">
        <v>158</v>
      </c>
    </row>
    <row r="139" spans="1:49">
      <c r="A139" s="11" t="s">
        <v>190</v>
      </c>
      <c r="B139" s="11">
        <v>0.174745</v>
      </c>
      <c r="C139" s="11">
        <v>1.947374</v>
      </c>
      <c r="D139" s="11">
        <v>4.76010288578104</v>
      </c>
      <c r="E139" s="11">
        <v>0.15801</v>
      </c>
      <c r="F139" s="11">
        <v>2.31748639344262</v>
      </c>
      <c r="G139" s="11">
        <v>6.16637872824616</v>
      </c>
      <c r="H139" s="11">
        <v>0.25586</v>
      </c>
      <c r="I139" s="11">
        <v>2.75888049180328</v>
      </c>
      <c r="J139" s="11">
        <v>8.46615688543793</v>
      </c>
      <c r="K139" s="11">
        <v>0.27768</v>
      </c>
      <c r="L139" s="11">
        <v>1.8053225</v>
      </c>
      <c r="M139" s="11">
        <v>3.62508483002771</v>
      </c>
      <c r="N139" s="11">
        <v>0.14327</v>
      </c>
      <c r="O139" s="11">
        <v>1.99340965517241</v>
      </c>
      <c r="P139" s="11">
        <v>3.99439735332666</v>
      </c>
      <c r="Q139" s="11">
        <v>0.168765</v>
      </c>
      <c r="R139" s="11">
        <v>1.41437810344828</v>
      </c>
      <c r="S139" s="11">
        <v>2.40997315327658</v>
      </c>
      <c r="T139" s="11">
        <v>0.07774</v>
      </c>
      <c r="U139" s="11">
        <v>1.78526952380952</v>
      </c>
      <c r="V139" s="11">
        <v>5.33804597714987</v>
      </c>
      <c r="W139" s="11">
        <v>0.07358</v>
      </c>
      <c r="X139" s="11">
        <v>1.63374095238095</v>
      </c>
      <c r="Y139" s="11">
        <v>4.53113835484963</v>
      </c>
      <c r="Z139" s="11">
        <v>0.066515</v>
      </c>
      <c r="AA139" s="11">
        <v>1.27251483870968</v>
      </c>
      <c r="AB139" s="11">
        <v>3.59646495129649</v>
      </c>
      <c r="AC139" s="11">
        <v>0.01683</v>
      </c>
      <c r="AD139" s="11">
        <v>0.990195714285714</v>
      </c>
      <c r="AE139" s="11">
        <v>3.05864596141649</v>
      </c>
      <c r="AF139" s="11">
        <v>0.048415</v>
      </c>
      <c r="AG139" s="11">
        <v>1.24377725806452</v>
      </c>
      <c r="AH139" s="11">
        <v>3.81815363470835</v>
      </c>
      <c r="AI139" s="11">
        <v>0.02552</v>
      </c>
      <c r="AJ139" s="11">
        <v>1.19929916666667</v>
      </c>
      <c r="AK139" s="11">
        <v>3.69614723919761</v>
      </c>
      <c r="AL139" s="11" t="s">
        <v>51</v>
      </c>
      <c r="AM139" s="11" t="s">
        <v>51</v>
      </c>
      <c r="AN139" s="11" t="s">
        <v>51</v>
      </c>
      <c r="AO139" s="11">
        <v>0.0403496002375403</v>
      </c>
      <c r="AP139" s="11" t="s">
        <v>51</v>
      </c>
      <c r="AQ139" s="11" t="s">
        <v>51</v>
      </c>
      <c r="AR139" s="11" t="s">
        <v>51</v>
      </c>
      <c r="AS139" s="11" t="s">
        <v>51</v>
      </c>
      <c r="AT139" s="11" t="s">
        <v>51</v>
      </c>
      <c r="AU139" s="11" t="s">
        <v>51</v>
      </c>
      <c r="AV139" s="11" t="s">
        <v>51</v>
      </c>
      <c r="AW139" s="11" t="s">
        <v>158</v>
      </c>
    </row>
    <row r="140" spans="1:49">
      <c r="A140" s="11" t="s">
        <v>191</v>
      </c>
      <c r="B140" s="11">
        <v>0.06863</v>
      </c>
      <c r="C140" s="11">
        <v>0.510139833333333</v>
      </c>
      <c r="D140" s="11">
        <v>1.43116292881413</v>
      </c>
      <c r="E140" s="11">
        <v>0.06255</v>
      </c>
      <c r="F140" s="11">
        <v>0.488170491803279</v>
      </c>
      <c r="G140" s="11">
        <v>1.2310820080366</v>
      </c>
      <c r="H140" s="11">
        <v>0.07676</v>
      </c>
      <c r="I140" s="11">
        <v>0.346951147540984</v>
      </c>
      <c r="J140" s="11">
        <v>0.66251733451812</v>
      </c>
      <c r="K140" s="11">
        <v>0.166</v>
      </c>
      <c r="L140" s="11">
        <v>0.597473166666667</v>
      </c>
      <c r="M140" s="11">
        <v>1.27318409620744</v>
      </c>
      <c r="N140" s="11">
        <v>0.07219</v>
      </c>
      <c r="O140" s="11">
        <v>0.343663793103448</v>
      </c>
      <c r="P140" s="11">
        <v>0.669862018684884</v>
      </c>
      <c r="Q140" s="11">
        <v>0.07651</v>
      </c>
      <c r="R140" s="11">
        <v>0.354046724137931</v>
      </c>
      <c r="S140" s="11">
        <v>0.83636639517217</v>
      </c>
      <c r="T140" s="11">
        <v>0.08647</v>
      </c>
      <c r="U140" s="11">
        <v>0.42308253968254</v>
      </c>
      <c r="V140" s="11">
        <v>0.797153155938354</v>
      </c>
      <c r="W140" s="11">
        <v>0.11158</v>
      </c>
      <c r="X140" s="11">
        <v>0.553816825396825</v>
      </c>
      <c r="Y140" s="11">
        <v>0.885372701913146</v>
      </c>
      <c r="Z140" s="11">
        <v>0.257915</v>
      </c>
      <c r="AA140" s="11">
        <v>0.641391612903226</v>
      </c>
      <c r="AB140" s="11">
        <v>1.04634238840877</v>
      </c>
      <c r="AC140" s="11">
        <v>0.25116</v>
      </c>
      <c r="AD140" s="11">
        <v>0.571244285714286</v>
      </c>
      <c r="AE140" s="11">
        <v>0.831611643036918</v>
      </c>
      <c r="AF140" s="11">
        <v>0.07886</v>
      </c>
      <c r="AG140" s="11">
        <v>0.543647741935484</v>
      </c>
      <c r="AH140" s="11">
        <v>1.4409440557034</v>
      </c>
      <c r="AI140" s="11">
        <v>0.074725</v>
      </c>
      <c r="AJ140" s="11">
        <v>0.408138333333333</v>
      </c>
      <c r="AK140" s="11">
        <v>0.822997618179651</v>
      </c>
      <c r="AL140" s="11" t="s">
        <v>51</v>
      </c>
      <c r="AM140" s="11" t="s">
        <v>51</v>
      </c>
      <c r="AN140" s="11">
        <v>0.0221414735592333</v>
      </c>
      <c r="AO140" s="11" t="s">
        <v>51</v>
      </c>
      <c r="AP140" s="11" t="s">
        <v>51</v>
      </c>
      <c r="AQ140" s="11" t="s">
        <v>51</v>
      </c>
      <c r="AR140" s="11" t="s">
        <v>51</v>
      </c>
      <c r="AS140" s="11" t="s">
        <v>51</v>
      </c>
      <c r="AT140" s="11" t="s">
        <v>51</v>
      </c>
      <c r="AU140" s="11" t="s">
        <v>51</v>
      </c>
      <c r="AV140" s="11" t="s">
        <v>51</v>
      </c>
      <c r="AW140" s="11" t="s">
        <v>158</v>
      </c>
    </row>
    <row r="141" spans="1:49">
      <c r="A141" s="11" t="s">
        <v>192</v>
      </c>
      <c r="B141" s="11">
        <v>0.02224</v>
      </c>
      <c r="C141" s="11">
        <v>0.469246166666667</v>
      </c>
      <c r="D141" s="11">
        <v>1.30424662897014</v>
      </c>
      <c r="E141" s="11">
        <v>0.06446</v>
      </c>
      <c r="F141" s="11">
        <v>0.439967540983607</v>
      </c>
      <c r="G141" s="11">
        <v>0.864488838521847</v>
      </c>
      <c r="H141" s="11">
        <v>0.05831</v>
      </c>
      <c r="I141" s="11">
        <v>0.334150655737705</v>
      </c>
      <c r="J141" s="11">
        <v>0.653691776137319</v>
      </c>
      <c r="K141" s="11">
        <v>0.029035</v>
      </c>
      <c r="L141" s="11">
        <v>0.512478333333333</v>
      </c>
      <c r="M141" s="11">
        <v>0.984066670588572</v>
      </c>
      <c r="N141" s="11">
        <v>0.143775</v>
      </c>
      <c r="O141" s="11">
        <v>0.836070172413793</v>
      </c>
      <c r="P141" s="11">
        <v>2.79375879106713</v>
      </c>
      <c r="Q141" s="11">
        <v>0.11103</v>
      </c>
      <c r="R141" s="11">
        <v>0.69380724137931</v>
      </c>
      <c r="S141" s="11">
        <v>1.31078251648475</v>
      </c>
      <c r="T141" s="11">
        <v>0.01755</v>
      </c>
      <c r="U141" s="11">
        <v>0.571631746031746</v>
      </c>
      <c r="V141" s="11">
        <v>1.30018349689764</v>
      </c>
      <c r="W141" s="11">
        <v>0.07621</v>
      </c>
      <c r="X141" s="11">
        <v>0.349392698412698</v>
      </c>
      <c r="Y141" s="11">
        <v>0.828797327237576</v>
      </c>
      <c r="Z141" s="11">
        <v>0.111085</v>
      </c>
      <c r="AA141" s="11">
        <v>0.652747903225806</v>
      </c>
      <c r="AB141" s="11">
        <v>1.53867939456518</v>
      </c>
      <c r="AC141" s="11">
        <v>0.11069</v>
      </c>
      <c r="AD141" s="11">
        <v>0.599144920634921</v>
      </c>
      <c r="AE141" s="11">
        <v>1.23780227292213</v>
      </c>
      <c r="AF141" s="11">
        <v>0.07521</v>
      </c>
      <c r="AG141" s="11">
        <v>0.590969516129032</v>
      </c>
      <c r="AH141" s="11">
        <v>1.71759946237539</v>
      </c>
      <c r="AI141" s="11">
        <v>0.119345</v>
      </c>
      <c r="AJ141" s="11">
        <v>0.741908666666667</v>
      </c>
      <c r="AK141" s="11">
        <v>1.54166498367503</v>
      </c>
      <c r="AL141" s="11" t="s">
        <v>51</v>
      </c>
      <c r="AM141" s="11" t="s">
        <v>51</v>
      </c>
      <c r="AN141" s="11" t="s">
        <v>51</v>
      </c>
      <c r="AO141" s="11" t="s">
        <v>51</v>
      </c>
      <c r="AP141" s="11" t="s">
        <v>51</v>
      </c>
      <c r="AQ141" s="11" t="s">
        <v>51</v>
      </c>
      <c r="AR141" s="11" t="s">
        <v>51</v>
      </c>
      <c r="AS141" s="11" t="s">
        <v>51</v>
      </c>
      <c r="AT141" s="11" t="s">
        <v>51</v>
      </c>
      <c r="AU141" s="11" t="s">
        <v>51</v>
      </c>
      <c r="AV141" s="11" t="s">
        <v>51</v>
      </c>
      <c r="AW141" s="11" t="s">
        <v>158</v>
      </c>
    </row>
    <row r="142" spans="1:49">
      <c r="A142" s="11" t="s">
        <v>193</v>
      </c>
      <c r="B142" s="11">
        <v>0.05262</v>
      </c>
      <c r="C142" s="11">
        <v>0.1623135</v>
      </c>
      <c r="D142" s="11">
        <v>0.480850251874968</v>
      </c>
      <c r="E142" s="11">
        <v>0.121</v>
      </c>
      <c r="F142" s="11">
        <v>0.309825573770492</v>
      </c>
      <c r="G142" s="11">
        <v>0.541411589617131</v>
      </c>
      <c r="H142" s="11">
        <v>0.09016</v>
      </c>
      <c r="I142" s="11">
        <v>0.243065737704918</v>
      </c>
      <c r="J142" s="11">
        <v>0.385366372086179</v>
      </c>
      <c r="K142" s="11">
        <v>0.0569</v>
      </c>
      <c r="L142" s="11">
        <v>0.214344833333333</v>
      </c>
      <c r="M142" s="11">
        <v>0.412887711695884</v>
      </c>
      <c r="N142" s="11">
        <v>0.065955</v>
      </c>
      <c r="O142" s="11">
        <v>0.190954827586207</v>
      </c>
      <c r="P142" s="11">
        <v>0.312557904009388</v>
      </c>
      <c r="Q142" s="11">
        <v>0.015715</v>
      </c>
      <c r="R142" s="11">
        <v>0.174557413793103</v>
      </c>
      <c r="S142" s="11">
        <v>0.349661610761837</v>
      </c>
      <c r="T142" s="11">
        <v>0.03691</v>
      </c>
      <c r="U142" s="11">
        <v>0.301301904761905</v>
      </c>
      <c r="V142" s="11">
        <v>0.733341185267278</v>
      </c>
      <c r="W142" s="11">
        <v>0.05685</v>
      </c>
      <c r="X142" s="11">
        <v>0.180903968253968</v>
      </c>
      <c r="Y142" s="11">
        <v>0.268848099800346</v>
      </c>
      <c r="Z142" s="11">
        <v>0.139885</v>
      </c>
      <c r="AA142" s="11">
        <v>0.270695322580645</v>
      </c>
      <c r="AB142" s="11">
        <v>0.369797815151574</v>
      </c>
      <c r="AC142" s="11">
        <v>0.0942</v>
      </c>
      <c r="AD142" s="11">
        <v>0.205724603174603</v>
      </c>
      <c r="AE142" s="11">
        <v>0.320401797696547</v>
      </c>
      <c r="AF142" s="11">
        <v>0.111515</v>
      </c>
      <c r="AG142" s="11">
        <v>0.312101612903226</v>
      </c>
      <c r="AH142" s="11">
        <v>0.601645784189852</v>
      </c>
      <c r="AI142" s="11">
        <v>0.06604</v>
      </c>
      <c r="AJ142" s="11">
        <v>0.147396166666667</v>
      </c>
      <c r="AK142" s="11">
        <v>0.188729533900798</v>
      </c>
      <c r="AL142" s="11" t="s">
        <v>51</v>
      </c>
      <c r="AM142" s="11" t="s">
        <v>51</v>
      </c>
      <c r="AN142" s="11" t="s">
        <v>51</v>
      </c>
      <c r="AO142" s="11" t="s">
        <v>51</v>
      </c>
      <c r="AP142" s="11" t="s">
        <v>51</v>
      </c>
      <c r="AQ142" s="11" t="s">
        <v>51</v>
      </c>
      <c r="AR142" s="11" t="s">
        <v>51</v>
      </c>
      <c r="AS142" s="11" t="s">
        <v>51</v>
      </c>
      <c r="AT142" s="11" t="s">
        <v>51</v>
      </c>
      <c r="AU142" s="11" t="s">
        <v>51</v>
      </c>
      <c r="AV142" s="11" t="s">
        <v>51</v>
      </c>
      <c r="AW142" s="11" t="s">
        <v>158</v>
      </c>
    </row>
    <row r="143" spans="1:49">
      <c r="A143" s="11" t="s">
        <v>194</v>
      </c>
      <c r="B143" s="11">
        <v>0.019155</v>
      </c>
      <c r="C143" s="11">
        <v>0.0927131666666667</v>
      </c>
      <c r="D143" s="11">
        <v>0.159412361370124</v>
      </c>
      <c r="E143" s="11">
        <v>0.02657</v>
      </c>
      <c r="F143" s="11">
        <v>0.106052459016393</v>
      </c>
      <c r="G143" s="11">
        <v>0.186568207640492</v>
      </c>
      <c r="H143" s="11">
        <v>0.02439</v>
      </c>
      <c r="I143" s="11">
        <v>0.102844262295082</v>
      </c>
      <c r="J143" s="11">
        <v>0.164519543251038</v>
      </c>
      <c r="K143" s="11">
        <v>0.04109</v>
      </c>
      <c r="L143" s="11">
        <v>0.119217333333333</v>
      </c>
      <c r="M143" s="11">
        <v>0.16077716403185</v>
      </c>
      <c r="N143" s="11">
        <v>0.02138</v>
      </c>
      <c r="O143" s="11">
        <v>0.0839663793103448</v>
      </c>
      <c r="P143" s="11">
        <v>0.121435020450955</v>
      </c>
      <c r="Q143" s="11">
        <v>0.0194</v>
      </c>
      <c r="R143" s="11">
        <v>0.103688620689655</v>
      </c>
      <c r="S143" s="11">
        <v>0.191405712461714</v>
      </c>
      <c r="T143" s="11">
        <v>0.03903</v>
      </c>
      <c r="U143" s="11">
        <v>0.113696031746032</v>
      </c>
      <c r="V143" s="11">
        <v>0.164750326668037</v>
      </c>
      <c r="W143" s="11">
        <v>0.05564</v>
      </c>
      <c r="X143" s="11">
        <v>0.15000380952381</v>
      </c>
      <c r="Y143" s="11">
        <v>0.284177030838562</v>
      </c>
      <c r="Z143" s="11">
        <v>0.08634</v>
      </c>
      <c r="AA143" s="11">
        <v>0.169459838709677</v>
      </c>
      <c r="AB143" s="11">
        <v>0.269481870009669</v>
      </c>
      <c r="AC143" s="11">
        <v>0.10048</v>
      </c>
      <c r="AD143" s="11">
        <v>0.192633968253968</v>
      </c>
      <c r="AE143" s="11">
        <v>0.301825249048239</v>
      </c>
      <c r="AF143" s="11">
        <v>0.11032</v>
      </c>
      <c r="AG143" s="11">
        <v>0.141540322580645</v>
      </c>
      <c r="AH143" s="11">
        <v>0.13693222850437</v>
      </c>
      <c r="AI143" s="11">
        <v>0.07557</v>
      </c>
      <c r="AJ143" s="11">
        <v>0.159246</v>
      </c>
      <c r="AK143" s="11">
        <v>0.184545934451864</v>
      </c>
      <c r="AL143" s="11" t="s">
        <v>51</v>
      </c>
      <c r="AM143" s="11" t="s">
        <v>51</v>
      </c>
      <c r="AN143" s="11">
        <v>0.0140249992072442</v>
      </c>
      <c r="AO143" s="11">
        <v>0.0337895498059277</v>
      </c>
      <c r="AP143" s="11">
        <v>0.00567737707497033</v>
      </c>
      <c r="AQ143" s="11">
        <v>0.00684002825257314</v>
      </c>
      <c r="AR143" s="11" t="s">
        <v>51</v>
      </c>
      <c r="AS143" s="11" t="s">
        <v>51</v>
      </c>
      <c r="AT143" s="11" t="s">
        <v>51</v>
      </c>
      <c r="AU143" s="11" t="s">
        <v>51</v>
      </c>
      <c r="AV143" s="11" t="s">
        <v>51</v>
      </c>
      <c r="AW143" s="11" t="s">
        <v>158</v>
      </c>
    </row>
    <row r="144" spans="1:49">
      <c r="A144" s="11" t="s">
        <v>195</v>
      </c>
      <c r="B144" s="11">
        <v>0</v>
      </c>
      <c r="C144" s="11">
        <v>0.294150833333333</v>
      </c>
      <c r="D144" s="11">
        <v>0.633016051413194</v>
      </c>
      <c r="E144" s="11">
        <v>0.00815</v>
      </c>
      <c r="F144" s="11">
        <v>0.243130327868852</v>
      </c>
      <c r="G144" s="11">
        <v>0.554284355765664</v>
      </c>
      <c r="H144" s="11">
        <v>0</v>
      </c>
      <c r="I144" s="11">
        <v>0.146124098360656</v>
      </c>
      <c r="J144" s="11">
        <v>0.254952917675513</v>
      </c>
      <c r="K144" s="11">
        <v>0</v>
      </c>
      <c r="L144" s="11">
        <v>0.571154</v>
      </c>
      <c r="M144" s="11">
        <v>1.45522478782221</v>
      </c>
      <c r="N144" s="11">
        <v>0.01704</v>
      </c>
      <c r="O144" s="11">
        <v>0.210613275862069</v>
      </c>
      <c r="P144" s="11">
        <v>0.484756801584117</v>
      </c>
      <c r="Q144" s="11">
        <v>0.0055</v>
      </c>
      <c r="R144" s="11">
        <v>0.21516724137931</v>
      </c>
      <c r="S144" s="11">
        <v>0.426489233980212</v>
      </c>
      <c r="T144" s="11">
        <v>0.00277</v>
      </c>
      <c r="U144" s="11">
        <v>0.386839682539683</v>
      </c>
      <c r="V144" s="11">
        <v>0.676361880628735</v>
      </c>
      <c r="W144" s="11">
        <v>0.14145</v>
      </c>
      <c r="X144" s="11">
        <v>0.406507142857143</v>
      </c>
      <c r="Y144" s="11">
        <v>0.627074724657762</v>
      </c>
      <c r="Z144" s="11">
        <v>0.13289</v>
      </c>
      <c r="AA144" s="11">
        <v>0.283587580645161</v>
      </c>
      <c r="AB144" s="11">
        <v>0.363776902035721</v>
      </c>
      <c r="AC144" s="11">
        <v>0.12609</v>
      </c>
      <c r="AD144" s="11">
        <v>0.406493333333333</v>
      </c>
      <c r="AE144" s="11">
        <v>0.678000855723125</v>
      </c>
      <c r="AF144" s="11">
        <v>0.22555</v>
      </c>
      <c r="AG144" s="11">
        <v>0.489363387096774</v>
      </c>
      <c r="AH144" s="11">
        <v>0.65103518563709</v>
      </c>
      <c r="AI144" s="11">
        <v>0.145465</v>
      </c>
      <c r="AJ144" s="11">
        <v>0.287449666666667</v>
      </c>
      <c r="AK144" s="11">
        <v>0.377183964906964</v>
      </c>
      <c r="AL144" s="11" t="s">
        <v>51</v>
      </c>
      <c r="AM144" s="11">
        <v>0.0232498369217908</v>
      </c>
      <c r="AN144" s="11">
        <v>0.0044158325231839</v>
      </c>
      <c r="AO144" s="11">
        <v>0.0269808369702465</v>
      </c>
      <c r="AP144" s="11">
        <v>0.00100286613199914</v>
      </c>
      <c r="AQ144" s="11">
        <v>0.0208155191937972</v>
      </c>
      <c r="AR144" s="11" t="s">
        <v>51</v>
      </c>
      <c r="AS144" s="11" t="s">
        <v>51</v>
      </c>
      <c r="AT144" s="11" t="s">
        <v>51</v>
      </c>
      <c r="AU144" s="11" t="s">
        <v>51</v>
      </c>
      <c r="AV144" s="11" t="s">
        <v>51</v>
      </c>
      <c r="AW144" s="11" t="s">
        <v>158</v>
      </c>
    </row>
    <row r="145" spans="1:49">
      <c r="A145" s="11" t="s">
        <v>196</v>
      </c>
      <c r="B145" s="11">
        <v>0.017995</v>
      </c>
      <c r="C145" s="11">
        <v>0.279348333333333</v>
      </c>
      <c r="D145" s="11">
        <v>1.16640195342912</v>
      </c>
      <c r="E145" s="11">
        <v>0.03476</v>
      </c>
      <c r="F145" s="11">
        <v>0.456749672131148</v>
      </c>
      <c r="G145" s="11">
        <v>1.47717994628951</v>
      </c>
      <c r="H145" s="11">
        <v>0.02244</v>
      </c>
      <c r="I145" s="11">
        <v>0.257185081967213</v>
      </c>
      <c r="J145" s="11">
        <v>0.645355158264613</v>
      </c>
      <c r="K145" s="11">
        <v>0.07042</v>
      </c>
      <c r="L145" s="11">
        <v>0.306552333333333</v>
      </c>
      <c r="M145" s="11">
        <v>0.638792583780344</v>
      </c>
      <c r="N145" s="11">
        <v>0.040795</v>
      </c>
      <c r="O145" s="11">
        <v>0.379278448275862</v>
      </c>
      <c r="P145" s="11">
        <v>0.873060109041356</v>
      </c>
      <c r="Q145" s="11">
        <v>0.033135</v>
      </c>
      <c r="R145" s="11">
        <v>0.226153965517241</v>
      </c>
      <c r="S145" s="11">
        <v>0.404304479790585</v>
      </c>
      <c r="T145" s="11">
        <v>0.03553</v>
      </c>
      <c r="U145" s="11">
        <v>0.341019841269841</v>
      </c>
      <c r="V145" s="11">
        <v>0.721639618801634</v>
      </c>
      <c r="W145" s="11">
        <v>0.10285</v>
      </c>
      <c r="X145" s="11">
        <v>0.40626380952381</v>
      </c>
      <c r="Y145" s="11">
        <v>0.709098271146756</v>
      </c>
      <c r="Z145" s="11">
        <v>0.05087</v>
      </c>
      <c r="AA145" s="11">
        <v>0.328110483870968</v>
      </c>
      <c r="AB145" s="11">
        <v>0.778807398809709</v>
      </c>
      <c r="AC145" s="11">
        <v>0.06207</v>
      </c>
      <c r="AD145" s="11">
        <v>0.40835126984127</v>
      </c>
      <c r="AE145" s="11">
        <v>0.925123686233695</v>
      </c>
      <c r="AF145" s="11">
        <v>0.06977</v>
      </c>
      <c r="AG145" s="11">
        <v>0.200889677419355</v>
      </c>
      <c r="AH145" s="11">
        <v>0.356329919550839</v>
      </c>
      <c r="AI145" s="11">
        <v>0.064445</v>
      </c>
      <c r="AJ145" s="11">
        <v>0.498833833333333</v>
      </c>
      <c r="AK145" s="11">
        <v>1.12368117972196</v>
      </c>
      <c r="AL145" s="11" t="s">
        <v>51</v>
      </c>
      <c r="AM145" s="11" t="s">
        <v>51</v>
      </c>
      <c r="AN145" s="11" t="s">
        <v>51</v>
      </c>
      <c r="AO145" s="11" t="s">
        <v>51</v>
      </c>
      <c r="AP145" s="11" t="s">
        <v>51</v>
      </c>
      <c r="AQ145" s="11" t="s">
        <v>51</v>
      </c>
      <c r="AR145" s="11" t="s">
        <v>51</v>
      </c>
      <c r="AS145" s="11" t="s">
        <v>51</v>
      </c>
      <c r="AT145" s="11" t="s">
        <v>51</v>
      </c>
      <c r="AU145" s="11" t="s">
        <v>51</v>
      </c>
      <c r="AV145" s="11" t="s">
        <v>51</v>
      </c>
      <c r="AW145" s="11" t="s">
        <v>158</v>
      </c>
    </row>
    <row r="146" spans="1:49">
      <c r="A146" s="11" t="s">
        <v>197</v>
      </c>
      <c r="B146" s="11">
        <v>0.012405</v>
      </c>
      <c r="C146" s="11">
        <v>0.267643333333333</v>
      </c>
      <c r="D146" s="11">
        <v>0.61656284049853</v>
      </c>
      <c r="E146" s="11">
        <v>0.03328</v>
      </c>
      <c r="F146" s="11">
        <v>0.192253770491803</v>
      </c>
      <c r="G146" s="11">
        <v>0.35254429457003</v>
      </c>
      <c r="H146" s="11">
        <v>0.02925</v>
      </c>
      <c r="I146" s="11">
        <v>0.290202786885246</v>
      </c>
      <c r="J146" s="11">
        <v>0.511316879880214</v>
      </c>
      <c r="K146" s="11">
        <v>0.048695</v>
      </c>
      <c r="L146" s="11">
        <v>0.328744833333333</v>
      </c>
      <c r="M146" s="11">
        <v>0.504680309853881</v>
      </c>
      <c r="N146" s="11">
        <v>0.04506</v>
      </c>
      <c r="O146" s="11">
        <v>0.309382931034483</v>
      </c>
      <c r="P146" s="11">
        <v>0.468002152645404</v>
      </c>
      <c r="Q146" s="11">
        <v>0.105075</v>
      </c>
      <c r="R146" s="11">
        <v>0.366932413793103</v>
      </c>
      <c r="S146" s="11">
        <v>0.599454603660871</v>
      </c>
      <c r="T146" s="11">
        <v>0.03973</v>
      </c>
      <c r="U146" s="11">
        <v>0.396464920634921</v>
      </c>
      <c r="V146" s="11">
        <v>0.878469635619833</v>
      </c>
      <c r="W146" s="11">
        <v>0.02846</v>
      </c>
      <c r="X146" s="11">
        <v>0.459250952380952</v>
      </c>
      <c r="Y146" s="11">
        <v>1.03694516921132</v>
      </c>
      <c r="Z146" s="11">
        <v>0.08793</v>
      </c>
      <c r="AA146" s="11">
        <v>0.413125322580645</v>
      </c>
      <c r="AB146" s="11">
        <v>0.813558404816922</v>
      </c>
      <c r="AC146" s="11">
        <v>0.10475</v>
      </c>
      <c r="AD146" s="11">
        <v>0.380467301587302</v>
      </c>
      <c r="AE146" s="11">
        <v>0.560089347187503</v>
      </c>
      <c r="AF146" s="11">
        <v>0.02762</v>
      </c>
      <c r="AG146" s="11">
        <v>0.201066451612903</v>
      </c>
      <c r="AH146" s="11">
        <v>0.451190519607764</v>
      </c>
      <c r="AI146" s="11">
        <v>0.06889</v>
      </c>
      <c r="AJ146" s="11">
        <v>0.309992</v>
      </c>
      <c r="AK146" s="11">
        <v>0.817831966444394</v>
      </c>
      <c r="AL146" s="11" t="s">
        <v>51</v>
      </c>
      <c r="AM146" s="11" t="s">
        <v>51</v>
      </c>
      <c r="AN146" s="11" t="s">
        <v>51</v>
      </c>
      <c r="AO146" s="11" t="s">
        <v>51</v>
      </c>
      <c r="AP146" s="11" t="s">
        <v>51</v>
      </c>
      <c r="AQ146" s="11" t="s">
        <v>51</v>
      </c>
      <c r="AR146" s="11" t="s">
        <v>51</v>
      </c>
      <c r="AS146" s="11" t="s">
        <v>51</v>
      </c>
      <c r="AT146" s="11" t="s">
        <v>51</v>
      </c>
      <c r="AU146" s="11" t="s">
        <v>51</v>
      </c>
      <c r="AV146" s="11" t="s">
        <v>51</v>
      </c>
      <c r="AW146" s="11" t="s">
        <v>158</v>
      </c>
    </row>
    <row r="147" spans="1:49">
      <c r="A147" s="11" t="s">
        <v>198</v>
      </c>
      <c r="B147" s="11">
        <v>0.018325</v>
      </c>
      <c r="C147" s="11">
        <v>0.176608</v>
      </c>
      <c r="D147" s="11">
        <v>0.374622706560225</v>
      </c>
      <c r="E147" s="11">
        <v>0.03717</v>
      </c>
      <c r="F147" s="11">
        <v>0.22058262295082</v>
      </c>
      <c r="G147" s="11">
        <v>0.393002129612133</v>
      </c>
      <c r="H147" s="11">
        <v>0.02877</v>
      </c>
      <c r="I147" s="11">
        <v>0.366576721311475</v>
      </c>
      <c r="J147" s="11">
        <v>0.963914526390041</v>
      </c>
      <c r="K147" s="11">
        <v>0.03726</v>
      </c>
      <c r="L147" s="11">
        <v>0.1956655</v>
      </c>
      <c r="M147" s="11">
        <v>0.350123343338591</v>
      </c>
      <c r="N147" s="11">
        <v>0.034655</v>
      </c>
      <c r="O147" s="11">
        <v>0.218510862068966</v>
      </c>
      <c r="P147" s="11">
        <v>0.432762663885911</v>
      </c>
      <c r="Q147" s="11">
        <v>0.04715</v>
      </c>
      <c r="R147" s="11">
        <v>0.241652413793103</v>
      </c>
      <c r="S147" s="11">
        <v>0.521018529640894</v>
      </c>
      <c r="T147" s="11">
        <v>0.05878</v>
      </c>
      <c r="U147" s="11">
        <v>0.29835380952381</v>
      </c>
      <c r="V147" s="11">
        <v>0.543406833375738</v>
      </c>
      <c r="W147" s="11">
        <v>0.04458</v>
      </c>
      <c r="X147" s="11">
        <v>0.191119841269841</v>
      </c>
      <c r="Y147" s="11">
        <v>0.361606494319233</v>
      </c>
      <c r="Z147" s="11">
        <v>0.063235</v>
      </c>
      <c r="AA147" s="11">
        <v>0.229441129032258</v>
      </c>
      <c r="AB147" s="11">
        <v>0.360330978880983</v>
      </c>
      <c r="AC147" s="11">
        <v>0.04575</v>
      </c>
      <c r="AD147" s="11">
        <v>0.111497777777778</v>
      </c>
      <c r="AE147" s="11">
        <v>0.154719137392978</v>
      </c>
      <c r="AF147" s="11">
        <v>0.057305</v>
      </c>
      <c r="AG147" s="11">
        <v>0.180311129032258</v>
      </c>
      <c r="AH147" s="11">
        <v>0.297975760699219</v>
      </c>
      <c r="AI147" s="11">
        <v>0.036025</v>
      </c>
      <c r="AJ147" s="11">
        <v>0.2348715</v>
      </c>
      <c r="AK147" s="11">
        <v>0.362753228895324</v>
      </c>
      <c r="AL147" s="11" t="s">
        <v>51</v>
      </c>
      <c r="AM147" s="11" t="s">
        <v>51</v>
      </c>
      <c r="AN147" s="11" t="s">
        <v>51</v>
      </c>
      <c r="AO147" s="11" t="s">
        <v>51</v>
      </c>
      <c r="AP147" s="11" t="s">
        <v>51</v>
      </c>
      <c r="AQ147" s="11" t="s">
        <v>51</v>
      </c>
      <c r="AR147" s="11" t="s">
        <v>51</v>
      </c>
      <c r="AS147" s="11" t="s">
        <v>51</v>
      </c>
      <c r="AT147" s="11">
        <v>0.0248726271519312</v>
      </c>
      <c r="AU147" s="11" t="s">
        <v>51</v>
      </c>
      <c r="AV147" s="11" t="s">
        <v>51</v>
      </c>
      <c r="AW147" s="11" t="s">
        <v>158</v>
      </c>
    </row>
    <row r="148" spans="1:49">
      <c r="A148" s="11" t="s">
        <v>199</v>
      </c>
      <c r="B148" s="11">
        <v>0.0519</v>
      </c>
      <c r="C148" s="11">
        <v>0.218333</v>
      </c>
      <c r="D148" s="11">
        <v>0.559010949085639</v>
      </c>
      <c r="E148" s="11">
        <v>0.02671</v>
      </c>
      <c r="F148" s="11">
        <v>0.169313442622951</v>
      </c>
      <c r="G148" s="11">
        <v>0.351268793385186</v>
      </c>
      <c r="H148" s="11">
        <v>0.02576</v>
      </c>
      <c r="I148" s="11">
        <v>0.203286557377049</v>
      </c>
      <c r="J148" s="11">
        <v>0.385908691419293</v>
      </c>
      <c r="K148" s="11">
        <v>0.05628</v>
      </c>
      <c r="L148" s="11">
        <v>0.288207333333333</v>
      </c>
      <c r="M148" s="11">
        <v>0.470285996561943</v>
      </c>
      <c r="N148" s="11">
        <v>0.05999</v>
      </c>
      <c r="O148" s="11">
        <v>0.203404137931034</v>
      </c>
      <c r="P148" s="11">
        <v>0.353605362153886</v>
      </c>
      <c r="Q148" s="11">
        <v>0.0584</v>
      </c>
      <c r="R148" s="11">
        <v>0.427585517241379</v>
      </c>
      <c r="S148" s="11">
        <v>1.12003172700547</v>
      </c>
      <c r="T148" s="11">
        <v>0.08042</v>
      </c>
      <c r="U148" s="11">
        <v>0.27300126984127</v>
      </c>
      <c r="V148" s="11">
        <v>0.546352203748001</v>
      </c>
      <c r="W148" s="11">
        <v>0.02408</v>
      </c>
      <c r="X148" s="11">
        <v>0.0776601587301587</v>
      </c>
      <c r="Y148" s="11">
        <v>0.13978925155381</v>
      </c>
      <c r="Z148" s="11">
        <v>0.02488</v>
      </c>
      <c r="AA148" s="11">
        <v>0.102839032258065</v>
      </c>
      <c r="AB148" s="11">
        <v>0.244980183499084</v>
      </c>
      <c r="AC148" s="11">
        <v>0.02244</v>
      </c>
      <c r="AD148" s="11">
        <v>0.0782906349206349</v>
      </c>
      <c r="AE148" s="11">
        <v>0.142785303581794</v>
      </c>
      <c r="AF148" s="11">
        <v>0.030045</v>
      </c>
      <c r="AG148" s="11">
        <v>0.13066</v>
      </c>
      <c r="AH148" s="11">
        <v>0.312307516925016</v>
      </c>
      <c r="AI148" s="11">
        <v>0.03322</v>
      </c>
      <c r="AJ148" s="11">
        <v>0.104254</v>
      </c>
      <c r="AK148" s="11">
        <v>0.187407092111156</v>
      </c>
      <c r="AL148" s="11" t="s">
        <v>51</v>
      </c>
      <c r="AM148" s="11" t="s">
        <v>51</v>
      </c>
      <c r="AN148" s="11" t="s">
        <v>51</v>
      </c>
      <c r="AO148" s="11">
        <v>0.0248292045886824</v>
      </c>
      <c r="AP148" s="11" t="s">
        <v>51</v>
      </c>
      <c r="AQ148" s="11" t="s">
        <v>51</v>
      </c>
      <c r="AR148" s="11">
        <v>0.00915999357909354</v>
      </c>
      <c r="AS148" s="11">
        <v>0.0198756707181747</v>
      </c>
      <c r="AT148" s="11">
        <v>0.0129570591368215</v>
      </c>
      <c r="AU148" s="11">
        <v>0.026092455023967</v>
      </c>
      <c r="AV148" s="11">
        <v>0.0378266202657471</v>
      </c>
      <c r="AW148" s="11" t="s">
        <v>158</v>
      </c>
    </row>
    <row r="149" spans="1:49">
      <c r="A149" s="11" t="s">
        <v>200</v>
      </c>
      <c r="B149" s="11">
        <v>0.040475</v>
      </c>
      <c r="C149" s="11">
        <v>0.138714833333333</v>
      </c>
      <c r="D149" s="11">
        <v>0.401044748031564</v>
      </c>
      <c r="E149" s="11">
        <v>0.02713</v>
      </c>
      <c r="F149" s="11">
        <v>0.088587868852459</v>
      </c>
      <c r="G149" s="11">
        <v>0.154969808211307</v>
      </c>
      <c r="H149" s="11">
        <v>0.02687</v>
      </c>
      <c r="I149" s="11">
        <v>0.0816308196721311</v>
      </c>
      <c r="J149" s="11">
        <v>0.117128358113298</v>
      </c>
      <c r="K149" s="11">
        <v>0.054235</v>
      </c>
      <c r="L149" s="11">
        <v>0.199607666666667</v>
      </c>
      <c r="M149" s="11">
        <v>0.316767365509912</v>
      </c>
      <c r="N149" s="11">
        <v>0.03369</v>
      </c>
      <c r="O149" s="11">
        <v>0.14546724137931</v>
      </c>
      <c r="P149" s="11">
        <v>0.285407623207999</v>
      </c>
      <c r="Q149" s="11">
        <v>0.064365</v>
      </c>
      <c r="R149" s="11">
        <v>0.176930517241379</v>
      </c>
      <c r="S149" s="11">
        <v>0.371328342109936</v>
      </c>
      <c r="T149" s="11">
        <v>0.03852</v>
      </c>
      <c r="U149" s="11">
        <v>0.141700793650794</v>
      </c>
      <c r="V149" s="11">
        <v>0.262018108591763</v>
      </c>
      <c r="W149" s="11">
        <v>0.03235</v>
      </c>
      <c r="X149" s="11">
        <v>0.0708338095238095</v>
      </c>
      <c r="Y149" s="11">
        <v>0.114272311006091</v>
      </c>
      <c r="Z149" s="11">
        <v>0.03234</v>
      </c>
      <c r="AA149" s="11">
        <v>0.0999041935483871</v>
      </c>
      <c r="AB149" s="11">
        <v>0.203787229868644</v>
      </c>
      <c r="AC149" s="11">
        <v>0.03249</v>
      </c>
      <c r="AD149" s="11">
        <v>0.146023492063492</v>
      </c>
      <c r="AE149" s="11">
        <v>0.420451419299346</v>
      </c>
      <c r="AF149" s="11">
        <v>0.027885</v>
      </c>
      <c r="AG149" s="11">
        <v>0.0736414516129032</v>
      </c>
      <c r="AH149" s="11">
        <v>0.129590134577542</v>
      </c>
      <c r="AI149" s="11">
        <v>0.02937</v>
      </c>
      <c r="AJ149" s="11">
        <v>0.0679243333333333</v>
      </c>
      <c r="AK149" s="11">
        <v>0.0972175482409873</v>
      </c>
      <c r="AL149" s="11" t="s">
        <v>51</v>
      </c>
      <c r="AM149" s="11" t="s">
        <v>51</v>
      </c>
      <c r="AN149" s="11" t="s">
        <v>51</v>
      </c>
      <c r="AO149" s="11" t="s">
        <v>51</v>
      </c>
      <c r="AP149" s="11" t="s">
        <v>51</v>
      </c>
      <c r="AQ149" s="11" t="s">
        <v>51</v>
      </c>
      <c r="AR149" s="11" t="s">
        <v>51</v>
      </c>
      <c r="AS149" s="11" t="s">
        <v>51</v>
      </c>
      <c r="AT149" s="11" t="s">
        <v>51</v>
      </c>
      <c r="AU149" s="11" t="s">
        <v>51</v>
      </c>
      <c r="AV149" s="11">
        <v>0.0476818102560963</v>
      </c>
      <c r="AW149" s="11" t="s">
        <v>158</v>
      </c>
    </row>
    <row r="150" spans="1:49">
      <c r="A150" s="11" t="s">
        <v>201</v>
      </c>
      <c r="B150" s="11">
        <v>0.02335</v>
      </c>
      <c r="C150" s="11">
        <v>0.179722333333333</v>
      </c>
      <c r="D150" s="11">
        <v>0.719644923559274</v>
      </c>
      <c r="E150" s="11">
        <v>0.02706</v>
      </c>
      <c r="F150" s="11">
        <v>0.210425409836066</v>
      </c>
      <c r="G150" s="11">
        <v>0.516200516254985</v>
      </c>
      <c r="H150" s="11">
        <v>0.03469</v>
      </c>
      <c r="I150" s="11">
        <v>0.206967049180328</v>
      </c>
      <c r="J150" s="11">
        <v>0.425760086223624</v>
      </c>
      <c r="K150" s="11">
        <v>0.0403</v>
      </c>
      <c r="L150" s="11">
        <v>0.515306166666667</v>
      </c>
      <c r="M150" s="11">
        <v>2.10621550864207</v>
      </c>
      <c r="N150" s="11">
        <v>0.032015</v>
      </c>
      <c r="O150" s="11">
        <v>0.291408965517241</v>
      </c>
      <c r="P150" s="11">
        <v>0.763500493738715</v>
      </c>
      <c r="Q150" s="11">
        <v>0.03808</v>
      </c>
      <c r="R150" s="11">
        <v>0.170318793103448</v>
      </c>
      <c r="S150" s="11">
        <v>0.397971914591697</v>
      </c>
      <c r="T150" s="11">
        <v>0.02421</v>
      </c>
      <c r="U150" s="11">
        <v>0.457856349206349</v>
      </c>
      <c r="V150" s="11">
        <v>1.21107390833481</v>
      </c>
      <c r="W150" s="11">
        <v>0.02195</v>
      </c>
      <c r="X150" s="11">
        <v>0.176393333333333</v>
      </c>
      <c r="Y150" s="11">
        <v>0.402711680950768</v>
      </c>
      <c r="Z150" s="11">
        <v>0.049315</v>
      </c>
      <c r="AA150" s="11">
        <v>0.426341612903226</v>
      </c>
      <c r="AB150" s="11">
        <v>1.49263312773999</v>
      </c>
      <c r="AC150" s="11">
        <v>0.03779</v>
      </c>
      <c r="AD150" s="11">
        <v>0.318960793650794</v>
      </c>
      <c r="AE150" s="11">
        <v>0.612321188583304</v>
      </c>
      <c r="AF150" s="11">
        <v>0.014385</v>
      </c>
      <c r="AG150" s="11">
        <v>0.198113870967742</v>
      </c>
      <c r="AH150" s="11">
        <v>0.808190074105795</v>
      </c>
      <c r="AI150" s="11">
        <v>0.01176</v>
      </c>
      <c r="AJ150" s="11">
        <v>0.205559</v>
      </c>
      <c r="AK150" s="11">
        <v>0.600084453787089</v>
      </c>
      <c r="AL150" s="11" t="s">
        <v>51</v>
      </c>
      <c r="AM150" s="11" t="s">
        <v>51</v>
      </c>
      <c r="AN150" s="11" t="s">
        <v>51</v>
      </c>
      <c r="AO150" s="11" t="s">
        <v>51</v>
      </c>
      <c r="AP150" s="11" t="s">
        <v>51</v>
      </c>
      <c r="AQ150" s="11" t="s">
        <v>51</v>
      </c>
      <c r="AR150" s="11" t="s">
        <v>51</v>
      </c>
      <c r="AS150" s="11" t="s">
        <v>51</v>
      </c>
      <c r="AT150" s="11" t="s">
        <v>51</v>
      </c>
      <c r="AU150" s="11" t="s">
        <v>51</v>
      </c>
      <c r="AV150" s="11" t="s">
        <v>51</v>
      </c>
      <c r="AW150" s="11" t="s">
        <v>158</v>
      </c>
    </row>
    <row r="151" spans="1:49">
      <c r="A151" s="11" t="s">
        <v>202</v>
      </c>
      <c r="B151" s="11">
        <v>0.03763</v>
      </c>
      <c r="C151" s="11">
        <v>0.185337666666667</v>
      </c>
      <c r="D151" s="11">
        <v>0.741181687932633</v>
      </c>
      <c r="E151" s="11">
        <v>0.02853</v>
      </c>
      <c r="F151" s="11">
        <v>0.139189836065574</v>
      </c>
      <c r="G151" s="11">
        <v>0.337943536731073</v>
      </c>
      <c r="H151" s="11">
        <v>0.04889</v>
      </c>
      <c r="I151" s="11">
        <v>0.188660327868852</v>
      </c>
      <c r="J151" s="11">
        <v>0.534218538278007</v>
      </c>
      <c r="K151" s="11">
        <v>0.02109</v>
      </c>
      <c r="L151" s="11">
        <v>0.0867213333333333</v>
      </c>
      <c r="M151" s="11">
        <v>0.16627975761172</v>
      </c>
      <c r="N151" s="11">
        <v>0.036845</v>
      </c>
      <c r="O151" s="11">
        <v>0.0908286206896552</v>
      </c>
      <c r="P151" s="11">
        <v>0.270965551040526</v>
      </c>
      <c r="Q151" s="11">
        <v>0.030175</v>
      </c>
      <c r="R151" s="11">
        <v>0.133977413793103</v>
      </c>
      <c r="S151" s="11">
        <v>0.362286872323724</v>
      </c>
      <c r="T151" s="11">
        <v>0.02202</v>
      </c>
      <c r="U151" s="11">
        <v>0.151750793650794</v>
      </c>
      <c r="V151" s="11">
        <v>0.515777461878297</v>
      </c>
      <c r="W151" s="11">
        <v>0.01558</v>
      </c>
      <c r="X151" s="11">
        <v>0.0667193650793651</v>
      </c>
      <c r="Y151" s="11">
        <v>0.111006196701094</v>
      </c>
      <c r="Z151" s="11">
        <v>0.0149</v>
      </c>
      <c r="AA151" s="11">
        <v>0.0671854838709677</v>
      </c>
      <c r="AB151" s="11">
        <v>0.164596668468938</v>
      </c>
      <c r="AC151" s="11">
        <v>0.02256</v>
      </c>
      <c r="AD151" s="11">
        <v>0.0605934920634921</v>
      </c>
      <c r="AE151" s="11">
        <v>0.092483932050972</v>
      </c>
      <c r="AF151" s="11">
        <v>0.017675</v>
      </c>
      <c r="AG151" s="11">
        <v>0.0787133870967742</v>
      </c>
      <c r="AH151" s="11">
        <v>0.138091690113864</v>
      </c>
      <c r="AI151" s="11">
        <v>0.03261</v>
      </c>
      <c r="AJ151" s="11">
        <v>0.0833155</v>
      </c>
      <c r="AK151" s="11">
        <v>0.108388149118053</v>
      </c>
      <c r="AL151" s="11" t="s">
        <v>51</v>
      </c>
      <c r="AM151" s="11" t="s">
        <v>51</v>
      </c>
      <c r="AN151" s="11">
        <v>0.0140249992072442</v>
      </c>
      <c r="AO151" s="11" t="s">
        <v>51</v>
      </c>
      <c r="AP151" s="11" t="s">
        <v>51</v>
      </c>
      <c r="AQ151" s="11" t="s">
        <v>51</v>
      </c>
      <c r="AR151" s="11">
        <v>0.046504242464804</v>
      </c>
      <c r="AS151" s="11" t="s">
        <v>51</v>
      </c>
      <c r="AT151" s="11" t="s">
        <v>51</v>
      </c>
      <c r="AU151" s="11" t="s">
        <v>51</v>
      </c>
      <c r="AV151" s="11" t="s">
        <v>51</v>
      </c>
      <c r="AW151" s="11" t="s">
        <v>158</v>
      </c>
    </row>
    <row r="152" spans="1:49">
      <c r="A152" s="11" t="s">
        <v>203</v>
      </c>
      <c r="B152" s="11">
        <v>0.026805</v>
      </c>
      <c r="C152" s="11">
        <v>0.142783333333333</v>
      </c>
      <c r="D152" s="11">
        <v>0.318192513391706</v>
      </c>
      <c r="E152" s="11">
        <v>0.04168</v>
      </c>
      <c r="F152" s="11">
        <v>0.231335081967213</v>
      </c>
      <c r="G152" s="11">
        <v>0.491556250757473</v>
      </c>
      <c r="H152" s="11">
        <v>0.03376</v>
      </c>
      <c r="I152" s="11">
        <v>0.203784262295082</v>
      </c>
      <c r="J152" s="11">
        <v>0.343716272752489</v>
      </c>
      <c r="K152" s="11">
        <v>0.01484</v>
      </c>
      <c r="L152" s="11">
        <v>0.149740833333333</v>
      </c>
      <c r="M152" s="11">
        <v>0.335930809655151</v>
      </c>
      <c r="N152" s="11">
        <v>0.02959</v>
      </c>
      <c r="O152" s="11">
        <v>0.191022413793103</v>
      </c>
      <c r="P152" s="11">
        <v>0.515380086236176</v>
      </c>
      <c r="Q152" s="11">
        <v>0.0237</v>
      </c>
      <c r="R152" s="11">
        <v>0.144257586206897</v>
      </c>
      <c r="S152" s="11">
        <v>0.302137093283713</v>
      </c>
      <c r="T152" s="11">
        <v>0.01214</v>
      </c>
      <c r="U152" s="11">
        <v>0.120421587301587</v>
      </c>
      <c r="V152" s="11">
        <v>0.211052241065406</v>
      </c>
      <c r="W152" s="11">
        <v>0.02985</v>
      </c>
      <c r="X152" s="11">
        <v>0.179931746031746</v>
      </c>
      <c r="Y152" s="11">
        <v>0.356039651550125</v>
      </c>
      <c r="Z152" s="11">
        <v>0.035695</v>
      </c>
      <c r="AA152" s="11">
        <v>0.156741290322581</v>
      </c>
      <c r="AB152" s="11">
        <v>0.336419639708972</v>
      </c>
      <c r="AC152" s="11">
        <v>0.02434</v>
      </c>
      <c r="AD152" s="11">
        <v>0.155111587301587</v>
      </c>
      <c r="AE152" s="11">
        <v>0.306370526525066</v>
      </c>
      <c r="AF152" s="11">
        <v>0.010835</v>
      </c>
      <c r="AG152" s="11">
        <v>0.13392064516129</v>
      </c>
      <c r="AH152" s="11">
        <v>0.338666032767381</v>
      </c>
      <c r="AI152" s="11">
        <v>0.01473</v>
      </c>
      <c r="AJ152" s="11">
        <v>0.2304075</v>
      </c>
      <c r="AK152" s="11">
        <v>0.929735608692017</v>
      </c>
      <c r="AL152" s="11" t="s">
        <v>51</v>
      </c>
      <c r="AM152" s="11" t="s">
        <v>51</v>
      </c>
      <c r="AN152" s="11" t="s">
        <v>51</v>
      </c>
      <c r="AO152" s="11" t="s">
        <v>51</v>
      </c>
      <c r="AP152" s="11" t="s">
        <v>51</v>
      </c>
      <c r="AQ152" s="11" t="s">
        <v>51</v>
      </c>
      <c r="AR152" s="11" t="s">
        <v>51</v>
      </c>
      <c r="AS152" s="11" t="s">
        <v>51</v>
      </c>
      <c r="AT152" s="11" t="s">
        <v>51</v>
      </c>
      <c r="AU152" s="11" t="s">
        <v>51</v>
      </c>
      <c r="AV152" s="11" t="s">
        <v>51</v>
      </c>
      <c r="AW152" s="11" t="s">
        <v>158</v>
      </c>
    </row>
    <row r="153" spans="1:49">
      <c r="A153" s="11" t="s">
        <v>204</v>
      </c>
      <c r="B153" s="11">
        <v>0</v>
      </c>
      <c r="C153" s="11">
        <v>0.0834713333333333</v>
      </c>
      <c r="D153" s="11">
        <v>0.174922597637623</v>
      </c>
      <c r="E153" s="11">
        <v>0.00201</v>
      </c>
      <c r="F153" s="11">
        <v>0.0698611475409836</v>
      </c>
      <c r="G153" s="11">
        <v>0.153385867603009</v>
      </c>
      <c r="H153" s="11">
        <v>0</v>
      </c>
      <c r="I153" s="11">
        <v>0.0433085245901639</v>
      </c>
      <c r="J153" s="11">
        <v>0.075339531850507</v>
      </c>
      <c r="K153" s="11">
        <v>0</v>
      </c>
      <c r="L153" s="11">
        <v>0.156747333333333</v>
      </c>
      <c r="M153" s="11">
        <v>0.371522684253334</v>
      </c>
      <c r="N153" s="11">
        <v>0.003925</v>
      </c>
      <c r="O153" s="11">
        <v>0.0614837931034483</v>
      </c>
      <c r="P153" s="11">
        <v>0.142716388255127</v>
      </c>
      <c r="Q153" s="11">
        <v>0.001205</v>
      </c>
      <c r="R153" s="11">
        <v>0.0611310344827586</v>
      </c>
      <c r="S153" s="11">
        <v>0.121028713697461</v>
      </c>
      <c r="T153" s="11">
        <v>0.00076</v>
      </c>
      <c r="U153" s="11">
        <v>0.106774920634921</v>
      </c>
      <c r="V153" s="11">
        <v>0.188281310011351</v>
      </c>
      <c r="W153" s="11">
        <v>0.04443</v>
      </c>
      <c r="X153" s="11">
        <v>0.117627777777778</v>
      </c>
      <c r="Y153" s="11">
        <v>0.184555476906735</v>
      </c>
      <c r="Z153" s="11">
        <v>0.040795</v>
      </c>
      <c r="AA153" s="11">
        <v>0.0817067741935484</v>
      </c>
      <c r="AB153" s="11">
        <v>0.103183859072193</v>
      </c>
      <c r="AC153" s="11">
        <v>0.04069</v>
      </c>
      <c r="AD153" s="11">
        <v>0.11851746031746</v>
      </c>
      <c r="AE153" s="11">
        <v>0.20094434671649</v>
      </c>
      <c r="AF153" s="11">
        <v>0.06462</v>
      </c>
      <c r="AG153" s="11">
        <v>0.142043064516129</v>
      </c>
      <c r="AH153" s="11">
        <v>0.18889137107741</v>
      </c>
      <c r="AI153" s="11">
        <v>0.042055</v>
      </c>
      <c r="AJ153" s="11">
        <v>0.0838603333333333</v>
      </c>
      <c r="AK153" s="11">
        <v>0.111480193178311</v>
      </c>
      <c r="AL153" s="11" t="s">
        <v>51</v>
      </c>
      <c r="AM153" s="11">
        <v>0.0232498369217908</v>
      </c>
      <c r="AN153" s="11">
        <v>0.0044158325231839</v>
      </c>
      <c r="AO153" s="11">
        <v>0.0316252389932161</v>
      </c>
      <c r="AP153" s="11">
        <v>0.00100286613199914</v>
      </c>
      <c r="AQ153" s="11">
        <v>0.0262931821501909</v>
      </c>
      <c r="AR153" s="11" t="s">
        <v>51</v>
      </c>
      <c r="AS153" s="11" t="s">
        <v>51</v>
      </c>
      <c r="AT153" s="11" t="s">
        <v>51</v>
      </c>
      <c r="AU153" s="11" t="s">
        <v>51</v>
      </c>
      <c r="AV153" s="11" t="s">
        <v>51</v>
      </c>
      <c r="AW153" s="11" t="s">
        <v>158</v>
      </c>
    </row>
    <row r="154" spans="1:49">
      <c r="A154" s="11" t="s">
        <v>205</v>
      </c>
      <c r="B154" s="11">
        <v>0.01823</v>
      </c>
      <c r="C154" s="11">
        <v>0.0441073333333333</v>
      </c>
      <c r="D154" s="11">
        <v>0.0606742102493187</v>
      </c>
      <c r="E154" s="11">
        <v>0.01479</v>
      </c>
      <c r="F154" s="11">
        <v>0.0401683606557377</v>
      </c>
      <c r="G154" s="11">
        <v>0.0597330690706672</v>
      </c>
      <c r="H154" s="11">
        <v>0.01355</v>
      </c>
      <c r="I154" s="11">
        <v>0.0462863934426229</v>
      </c>
      <c r="J154" s="11">
        <v>0.0674910934625892</v>
      </c>
      <c r="K154" s="11">
        <v>0.0285</v>
      </c>
      <c r="L154" s="11">
        <v>0.0666503333333333</v>
      </c>
      <c r="M154" s="11">
        <v>0.126865400139003</v>
      </c>
      <c r="N154" s="11">
        <v>0.022195</v>
      </c>
      <c r="O154" s="11">
        <v>0.0450244827586207</v>
      </c>
      <c r="P154" s="11">
        <v>0.0742243266069426</v>
      </c>
      <c r="Q154" s="11">
        <v>0.019565</v>
      </c>
      <c r="R154" s="11">
        <v>0.0628913793103448</v>
      </c>
      <c r="S154" s="11">
        <v>0.0983009362174238</v>
      </c>
      <c r="T154" s="11">
        <v>0.01859</v>
      </c>
      <c r="U154" s="11">
        <v>0.070634126984127</v>
      </c>
      <c r="V154" s="11">
        <v>0.158062486353881</v>
      </c>
      <c r="W154" s="11">
        <v>0.00771</v>
      </c>
      <c r="X154" s="11">
        <v>0.0302120634920635</v>
      </c>
      <c r="Y154" s="11">
        <v>0.0616526998900927</v>
      </c>
      <c r="Z154" s="11">
        <v>0.00979</v>
      </c>
      <c r="AA154" s="11">
        <v>0.0307440322580645</v>
      </c>
      <c r="AB154" s="11">
        <v>0.0619777754841698</v>
      </c>
      <c r="AC154" s="11">
        <v>0.00707</v>
      </c>
      <c r="AD154" s="11">
        <v>0.0364868253968254</v>
      </c>
      <c r="AE154" s="11">
        <v>0.0868601223849419</v>
      </c>
      <c r="AF154" s="11">
        <v>0.007665</v>
      </c>
      <c r="AG154" s="11">
        <v>0.0353537096774194</v>
      </c>
      <c r="AH154" s="11">
        <v>0.0714761061356015</v>
      </c>
      <c r="AI154" s="11">
        <v>0.01204</v>
      </c>
      <c r="AJ154" s="11">
        <v>0.0360171666666667</v>
      </c>
      <c r="AK154" s="11">
        <v>0.124371474522444</v>
      </c>
      <c r="AL154" s="11" t="s">
        <v>51</v>
      </c>
      <c r="AM154" s="11" t="s">
        <v>51</v>
      </c>
      <c r="AN154" s="11" t="s">
        <v>51</v>
      </c>
      <c r="AO154" s="11">
        <v>0.0150456369484832</v>
      </c>
      <c r="AP154" s="11">
        <v>0.0386833068446589</v>
      </c>
      <c r="AQ154" s="11">
        <v>0.0362214483939268</v>
      </c>
      <c r="AR154" s="11">
        <v>0.03019558246254</v>
      </c>
      <c r="AS154" s="11">
        <v>0.040947846205853</v>
      </c>
      <c r="AT154" s="11">
        <v>0.0413327504132455</v>
      </c>
      <c r="AU154" s="11">
        <v>0.0237972703290346</v>
      </c>
      <c r="AV154" s="11">
        <v>0.0476818102560963</v>
      </c>
      <c r="AW154" s="11" t="s">
        <v>158</v>
      </c>
    </row>
    <row r="155" spans="1:49">
      <c r="A155" s="11" t="s">
        <v>206</v>
      </c>
      <c r="B155" s="11">
        <v>0.01118</v>
      </c>
      <c r="C155" s="11">
        <v>0.0432636666666667</v>
      </c>
      <c r="D155" s="11">
        <v>0.089364295774146</v>
      </c>
      <c r="E155" s="11">
        <v>0.00536</v>
      </c>
      <c r="F155" s="11">
        <v>0.0450491803278689</v>
      </c>
      <c r="G155" s="11">
        <v>0.0989853246074906</v>
      </c>
      <c r="H155" s="11">
        <v>0.01064</v>
      </c>
      <c r="I155" s="11">
        <v>0.0469732786885246</v>
      </c>
      <c r="J155" s="11">
        <v>0.0895978470299614</v>
      </c>
      <c r="K155" s="11">
        <v>0.0257</v>
      </c>
      <c r="L155" s="11">
        <v>0.0880016666666667</v>
      </c>
      <c r="M155" s="11">
        <v>0.140189812344944</v>
      </c>
      <c r="N155" s="11">
        <v>0.007235</v>
      </c>
      <c r="O155" s="11">
        <v>0.0615056896551724</v>
      </c>
      <c r="P155" s="11">
        <v>0.118535976537617</v>
      </c>
      <c r="Q155" s="11">
        <v>0.01767</v>
      </c>
      <c r="R155" s="11">
        <v>0.0619534482758621</v>
      </c>
      <c r="S155" s="11">
        <v>0.153903049062414</v>
      </c>
      <c r="T155" s="11">
        <v>0.01148</v>
      </c>
      <c r="U155" s="11">
        <v>0.0969547619047619</v>
      </c>
      <c r="V155" s="11">
        <v>0.346162340877044</v>
      </c>
      <c r="W155" s="11">
        <v>0.01428</v>
      </c>
      <c r="X155" s="11">
        <v>0.053024126984127</v>
      </c>
      <c r="Y155" s="11">
        <v>0.0835227814708585</v>
      </c>
      <c r="Z155" s="11">
        <v>0.010595</v>
      </c>
      <c r="AA155" s="11">
        <v>0.0548388709677419</v>
      </c>
      <c r="AB155" s="11">
        <v>0.108610999520017</v>
      </c>
      <c r="AC155" s="11">
        <v>0.01287</v>
      </c>
      <c r="AD155" s="11">
        <v>0.0842812698412698</v>
      </c>
      <c r="AE155" s="11">
        <v>0.15013394675865</v>
      </c>
      <c r="AF155" s="11">
        <v>0.008985</v>
      </c>
      <c r="AG155" s="11">
        <v>0.061183064516129</v>
      </c>
      <c r="AH155" s="11">
        <v>0.175449502123468</v>
      </c>
      <c r="AI155" s="11">
        <v>0.01413</v>
      </c>
      <c r="AJ155" s="11">
        <v>0.0626166666666667</v>
      </c>
      <c r="AK155" s="11">
        <v>0.163939792396701</v>
      </c>
      <c r="AL155" s="11" t="s">
        <v>51</v>
      </c>
      <c r="AM155" s="11" t="s">
        <v>51</v>
      </c>
      <c r="AN155" s="11" t="s">
        <v>51</v>
      </c>
      <c r="AO155" s="11" t="s">
        <v>51</v>
      </c>
      <c r="AP155" s="11" t="s">
        <v>51</v>
      </c>
      <c r="AQ155" s="11" t="s">
        <v>51</v>
      </c>
      <c r="AR155" s="11" t="s">
        <v>51</v>
      </c>
      <c r="AS155" s="11" t="s">
        <v>51</v>
      </c>
      <c r="AT155" s="11" t="s">
        <v>51</v>
      </c>
      <c r="AU155" s="11" t="s">
        <v>51</v>
      </c>
      <c r="AV155" s="11" t="s">
        <v>51</v>
      </c>
      <c r="AW155" s="11" t="s">
        <v>158</v>
      </c>
    </row>
    <row r="156" spans="1:49">
      <c r="A156" s="11" t="s">
        <v>207</v>
      </c>
      <c r="B156" s="11">
        <v>0.015155</v>
      </c>
      <c r="C156" s="11">
        <v>0.796923333333333</v>
      </c>
      <c r="D156" s="11">
        <v>2.11779807121043</v>
      </c>
      <c r="E156" s="11">
        <v>0.01074</v>
      </c>
      <c r="F156" s="11">
        <v>0.615558852459016</v>
      </c>
      <c r="G156" s="11">
        <v>1.36048340653007</v>
      </c>
      <c r="H156" s="11">
        <v>0.02499</v>
      </c>
      <c r="I156" s="11">
        <v>1.59501081967213</v>
      </c>
      <c r="J156" s="11">
        <v>4.27351105842191</v>
      </c>
      <c r="K156" s="11">
        <v>0.017045</v>
      </c>
      <c r="L156" s="11">
        <v>0.737029666666667</v>
      </c>
      <c r="M156" s="11">
        <v>2.10982202830923</v>
      </c>
      <c r="N156" s="11">
        <v>0.018525</v>
      </c>
      <c r="O156" s="11">
        <v>0.328786896551724</v>
      </c>
      <c r="P156" s="11">
        <v>0.884424446898039</v>
      </c>
      <c r="Q156" s="11">
        <v>0.020815</v>
      </c>
      <c r="R156" s="11">
        <v>0.497845689655172</v>
      </c>
      <c r="S156" s="11">
        <v>1.07639726360118</v>
      </c>
      <c r="T156" s="11">
        <v>0.00057</v>
      </c>
      <c r="U156" s="11">
        <v>0.489339365079365</v>
      </c>
      <c r="V156" s="11">
        <v>1.54095546163565</v>
      </c>
      <c r="W156" s="11">
        <v>0</v>
      </c>
      <c r="X156" s="11">
        <v>0.477389682539683</v>
      </c>
      <c r="Y156" s="11">
        <v>1.92349527727182</v>
      </c>
      <c r="Z156" s="11">
        <v>0.009045</v>
      </c>
      <c r="AA156" s="11">
        <v>1.06018564516129</v>
      </c>
      <c r="AB156" s="11">
        <v>3.5263744898318</v>
      </c>
      <c r="AC156" s="11">
        <v>0.02084</v>
      </c>
      <c r="AD156" s="11">
        <v>0.483199047619048</v>
      </c>
      <c r="AE156" s="11">
        <v>1.23490353160873</v>
      </c>
      <c r="AF156" s="11">
        <v>0.03</v>
      </c>
      <c r="AG156" s="11">
        <v>0.431088548387097</v>
      </c>
      <c r="AH156" s="11">
        <v>0.967482029693485</v>
      </c>
      <c r="AI156" s="11">
        <v>0.00538</v>
      </c>
      <c r="AJ156" s="11">
        <v>0.503479333333333</v>
      </c>
      <c r="AK156" s="11">
        <v>1.73667838435454</v>
      </c>
      <c r="AL156" s="11" t="s">
        <v>51</v>
      </c>
      <c r="AM156" s="11" t="s">
        <v>51</v>
      </c>
      <c r="AN156" s="11" t="s">
        <v>51</v>
      </c>
      <c r="AO156" s="11" t="s">
        <v>51</v>
      </c>
      <c r="AP156" s="11" t="s">
        <v>51</v>
      </c>
      <c r="AQ156" s="11" t="s">
        <v>51</v>
      </c>
      <c r="AR156" s="11" t="s">
        <v>51</v>
      </c>
      <c r="AS156" s="11" t="s">
        <v>51</v>
      </c>
      <c r="AT156" s="11" t="s">
        <v>51</v>
      </c>
      <c r="AU156" s="11" t="s">
        <v>51</v>
      </c>
      <c r="AV156" s="11" t="s">
        <v>51</v>
      </c>
      <c r="AW156" s="11" t="s">
        <v>158</v>
      </c>
    </row>
    <row r="157" spans="1:49">
      <c r="A157" s="11" t="s">
        <v>208</v>
      </c>
      <c r="B157" s="11">
        <v>0.001245</v>
      </c>
      <c r="C157" s="11">
        <v>0.318238833333333</v>
      </c>
      <c r="D157" s="11">
        <v>1.78069557434975</v>
      </c>
      <c r="E157" s="11">
        <v>0.00208</v>
      </c>
      <c r="F157" s="11">
        <v>0.100363278688525</v>
      </c>
      <c r="G157" s="11">
        <v>0.267615181617943</v>
      </c>
      <c r="H157" s="11">
        <v>0.00133</v>
      </c>
      <c r="I157" s="11">
        <v>0.162094098360656</v>
      </c>
      <c r="J157" s="11">
        <v>0.567182261377467</v>
      </c>
      <c r="K157" s="11">
        <v>0.00769</v>
      </c>
      <c r="L157" s="11">
        <v>0.218901333333333</v>
      </c>
      <c r="M157" s="11">
        <v>0.61961273303618</v>
      </c>
      <c r="N157" s="11">
        <v>0.0136</v>
      </c>
      <c r="O157" s="11">
        <v>0.170567586206897</v>
      </c>
      <c r="P157" s="11">
        <v>0.358501554790288</v>
      </c>
      <c r="Q157" s="11">
        <v>0.00473</v>
      </c>
      <c r="R157" s="11">
        <v>0.206177413793103</v>
      </c>
      <c r="S157" s="11">
        <v>0.602178098431051</v>
      </c>
      <c r="T157" s="11">
        <v>0.02223</v>
      </c>
      <c r="U157" s="11">
        <v>0.177295396825397</v>
      </c>
      <c r="V157" s="11">
        <v>0.356596959491793</v>
      </c>
      <c r="W157" s="11">
        <v>0.02252</v>
      </c>
      <c r="X157" s="11">
        <v>0.241110952380952</v>
      </c>
      <c r="Y157" s="11">
        <v>0.559117727267022</v>
      </c>
      <c r="Z157" s="11">
        <v>0.027575</v>
      </c>
      <c r="AA157" s="11">
        <v>0.202304193548387</v>
      </c>
      <c r="AB157" s="11">
        <v>0.541340784726549</v>
      </c>
      <c r="AC157" s="11">
        <v>0.01742</v>
      </c>
      <c r="AD157" s="11">
        <v>0.234963650793651</v>
      </c>
      <c r="AE157" s="11">
        <v>0.575408434716514</v>
      </c>
      <c r="AF157" s="11">
        <v>0.01769</v>
      </c>
      <c r="AG157" s="11">
        <v>0.0615062903225806</v>
      </c>
      <c r="AH157" s="11">
        <v>0.106301103833293</v>
      </c>
      <c r="AI157" s="11">
        <v>0.02755</v>
      </c>
      <c r="AJ157" s="11">
        <v>0.129687333333333</v>
      </c>
      <c r="AK157" s="11">
        <v>0.236020436014548</v>
      </c>
      <c r="AL157" s="11">
        <v>0.0390340020159789</v>
      </c>
      <c r="AM157" s="11">
        <v>0.0232498369217908</v>
      </c>
      <c r="AN157" s="11" t="s">
        <v>51</v>
      </c>
      <c r="AO157" s="11" t="s">
        <v>51</v>
      </c>
      <c r="AP157" s="11" t="s">
        <v>51</v>
      </c>
      <c r="AQ157" s="11" t="s">
        <v>51</v>
      </c>
      <c r="AR157" s="11" t="s">
        <v>51</v>
      </c>
      <c r="AS157" s="11" t="s">
        <v>51</v>
      </c>
      <c r="AT157" s="11" t="s">
        <v>51</v>
      </c>
      <c r="AU157" s="11">
        <v>0.0237972703290346</v>
      </c>
      <c r="AV157" s="11" t="s">
        <v>51</v>
      </c>
      <c r="AW157" s="11" t="s">
        <v>158</v>
      </c>
    </row>
    <row r="158" spans="1:49">
      <c r="A158" s="11" t="s">
        <v>209</v>
      </c>
      <c r="B158" s="11">
        <v>0.013135</v>
      </c>
      <c r="C158" s="11">
        <v>0.0604063333333333</v>
      </c>
      <c r="D158" s="11">
        <v>0.170131559154162</v>
      </c>
      <c r="E158" s="11">
        <v>0.00488</v>
      </c>
      <c r="F158" s="11">
        <v>0.050137868852459</v>
      </c>
      <c r="G158" s="11">
        <v>0.13576177585652</v>
      </c>
      <c r="H158" s="11">
        <v>0.00806</v>
      </c>
      <c r="I158" s="11">
        <v>0.0622</v>
      </c>
      <c r="J158" s="11">
        <v>0.252249695777815</v>
      </c>
      <c r="K158" s="11">
        <v>0.01194</v>
      </c>
      <c r="L158" s="11">
        <v>0.043316</v>
      </c>
      <c r="M158" s="11">
        <v>0.0703701968213673</v>
      </c>
      <c r="N158" s="11">
        <v>0.00554</v>
      </c>
      <c r="O158" s="11">
        <v>0.0733484482758621</v>
      </c>
      <c r="P158" s="11">
        <v>0.24693305757962</v>
      </c>
      <c r="Q158" s="11">
        <v>0.00724</v>
      </c>
      <c r="R158" s="11">
        <v>0.102008448275862</v>
      </c>
      <c r="S158" s="11">
        <v>0.267057834007107</v>
      </c>
      <c r="T158" s="11">
        <v>0.01363</v>
      </c>
      <c r="U158" s="11">
        <v>0.170362698412698</v>
      </c>
      <c r="V158" s="11">
        <v>0.698462809318195</v>
      </c>
      <c r="W158" s="11">
        <v>0.00325</v>
      </c>
      <c r="X158" s="11">
        <v>0.0310849206349206</v>
      </c>
      <c r="Y158" s="11">
        <v>0.0894059426269291</v>
      </c>
      <c r="Z158" s="11">
        <v>0.00506</v>
      </c>
      <c r="AA158" s="11">
        <v>0.0390064516129032</v>
      </c>
      <c r="AB158" s="11">
        <v>0.0897603036159934</v>
      </c>
      <c r="AC158" s="11">
        <v>0.0031</v>
      </c>
      <c r="AD158" s="11">
        <v>0.0311031746031746</v>
      </c>
      <c r="AE158" s="11">
        <v>0.0639883776197249</v>
      </c>
      <c r="AF158" s="11">
        <v>0.002855</v>
      </c>
      <c r="AG158" s="11">
        <v>0.0691790322580645</v>
      </c>
      <c r="AH158" s="11">
        <v>0.227915202074704</v>
      </c>
      <c r="AI158" s="11">
        <v>0.003685</v>
      </c>
      <c r="AJ158" s="11">
        <v>0.1010405</v>
      </c>
      <c r="AK158" s="11">
        <v>0.522423417631308</v>
      </c>
      <c r="AL158" s="11" t="s">
        <v>51</v>
      </c>
      <c r="AM158" s="11" t="s">
        <v>51</v>
      </c>
      <c r="AN158" s="11" t="s">
        <v>51</v>
      </c>
      <c r="AO158" s="11">
        <v>0.0371690664764621</v>
      </c>
      <c r="AP158" s="11" t="s">
        <v>51</v>
      </c>
      <c r="AQ158" s="11" t="s">
        <v>51</v>
      </c>
      <c r="AR158" s="11">
        <v>0.03019558246254</v>
      </c>
      <c r="AS158" s="11">
        <v>0.0188381029912923</v>
      </c>
      <c r="AT158" s="11" t="s">
        <v>51</v>
      </c>
      <c r="AU158" s="11">
        <v>0.0213144070056284</v>
      </c>
      <c r="AV158" s="11">
        <v>0.018949014128212</v>
      </c>
      <c r="AW158" s="11" t="s">
        <v>158</v>
      </c>
    </row>
    <row r="159" spans="1:49">
      <c r="A159" s="11" t="s">
        <v>210</v>
      </c>
      <c r="B159" s="11">
        <v>0</v>
      </c>
      <c r="C159" s="11">
        <v>0.0528463333333333</v>
      </c>
      <c r="D159" s="11">
        <v>0.12594987200277</v>
      </c>
      <c r="E159" s="11">
        <v>0.00074</v>
      </c>
      <c r="F159" s="11">
        <v>0.137126393442623</v>
      </c>
      <c r="G159" s="11">
        <v>0.319294605012533</v>
      </c>
      <c r="H159" s="11">
        <v>0</v>
      </c>
      <c r="I159" s="11">
        <v>0.109382131147541</v>
      </c>
      <c r="J159" s="11">
        <v>0.238975290592387</v>
      </c>
      <c r="K159" s="11">
        <v>0.006115</v>
      </c>
      <c r="L159" s="11">
        <v>0.156114666666667</v>
      </c>
      <c r="M159" s="11">
        <v>0.30859572983011</v>
      </c>
      <c r="N159" s="11">
        <v>0.003235</v>
      </c>
      <c r="O159" s="11">
        <v>0.0867679310344828</v>
      </c>
      <c r="P159" s="11">
        <v>0.15178425491881</v>
      </c>
      <c r="Q159" s="11">
        <v>0.000515</v>
      </c>
      <c r="R159" s="11">
        <v>0.0947534482758621</v>
      </c>
      <c r="S159" s="11">
        <v>0.165984383376096</v>
      </c>
      <c r="T159" s="11">
        <v>0</v>
      </c>
      <c r="U159" s="11">
        <v>0.0799484126984127</v>
      </c>
      <c r="V159" s="11">
        <v>0.159177568530388</v>
      </c>
      <c r="W159" s="11">
        <v>0.01284</v>
      </c>
      <c r="X159" s="11">
        <v>0.131635714285714</v>
      </c>
      <c r="Y159" s="11">
        <v>0.275805929400778</v>
      </c>
      <c r="Z159" s="11">
        <v>0.025275</v>
      </c>
      <c r="AA159" s="11">
        <v>0.107400161290323</v>
      </c>
      <c r="AB159" s="11">
        <v>0.190543110207414</v>
      </c>
      <c r="AC159" s="11">
        <v>0.04328</v>
      </c>
      <c r="AD159" s="11">
        <v>0.150438095238095</v>
      </c>
      <c r="AE159" s="11">
        <v>0.243228142192424</v>
      </c>
      <c r="AF159" s="11">
        <v>0.01252</v>
      </c>
      <c r="AG159" s="11">
        <v>0.120920322580645</v>
      </c>
      <c r="AH159" s="11">
        <v>0.222930012048682</v>
      </c>
      <c r="AI159" s="11">
        <v>0.00332</v>
      </c>
      <c r="AJ159" s="11">
        <v>0.100576333333333</v>
      </c>
      <c r="AK159" s="11">
        <v>0.224005058909026</v>
      </c>
      <c r="AL159" s="11" t="s">
        <v>51</v>
      </c>
      <c r="AM159" s="11" t="s">
        <v>51</v>
      </c>
      <c r="AN159" s="11" t="s">
        <v>51</v>
      </c>
      <c r="AO159" s="11" t="s">
        <v>51</v>
      </c>
      <c r="AP159" s="11" t="s">
        <v>51</v>
      </c>
      <c r="AQ159" s="11" t="s">
        <v>51</v>
      </c>
      <c r="AR159" s="11">
        <v>0.046504242464804</v>
      </c>
      <c r="AS159" s="11" t="s">
        <v>51</v>
      </c>
      <c r="AT159" s="11">
        <v>0.0248726271519312</v>
      </c>
      <c r="AU159" s="11" t="s">
        <v>51</v>
      </c>
      <c r="AV159" s="11" t="s">
        <v>51</v>
      </c>
      <c r="AW159" s="11" t="s">
        <v>158</v>
      </c>
    </row>
    <row r="160" spans="1:49">
      <c r="A160" s="11" t="s">
        <v>211</v>
      </c>
      <c r="B160" s="11">
        <v>0.00378</v>
      </c>
      <c r="C160" s="11">
        <v>2.82417716666667</v>
      </c>
      <c r="D160" s="11">
        <v>6.28504673359109</v>
      </c>
      <c r="E160" s="11">
        <v>0.00642</v>
      </c>
      <c r="F160" s="11">
        <v>2.36926229508197</v>
      </c>
      <c r="G160" s="11">
        <v>5.39416769985213</v>
      </c>
      <c r="H160" s="11">
        <v>0.00746</v>
      </c>
      <c r="I160" s="11">
        <v>3.05589245901639</v>
      </c>
      <c r="J160" s="11">
        <v>5.93988353616681</v>
      </c>
      <c r="K160" s="11">
        <v>0</v>
      </c>
      <c r="L160" s="11">
        <v>3.679356</v>
      </c>
      <c r="M160" s="11">
        <v>7.5989846691286</v>
      </c>
      <c r="N160" s="11">
        <v>0.010145</v>
      </c>
      <c r="O160" s="11">
        <v>3.72160327586207</v>
      </c>
      <c r="P160" s="11">
        <v>6.13930186527334</v>
      </c>
      <c r="Q160" s="11">
        <v>0</v>
      </c>
      <c r="R160" s="11">
        <v>2.92866706896552</v>
      </c>
      <c r="S160" s="11">
        <v>5.25748372067021</v>
      </c>
      <c r="T160" s="11">
        <v>0</v>
      </c>
      <c r="U160" s="11">
        <v>2.10165555555556</v>
      </c>
      <c r="V160" s="11">
        <v>4.25848341237884</v>
      </c>
      <c r="W160" s="11">
        <v>0.00756</v>
      </c>
      <c r="X160" s="11">
        <v>1.99187396825397</v>
      </c>
      <c r="Y160" s="11">
        <v>4.65048062346857</v>
      </c>
      <c r="Z160" s="11">
        <v>0.036675</v>
      </c>
      <c r="AA160" s="11">
        <v>1.9938885483871</v>
      </c>
      <c r="AB160" s="11">
        <v>4.2420693284767</v>
      </c>
      <c r="AC160" s="11">
        <v>0.048</v>
      </c>
      <c r="AD160" s="11">
        <v>3.34149952380952</v>
      </c>
      <c r="AE160" s="11">
        <v>7.50527309658294</v>
      </c>
      <c r="AF160" s="11">
        <v>0.35073</v>
      </c>
      <c r="AG160" s="11">
        <v>2.82017258064516</v>
      </c>
      <c r="AH160" s="11">
        <v>6.59151501885392</v>
      </c>
      <c r="AI160" s="11">
        <v>0.06874</v>
      </c>
      <c r="AJ160" s="11">
        <v>3.080948</v>
      </c>
      <c r="AK160" s="11">
        <v>6.57323549451681</v>
      </c>
      <c r="AL160" s="11" t="s">
        <v>51</v>
      </c>
      <c r="AM160" s="11" t="s">
        <v>51</v>
      </c>
      <c r="AN160" s="11" t="s">
        <v>51</v>
      </c>
      <c r="AO160" s="11" t="s">
        <v>51</v>
      </c>
      <c r="AP160" s="11" t="s">
        <v>51</v>
      </c>
      <c r="AQ160" s="11" t="s">
        <v>51</v>
      </c>
      <c r="AR160" s="11" t="s">
        <v>51</v>
      </c>
      <c r="AS160" s="11" t="s">
        <v>51</v>
      </c>
      <c r="AT160" s="11">
        <v>0.0394363456508648</v>
      </c>
      <c r="AU160" s="11" t="s">
        <v>51</v>
      </c>
      <c r="AV160" s="11" t="s">
        <v>51</v>
      </c>
      <c r="AW160" s="11" t="s">
        <v>158</v>
      </c>
    </row>
    <row r="161" spans="1:49">
      <c r="A161" s="11" t="s">
        <v>212</v>
      </c>
      <c r="B161" s="11">
        <v>0.00671</v>
      </c>
      <c r="C161" s="11">
        <v>0.0154608333333333</v>
      </c>
      <c r="D161" s="11">
        <v>0.0265684212509581</v>
      </c>
      <c r="E161" s="11">
        <v>0.0057</v>
      </c>
      <c r="F161" s="11">
        <v>0.0143873770491803</v>
      </c>
      <c r="G161" s="11">
        <v>0.0252003229411608</v>
      </c>
      <c r="H161" s="11">
        <v>0.00706</v>
      </c>
      <c r="I161" s="11">
        <v>0.0213872131147541</v>
      </c>
      <c r="J161" s="11">
        <v>0.0474435604738637</v>
      </c>
      <c r="K161" s="11">
        <v>0.00547</v>
      </c>
      <c r="L161" s="11">
        <v>0.0120868333333333</v>
      </c>
      <c r="M161" s="11">
        <v>0.0184366304038921</v>
      </c>
      <c r="N161" s="11">
        <v>0.00456</v>
      </c>
      <c r="O161" s="11">
        <v>0.00868603448275862</v>
      </c>
      <c r="P161" s="11">
        <v>0.0120800222115015</v>
      </c>
      <c r="Q161" s="11">
        <v>0.003355</v>
      </c>
      <c r="R161" s="11">
        <v>0.0199541379310345</v>
      </c>
      <c r="S161" s="11">
        <v>0.0549984806180719</v>
      </c>
      <c r="T161" s="11">
        <v>0.00674</v>
      </c>
      <c r="U161" s="11">
        <v>0.0254198412698413</v>
      </c>
      <c r="V161" s="11">
        <v>0.0526496532627146</v>
      </c>
      <c r="W161" s="11">
        <v>0.00508</v>
      </c>
      <c r="X161" s="11">
        <v>0.0184349206349206</v>
      </c>
      <c r="Y161" s="11">
        <v>0.0314856713890014</v>
      </c>
      <c r="Z161" s="11">
        <v>0.005715</v>
      </c>
      <c r="AA161" s="11">
        <v>0.0214761290322581</v>
      </c>
      <c r="AB161" s="11">
        <v>0.0403387909291097</v>
      </c>
      <c r="AC161" s="11">
        <v>0.00268</v>
      </c>
      <c r="AD161" s="11">
        <v>0.0111455555555556</v>
      </c>
      <c r="AE161" s="11">
        <v>0.0182892054165025</v>
      </c>
      <c r="AF161" s="11">
        <v>0.00799</v>
      </c>
      <c r="AG161" s="11">
        <v>0.0159596774193548</v>
      </c>
      <c r="AH161" s="11">
        <v>0.0193871944357856</v>
      </c>
      <c r="AI161" s="11">
        <v>0.008475</v>
      </c>
      <c r="AJ161" s="11">
        <v>0.0165381666666667</v>
      </c>
      <c r="AK161" s="11">
        <v>0.0225174870268787</v>
      </c>
      <c r="AL161" s="11" t="s">
        <v>51</v>
      </c>
      <c r="AM161" s="11" t="s">
        <v>51</v>
      </c>
      <c r="AN161" s="11" t="s">
        <v>51</v>
      </c>
      <c r="AO161" s="11" t="s">
        <v>51</v>
      </c>
      <c r="AP161" s="11" t="s">
        <v>51</v>
      </c>
      <c r="AQ161" s="11" t="s">
        <v>51</v>
      </c>
      <c r="AR161" s="11" t="s">
        <v>51</v>
      </c>
      <c r="AS161" s="11" t="s">
        <v>51</v>
      </c>
      <c r="AT161" s="11">
        <v>0.0285441250133017</v>
      </c>
      <c r="AU161" s="11" t="s">
        <v>51</v>
      </c>
      <c r="AV161" s="11" t="s">
        <v>51</v>
      </c>
      <c r="AW161" s="11" t="s">
        <v>158</v>
      </c>
    </row>
    <row r="162" spans="1:49">
      <c r="A162" s="11" t="s">
        <v>213</v>
      </c>
      <c r="B162" s="11">
        <v>0.00288</v>
      </c>
      <c r="C162" s="11">
        <v>0.4262385</v>
      </c>
      <c r="D162" s="11">
        <v>2.38242880699069</v>
      </c>
      <c r="E162" s="13">
        <v>0.0004</v>
      </c>
      <c r="F162" s="11">
        <v>0.323625901639344</v>
      </c>
      <c r="G162" s="11">
        <v>1.03618700846803</v>
      </c>
      <c r="H162" s="11">
        <v>0.00045</v>
      </c>
      <c r="I162" s="11">
        <v>0.261958852459016</v>
      </c>
      <c r="J162" s="11">
        <v>0.801404781626402</v>
      </c>
      <c r="K162" s="11">
        <v>0.03624</v>
      </c>
      <c r="L162" s="11">
        <v>0.3394525</v>
      </c>
      <c r="M162" s="11">
        <v>1.03349191487596</v>
      </c>
      <c r="N162" s="11">
        <v>0.00916</v>
      </c>
      <c r="O162" s="11">
        <v>0.184515</v>
      </c>
      <c r="P162" s="11">
        <v>0.43466618795145</v>
      </c>
      <c r="Q162" s="11">
        <v>0.0053</v>
      </c>
      <c r="R162" s="11">
        <v>0.205614137931034</v>
      </c>
      <c r="S162" s="11">
        <v>0.868976359055074</v>
      </c>
      <c r="T162" s="11">
        <v>0</v>
      </c>
      <c r="U162" s="11">
        <v>0.269493333333333</v>
      </c>
      <c r="V162" s="11">
        <v>0.790132270021312</v>
      </c>
      <c r="W162" s="11">
        <v>0.00386</v>
      </c>
      <c r="X162" s="11">
        <v>0.197787619047619</v>
      </c>
      <c r="Y162" s="11">
        <v>0.525662382559175</v>
      </c>
      <c r="Z162" s="11">
        <v>0.01131</v>
      </c>
      <c r="AA162" s="11">
        <v>0.100849838709677</v>
      </c>
      <c r="AB162" s="11">
        <v>0.197810198393556</v>
      </c>
      <c r="AC162" s="11">
        <v>0.04301</v>
      </c>
      <c r="AD162" s="11">
        <v>0.130573492063492</v>
      </c>
      <c r="AE162" s="11">
        <v>0.215034304923797</v>
      </c>
      <c r="AF162" s="11">
        <v>0.01479</v>
      </c>
      <c r="AG162" s="11">
        <v>0.107859677419355</v>
      </c>
      <c r="AH162" s="11">
        <v>0.271816561528553</v>
      </c>
      <c r="AI162" s="11">
        <v>0.00514</v>
      </c>
      <c r="AJ162" s="11">
        <v>0.172205333333333</v>
      </c>
      <c r="AK162" s="11">
        <v>0.623264282618555</v>
      </c>
      <c r="AL162" s="11" t="s">
        <v>51</v>
      </c>
      <c r="AM162" s="11" t="s">
        <v>51</v>
      </c>
      <c r="AN162" s="11" t="s">
        <v>51</v>
      </c>
      <c r="AO162" s="11" t="s">
        <v>51</v>
      </c>
      <c r="AP162" s="11" t="s">
        <v>51</v>
      </c>
      <c r="AQ162" s="11" t="s">
        <v>51</v>
      </c>
      <c r="AR162" s="11" t="s">
        <v>51</v>
      </c>
      <c r="AS162" s="11" t="s">
        <v>51</v>
      </c>
      <c r="AT162" s="11" t="s">
        <v>51</v>
      </c>
      <c r="AU162" s="11" t="s">
        <v>51</v>
      </c>
      <c r="AV162" s="11" t="s">
        <v>51</v>
      </c>
      <c r="AW162" s="11" t="s">
        <v>158</v>
      </c>
    </row>
    <row r="163" spans="1:49">
      <c r="A163" s="11" t="s">
        <v>214</v>
      </c>
      <c r="B163" s="11">
        <v>0.0029</v>
      </c>
      <c r="C163" s="11">
        <v>0.0608103333333333</v>
      </c>
      <c r="D163" s="11">
        <v>0.102690752920992</v>
      </c>
      <c r="E163" s="11">
        <v>0.00236</v>
      </c>
      <c r="F163" s="11">
        <v>0.0513285245901639</v>
      </c>
      <c r="G163" s="11">
        <v>0.117064678017981</v>
      </c>
      <c r="H163" s="11">
        <v>0.00488</v>
      </c>
      <c r="I163" s="11">
        <v>0.0629724590163935</v>
      </c>
      <c r="J163" s="11">
        <v>0.137108689824967</v>
      </c>
      <c r="K163" s="11">
        <v>0.024845</v>
      </c>
      <c r="L163" s="11">
        <v>0.118887</v>
      </c>
      <c r="M163" s="11">
        <v>0.200802849929975</v>
      </c>
      <c r="N163" s="11">
        <v>0.00257</v>
      </c>
      <c r="O163" s="11">
        <v>0.0760872413793103</v>
      </c>
      <c r="P163" s="11">
        <v>0.189234863519395</v>
      </c>
      <c r="Q163" s="11">
        <v>0.003155</v>
      </c>
      <c r="R163" s="11">
        <v>0.0660284482758621</v>
      </c>
      <c r="S163" s="11">
        <v>0.116369538046987</v>
      </c>
      <c r="T163" s="11">
        <v>0.00018</v>
      </c>
      <c r="U163" s="11">
        <v>0.0518160317460317</v>
      </c>
      <c r="V163" s="11">
        <v>0.133856736856017</v>
      </c>
      <c r="W163" s="11">
        <v>0.01532</v>
      </c>
      <c r="X163" s="11">
        <v>0.080521746031746</v>
      </c>
      <c r="Y163" s="11">
        <v>0.174472548700728</v>
      </c>
      <c r="Z163" s="11">
        <v>0.01433</v>
      </c>
      <c r="AA163" s="11">
        <v>0.0771193548387097</v>
      </c>
      <c r="AB163" s="11">
        <v>0.131328390646276</v>
      </c>
      <c r="AC163" s="11">
        <v>0.01324</v>
      </c>
      <c r="AD163" s="11">
        <v>0.0974061904761905</v>
      </c>
      <c r="AE163" s="11">
        <v>0.171053017440722</v>
      </c>
      <c r="AF163" s="11">
        <v>0.01083</v>
      </c>
      <c r="AG163" s="11">
        <v>0.0723662903225806</v>
      </c>
      <c r="AH163" s="11">
        <v>0.122913147027656</v>
      </c>
      <c r="AI163" s="11">
        <v>0.007075</v>
      </c>
      <c r="AJ163" s="11">
        <v>0.0845178333333333</v>
      </c>
      <c r="AK163" s="11">
        <v>0.247444553337878</v>
      </c>
      <c r="AL163" s="11" t="s">
        <v>51</v>
      </c>
      <c r="AM163" s="11" t="s">
        <v>51</v>
      </c>
      <c r="AN163" s="11" t="s">
        <v>51</v>
      </c>
      <c r="AO163" s="11" t="s">
        <v>51</v>
      </c>
      <c r="AP163" s="11" t="s">
        <v>51</v>
      </c>
      <c r="AQ163" s="11" t="s">
        <v>51</v>
      </c>
      <c r="AR163" s="11">
        <v>0.03019558246254</v>
      </c>
      <c r="AS163" s="11" t="s">
        <v>51</v>
      </c>
      <c r="AT163" s="11">
        <v>0.0198054240364512</v>
      </c>
      <c r="AU163" s="11">
        <v>0.0484303620323143</v>
      </c>
      <c r="AV163" s="11" t="s">
        <v>51</v>
      </c>
      <c r="AW163" s="11" t="s">
        <v>158</v>
      </c>
    </row>
    <row r="164" spans="1:49">
      <c r="A164" s="11" t="s">
        <v>215</v>
      </c>
      <c r="B164" s="11">
        <v>0.002185</v>
      </c>
      <c r="C164" s="11">
        <v>0.0328435</v>
      </c>
      <c r="D164" s="11">
        <v>0.100816744604392</v>
      </c>
      <c r="E164" s="11">
        <v>0.00245</v>
      </c>
      <c r="F164" s="11">
        <v>0.0338695081967213</v>
      </c>
      <c r="G164" s="11">
        <v>0.0809552325553292</v>
      </c>
      <c r="H164" s="11">
        <v>0.00265</v>
      </c>
      <c r="I164" s="11">
        <v>0.0271050819672131</v>
      </c>
      <c r="J164" s="11">
        <v>0.0676287889788304</v>
      </c>
      <c r="K164" s="11">
        <v>0.00565</v>
      </c>
      <c r="L164" s="11">
        <v>0.050465</v>
      </c>
      <c r="M164" s="11">
        <v>0.116865757022349</v>
      </c>
      <c r="N164" s="11">
        <v>0.00367</v>
      </c>
      <c r="O164" s="11">
        <v>0.0484156896551724</v>
      </c>
      <c r="P164" s="11">
        <v>0.0883441251357851</v>
      </c>
      <c r="Q164" s="11">
        <v>0.01555</v>
      </c>
      <c r="R164" s="11">
        <v>0.0562839655172414</v>
      </c>
      <c r="S164" s="11">
        <v>0.106015957453942</v>
      </c>
      <c r="T164" s="11">
        <v>0.00152</v>
      </c>
      <c r="U164" s="11">
        <v>0.0369765079365079</v>
      </c>
      <c r="V164" s="11">
        <v>0.0998703433515535</v>
      </c>
      <c r="W164" s="11">
        <v>0.00485</v>
      </c>
      <c r="X164" s="11">
        <v>0.0277006349206349</v>
      </c>
      <c r="Y164" s="11">
        <v>0.0657630470772203</v>
      </c>
      <c r="Z164" s="11">
        <v>0.004595</v>
      </c>
      <c r="AA164" s="11">
        <v>0.0259195161290323</v>
      </c>
      <c r="AB164" s="11">
        <v>0.0495588266253686</v>
      </c>
      <c r="AC164" s="11">
        <v>0.00979</v>
      </c>
      <c r="AD164" s="11">
        <v>0.0795752380952381</v>
      </c>
      <c r="AE164" s="11">
        <v>0.36273220789544</v>
      </c>
      <c r="AF164" s="11">
        <v>0.007935</v>
      </c>
      <c r="AG164" s="11">
        <v>0.0236324193548387</v>
      </c>
      <c r="AH164" s="11">
        <v>0.0412176106992592</v>
      </c>
      <c r="AI164" s="11">
        <v>0.014275</v>
      </c>
      <c r="AJ164" s="11">
        <v>0.0639621666666667</v>
      </c>
      <c r="AK164" s="11">
        <v>0.135346852437423</v>
      </c>
      <c r="AL164" s="11" t="s">
        <v>51</v>
      </c>
      <c r="AM164" s="11" t="s">
        <v>51</v>
      </c>
      <c r="AN164" s="11" t="s">
        <v>51</v>
      </c>
      <c r="AO164" s="11" t="s">
        <v>51</v>
      </c>
      <c r="AP164" s="11" t="s">
        <v>51</v>
      </c>
      <c r="AQ164" s="11" t="s">
        <v>51</v>
      </c>
      <c r="AR164" s="11" t="s">
        <v>51</v>
      </c>
      <c r="AS164" s="11" t="s">
        <v>51</v>
      </c>
      <c r="AT164" s="11" t="s">
        <v>51</v>
      </c>
      <c r="AU164" s="11" t="s">
        <v>51</v>
      </c>
      <c r="AV164" s="11" t="s">
        <v>51</v>
      </c>
      <c r="AW164" s="11" t="s">
        <v>158</v>
      </c>
    </row>
    <row r="165" spans="1:49">
      <c r="A165" s="11" t="s">
        <v>216</v>
      </c>
      <c r="B165" s="11">
        <v>0.00483</v>
      </c>
      <c r="C165" s="11">
        <v>0.008446</v>
      </c>
      <c r="D165" s="11">
        <v>0.0128193141094712</v>
      </c>
      <c r="E165" s="11">
        <v>0.00269</v>
      </c>
      <c r="F165" s="11">
        <v>0.00922098360655738</v>
      </c>
      <c r="G165" s="11">
        <v>0.0204751302563963</v>
      </c>
      <c r="H165" s="11">
        <v>0.00281</v>
      </c>
      <c r="I165" s="11">
        <v>0.00874524590163934</v>
      </c>
      <c r="J165" s="11">
        <v>0.0153916983692029</v>
      </c>
      <c r="K165" s="11">
        <v>0.00401</v>
      </c>
      <c r="L165" s="11">
        <v>0.009985</v>
      </c>
      <c r="M165" s="11">
        <v>0.0143716700490931</v>
      </c>
      <c r="N165" s="11">
        <v>0.002195</v>
      </c>
      <c r="O165" s="11">
        <v>0.00671827586206897</v>
      </c>
      <c r="P165" s="11">
        <v>0.012781760461062</v>
      </c>
      <c r="Q165" s="11">
        <v>0.00309</v>
      </c>
      <c r="R165" s="11">
        <v>0.0100096551724138</v>
      </c>
      <c r="S165" s="11">
        <v>0.0266224067983843</v>
      </c>
      <c r="T165" s="11">
        <v>0.00295</v>
      </c>
      <c r="U165" s="11">
        <v>0.00923222222222222</v>
      </c>
      <c r="V165" s="11">
        <v>0.0168529477123434</v>
      </c>
      <c r="W165" s="11">
        <v>0.0061</v>
      </c>
      <c r="X165" s="11">
        <v>0.0178990476190476</v>
      </c>
      <c r="Y165" s="11">
        <v>0.0639185115726187</v>
      </c>
      <c r="Z165" s="11">
        <v>0.00639</v>
      </c>
      <c r="AA165" s="11">
        <v>0.021568064516129</v>
      </c>
      <c r="AB165" s="11">
        <v>0.0583869144849917</v>
      </c>
      <c r="AC165" s="11">
        <v>0.00631</v>
      </c>
      <c r="AD165" s="11">
        <v>0.0227526984126984</v>
      </c>
      <c r="AE165" s="11">
        <v>0.0543435329329386</v>
      </c>
      <c r="AF165" s="11">
        <v>0.008625</v>
      </c>
      <c r="AG165" s="11">
        <v>0.0215467741935484</v>
      </c>
      <c r="AH165" s="11">
        <v>0.0431236370760803</v>
      </c>
      <c r="AI165" s="11">
        <v>0.01073</v>
      </c>
      <c r="AJ165" s="11">
        <v>0.018398</v>
      </c>
      <c r="AK165" s="11">
        <v>0.0267866964071119</v>
      </c>
      <c r="AL165" s="11" t="s">
        <v>51</v>
      </c>
      <c r="AM165" s="11" t="s">
        <v>51</v>
      </c>
      <c r="AN165" s="11" t="s">
        <v>51</v>
      </c>
      <c r="AO165" s="11" t="s">
        <v>51</v>
      </c>
      <c r="AP165" s="11">
        <v>0.0009617475904206</v>
      </c>
      <c r="AQ165" s="11">
        <v>0.00475096105179103</v>
      </c>
      <c r="AR165" s="11" t="s">
        <v>51</v>
      </c>
      <c r="AS165" s="11">
        <v>0.0459786787628261</v>
      </c>
      <c r="AT165" s="11">
        <v>0.0394363456508648</v>
      </c>
      <c r="AU165" s="11">
        <v>0.00999780758650458</v>
      </c>
      <c r="AV165" s="11">
        <v>0.00643246262743336</v>
      </c>
      <c r="AW165" s="11" t="s">
        <v>158</v>
      </c>
    </row>
    <row r="166" spans="1:49">
      <c r="A166" s="11" t="s">
        <v>217</v>
      </c>
      <c r="B166" s="11">
        <v>0</v>
      </c>
      <c r="C166" s="11">
        <v>0.410286833333333</v>
      </c>
      <c r="D166" s="11">
        <v>1.57456368304289</v>
      </c>
      <c r="E166" s="11">
        <v>0.00618</v>
      </c>
      <c r="F166" s="11">
        <v>0.16085737704918</v>
      </c>
      <c r="G166" s="11">
        <v>0.56033667837263</v>
      </c>
      <c r="H166" s="11">
        <v>0.00761</v>
      </c>
      <c r="I166" s="11">
        <v>0.46374262295082</v>
      </c>
      <c r="J166" s="11">
        <v>1.6935571189953</v>
      </c>
      <c r="K166" s="11">
        <v>0.00328</v>
      </c>
      <c r="L166" s="11">
        <v>0.263143</v>
      </c>
      <c r="M166" s="11">
        <v>0.940364393302324</v>
      </c>
      <c r="N166" s="11">
        <v>0.00158</v>
      </c>
      <c r="O166" s="11">
        <v>0.152382068965517</v>
      </c>
      <c r="P166" s="11">
        <v>0.625397317255784</v>
      </c>
      <c r="Q166" s="11">
        <v>0.00049</v>
      </c>
      <c r="R166" s="11">
        <v>0.286289310344828</v>
      </c>
      <c r="S166" s="11">
        <v>0.78576899284638</v>
      </c>
      <c r="T166" s="11">
        <v>0.01077</v>
      </c>
      <c r="U166" s="11">
        <v>0.206450952380952</v>
      </c>
      <c r="V166" s="11">
        <v>0.550059831853257</v>
      </c>
      <c r="W166" s="11">
        <v>0.00725</v>
      </c>
      <c r="X166" s="11">
        <v>0.126277936507937</v>
      </c>
      <c r="Y166" s="11">
        <v>0.254977534463641</v>
      </c>
      <c r="Z166" s="11">
        <v>0.010495</v>
      </c>
      <c r="AA166" s="11">
        <v>0.291349193548387</v>
      </c>
      <c r="AB166" s="11">
        <v>1.10747815086807</v>
      </c>
      <c r="AC166" s="11">
        <v>0.00574</v>
      </c>
      <c r="AD166" s="11">
        <v>0.0729547619047619</v>
      </c>
      <c r="AE166" s="11">
        <v>0.167627330109201</v>
      </c>
      <c r="AF166" s="11">
        <v>0.00692</v>
      </c>
      <c r="AG166" s="11">
        <v>0.161607258064516</v>
      </c>
      <c r="AH166" s="11">
        <v>0.461038767518149</v>
      </c>
      <c r="AI166" s="11">
        <v>0</v>
      </c>
      <c r="AJ166" s="11">
        <v>0.3973835</v>
      </c>
      <c r="AK166" s="11">
        <v>1.52502588011474</v>
      </c>
      <c r="AL166" s="11" t="s">
        <v>51</v>
      </c>
      <c r="AM166" s="11" t="s">
        <v>51</v>
      </c>
      <c r="AN166" s="11" t="s">
        <v>51</v>
      </c>
      <c r="AO166" s="11" t="s">
        <v>51</v>
      </c>
      <c r="AP166" s="11" t="s">
        <v>51</v>
      </c>
      <c r="AQ166" s="11" t="s">
        <v>51</v>
      </c>
      <c r="AR166" s="11" t="s">
        <v>51</v>
      </c>
      <c r="AS166" s="11" t="s">
        <v>51</v>
      </c>
      <c r="AT166" s="11" t="s">
        <v>51</v>
      </c>
      <c r="AU166" s="11" t="s">
        <v>51</v>
      </c>
      <c r="AV166" s="11" t="s">
        <v>51</v>
      </c>
      <c r="AW166" s="11" t="s">
        <v>158</v>
      </c>
    </row>
    <row r="167" spans="1:49">
      <c r="A167" s="11" t="s">
        <v>218</v>
      </c>
      <c r="B167" s="11">
        <v>0</v>
      </c>
      <c r="C167" s="11">
        <v>0.314388333333333</v>
      </c>
      <c r="D167" s="11">
        <v>0.724230031221158</v>
      </c>
      <c r="E167" s="11">
        <v>0</v>
      </c>
      <c r="F167" s="11">
        <v>0.979657540983607</v>
      </c>
      <c r="G167" s="11">
        <v>2.76125747607719</v>
      </c>
      <c r="H167" s="11">
        <v>0.00218</v>
      </c>
      <c r="I167" s="11">
        <v>0.781788360655738</v>
      </c>
      <c r="J167" s="11">
        <v>1.99677779950531</v>
      </c>
      <c r="K167" s="11">
        <v>0.000885</v>
      </c>
      <c r="L167" s="11">
        <v>0.7901655</v>
      </c>
      <c r="M167" s="11">
        <v>2.5999874489413</v>
      </c>
      <c r="N167" s="11">
        <v>0</v>
      </c>
      <c r="O167" s="11">
        <v>0.668839482758621</v>
      </c>
      <c r="P167" s="11">
        <v>1.69046421160187</v>
      </c>
      <c r="Q167" s="11">
        <v>0.00102</v>
      </c>
      <c r="R167" s="11">
        <v>0.316982586206897</v>
      </c>
      <c r="S167" s="11">
        <v>0.743586513572482</v>
      </c>
      <c r="T167" s="11">
        <v>0</v>
      </c>
      <c r="U167" s="11">
        <v>0.580103174603175</v>
      </c>
      <c r="V167" s="11">
        <v>1.35037801186261</v>
      </c>
      <c r="W167" s="11">
        <v>0.02112</v>
      </c>
      <c r="X167" s="11">
        <v>0.728102222222222</v>
      </c>
      <c r="Y167" s="11">
        <v>1.5138435835705</v>
      </c>
      <c r="Z167" s="11">
        <v>0.04267</v>
      </c>
      <c r="AA167" s="11">
        <v>0.794498387096774</v>
      </c>
      <c r="AB167" s="11">
        <v>1.52800650997475</v>
      </c>
      <c r="AC167" s="11">
        <v>0.11915</v>
      </c>
      <c r="AD167" s="11">
        <v>0.799359365079365</v>
      </c>
      <c r="AE167" s="11">
        <v>2.48763262517954</v>
      </c>
      <c r="AF167" s="11">
        <v>0.070655</v>
      </c>
      <c r="AG167" s="11">
        <v>1.99448274193548</v>
      </c>
      <c r="AH167" s="11">
        <v>5.4883721612303</v>
      </c>
      <c r="AI167" s="11">
        <v>0.131005</v>
      </c>
      <c r="AJ167" s="11">
        <v>1.27516283333333</v>
      </c>
      <c r="AK167" s="11">
        <v>3.08186826091813</v>
      </c>
      <c r="AL167" s="11" t="s">
        <v>51</v>
      </c>
      <c r="AM167" s="11" t="s">
        <v>51</v>
      </c>
      <c r="AN167" s="11" t="s">
        <v>51</v>
      </c>
      <c r="AO167" s="11" t="s">
        <v>51</v>
      </c>
      <c r="AP167" s="11">
        <v>0.0495135565724721</v>
      </c>
      <c r="AQ167" s="11">
        <v>0.0440410316910852</v>
      </c>
      <c r="AR167" s="11" t="s">
        <v>51</v>
      </c>
      <c r="AS167" s="11" t="s">
        <v>51</v>
      </c>
      <c r="AT167" s="11" t="s">
        <v>51</v>
      </c>
      <c r="AU167" s="11" t="s">
        <v>51</v>
      </c>
      <c r="AV167" s="11">
        <v>0.0472196645014295</v>
      </c>
      <c r="AW167" s="11" t="s">
        <v>158</v>
      </c>
    </row>
    <row r="168" spans="1:49">
      <c r="A168" s="11" t="s">
        <v>219</v>
      </c>
      <c r="B168" s="11">
        <v>0.003515</v>
      </c>
      <c r="C168" s="11">
        <v>0.0237278333333333</v>
      </c>
      <c r="D168" s="11">
        <v>0.0564137062649497</v>
      </c>
      <c r="E168" s="11">
        <v>0.00284</v>
      </c>
      <c r="F168" s="11">
        <v>0.026575737704918</v>
      </c>
      <c r="G168" s="11">
        <v>0.0777776928915358</v>
      </c>
      <c r="H168" s="11">
        <v>0.00564</v>
      </c>
      <c r="I168" s="11">
        <v>0.027144262295082</v>
      </c>
      <c r="J168" s="11">
        <v>0.0777981043783419</v>
      </c>
      <c r="K168" s="11">
        <v>0.00302</v>
      </c>
      <c r="L168" s="11">
        <v>0.008899</v>
      </c>
      <c r="M168" s="11">
        <v>0.0139572413256965</v>
      </c>
      <c r="N168" s="11">
        <v>0.003215</v>
      </c>
      <c r="O168" s="11">
        <v>0.00865344827586207</v>
      </c>
      <c r="P168" s="11">
        <v>0.0165510191080435</v>
      </c>
      <c r="Q168" s="11">
        <v>0.002235</v>
      </c>
      <c r="R168" s="11">
        <v>0.0184910344827586</v>
      </c>
      <c r="S168" s="11">
        <v>0.0453008473523498</v>
      </c>
      <c r="T168" s="11">
        <v>0.00658</v>
      </c>
      <c r="U168" s="11">
        <v>0.0237784126984127</v>
      </c>
      <c r="V168" s="11">
        <v>0.0520277365297355</v>
      </c>
      <c r="W168" s="11">
        <v>0.00393</v>
      </c>
      <c r="X168" s="11">
        <v>0.0163687301587302</v>
      </c>
      <c r="Y168" s="11">
        <v>0.0338615148610347</v>
      </c>
      <c r="Z168" s="11">
        <v>0.003085</v>
      </c>
      <c r="AA168" s="11">
        <v>0.0142629032258065</v>
      </c>
      <c r="AB168" s="11">
        <v>0.0307635073565373</v>
      </c>
      <c r="AC168" s="11">
        <v>0.00191</v>
      </c>
      <c r="AD168" s="11">
        <v>0.0106128571428571</v>
      </c>
      <c r="AE168" s="11">
        <v>0.0209753774566038</v>
      </c>
      <c r="AF168" s="11">
        <v>0.003045</v>
      </c>
      <c r="AG168" s="11">
        <v>0.0163388709677419</v>
      </c>
      <c r="AH168" s="11">
        <v>0.0292835085970512</v>
      </c>
      <c r="AI168" s="11">
        <v>0.006155</v>
      </c>
      <c r="AJ168" s="11">
        <v>0.015791</v>
      </c>
      <c r="AK168" s="11">
        <v>0.0333215173368068</v>
      </c>
      <c r="AL168" s="11" t="s">
        <v>51</v>
      </c>
      <c r="AM168" s="11" t="s">
        <v>51</v>
      </c>
      <c r="AN168" s="11" t="s">
        <v>51</v>
      </c>
      <c r="AO168" s="11" t="s">
        <v>51</v>
      </c>
      <c r="AP168" s="11" t="s">
        <v>51</v>
      </c>
      <c r="AQ168" s="11" t="s">
        <v>51</v>
      </c>
      <c r="AR168" s="11">
        <v>0.046504242464804</v>
      </c>
      <c r="AS168" s="11" t="s">
        <v>51</v>
      </c>
      <c r="AT168" s="11">
        <v>0.0320808193485614</v>
      </c>
      <c r="AU168" s="11" t="s">
        <v>51</v>
      </c>
      <c r="AV168" s="11" t="s">
        <v>51</v>
      </c>
      <c r="AW168" s="11" t="s">
        <v>158</v>
      </c>
    </row>
    <row r="169" spans="1:49">
      <c r="A169" s="11" t="s">
        <v>220</v>
      </c>
      <c r="B169" s="11">
        <v>0.00147</v>
      </c>
      <c r="C169" s="11">
        <v>0.0493131666666667</v>
      </c>
      <c r="D169" s="11">
        <v>0.112356922116216</v>
      </c>
      <c r="E169" s="11">
        <v>0.00191</v>
      </c>
      <c r="F169" s="11">
        <v>0.0360444262295082</v>
      </c>
      <c r="G169" s="11">
        <v>0.0838481654644193</v>
      </c>
      <c r="H169" s="11">
        <v>0.00389</v>
      </c>
      <c r="I169" s="11">
        <v>0.0187386885245902</v>
      </c>
      <c r="J169" s="11">
        <v>0.0427973955000149</v>
      </c>
      <c r="K169" s="11">
        <v>0.00637</v>
      </c>
      <c r="L169" s="11">
        <v>0.0632615</v>
      </c>
      <c r="M169" s="11">
        <v>0.167080895314419</v>
      </c>
      <c r="N169" s="11">
        <v>0.0045</v>
      </c>
      <c r="O169" s="11">
        <v>0.0505034482758621</v>
      </c>
      <c r="P169" s="11">
        <v>0.158174529794212</v>
      </c>
      <c r="Q169" s="11">
        <v>0.00469</v>
      </c>
      <c r="R169" s="11">
        <v>0.0864910344827586</v>
      </c>
      <c r="S169" s="11">
        <v>0.291062930077978</v>
      </c>
      <c r="T169" s="11">
        <v>0.00271</v>
      </c>
      <c r="U169" s="11">
        <v>0.0378504761904762</v>
      </c>
      <c r="V169" s="11">
        <v>0.149006324929932</v>
      </c>
      <c r="W169" s="11">
        <v>0.00148</v>
      </c>
      <c r="X169" s="11">
        <v>0.0231479365079365</v>
      </c>
      <c r="Y169" s="11">
        <v>0.0763469281372597</v>
      </c>
      <c r="Z169" s="11">
        <v>0</v>
      </c>
      <c r="AA169" s="11">
        <v>0.0340382258064516</v>
      </c>
      <c r="AB169" s="11">
        <v>0.171571468638871</v>
      </c>
      <c r="AC169" s="11">
        <v>0.00033</v>
      </c>
      <c r="AD169" s="11">
        <v>0.020848253968254</v>
      </c>
      <c r="AE169" s="11">
        <v>0.0483923169901628</v>
      </c>
      <c r="AF169" s="11">
        <v>0.00165</v>
      </c>
      <c r="AG169" s="11">
        <v>0.0238304838709677</v>
      </c>
      <c r="AH169" s="11">
        <v>0.10343223230739</v>
      </c>
      <c r="AI169" s="13">
        <v>7.5e-5</v>
      </c>
      <c r="AJ169" s="11">
        <v>0.0288168333333333</v>
      </c>
      <c r="AK169" s="11">
        <v>0.101175047109447</v>
      </c>
      <c r="AL169" s="11" t="s">
        <v>51</v>
      </c>
      <c r="AM169" s="11" t="s">
        <v>51</v>
      </c>
      <c r="AN169" s="11" t="s">
        <v>51</v>
      </c>
      <c r="AO169" s="11" t="s">
        <v>51</v>
      </c>
      <c r="AP169" s="11" t="s">
        <v>51</v>
      </c>
      <c r="AQ169" s="11">
        <v>0.0479297936942777</v>
      </c>
      <c r="AR169" s="11" t="s">
        <v>51</v>
      </c>
      <c r="AS169" s="11" t="s">
        <v>51</v>
      </c>
      <c r="AT169" s="11" t="s">
        <v>51</v>
      </c>
      <c r="AU169" s="11" t="s">
        <v>51</v>
      </c>
      <c r="AV169" s="11" t="s">
        <v>51</v>
      </c>
      <c r="AW169" s="11" t="s">
        <v>158</v>
      </c>
    </row>
    <row r="170" spans="1:49">
      <c r="A170" s="11" t="s">
        <v>221</v>
      </c>
      <c r="B170" s="11">
        <v>0</v>
      </c>
      <c r="C170" s="11">
        <v>0.018235</v>
      </c>
      <c r="D170" s="11">
        <v>0.0506396993223462</v>
      </c>
      <c r="E170" s="11">
        <v>0</v>
      </c>
      <c r="F170" s="11">
        <v>0.0157229508196721</v>
      </c>
      <c r="G170" s="11">
        <v>0.0353718569083889</v>
      </c>
      <c r="H170" s="11">
        <v>0.00043</v>
      </c>
      <c r="I170" s="11">
        <v>0.0251514754098361</v>
      </c>
      <c r="J170" s="11">
        <v>0.0626247549519109</v>
      </c>
      <c r="K170" s="11">
        <v>0.00336</v>
      </c>
      <c r="L170" s="11">
        <v>0.0398016666666667</v>
      </c>
      <c r="M170" s="11">
        <v>0.0813051027891117</v>
      </c>
      <c r="N170" s="11">
        <v>0</v>
      </c>
      <c r="O170" s="11">
        <v>0.0264986206896552</v>
      </c>
      <c r="P170" s="11">
        <v>0.0620067784480271</v>
      </c>
      <c r="Q170" s="11">
        <v>0.000775</v>
      </c>
      <c r="R170" s="11">
        <v>0.0207689655172414</v>
      </c>
      <c r="S170" s="11">
        <v>0.0411154329538343</v>
      </c>
      <c r="T170" s="11">
        <v>0.00018</v>
      </c>
      <c r="U170" s="11">
        <v>0.0298560317460317</v>
      </c>
      <c r="V170" s="11">
        <v>0.0647878414902574</v>
      </c>
      <c r="W170" s="11">
        <v>0.00646</v>
      </c>
      <c r="X170" s="11">
        <v>0.050091746031746</v>
      </c>
      <c r="Y170" s="11">
        <v>0.107355418700323</v>
      </c>
      <c r="Z170" s="11">
        <v>0.007905</v>
      </c>
      <c r="AA170" s="11">
        <v>0.0409940322580645</v>
      </c>
      <c r="AB170" s="11">
        <v>0.0720558612184558</v>
      </c>
      <c r="AC170" s="11">
        <v>0.01158</v>
      </c>
      <c r="AD170" s="11">
        <v>0.073155873015873</v>
      </c>
      <c r="AE170" s="11">
        <v>0.1669183415059</v>
      </c>
      <c r="AF170" s="11">
        <v>0.00315</v>
      </c>
      <c r="AG170" s="11">
        <v>0.0446827419354839</v>
      </c>
      <c r="AH170" s="11">
        <v>0.109321613722012</v>
      </c>
      <c r="AI170" s="11">
        <v>0.006885</v>
      </c>
      <c r="AJ170" s="11">
        <v>0.0500225</v>
      </c>
      <c r="AK170" s="11">
        <v>0.108729824041139</v>
      </c>
      <c r="AL170" s="11" t="s">
        <v>51</v>
      </c>
      <c r="AM170" s="11">
        <v>0.0232498369217908</v>
      </c>
      <c r="AN170" s="11" t="s">
        <v>51</v>
      </c>
      <c r="AO170" s="11" t="s">
        <v>51</v>
      </c>
      <c r="AP170" s="11" t="s">
        <v>51</v>
      </c>
      <c r="AQ170" s="11" t="s">
        <v>51</v>
      </c>
      <c r="AR170" s="11" t="s">
        <v>51</v>
      </c>
      <c r="AS170" s="11" t="s">
        <v>51</v>
      </c>
      <c r="AT170" s="11" t="s">
        <v>51</v>
      </c>
      <c r="AU170" s="11" t="s">
        <v>51</v>
      </c>
      <c r="AV170" s="11" t="s">
        <v>51</v>
      </c>
      <c r="AW170" s="11" t="s">
        <v>158</v>
      </c>
    </row>
    <row r="171" spans="1:49">
      <c r="A171" s="11" t="s">
        <v>222</v>
      </c>
      <c r="B171" s="11">
        <v>0</v>
      </c>
      <c r="C171" s="11">
        <v>0.0422713333333333</v>
      </c>
      <c r="D171" s="11">
        <v>0.0997294006335868</v>
      </c>
      <c r="E171" s="11">
        <v>0.00297</v>
      </c>
      <c r="F171" s="11">
        <v>0.0281927868852459</v>
      </c>
      <c r="G171" s="11">
        <v>0.0663822682933514</v>
      </c>
      <c r="H171" s="11">
        <v>0</v>
      </c>
      <c r="I171" s="11">
        <v>0.0312791803278689</v>
      </c>
      <c r="J171" s="11">
        <v>0.066212031567661</v>
      </c>
      <c r="K171" s="11">
        <v>0.002885</v>
      </c>
      <c r="L171" s="11">
        <v>0.0441526666666667</v>
      </c>
      <c r="M171" s="11">
        <v>0.10236414285247</v>
      </c>
      <c r="N171" s="11">
        <v>0.000885</v>
      </c>
      <c r="O171" s="11">
        <v>0.0285413793103448</v>
      </c>
      <c r="P171" s="11">
        <v>0.0588987143829037</v>
      </c>
      <c r="Q171" s="11">
        <v>0.000675</v>
      </c>
      <c r="R171" s="11">
        <v>0.0353936206896552</v>
      </c>
      <c r="S171" s="11">
        <v>0.0653299097750947</v>
      </c>
      <c r="T171" s="11">
        <v>0.00196</v>
      </c>
      <c r="U171" s="11">
        <v>0.0281560317460317</v>
      </c>
      <c r="V171" s="11">
        <v>0.0555937868290961</v>
      </c>
      <c r="W171" s="11">
        <v>0.00417</v>
      </c>
      <c r="X171" s="11">
        <v>0.0977296825396825</v>
      </c>
      <c r="Y171" s="11">
        <v>0.579501254172063</v>
      </c>
      <c r="Z171" s="11">
        <v>0.00503</v>
      </c>
      <c r="AA171" s="11">
        <v>0.0649841935483871</v>
      </c>
      <c r="AB171" s="11">
        <v>0.14204158188856</v>
      </c>
      <c r="AC171" s="11">
        <v>0.00559</v>
      </c>
      <c r="AD171" s="11">
        <v>0.0590738095238095</v>
      </c>
      <c r="AE171" s="11">
        <v>0.156185787656555</v>
      </c>
      <c r="AF171" s="11">
        <v>0.00217</v>
      </c>
      <c r="AG171" s="11">
        <v>0.0401375806451613</v>
      </c>
      <c r="AH171" s="11">
        <v>0.108531156162575</v>
      </c>
      <c r="AI171" s="11">
        <v>0.002545</v>
      </c>
      <c r="AJ171" s="11">
        <v>0.0392778333333333</v>
      </c>
      <c r="AK171" s="11">
        <v>0.102725411080544</v>
      </c>
      <c r="AL171" s="11" t="s">
        <v>51</v>
      </c>
      <c r="AM171" s="11" t="s">
        <v>51</v>
      </c>
      <c r="AN171" s="11" t="s">
        <v>51</v>
      </c>
      <c r="AO171" s="11" t="s">
        <v>51</v>
      </c>
      <c r="AP171" s="11" t="s">
        <v>51</v>
      </c>
      <c r="AQ171" s="11" t="s">
        <v>51</v>
      </c>
      <c r="AR171" s="11" t="s">
        <v>51</v>
      </c>
      <c r="AS171" s="11" t="s">
        <v>51</v>
      </c>
      <c r="AT171" s="11" t="s">
        <v>51</v>
      </c>
      <c r="AU171" s="11" t="s">
        <v>51</v>
      </c>
      <c r="AV171" s="11" t="s">
        <v>51</v>
      </c>
      <c r="AW171" s="11" t="s">
        <v>158</v>
      </c>
    </row>
    <row r="172" spans="1:49">
      <c r="A172" s="11" t="s">
        <v>223</v>
      </c>
      <c r="B172" s="11">
        <v>0.003035</v>
      </c>
      <c r="C172" s="11">
        <v>0.375391</v>
      </c>
      <c r="D172" s="11">
        <v>1.59986037125988</v>
      </c>
      <c r="E172" s="11">
        <v>0.00594</v>
      </c>
      <c r="F172" s="11">
        <v>0.161423114754098</v>
      </c>
      <c r="G172" s="11">
        <v>0.366818935359763</v>
      </c>
      <c r="H172" s="11">
        <v>0.00357</v>
      </c>
      <c r="I172" s="11">
        <v>0.459458852459016</v>
      </c>
      <c r="J172" s="11">
        <v>1.21481364939799</v>
      </c>
      <c r="K172" s="11">
        <v>0.00191</v>
      </c>
      <c r="L172" s="11">
        <v>0.212194</v>
      </c>
      <c r="M172" s="11">
        <v>0.57072095525168</v>
      </c>
      <c r="N172" s="11">
        <v>0.00439</v>
      </c>
      <c r="O172" s="11">
        <v>0.0853581034482759</v>
      </c>
      <c r="P172" s="11">
        <v>0.226659333117616</v>
      </c>
      <c r="Q172" s="11">
        <v>0.0045</v>
      </c>
      <c r="R172" s="11">
        <v>0.179467068965517</v>
      </c>
      <c r="S172" s="11">
        <v>0.572346172567496</v>
      </c>
      <c r="T172" s="11">
        <v>0</v>
      </c>
      <c r="U172" s="11">
        <v>0.191587619047619</v>
      </c>
      <c r="V172" s="11">
        <v>0.741990085690904</v>
      </c>
      <c r="W172" s="11">
        <v>0</v>
      </c>
      <c r="X172" s="11">
        <v>0.157011428571429</v>
      </c>
      <c r="Y172" s="11">
        <v>0.622882629771056</v>
      </c>
      <c r="Z172" s="11">
        <v>0.004695</v>
      </c>
      <c r="AA172" s="11">
        <v>0.375845</v>
      </c>
      <c r="AB172" s="11">
        <v>1.32642993474565</v>
      </c>
      <c r="AC172" s="11">
        <v>0.00791</v>
      </c>
      <c r="AD172" s="11">
        <v>0.137604920634921</v>
      </c>
      <c r="AE172" s="11">
        <v>0.367345968974986</v>
      </c>
      <c r="AF172" s="11">
        <v>0.00633</v>
      </c>
      <c r="AG172" s="11">
        <v>0.113467580645161</v>
      </c>
      <c r="AH172" s="11">
        <v>0.243126390875101</v>
      </c>
      <c r="AI172" s="11">
        <v>0</v>
      </c>
      <c r="AJ172" s="11">
        <v>0.178784333333333</v>
      </c>
      <c r="AK172" s="11">
        <v>0.649223948267955</v>
      </c>
      <c r="AL172" s="11" t="s">
        <v>51</v>
      </c>
      <c r="AM172" s="11" t="s">
        <v>51</v>
      </c>
      <c r="AN172" s="11" t="s">
        <v>51</v>
      </c>
      <c r="AO172" s="11" t="s">
        <v>51</v>
      </c>
      <c r="AP172" s="11" t="s">
        <v>51</v>
      </c>
      <c r="AQ172" s="11" t="s">
        <v>51</v>
      </c>
      <c r="AR172" s="11" t="s">
        <v>51</v>
      </c>
      <c r="AS172" s="11" t="s">
        <v>51</v>
      </c>
      <c r="AT172" s="11" t="s">
        <v>51</v>
      </c>
      <c r="AU172" s="11" t="s">
        <v>51</v>
      </c>
      <c r="AV172" s="11" t="s">
        <v>51</v>
      </c>
      <c r="AW172" s="11" t="s">
        <v>158</v>
      </c>
    </row>
    <row r="173" spans="1:49">
      <c r="A173" s="11" t="s">
        <v>224</v>
      </c>
      <c r="B173" s="11">
        <v>0.00271</v>
      </c>
      <c r="C173" s="11">
        <v>0.00783216666666667</v>
      </c>
      <c r="D173" s="11">
        <v>0.0145951657995897</v>
      </c>
      <c r="E173" s="11">
        <v>0.00199</v>
      </c>
      <c r="F173" s="11">
        <v>0.00917295081967213</v>
      </c>
      <c r="G173" s="11">
        <v>0.0245641660652438</v>
      </c>
      <c r="H173" s="11">
        <v>0.0035</v>
      </c>
      <c r="I173" s="11">
        <v>0.0084455737704918</v>
      </c>
      <c r="J173" s="11">
        <v>0.0140855966060595</v>
      </c>
      <c r="K173" s="11">
        <v>0.00313</v>
      </c>
      <c r="L173" s="11">
        <v>0.00762416666666667</v>
      </c>
      <c r="M173" s="11">
        <v>0.0120370714513246</v>
      </c>
      <c r="N173" s="11">
        <v>0.001885</v>
      </c>
      <c r="O173" s="11">
        <v>0.00406448275862069</v>
      </c>
      <c r="P173" s="11">
        <v>0.00590536424962509</v>
      </c>
      <c r="Q173" s="11">
        <v>0.0013</v>
      </c>
      <c r="R173" s="11">
        <v>0.00541155172413793</v>
      </c>
      <c r="S173" s="11">
        <v>0.00883379988209642</v>
      </c>
      <c r="T173" s="11">
        <v>0.00348</v>
      </c>
      <c r="U173" s="11">
        <v>0.0171534920634921</v>
      </c>
      <c r="V173" s="11">
        <v>0.0725847079371301</v>
      </c>
      <c r="W173" s="11">
        <v>0.00179</v>
      </c>
      <c r="X173" s="11">
        <v>0.0103961904761905</v>
      </c>
      <c r="Y173" s="11">
        <v>0.0344771330215041</v>
      </c>
      <c r="Z173" s="11">
        <v>0.001315</v>
      </c>
      <c r="AA173" s="11">
        <v>0.00568774193548387</v>
      </c>
      <c r="AB173" s="11">
        <v>0.00942592473514609</v>
      </c>
      <c r="AC173" s="11">
        <v>0.00184</v>
      </c>
      <c r="AD173" s="11">
        <v>0.00575539682539683</v>
      </c>
      <c r="AE173" s="11">
        <v>0.00825290033581486</v>
      </c>
      <c r="AF173" s="11">
        <v>0.002125</v>
      </c>
      <c r="AG173" s="11">
        <v>0.00737467741935484</v>
      </c>
      <c r="AH173" s="11">
        <v>0.0138139804116072</v>
      </c>
      <c r="AI173" s="11">
        <v>0.001785</v>
      </c>
      <c r="AJ173" s="11">
        <v>0.00549483333333333</v>
      </c>
      <c r="AK173" s="11">
        <v>0.00782261920063811</v>
      </c>
      <c r="AL173" s="11" t="s">
        <v>51</v>
      </c>
      <c r="AM173" s="11" t="s">
        <v>51</v>
      </c>
      <c r="AN173" s="11" t="s">
        <v>51</v>
      </c>
      <c r="AO173" s="11" t="s">
        <v>51</v>
      </c>
      <c r="AP173" s="11" t="s">
        <v>51</v>
      </c>
      <c r="AQ173" s="11" t="s">
        <v>51</v>
      </c>
      <c r="AR173" s="11" t="s">
        <v>51</v>
      </c>
      <c r="AS173" s="11" t="s">
        <v>51</v>
      </c>
      <c r="AT173" s="11" t="s">
        <v>51</v>
      </c>
      <c r="AU173" s="11" t="s">
        <v>51</v>
      </c>
      <c r="AV173" s="11" t="s">
        <v>51</v>
      </c>
      <c r="AW173" s="11" t="s">
        <v>158</v>
      </c>
    </row>
    <row r="174" spans="1:49">
      <c r="A174" s="11" t="s">
        <v>225</v>
      </c>
      <c r="B174" s="11">
        <v>0.00141</v>
      </c>
      <c r="C174" s="11">
        <v>0.00878483333333333</v>
      </c>
      <c r="D174" s="11">
        <v>0.0185478731469901</v>
      </c>
      <c r="E174" s="11">
        <v>0.00291</v>
      </c>
      <c r="F174" s="11">
        <v>0.012387868852459</v>
      </c>
      <c r="G174" s="11">
        <v>0.022695974394501</v>
      </c>
      <c r="H174" s="11">
        <v>0.00363</v>
      </c>
      <c r="I174" s="11">
        <v>0.0236618032786885</v>
      </c>
      <c r="J174" s="11">
        <v>0.0491496427761924</v>
      </c>
      <c r="K174" s="11">
        <v>0.001055</v>
      </c>
      <c r="L174" s="11">
        <v>0.0110853333333333</v>
      </c>
      <c r="M174" s="11">
        <v>0.0230913740198433</v>
      </c>
      <c r="N174" s="11">
        <v>0.002885</v>
      </c>
      <c r="O174" s="11">
        <v>0.0118270689655172</v>
      </c>
      <c r="P174" s="11">
        <v>0.0265061585699533</v>
      </c>
      <c r="Q174" s="11">
        <v>0.001265</v>
      </c>
      <c r="R174" s="11">
        <v>0.00650155172413793</v>
      </c>
      <c r="S174" s="11">
        <v>0.0165111090515238</v>
      </c>
      <c r="T174" s="11">
        <v>0.00173</v>
      </c>
      <c r="U174" s="11">
        <v>0.0129357142857143</v>
      </c>
      <c r="V174" s="11">
        <v>0.0387172207127978</v>
      </c>
      <c r="W174" s="11">
        <v>0.00183</v>
      </c>
      <c r="X174" s="11">
        <v>0.0150096825396825</v>
      </c>
      <c r="Y174" s="11">
        <v>0.0259385579826669</v>
      </c>
      <c r="Z174" s="11">
        <v>0.001625</v>
      </c>
      <c r="AA174" s="11">
        <v>0.0244643548387097</v>
      </c>
      <c r="AB174" s="11">
        <v>0.0818463257859442</v>
      </c>
      <c r="AC174" s="11">
        <v>0.00182</v>
      </c>
      <c r="AD174" s="11">
        <v>0.00936285714285714</v>
      </c>
      <c r="AE174" s="11">
        <v>0.0231080583925351</v>
      </c>
      <c r="AF174" s="11">
        <v>0.003195</v>
      </c>
      <c r="AG174" s="11">
        <v>0.0127075806451613</v>
      </c>
      <c r="AH174" s="11">
        <v>0.0320132085795686</v>
      </c>
      <c r="AI174" s="11">
        <v>0.00054</v>
      </c>
      <c r="AJ174" s="11">
        <v>0.00631566666666667</v>
      </c>
      <c r="AK174" s="11">
        <v>0.0151242300116842</v>
      </c>
      <c r="AL174" s="11" t="s">
        <v>51</v>
      </c>
      <c r="AM174" s="11" t="s">
        <v>51</v>
      </c>
      <c r="AN174" s="11" t="s">
        <v>51</v>
      </c>
      <c r="AO174" s="11" t="s">
        <v>51</v>
      </c>
      <c r="AP174" s="11" t="s">
        <v>51</v>
      </c>
      <c r="AQ174" s="11" t="s">
        <v>51</v>
      </c>
      <c r="AR174" s="11" t="s">
        <v>51</v>
      </c>
      <c r="AS174" s="11" t="s">
        <v>51</v>
      </c>
      <c r="AT174" s="11" t="s">
        <v>51</v>
      </c>
      <c r="AU174" s="11" t="s">
        <v>51</v>
      </c>
      <c r="AV174" s="11" t="s">
        <v>51</v>
      </c>
      <c r="AW174" s="11" t="s">
        <v>158</v>
      </c>
    </row>
    <row r="175" spans="1:49">
      <c r="A175" s="11" t="s">
        <v>226</v>
      </c>
      <c r="B175" s="11">
        <v>0.002945</v>
      </c>
      <c r="C175" s="11">
        <v>0.0386001666666667</v>
      </c>
      <c r="D175" s="11">
        <v>0.0990616792195764</v>
      </c>
      <c r="E175" s="11">
        <v>0.00564</v>
      </c>
      <c r="F175" s="11">
        <v>0.163903114754098</v>
      </c>
      <c r="G175" s="11">
        <v>0.588612659484263</v>
      </c>
      <c r="H175" s="11">
        <v>0.00559</v>
      </c>
      <c r="I175" s="11">
        <v>0.20119393442623</v>
      </c>
      <c r="J175" s="11">
        <v>0.883724161778396</v>
      </c>
      <c r="K175" s="11">
        <v>0.001105</v>
      </c>
      <c r="L175" s="11">
        <v>0.191047166666667</v>
      </c>
      <c r="M175" s="11">
        <v>0.74307594707563</v>
      </c>
      <c r="N175" s="11">
        <v>0.00324</v>
      </c>
      <c r="O175" s="11">
        <v>0.111918793103448</v>
      </c>
      <c r="P175" s="11">
        <v>0.526288767800105</v>
      </c>
      <c r="Q175" s="11">
        <v>0.001315</v>
      </c>
      <c r="R175" s="11">
        <v>0.0694746551724138</v>
      </c>
      <c r="S175" s="11">
        <v>0.244802721964969</v>
      </c>
      <c r="T175" s="11">
        <v>0.00167</v>
      </c>
      <c r="U175" s="11">
        <v>0.0589847619047619</v>
      </c>
      <c r="V175" s="11">
        <v>0.173887773614025</v>
      </c>
      <c r="W175" s="11">
        <v>0</v>
      </c>
      <c r="X175" s="11">
        <v>0.0471298412698413</v>
      </c>
      <c r="Y175" s="11">
        <v>0.124350403756846</v>
      </c>
      <c r="Z175" s="11">
        <v>0.00084</v>
      </c>
      <c r="AA175" s="11">
        <v>0.102810161290323</v>
      </c>
      <c r="AB175" s="11">
        <v>0.282176370892634</v>
      </c>
      <c r="AC175" s="11">
        <v>0</v>
      </c>
      <c r="AD175" s="11">
        <v>0.0565287301587302</v>
      </c>
      <c r="AE175" s="11">
        <v>0.165117788099128</v>
      </c>
      <c r="AF175" s="11">
        <v>0</v>
      </c>
      <c r="AG175" s="11">
        <v>0.0885712903225806</v>
      </c>
      <c r="AH175" s="11">
        <v>0.348798361927853</v>
      </c>
      <c r="AI175" s="11">
        <v>0</v>
      </c>
      <c r="AJ175" s="11">
        <v>0.123803166666667</v>
      </c>
      <c r="AK175" s="11">
        <v>0.846544284637558</v>
      </c>
      <c r="AL175" s="11" t="s">
        <v>51</v>
      </c>
      <c r="AM175" s="11" t="s">
        <v>51</v>
      </c>
      <c r="AN175" s="11" t="s">
        <v>51</v>
      </c>
      <c r="AO175" s="11" t="s">
        <v>51</v>
      </c>
      <c r="AP175" s="11" t="s">
        <v>51</v>
      </c>
      <c r="AQ175" s="11" t="s">
        <v>51</v>
      </c>
      <c r="AR175" s="11" t="s">
        <v>51</v>
      </c>
      <c r="AS175" s="11" t="s">
        <v>51</v>
      </c>
      <c r="AT175" s="11" t="s">
        <v>51</v>
      </c>
      <c r="AU175" s="11" t="s">
        <v>51</v>
      </c>
      <c r="AV175" s="11">
        <v>0.0476818102560963</v>
      </c>
      <c r="AW175" s="11" t="s">
        <v>158</v>
      </c>
    </row>
    <row r="176" spans="1:49">
      <c r="A176" s="11" t="s">
        <v>227</v>
      </c>
      <c r="B176" s="11">
        <v>0.00057</v>
      </c>
      <c r="C176" s="11">
        <v>0.0107331666666667</v>
      </c>
      <c r="D176" s="11">
        <v>0.0239281524492128</v>
      </c>
      <c r="E176" s="11">
        <v>0.00033</v>
      </c>
      <c r="F176" s="11">
        <v>0.00686606557377049</v>
      </c>
      <c r="G176" s="11">
        <v>0.0228255631751397</v>
      </c>
      <c r="H176" s="11">
        <v>0.00209</v>
      </c>
      <c r="I176" s="11">
        <v>0.00951606557377049</v>
      </c>
      <c r="J176" s="11">
        <v>0.0163191246986155</v>
      </c>
      <c r="K176" s="11">
        <v>0.000215</v>
      </c>
      <c r="L176" s="11">
        <v>0.00494433333333333</v>
      </c>
      <c r="M176" s="11">
        <v>0.0115332733628956</v>
      </c>
      <c r="N176" s="11">
        <v>0</v>
      </c>
      <c r="O176" s="11">
        <v>0.00369879310344828</v>
      </c>
      <c r="P176" s="11">
        <v>0.00773410221773268</v>
      </c>
      <c r="Q176" s="11">
        <v>0.00073</v>
      </c>
      <c r="R176" s="11">
        <v>0.0101593103448276</v>
      </c>
      <c r="S176" s="11">
        <v>0.033132757780066</v>
      </c>
      <c r="T176" s="11">
        <v>0.00097</v>
      </c>
      <c r="U176" s="11">
        <v>0.045344126984127</v>
      </c>
      <c r="V176" s="11">
        <v>0.281427452845225</v>
      </c>
      <c r="W176" s="11">
        <v>0.00175</v>
      </c>
      <c r="X176" s="11">
        <v>0.0198568253968254</v>
      </c>
      <c r="Y176" s="11">
        <v>0.0982863664753186</v>
      </c>
      <c r="Z176" s="11">
        <v>0.001865</v>
      </c>
      <c r="AA176" s="11">
        <v>0.00908870967741936</v>
      </c>
      <c r="AB176" s="11">
        <v>0.0211032754418206</v>
      </c>
      <c r="AC176" s="11">
        <v>0.00037</v>
      </c>
      <c r="AD176" s="11">
        <v>0.00534476190476191</v>
      </c>
      <c r="AE176" s="11">
        <v>0.00915007700604699</v>
      </c>
      <c r="AF176" s="11">
        <v>0.00265</v>
      </c>
      <c r="AG176" s="11">
        <v>0.0125511290322581</v>
      </c>
      <c r="AH176" s="11">
        <v>0.0391766178217351</v>
      </c>
      <c r="AI176" s="11">
        <v>0.002145</v>
      </c>
      <c r="AJ176" s="11">
        <v>0.0128701666666667</v>
      </c>
      <c r="AK176" s="11">
        <v>0.0402763286029705</v>
      </c>
      <c r="AL176" s="11" t="s">
        <v>51</v>
      </c>
      <c r="AM176" s="11" t="s">
        <v>51</v>
      </c>
      <c r="AN176" s="11" t="s">
        <v>51</v>
      </c>
      <c r="AO176" s="11" t="s">
        <v>51</v>
      </c>
      <c r="AP176" s="11">
        <v>0.0495135565724721</v>
      </c>
      <c r="AQ176" s="11" t="s">
        <v>51</v>
      </c>
      <c r="AR176" s="11" t="s">
        <v>51</v>
      </c>
      <c r="AS176" s="11" t="s">
        <v>51</v>
      </c>
      <c r="AT176" s="11">
        <v>0.0394363456508648</v>
      </c>
      <c r="AU176" s="11" t="s">
        <v>51</v>
      </c>
      <c r="AV176" s="11" t="s">
        <v>51</v>
      </c>
      <c r="AW176" s="11" t="s">
        <v>158</v>
      </c>
    </row>
    <row r="177" spans="1:49">
      <c r="A177" s="11" t="s">
        <v>228</v>
      </c>
      <c r="B177" s="11">
        <v>0.0019</v>
      </c>
      <c r="C177" s="11">
        <v>0.007291</v>
      </c>
      <c r="D177" s="11">
        <v>0.0134180525627332</v>
      </c>
      <c r="E177" s="11">
        <v>0.00153</v>
      </c>
      <c r="F177" s="11">
        <v>0.00958803278688525</v>
      </c>
      <c r="G177" s="11">
        <v>0.0212417068381735</v>
      </c>
      <c r="H177" s="11">
        <v>0.00199</v>
      </c>
      <c r="I177" s="11">
        <v>0.0104227868852459</v>
      </c>
      <c r="J177" s="11">
        <v>0.0248088474897665</v>
      </c>
      <c r="K177" s="11">
        <v>0.000915</v>
      </c>
      <c r="L177" s="11">
        <v>0.0187193333333333</v>
      </c>
      <c r="M177" s="11">
        <v>0.0956513025395584</v>
      </c>
      <c r="N177" s="11">
        <v>0</v>
      </c>
      <c r="O177" s="11">
        <v>0.004895</v>
      </c>
      <c r="P177" s="11">
        <v>0.0128683039477325</v>
      </c>
      <c r="Q177" s="11">
        <v>0.00034</v>
      </c>
      <c r="R177" s="11">
        <v>0.0100389655172414</v>
      </c>
      <c r="S177" s="11">
        <v>0.0246659116069587</v>
      </c>
      <c r="T177" s="11">
        <v>0.00105</v>
      </c>
      <c r="U177" s="11">
        <v>0.0119996825396825</v>
      </c>
      <c r="V177" s="11">
        <v>0.0255463005950204</v>
      </c>
      <c r="W177" s="11">
        <v>0.0015</v>
      </c>
      <c r="X177" s="11">
        <v>0.00980761904761905</v>
      </c>
      <c r="Y177" s="11">
        <v>0.0196735596853046</v>
      </c>
      <c r="Z177" s="11">
        <v>0.000845</v>
      </c>
      <c r="AA177" s="11">
        <v>0.00766612903225806</v>
      </c>
      <c r="AB177" s="11">
        <v>0.0206067278011722</v>
      </c>
      <c r="AC177" s="13">
        <v>9e-5</v>
      </c>
      <c r="AD177" s="11">
        <v>0.00583888888888889</v>
      </c>
      <c r="AE177" s="11">
        <v>0.0129004243630014</v>
      </c>
      <c r="AF177" s="11">
        <v>0.000765</v>
      </c>
      <c r="AG177" s="11">
        <v>0.00663532258064516</v>
      </c>
      <c r="AH177" s="11">
        <v>0.0146668996933758</v>
      </c>
      <c r="AI177" s="11">
        <v>0.00067</v>
      </c>
      <c r="AJ177" s="11">
        <v>0.00825316666666667</v>
      </c>
      <c r="AK177" s="11">
        <v>0.0198065900257043</v>
      </c>
      <c r="AL177" s="11" t="s">
        <v>51</v>
      </c>
      <c r="AM177" s="11" t="s">
        <v>51</v>
      </c>
      <c r="AN177" s="11" t="s">
        <v>51</v>
      </c>
      <c r="AO177" s="11" t="s">
        <v>51</v>
      </c>
      <c r="AP177" s="11" t="s">
        <v>51</v>
      </c>
      <c r="AQ177" s="11" t="s">
        <v>51</v>
      </c>
      <c r="AR177" s="11" t="s">
        <v>51</v>
      </c>
      <c r="AS177" s="11" t="s">
        <v>51</v>
      </c>
      <c r="AT177" s="11" t="s">
        <v>51</v>
      </c>
      <c r="AU177" s="11" t="s">
        <v>51</v>
      </c>
      <c r="AV177" s="11" t="s">
        <v>51</v>
      </c>
      <c r="AW177" s="11" t="s">
        <v>158</v>
      </c>
    </row>
    <row r="178" spans="1:49">
      <c r="A178" s="11" t="s">
        <v>229</v>
      </c>
      <c r="B178" s="11">
        <v>0.00129</v>
      </c>
      <c r="C178" s="11">
        <v>0.0201758333333333</v>
      </c>
      <c r="D178" s="11">
        <v>0.090455040921484</v>
      </c>
      <c r="E178" s="11">
        <v>0.00184</v>
      </c>
      <c r="F178" s="11">
        <v>0.0256062295081967</v>
      </c>
      <c r="G178" s="11">
        <v>0.0795218857750061</v>
      </c>
      <c r="H178" s="11">
        <v>0.00148</v>
      </c>
      <c r="I178" s="11">
        <v>0.0277372131147541</v>
      </c>
      <c r="J178" s="11">
        <v>0.0861812205980543</v>
      </c>
      <c r="K178" s="11">
        <v>0.00202</v>
      </c>
      <c r="L178" s="11">
        <v>0.0195193333333333</v>
      </c>
      <c r="M178" s="11">
        <v>0.0723825317878741</v>
      </c>
      <c r="N178" s="11">
        <v>0.000105</v>
      </c>
      <c r="O178" s="11">
        <v>0.0122912068965517</v>
      </c>
      <c r="P178" s="11">
        <v>0.0306350905368673</v>
      </c>
      <c r="Q178" s="11">
        <v>0</v>
      </c>
      <c r="R178" s="11">
        <v>0.007215</v>
      </c>
      <c r="S178" s="11">
        <v>0.0143791184184298</v>
      </c>
      <c r="T178" s="11">
        <v>0.00083</v>
      </c>
      <c r="U178" s="11">
        <v>0.0177139682539683</v>
      </c>
      <c r="V178" s="11">
        <v>0.0529979642195654</v>
      </c>
      <c r="W178" s="11">
        <v>0.00112</v>
      </c>
      <c r="X178" s="11">
        <v>0.0198646031746032</v>
      </c>
      <c r="Y178" s="11">
        <v>0.0718340355987641</v>
      </c>
      <c r="Z178" s="11">
        <v>0.00205</v>
      </c>
      <c r="AA178" s="11">
        <v>0.0150398387096774</v>
      </c>
      <c r="AB178" s="11">
        <v>0.0335825080099127</v>
      </c>
      <c r="AC178" s="11">
        <v>0.0027</v>
      </c>
      <c r="AD178" s="11">
        <v>0.0291120634920635</v>
      </c>
      <c r="AE178" s="11">
        <v>0.132229698108263</v>
      </c>
      <c r="AF178" s="13">
        <v>6.5e-5</v>
      </c>
      <c r="AG178" s="11">
        <v>0.0105882258064516</v>
      </c>
      <c r="AH178" s="11">
        <v>0.0341169269330931</v>
      </c>
      <c r="AI178" s="11">
        <v>0.000145</v>
      </c>
      <c r="AJ178" s="11">
        <v>0.00590716666666667</v>
      </c>
      <c r="AK178" s="11">
        <v>0.0156005528032939</v>
      </c>
      <c r="AL178" s="11" t="s">
        <v>51</v>
      </c>
      <c r="AM178" s="11" t="s">
        <v>51</v>
      </c>
      <c r="AN178" s="11" t="s">
        <v>51</v>
      </c>
      <c r="AO178" s="11" t="s">
        <v>51</v>
      </c>
      <c r="AP178" s="11" t="s">
        <v>51</v>
      </c>
      <c r="AQ178" s="11" t="s">
        <v>51</v>
      </c>
      <c r="AR178" s="11" t="s">
        <v>51</v>
      </c>
      <c r="AS178" s="11" t="s">
        <v>51</v>
      </c>
      <c r="AT178" s="11" t="s">
        <v>51</v>
      </c>
      <c r="AU178" s="11" t="s">
        <v>51</v>
      </c>
      <c r="AV178" s="11">
        <v>0.0476818102560963</v>
      </c>
      <c r="AW178" s="11" t="s">
        <v>158</v>
      </c>
    </row>
    <row r="179" spans="1:49">
      <c r="A179" s="11" t="s">
        <v>230</v>
      </c>
      <c r="B179" s="11">
        <v>0.00074</v>
      </c>
      <c r="C179" s="11">
        <v>0.0119501666666667</v>
      </c>
      <c r="D179" s="11">
        <v>0.0300386385353347</v>
      </c>
      <c r="E179" s="11">
        <v>0.00184</v>
      </c>
      <c r="F179" s="11">
        <v>0.0290319672131148</v>
      </c>
      <c r="G179" s="11">
        <v>0.103758241854477</v>
      </c>
      <c r="H179" s="11">
        <v>0.00156</v>
      </c>
      <c r="I179" s="11">
        <v>0.026555737704918</v>
      </c>
      <c r="J179" s="11">
        <v>0.080196591250481</v>
      </c>
      <c r="K179" s="11">
        <v>0.000705</v>
      </c>
      <c r="L179" s="11">
        <v>0.00895166666666667</v>
      </c>
      <c r="M179" s="11">
        <v>0.0182235545256139</v>
      </c>
      <c r="N179" s="11">
        <v>0.000585</v>
      </c>
      <c r="O179" s="11">
        <v>0.00482810344827586</v>
      </c>
      <c r="P179" s="11">
        <v>0.00955641943828015</v>
      </c>
      <c r="Q179" s="11">
        <v>0.00054</v>
      </c>
      <c r="R179" s="11">
        <v>0.0168839655172414</v>
      </c>
      <c r="S179" s="11">
        <v>0.0505128532518993</v>
      </c>
      <c r="T179" s="11">
        <v>0.00195</v>
      </c>
      <c r="U179" s="11">
        <v>0.0521449206349206</v>
      </c>
      <c r="V179" s="11">
        <v>0.247000772186811</v>
      </c>
      <c r="W179" s="13">
        <v>0.0004</v>
      </c>
      <c r="X179" s="11">
        <v>0.0749604761904762</v>
      </c>
      <c r="Y179" s="11">
        <v>0.470252373242382</v>
      </c>
      <c r="Z179" s="11">
        <v>0</v>
      </c>
      <c r="AA179" s="11">
        <v>0.0153509677419355</v>
      </c>
      <c r="AB179" s="11">
        <v>0.0701406438080106</v>
      </c>
      <c r="AC179" s="11">
        <v>0.00034</v>
      </c>
      <c r="AD179" s="11">
        <v>0.0137285714285714</v>
      </c>
      <c r="AE179" s="11">
        <v>0.0385755211056368</v>
      </c>
      <c r="AF179" s="11">
        <v>0.00012</v>
      </c>
      <c r="AG179" s="11">
        <v>0.0258482258064516</v>
      </c>
      <c r="AH179" s="11">
        <v>0.0868222208567919</v>
      </c>
      <c r="AI179" s="11">
        <v>0.0013</v>
      </c>
      <c r="AJ179" s="11">
        <v>0.0213151666666667</v>
      </c>
      <c r="AK179" s="11">
        <v>0.0483748361707616</v>
      </c>
      <c r="AL179" s="11" t="s">
        <v>51</v>
      </c>
      <c r="AM179" s="11" t="s">
        <v>51</v>
      </c>
      <c r="AN179" s="11" t="s">
        <v>51</v>
      </c>
      <c r="AO179" s="11" t="s">
        <v>51</v>
      </c>
      <c r="AP179" s="11" t="s">
        <v>51</v>
      </c>
      <c r="AQ179" s="11" t="s">
        <v>51</v>
      </c>
      <c r="AR179" s="11" t="s">
        <v>51</v>
      </c>
      <c r="AS179" s="11" t="s">
        <v>51</v>
      </c>
      <c r="AT179" s="11" t="s">
        <v>51</v>
      </c>
      <c r="AU179" s="11" t="s">
        <v>51</v>
      </c>
      <c r="AV179" s="11" t="s">
        <v>51</v>
      </c>
      <c r="AW179" s="11" t="s">
        <v>158</v>
      </c>
    </row>
    <row r="180" spans="1:49">
      <c r="A180" s="11" t="s">
        <v>231</v>
      </c>
      <c r="B180" s="11">
        <v>0.002665</v>
      </c>
      <c r="C180" s="11">
        <v>0.108897833333333</v>
      </c>
      <c r="D180" s="11">
        <v>0.270929600306693</v>
      </c>
      <c r="E180" s="11">
        <v>0</v>
      </c>
      <c r="F180" s="11">
        <v>0.116186721311475</v>
      </c>
      <c r="G180" s="11">
        <v>0.433651849289732</v>
      </c>
      <c r="H180" s="11">
        <v>0.00148</v>
      </c>
      <c r="I180" s="11">
        <v>0.264161639344262</v>
      </c>
      <c r="J180" s="11">
        <v>0.926799256004557</v>
      </c>
      <c r="K180" s="11">
        <v>0</v>
      </c>
      <c r="L180" s="11">
        <v>0.0509521666666667</v>
      </c>
      <c r="M180" s="11">
        <v>0.175807476577789</v>
      </c>
      <c r="N180" s="11">
        <v>0</v>
      </c>
      <c r="O180" s="11">
        <v>0.079645</v>
      </c>
      <c r="P180" s="11">
        <v>0.257362042528051</v>
      </c>
      <c r="Q180" s="11">
        <v>0</v>
      </c>
      <c r="R180" s="11">
        <v>0.0290068965517241</v>
      </c>
      <c r="S180" s="11">
        <v>0.0614937470564426</v>
      </c>
      <c r="T180" s="13">
        <v>0.0006</v>
      </c>
      <c r="U180" s="11">
        <v>0.0989620634920635</v>
      </c>
      <c r="V180" s="11">
        <v>0.377585836449951</v>
      </c>
      <c r="W180" s="11">
        <v>0</v>
      </c>
      <c r="X180" s="11">
        <v>0.0524404761904762</v>
      </c>
      <c r="Y180" s="11">
        <v>0.148131154740008</v>
      </c>
      <c r="Z180" s="11">
        <v>0.00305</v>
      </c>
      <c r="AA180" s="11">
        <v>0.236300483870968</v>
      </c>
      <c r="AB180" s="11">
        <v>0.842200500765659</v>
      </c>
      <c r="AC180" s="11">
        <v>0.00233</v>
      </c>
      <c r="AD180" s="11">
        <v>0.115955238095238</v>
      </c>
      <c r="AE180" s="11">
        <v>0.297049845658924</v>
      </c>
      <c r="AF180" s="11">
        <v>0.000245</v>
      </c>
      <c r="AG180" s="11">
        <v>0.0868588709677419</v>
      </c>
      <c r="AH180" s="11">
        <v>0.275532685372426</v>
      </c>
      <c r="AI180" s="11">
        <v>0</v>
      </c>
      <c r="AJ180" s="11">
        <v>0.0408698333333333</v>
      </c>
      <c r="AK180" s="11">
        <v>0.101690205976275</v>
      </c>
      <c r="AL180" s="11" t="s">
        <v>51</v>
      </c>
      <c r="AM180" s="11" t="s">
        <v>51</v>
      </c>
      <c r="AN180" s="11" t="s">
        <v>51</v>
      </c>
      <c r="AO180" s="11" t="s">
        <v>51</v>
      </c>
      <c r="AP180" s="11" t="s">
        <v>51</v>
      </c>
      <c r="AQ180" s="11" t="s">
        <v>51</v>
      </c>
      <c r="AR180" s="11" t="s">
        <v>51</v>
      </c>
      <c r="AS180" s="11" t="s">
        <v>51</v>
      </c>
      <c r="AT180" s="11" t="s">
        <v>51</v>
      </c>
      <c r="AU180" s="11" t="s">
        <v>51</v>
      </c>
      <c r="AV180" s="11" t="s">
        <v>51</v>
      </c>
      <c r="AW180" s="11" t="s">
        <v>158</v>
      </c>
    </row>
    <row r="181" spans="1:49">
      <c r="A181" s="11" t="s">
        <v>232</v>
      </c>
      <c r="B181" s="13">
        <v>7.5e-5</v>
      </c>
      <c r="C181" s="11">
        <v>0.145654833333333</v>
      </c>
      <c r="D181" s="11">
        <v>0.343569421497472</v>
      </c>
      <c r="E181" s="11">
        <v>0.00027</v>
      </c>
      <c r="F181" s="11">
        <v>0.210285081967213</v>
      </c>
      <c r="G181" s="11">
        <v>0.578849946622965</v>
      </c>
      <c r="H181" s="11">
        <v>0.00028</v>
      </c>
      <c r="I181" s="11">
        <v>0.238235573770492</v>
      </c>
      <c r="J181" s="11">
        <v>1.06386999646342</v>
      </c>
      <c r="K181" s="11">
        <v>0</v>
      </c>
      <c r="L181" s="11">
        <v>0.264761666666667</v>
      </c>
      <c r="M181" s="11">
        <v>0.996936691191889</v>
      </c>
      <c r="N181" s="11">
        <v>0.000415</v>
      </c>
      <c r="O181" s="11">
        <v>0.251218448275862</v>
      </c>
      <c r="P181" s="11">
        <v>0.743235371266101</v>
      </c>
      <c r="Q181" s="11">
        <v>0.00029</v>
      </c>
      <c r="R181" s="11">
        <v>0.293870172413793</v>
      </c>
      <c r="S181" s="11">
        <v>0.976346608172243</v>
      </c>
      <c r="T181" s="13">
        <v>6e-5</v>
      </c>
      <c r="U181" s="11">
        <v>0.143310634920635</v>
      </c>
      <c r="V181" s="11">
        <v>0.469628975341424</v>
      </c>
      <c r="W181" s="11">
        <v>0.00046</v>
      </c>
      <c r="X181" s="11">
        <v>0.136356507936508</v>
      </c>
      <c r="Y181" s="11">
        <v>0.327264417268651</v>
      </c>
      <c r="Z181" s="11">
        <v>0.00077</v>
      </c>
      <c r="AA181" s="11">
        <v>0.126280967741935</v>
      </c>
      <c r="AB181" s="11">
        <v>0.252722096932058</v>
      </c>
      <c r="AC181" s="11">
        <v>0.00059</v>
      </c>
      <c r="AD181" s="11">
        <v>0.137878095238095</v>
      </c>
      <c r="AE181" s="11">
        <v>0.442153277750313</v>
      </c>
      <c r="AF181" s="11">
        <v>0.00059</v>
      </c>
      <c r="AG181" s="11">
        <v>0.227042258064516</v>
      </c>
      <c r="AH181" s="11">
        <v>0.632064773297799</v>
      </c>
      <c r="AI181" s="11">
        <v>0.000795</v>
      </c>
      <c r="AJ181" s="11">
        <v>0.188575</v>
      </c>
      <c r="AK181" s="11">
        <v>0.495500238757233</v>
      </c>
      <c r="AL181" s="11" t="s">
        <v>51</v>
      </c>
      <c r="AM181" s="11" t="s">
        <v>51</v>
      </c>
      <c r="AN181" s="11" t="s">
        <v>51</v>
      </c>
      <c r="AO181" s="11" t="s">
        <v>51</v>
      </c>
      <c r="AP181" s="11" t="s">
        <v>51</v>
      </c>
      <c r="AQ181" s="11" t="s">
        <v>51</v>
      </c>
      <c r="AR181" s="11" t="s">
        <v>51</v>
      </c>
      <c r="AS181" s="11" t="s">
        <v>51</v>
      </c>
      <c r="AT181" s="11" t="s">
        <v>51</v>
      </c>
      <c r="AU181" s="11" t="s">
        <v>51</v>
      </c>
      <c r="AV181" s="11" t="s">
        <v>51</v>
      </c>
      <c r="AW181" s="11" t="s">
        <v>158</v>
      </c>
    </row>
    <row r="182" spans="1:49">
      <c r="A182" s="11" t="s">
        <v>233</v>
      </c>
      <c r="B182" s="11">
        <v>0</v>
      </c>
      <c r="C182" s="11">
        <v>0.275163666666667</v>
      </c>
      <c r="D182" s="11">
        <v>0.76909481241563</v>
      </c>
      <c r="E182" s="11">
        <v>0</v>
      </c>
      <c r="F182" s="11">
        <v>0.295542950819672</v>
      </c>
      <c r="G182" s="11">
        <v>0.849738501287983</v>
      </c>
      <c r="H182" s="11">
        <v>0</v>
      </c>
      <c r="I182" s="11">
        <v>0.289297213114754</v>
      </c>
      <c r="J182" s="11">
        <v>1.0470534087908</v>
      </c>
      <c r="K182" s="11">
        <v>0.000515</v>
      </c>
      <c r="L182" s="11">
        <v>0.389305</v>
      </c>
      <c r="M182" s="11">
        <v>1.15298035069693</v>
      </c>
      <c r="N182" s="11">
        <v>0.000125</v>
      </c>
      <c r="O182" s="11">
        <v>0.335605172413793</v>
      </c>
      <c r="P182" s="11">
        <v>1.0625573768487</v>
      </c>
      <c r="Q182" s="11">
        <v>0</v>
      </c>
      <c r="R182" s="11">
        <v>0.205741551724138</v>
      </c>
      <c r="S182" s="11">
        <v>0.452715852895016</v>
      </c>
      <c r="T182" s="11">
        <v>0.00908</v>
      </c>
      <c r="U182" s="11">
        <v>0.474233492063492</v>
      </c>
      <c r="V182" s="11">
        <v>1.49411430543549</v>
      </c>
      <c r="W182" s="11">
        <v>0.01286</v>
      </c>
      <c r="X182" s="11">
        <v>0.217883333333333</v>
      </c>
      <c r="Y182" s="11">
        <v>0.594880365863862</v>
      </c>
      <c r="Z182" s="11">
        <v>0.00743</v>
      </c>
      <c r="AA182" s="11">
        <v>0.178292741935484</v>
      </c>
      <c r="AB182" s="11">
        <v>0.455765776181429</v>
      </c>
      <c r="AC182" s="11">
        <v>0.00053</v>
      </c>
      <c r="AD182" s="11">
        <v>0.224405079365079</v>
      </c>
      <c r="AE182" s="11">
        <v>0.605878695249845</v>
      </c>
      <c r="AF182" s="11">
        <v>0.00055</v>
      </c>
      <c r="AG182" s="11">
        <v>0.130400322580645</v>
      </c>
      <c r="AH182" s="11">
        <v>0.364142895024214</v>
      </c>
      <c r="AI182" s="11">
        <v>0.000425</v>
      </c>
      <c r="AJ182" s="11">
        <v>0.133675166666667</v>
      </c>
      <c r="AK182" s="11">
        <v>0.37835396009598</v>
      </c>
      <c r="AL182" s="11">
        <v>0.0390340020159789</v>
      </c>
      <c r="AM182" s="11" t="s">
        <v>51</v>
      </c>
      <c r="AN182" s="11" t="s">
        <v>51</v>
      </c>
      <c r="AO182" s="11" t="s">
        <v>51</v>
      </c>
      <c r="AP182" s="11" t="s">
        <v>51</v>
      </c>
      <c r="AQ182" s="11" t="s">
        <v>51</v>
      </c>
      <c r="AR182" s="11" t="s">
        <v>51</v>
      </c>
      <c r="AS182" s="11" t="s">
        <v>51</v>
      </c>
      <c r="AT182" s="11" t="s">
        <v>51</v>
      </c>
      <c r="AU182" s="11">
        <v>0.0464265020073903</v>
      </c>
      <c r="AV182" s="11" t="s">
        <v>51</v>
      </c>
      <c r="AW182" s="11" t="s">
        <v>158</v>
      </c>
    </row>
    <row r="183" spans="1:49">
      <c r="A183" s="11" t="s">
        <v>234</v>
      </c>
      <c r="B183" s="11">
        <v>0</v>
      </c>
      <c r="C183" s="11">
        <v>0.336108833333333</v>
      </c>
      <c r="D183" s="11">
        <v>0.900318675893721</v>
      </c>
      <c r="E183" s="11">
        <v>0</v>
      </c>
      <c r="F183" s="11">
        <v>0.514428032786885</v>
      </c>
      <c r="G183" s="11">
        <v>1.44328863756448</v>
      </c>
      <c r="H183" s="11">
        <v>0.0048</v>
      </c>
      <c r="I183" s="11">
        <v>0.327396393442623</v>
      </c>
      <c r="J183" s="11">
        <v>0.911265198293071</v>
      </c>
      <c r="K183" s="11">
        <v>0.000565</v>
      </c>
      <c r="L183" s="11">
        <v>0.616939833333333</v>
      </c>
      <c r="M183" s="11">
        <v>1.80418060712626</v>
      </c>
      <c r="N183" s="11">
        <v>0.001855</v>
      </c>
      <c r="O183" s="11">
        <v>0.255723275862069</v>
      </c>
      <c r="P183" s="11">
        <v>0.489502542198613</v>
      </c>
      <c r="Q183" s="11">
        <v>0</v>
      </c>
      <c r="R183" s="11">
        <v>0.314261724137931</v>
      </c>
      <c r="S183" s="11">
        <v>0.858910181508363</v>
      </c>
      <c r="T183" s="11">
        <v>0</v>
      </c>
      <c r="U183" s="11">
        <v>0.171212380952381</v>
      </c>
      <c r="V183" s="11">
        <v>0.551376260574288</v>
      </c>
      <c r="W183" s="13">
        <v>0.0006</v>
      </c>
      <c r="X183" s="11">
        <v>0.0702719047619048</v>
      </c>
      <c r="Y183" s="11">
        <v>0.204197542170741</v>
      </c>
      <c r="Z183" s="11">
        <v>0.00713</v>
      </c>
      <c r="AA183" s="11">
        <v>0.248519838709677</v>
      </c>
      <c r="AB183" s="11">
        <v>0.983891987311969</v>
      </c>
      <c r="AC183" s="11">
        <v>0.00827</v>
      </c>
      <c r="AD183" s="11">
        <v>0.596929047619048</v>
      </c>
      <c r="AE183" s="11">
        <v>2.30150475447479</v>
      </c>
      <c r="AF183" s="11">
        <v>0</v>
      </c>
      <c r="AG183" s="11">
        <v>0.278392419354839</v>
      </c>
      <c r="AH183" s="11">
        <v>1.51921023802078</v>
      </c>
      <c r="AI183" s="11">
        <v>0</v>
      </c>
      <c r="AJ183" s="11">
        <v>0.0379928333333333</v>
      </c>
      <c r="AK183" s="11">
        <v>0.140130710241735</v>
      </c>
      <c r="AL183" s="11" t="s">
        <v>51</v>
      </c>
      <c r="AM183" s="11" t="s">
        <v>51</v>
      </c>
      <c r="AN183" s="11" t="s">
        <v>51</v>
      </c>
      <c r="AO183" s="11" t="s">
        <v>51</v>
      </c>
      <c r="AP183" s="11" t="s">
        <v>51</v>
      </c>
      <c r="AQ183" s="11" t="s">
        <v>51</v>
      </c>
      <c r="AR183" s="11" t="s">
        <v>51</v>
      </c>
      <c r="AS183" s="11" t="s">
        <v>51</v>
      </c>
      <c r="AT183" s="11" t="s">
        <v>51</v>
      </c>
      <c r="AU183" s="11" t="s">
        <v>51</v>
      </c>
      <c r="AV183" s="11" t="s">
        <v>51</v>
      </c>
      <c r="AW183" s="11" t="s">
        <v>158</v>
      </c>
    </row>
    <row r="184" spans="1:49">
      <c r="A184" s="11" t="s">
        <v>235</v>
      </c>
      <c r="B184" s="11">
        <v>0</v>
      </c>
      <c r="C184" s="11">
        <v>0.00169566666666667</v>
      </c>
      <c r="D184" s="11">
        <v>0.00569038361182421</v>
      </c>
      <c r="E184" s="11">
        <v>0</v>
      </c>
      <c r="F184" s="11">
        <v>0.00139803278688525</v>
      </c>
      <c r="G184" s="11">
        <v>0.00419198911404126</v>
      </c>
      <c r="H184" s="11">
        <v>0</v>
      </c>
      <c r="I184" s="11">
        <v>0.00104819672131148</v>
      </c>
      <c r="J184" s="11">
        <v>0.00427415235580761</v>
      </c>
      <c r="K184" s="11">
        <v>0</v>
      </c>
      <c r="L184" s="11">
        <v>0.0018315</v>
      </c>
      <c r="M184" s="11">
        <v>0.00495494439757409</v>
      </c>
      <c r="N184" s="11">
        <v>0</v>
      </c>
      <c r="O184" s="11">
        <v>0.000928620689655172</v>
      </c>
      <c r="P184" s="11">
        <v>0.00407165790116579</v>
      </c>
      <c r="Q184" s="11">
        <v>0</v>
      </c>
      <c r="R184" s="11">
        <v>0.00265155172413793</v>
      </c>
      <c r="S184" s="11">
        <v>0.00738623347304499</v>
      </c>
      <c r="T184" s="11">
        <v>0</v>
      </c>
      <c r="U184" s="11">
        <v>0.00368809523809524</v>
      </c>
      <c r="V184" s="11">
        <v>0.00974232532637753</v>
      </c>
      <c r="W184" s="11">
        <v>0</v>
      </c>
      <c r="X184" s="11">
        <v>0.00197206349206349</v>
      </c>
      <c r="Y184" s="11">
        <v>0.00548392700085828</v>
      </c>
      <c r="Z184" s="11">
        <v>0</v>
      </c>
      <c r="AA184" s="11">
        <v>0.00201774193548387</v>
      </c>
      <c r="AB184" s="11">
        <v>0.00577073351571186</v>
      </c>
      <c r="AC184" s="11">
        <v>0</v>
      </c>
      <c r="AD184" s="11">
        <v>0.00240253968253968</v>
      </c>
      <c r="AE184" s="11">
        <v>0.00945006707063653</v>
      </c>
      <c r="AF184" s="11">
        <v>0</v>
      </c>
      <c r="AG184" s="11">
        <v>0.00194</v>
      </c>
      <c r="AH184" s="11">
        <v>0.00416353924160605</v>
      </c>
      <c r="AI184" s="11">
        <v>0</v>
      </c>
      <c r="AJ184" s="11">
        <v>0.0020835</v>
      </c>
      <c r="AK184" s="11">
        <v>0.00622027244076079</v>
      </c>
      <c r="AL184" s="11" t="s">
        <v>51</v>
      </c>
      <c r="AM184" s="11" t="s">
        <v>51</v>
      </c>
      <c r="AN184" s="11" t="s">
        <v>51</v>
      </c>
      <c r="AO184" s="11" t="s">
        <v>51</v>
      </c>
      <c r="AP184" s="11">
        <v>0.0472996412935033</v>
      </c>
      <c r="AQ184" s="11" t="s">
        <v>51</v>
      </c>
      <c r="AR184" s="11" t="s">
        <v>51</v>
      </c>
      <c r="AS184" s="11" t="s">
        <v>51</v>
      </c>
      <c r="AT184" s="11" t="s">
        <v>51</v>
      </c>
      <c r="AU184" s="11" t="s">
        <v>51</v>
      </c>
      <c r="AV184" s="11" t="s">
        <v>51</v>
      </c>
      <c r="AW184" s="11" t="s">
        <v>158</v>
      </c>
    </row>
    <row r="185" spans="1:49">
      <c r="A185" s="11" t="s">
        <v>236</v>
      </c>
      <c r="B185" s="11">
        <v>0.000485</v>
      </c>
      <c r="C185" s="11">
        <v>0.0056975</v>
      </c>
      <c r="D185" s="11">
        <v>0.0130133353539321</v>
      </c>
      <c r="E185" s="11">
        <v>0</v>
      </c>
      <c r="F185" s="11">
        <v>0.0100054098360656</v>
      </c>
      <c r="G185" s="11">
        <v>0.0278227393555326</v>
      </c>
      <c r="H185" s="11">
        <v>0</v>
      </c>
      <c r="I185" s="11">
        <v>0.0100714754098361</v>
      </c>
      <c r="J185" s="11">
        <v>0.0243321322422338</v>
      </c>
      <c r="K185" s="11">
        <v>0</v>
      </c>
      <c r="L185" s="11">
        <v>0.00809266666666667</v>
      </c>
      <c r="M185" s="11">
        <v>0.0186557969240142</v>
      </c>
      <c r="N185" s="11">
        <v>0</v>
      </c>
      <c r="O185" s="11">
        <v>0.00342568965517241</v>
      </c>
      <c r="P185" s="11">
        <v>0.007165366290528</v>
      </c>
      <c r="Q185" s="11">
        <v>0</v>
      </c>
      <c r="R185" s="11">
        <v>0.00601172413793103</v>
      </c>
      <c r="S185" s="11">
        <v>0.0163649271028153</v>
      </c>
      <c r="T185" s="11">
        <v>0</v>
      </c>
      <c r="U185" s="11">
        <v>0.0115388888888889</v>
      </c>
      <c r="V185" s="11">
        <v>0.0318066629310595</v>
      </c>
      <c r="W185" s="11">
        <v>0</v>
      </c>
      <c r="X185" s="11">
        <v>0.00756047619047619</v>
      </c>
      <c r="Y185" s="11">
        <v>0.0164027715428129</v>
      </c>
      <c r="Z185" s="11">
        <v>0</v>
      </c>
      <c r="AA185" s="11">
        <v>0.00556435483870968</v>
      </c>
      <c r="AB185" s="11">
        <v>0.0156679665498255</v>
      </c>
      <c r="AC185" s="11">
        <v>0</v>
      </c>
      <c r="AD185" s="11">
        <v>0.00443603174603175</v>
      </c>
      <c r="AE185" s="11">
        <v>0.0106176659757769</v>
      </c>
      <c r="AF185" s="11">
        <v>0</v>
      </c>
      <c r="AG185" s="11">
        <v>0.00499145161290323</v>
      </c>
      <c r="AH185" s="11">
        <v>0.0209617963851942</v>
      </c>
      <c r="AI185" s="11">
        <v>0</v>
      </c>
      <c r="AJ185" s="11">
        <v>0.00606383333333333</v>
      </c>
      <c r="AK185" s="11">
        <v>0.0226529552897979</v>
      </c>
      <c r="AL185" s="11" t="s">
        <v>51</v>
      </c>
      <c r="AM185" s="11" t="s">
        <v>51</v>
      </c>
      <c r="AN185" s="11" t="s">
        <v>51</v>
      </c>
      <c r="AO185" s="11" t="s">
        <v>51</v>
      </c>
      <c r="AP185" s="11" t="s">
        <v>51</v>
      </c>
      <c r="AQ185" s="11" t="s">
        <v>51</v>
      </c>
      <c r="AR185" s="11" t="s">
        <v>51</v>
      </c>
      <c r="AS185" s="11" t="s">
        <v>51</v>
      </c>
      <c r="AT185" s="11">
        <v>0.0394363456508648</v>
      </c>
      <c r="AU185" s="11">
        <v>0.0213144070056284</v>
      </c>
      <c r="AV185" s="11" t="s">
        <v>51</v>
      </c>
      <c r="AW185" s="11" t="s">
        <v>158</v>
      </c>
    </row>
    <row r="186" spans="1:49">
      <c r="A186" s="11" t="s">
        <v>237</v>
      </c>
      <c r="B186" s="11">
        <v>0</v>
      </c>
      <c r="C186" s="11">
        <v>0.000330166666666667</v>
      </c>
      <c r="D186" s="11">
        <v>0.00125084715925616</v>
      </c>
      <c r="E186" s="11">
        <v>0</v>
      </c>
      <c r="F186" s="11">
        <v>0.00052983606557377</v>
      </c>
      <c r="G186" s="11">
        <v>0.00180226477133936</v>
      </c>
      <c r="H186" s="11">
        <v>0</v>
      </c>
      <c r="I186" s="13">
        <v>2.01639344262295e-5</v>
      </c>
      <c r="J186" s="11">
        <v>0.000140410016300817</v>
      </c>
      <c r="K186" s="11">
        <v>0</v>
      </c>
      <c r="L186" s="11">
        <v>0.0004235</v>
      </c>
      <c r="M186" s="11">
        <v>0.00229754830642121</v>
      </c>
      <c r="N186" s="11">
        <v>0</v>
      </c>
      <c r="O186" s="11">
        <v>0.000727068965517241</v>
      </c>
      <c r="P186" s="11">
        <v>0.00519229929415404</v>
      </c>
      <c r="Q186" s="11">
        <v>0</v>
      </c>
      <c r="R186" s="11">
        <v>0.000379655172413793</v>
      </c>
      <c r="S186" s="11">
        <v>0.00191526001671821</v>
      </c>
      <c r="T186" s="11">
        <v>0</v>
      </c>
      <c r="U186" s="11">
        <v>0.000932063492063492</v>
      </c>
      <c r="V186" s="11">
        <v>0.00303850619003343</v>
      </c>
      <c r="W186" s="11">
        <v>0</v>
      </c>
      <c r="X186" s="11">
        <v>0.0010868253968254</v>
      </c>
      <c r="Y186" s="11">
        <v>0.00331416988360722</v>
      </c>
      <c r="Z186" s="11">
        <v>0</v>
      </c>
      <c r="AA186" s="11">
        <v>0.000822258064516129</v>
      </c>
      <c r="AB186" s="11">
        <v>0.00449880400112159</v>
      </c>
      <c r="AC186" s="11">
        <v>0</v>
      </c>
      <c r="AD186" s="11">
        <v>0.000331269841269841</v>
      </c>
      <c r="AE186" s="11">
        <v>0.00110169589513899</v>
      </c>
      <c r="AF186" s="11">
        <v>0</v>
      </c>
      <c r="AG186" s="11">
        <v>0.000531612903225806</v>
      </c>
      <c r="AH186" s="11">
        <v>0.00262896052109386</v>
      </c>
      <c r="AI186" s="11">
        <v>0</v>
      </c>
      <c r="AJ186" s="11">
        <v>0.000316833333333333</v>
      </c>
      <c r="AK186" s="11">
        <v>0.00122609963328209</v>
      </c>
      <c r="AL186" s="11" t="s">
        <v>51</v>
      </c>
      <c r="AM186" s="11" t="s">
        <v>51</v>
      </c>
      <c r="AN186" s="11" t="s">
        <v>51</v>
      </c>
      <c r="AO186" s="11" t="s">
        <v>51</v>
      </c>
      <c r="AP186" s="11" t="s">
        <v>51</v>
      </c>
      <c r="AQ186" s="11" t="s">
        <v>51</v>
      </c>
      <c r="AR186" s="11" t="s">
        <v>51</v>
      </c>
      <c r="AS186" s="11" t="s">
        <v>51</v>
      </c>
      <c r="AT186" s="11" t="s">
        <v>51</v>
      </c>
      <c r="AU186" s="11" t="s">
        <v>51</v>
      </c>
      <c r="AV186" s="11" t="s">
        <v>51</v>
      </c>
      <c r="AW186" s="11" t="s">
        <v>158</v>
      </c>
    </row>
    <row r="187" spans="1:49">
      <c r="A187" s="11" t="s">
        <v>238</v>
      </c>
      <c r="B187" s="11">
        <v>0</v>
      </c>
      <c r="C187" s="11">
        <v>0.00185316666666667</v>
      </c>
      <c r="D187" s="11">
        <v>0.00361693403812652</v>
      </c>
      <c r="E187" s="11">
        <v>0</v>
      </c>
      <c r="F187" s="11">
        <v>0.00146147540983607</v>
      </c>
      <c r="G187" s="11">
        <v>0.00391547691265725</v>
      </c>
      <c r="H187" s="11">
        <v>0</v>
      </c>
      <c r="I187" s="11">
        <v>0.00269901639344262</v>
      </c>
      <c r="J187" s="11">
        <v>0.00814030910652211</v>
      </c>
      <c r="K187" s="11">
        <v>0</v>
      </c>
      <c r="L187" s="11">
        <v>0.00371733333333333</v>
      </c>
      <c r="M187" s="11">
        <v>0.0130894757656374</v>
      </c>
      <c r="N187" s="11">
        <v>0</v>
      </c>
      <c r="O187" s="11">
        <v>0.00140793103448276</v>
      </c>
      <c r="P187" s="11">
        <v>0.00428552306317267</v>
      </c>
      <c r="Q187" s="11">
        <v>0</v>
      </c>
      <c r="R187" s="11">
        <v>0.00311</v>
      </c>
      <c r="S187" s="11">
        <v>0.0103888609375113</v>
      </c>
      <c r="T187" s="11">
        <v>0</v>
      </c>
      <c r="U187" s="11">
        <v>0.00660857142857143</v>
      </c>
      <c r="V187" s="11">
        <v>0.0289949733050149</v>
      </c>
      <c r="W187" s="11">
        <v>0</v>
      </c>
      <c r="X187" s="11">
        <v>0.00243857142857143</v>
      </c>
      <c r="Y187" s="11">
        <v>0.00908471276325143</v>
      </c>
      <c r="Z187" s="11">
        <v>0</v>
      </c>
      <c r="AA187" s="11">
        <v>0.00232306451612903</v>
      </c>
      <c r="AB187" s="11">
        <v>0.00481272002731753</v>
      </c>
      <c r="AC187" s="11">
        <v>0</v>
      </c>
      <c r="AD187" s="11">
        <v>0.00135015873015873</v>
      </c>
      <c r="AE187" s="11">
        <v>0.00312392148721272</v>
      </c>
      <c r="AF187" s="11">
        <v>0</v>
      </c>
      <c r="AG187" s="11">
        <v>0.00236774193548387</v>
      </c>
      <c r="AH187" s="11">
        <v>0.00559947960677929</v>
      </c>
      <c r="AI187" s="11">
        <v>0</v>
      </c>
      <c r="AJ187" s="11">
        <v>0.00172316666666667</v>
      </c>
      <c r="AK187" s="11">
        <v>0.00393808672966905</v>
      </c>
      <c r="AL187" s="11" t="s">
        <v>51</v>
      </c>
      <c r="AM187" s="11" t="s">
        <v>51</v>
      </c>
      <c r="AN187" s="11" t="s">
        <v>51</v>
      </c>
      <c r="AO187" s="11" t="s">
        <v>51</v>
      </c>
      <c r="AP187" s="11" t="s">
        <v>51</v>
      </c>
      <c r="AQ187" s="11" t="s">
        <v>51</v>
      </c>
      <c r="AR187" s="11">
        <v>0.046504242464804</v>
      </c>
      <c r="AS187" s="11" t="s">
        <v>51</v>
      </c>
      <c r="AT187" s="11" t="s">
        <v>51</v>
      </c>
      <c r="AU187" s="11" t="s">
        <v>51</v>
      </c>
      <c r="AV187" s="11" t="s">
        <v>51</v>
      </c>
      <c r="AW187" s="11" t="s">
        <v>158</v>
      </c>
    </row>
    <row r="188" spans="1:49">
      <c r="A188" s="11" t="s">
        <v>239</v>
      </c>
      <c r="B188" s="11">
        <v>0</v>
      </c>
      <c r="C188" s="11">
        <v>0.00350816666666667</v>
      </c>
      <c r="D188" s="11">
        <v>0.00968676670124215</v>
      </c>
      <c r="E188" s="11">
        <v>0</v>
      </c>
      <c r="F188" s="11">
        <v>0.00331573770491803</v>
      </c>
      <c r="G188" s="11">
        <v>0.00606577625123567</v>
      </c>
      <c r="H188" s="11">
        <v>0</v>
      </c>
      <c r="I188" s="11">
        <v>0.00217131147540984</v>
      </c>
      <c r="J188" s="11">
        <v>0.00444869699103376</v>
      </c>
      <c r="K188" s="11">
        <v>0.00029</v>
      </c>
      <c r="L188" s="11">
        <v>0.00366516666666667</v>
      </c>
      <c r="M188" s="11">
        <v>0.00775532938501367</v>
      </c>
      <c r="N188" s="11">
        <v>0</v>
      </c>
      <c r="O188" s="11">
        <v>0.0019451724137931</v>
      </c>
      <c r="P188" s="11">
        <v>0.00386563866009922</v>
      </c>
      <c r="Q188" s="11">
        <v>0</v>
      </c>
      <c r="R188" s="11">
        <v>0.00270862068965517</v>
      </c>
      <c r="S188" s="11">
        <v>0.00628102222328412</v>
      </c>
      <c r="T188" s="11">
        <v>0.00018</v>
      </c>
      <c r="U188" s="11">
        <v>0.0069331746031746</v>
      </c>
      <c r="V188" s="11">
        <v>0.0178518617286461</v>
      </c>
      <c r="W188" s="11">
        <v>0</v>
      </c>
      <c r="X188" s="11">
        <v>0.00348444444444444</v>
      </c>
      <c r="Y188" s="11">
        <v>0.00809806663062992</v>
      </c>
      <c r="Z188" s="11">
        <v>0</v>
      </c>
      <c r="AA188" s="11">
        <v>0.00260129032258064</v>
      </c>
      <c r="AB188" s="11">
        <v>0.00729065975198741</v>
      </c>
      <c r="AC188" s="11">
        <v>0</v>
      </c>
      <c r="AD188" s="11">
        <v>0.00298190476190476</v>
      </c>
      <c r="AE188" s="11">
        <v>0.00618955073077586</v>
      </c>
      <c r="AF188" s="11">
        <v>0</v>
      </c>
      <c r="AG188" s="11">
        <v>0.00281838709677419</v>
      </c>
      <c r="AH188" s="11">
        <v>0.0101591995285463</v>
      </c>
      <c r="AI188" s="11">
        <v>0</v>
      </c>
      <c r="AJ188" s="11">
        <v>0.00211283333333333</v>
      </c>
      <c r="AK188" s="11">
        <v>0.00416533885396634</v>
      </c>
      <c r="AL188" s="11" t="s">
        <v>51</v>
      </c>
      <c r="AM188" s="11" t="s">
        <v>51</v>
      </c>
      <c r="AN188" s="11" t="s">
        <v>51</v>
      </c>
      <c r="AO188" s="11" t="s">
        <v>51</v>
      </c>
      <c r="AP188" s="11" t="s">
        <v>51</v>
      </c>
      <c r="AQ188" s="11" t="s">
        <v>51</v>
      </c>
      <c r="AR188" s="11" t="s">
        <v>51</v>
      </c>
      <c r="AS188" s="11">
        <v>0.0459786787628261</v>
      </c>
      <c r="AT188" s="11" t="s">
        <v>51</v>
      </c>
      <c r="AU188" s="11">
        <v>0.0213144070056284</v>
      </c>
      <c r="AV188" s="11">
        <v>0.0484173751507704</v>
      </c>
      <c r="AW188" s="11" t="s">
        <v>158</v>
      </c>
    </row>
    <row r="189" spans="1:49">
      <c r="A189" s="11" t="s">
        <v>240</v>
      </c>
      <c r="B189" s="11">
        <v>0</v>
      </c>
      <c r="C189" s="11">
        <v>0.0027365</v>
      </c>
      <c r="D189" s="11">
        <v>0.0066053321616783</v>
      </c>
      <c r="E189" s="11">
        <v>0</v>
      </c>
      <c r="F189" s="11">
        <v>0.00286032786885246</v>
      </c>
      <c r="G189" s="11">
        <v>0.00770564705637217</v>
      </c>
      <c r="H189" s="11">
        <v>0</v>
      </c>
      <c r="I189" s="11">
        <v>0.00284606557377049</v>
      </c>
      <c r="J189" s="11">
        <v>0.00575752501186882</v>
      </c>
      <c r="K189" s="11">
        <v>0</v>
      </c>
      <c r="L189" s="11">
        <v>0.002451</v>
      </c>
      <c r="M189" s="11">
        <v>0.00527410678436466</v>
      </c>
      <c r="N189" s="11">
        <v>0</v>
      </c>
      <c r="O189" s="11">
        <v>0.000963793103448276</v>
      </c>
      <c r="P189" s="11">
        <v>0.00218564521573709</v>
      </c>
      <c r="Q189" s="11">
        <v>0</v>
      </c>
      <c r="R189" s="11">
        <v>0.00124965517241379</v>
      </c>
      <c r="S189" s="11">
        <v>0.00288817672438661</v>
      </c>
      <c r="T189" s="11">
        <v>0</v>
      </c>
      <c r="U189" s="11">
        <v>0.00461253968253968</v>
      </c>
      <c r="V189" s="11">
        <v>0.0138186589574193</v>
      </c>
      <c r="W189" s="11">
        <v>0</v>
      </c>
      <c r="X189" s="11">
        <v>0.00214206349206349</v>
      </c>
      <c r="Y189" s="11">
        <v>0.0061739314495944</v>
      </c>
      <c r="Z189" s="11">
        <v>0</v>
      </c>
      <c r="AA189" s="11">
        <v>0.00203854838709677</v>
      </c>
      <c r="AB189" s="11">
        <v>0.00476981040513132</v>
      </c>
      <c r="AC189" s="11">
        <v>0</v>
      </c>
      <c r="AD189" s="11">
        <v>0.00151507936507937</v>
      </c>
      <c r="AE189" s="11">
        <v>0.00342540220055033</v>
      </c>
      <c r="AF189" s="11">
        <v>0</v>
      </c>
      <c r="AG189" s="11">
        <v>0.0022708064516129</v>
      </c>
      <c r="AH189" s="11">
        <v>0.00741400144131096</v>
      </c>
      <c r="AI189" s="11">
        <v>0</v>
      </c>
      <c r="AJ189" s="11">
        <v>0.001614</v>
      </c>
      <c r="AK189" s="11">
        <v>0.0041347113522109</v>
      </c>
      <c r="AL189" s="11" t="s">
        <v>51</v>
      </c>
      <c r="AM189" s="11" t="s">
        <v>51</v>
      </c>
      <c r="AN189" s="11" t="s">
        <v>51</v>
      </c>
      <c r="AO189" s="11" t="s">
        <v>51</v>
      </c>
      <c r="AP189" s="11" t="s">
        <v>51</v>
      </c>
      <c r="AQ189" s="11" t="s">
        <v>51</v>
      </c>
      <c r="AR189" s="11">
        <v>0.046504242464804</v>
      </c>
      <c r="AS189" s="11" t="s">
        <v>51</v>
      </c>
      <c r="AT189" s="11">
        <v>0.0336943235393962</v>
      </c>
      <c r="AU189" s="11" t="s">
        <v>51</v>
      </c>
      <c r="AV189" s="11" t="s">
        <v>51</v>
      </c>
      <c r="AW189" s="11" t="s">
        <v>158</v>
      </c>
    </row>
    <row r="190" spans="1:49">
      <c r="A190" s="11" t="s">
        <v>241</v>
      </c>
      <c r="B190" s="11">
        <v>0</v>
      </c>
      <c r="C190" s="11">
        <v>0.000345</v>
      </c>
      <c r="D190" s="11">
        <v>0.00128050638817988</v>
      </c>
      <c r="E190" s="11">
        <v>0</v>
      </c>
      <c r="F190" s="11">
        <v>0.000765245901639344</v>
      </c>
      <c r="G190" s="11">
        <v>0.00322120040076024</v>
      </c>
      <c r="H190" s="11">
        <v>0</v>
      </c>
      <c r="I190" s="11">
        <v>0.000411147540983607</v>
      </c>
      <c r="J190" s="11">
        <v>0.00140647798698339</v>
      </c>
      <c r="K190" s="11">
        <v>0</v>
      </c>
      <c r="L190" s="11">
        <v>0.000381666666666667</v>
      </c>
      <c r="M190" s="11">
        <v>0.00103940525149537</v>
      </c>
      <c r="N190" s="11">
        <v>0</v>
      </c>
      <c r="O190" s="13">
        <v>9.93103448275862e-5</v>
      </c>
      <c r="P190" s="11">
        <v>0.000445881197570886</v>
      </c>
      <c r="Q190" s="11">
        <v>0</v>
      </c>
      <c r="R190" s="11">
        <v>0.000859137931034483</v>
      </c>
      <c r="S190" s="11">
        <v>0.00473134018493212</v>
      </c>
      <c r="T190" s="11">
        <v>0</v>
      </c>
      <c r="U190" s="11">
        <v>0.000268730158730159</v>
      </c>
      <c r="V190" s="11">
        <v>0.000953430972624475</v>
      </c>
      <c r="W190" s="11">
        <v>0</v>
      </c>
      <c r="X190" s="11">
        <v>0.000215555555555556</v>
      </c>
      <c r="Y190" s="11">
        <v>0.000731707631057426</v>
      </c>
      <c r="Z190" s="11">
        <v>0</v>
      </c>
      <c r="AA190" s="13">
        <v>6.95161290322581e-5</v>
      </c>
      <c r="AB190" s="11">
        <v>0.000238268531657482</v>
      </c>
      <c r="AC190" s="11">
        <v>0</v>
      </c>
      <c r="AD190" s="11">
        <v>0.000286190476190476</v>
      </c>
      <c r="AE190" s="11">
        <v>0.00182738525395152</v>
      </c>
      <c r="AF190" s="11">
        <v>0</v>
      </c>
      <c r="AG190" s="13">
        <v>9.2741935483871e-5</v>
      </c>
      <c r="AH190" s="11">
        <v>0.000730250730251095</v>
      </c>
      <c r="AI190" s="11">
        <v>0</v>
      </c>
      <c r="AJ190" s="13">
        <v>5.91666666666667e-5</v>
      </c>
      <c r="AK190" s="11">
        <v>0.000291485335077036</v>
      </c>
      <c r="AL190" s="11" t="s">
        <v>51</v>
      </c>
      <c r="AM190" s="11" t="s">
        <v>51</v>
      </c>
      <c r="AN190" s="11" t="s">
        <v>51</v>
      </c>
      <c r="AO190" s="11">
        <v>0.0371690664764621</v>
      </c>
      <c r="AP190" s="11" t="s">
        <v>51</v>
      </c>
      <c r="AQ190" s="11" t="s">
        <v>51</v>
      </c>
      <c r="AR190" s="11" t="s">
        <v>51</v>
      </c>
      <c r="AS190" s="11" t="s">
        <v>51</v>
      </c>
      <c r="AT190" s="11" t="s">
        <v>51</v>
      </c>
      <c r="AU190" s="11" t="s">
        <v>51</v>
      </c>
      <c r="AV190" s="11" t="s">
        <v>51</v>
      </c>
      <c r="AW190" s="11" t="s">
        <v>158</v>
      </c>
    </row>
    <row r="191" spans="1:49">
      <c r="A191" s="11" t="s">
        <v>242</v>
      </c>
      <c r="B191" s="11">
        <v>0</v>
      </c>
      <c r="C191" s="11">
        <v>0.000469666666666667</v>
      </c>
      <c r="D191" s="11">
        <v>0.00126978173310121</v>
      </c>
      <c r="E191" s="11">
        <v>0</v>
      </c>
      <c r="F191" s="11">
        <v>0.000767213114754098</v>
      </c>
      <c r="G191" s="11">
        <v>0.00199134555108478</v>
      </c>
      <c r="H191" s="11">
        <v>0</v>
      </c>
      <c r="I191" s="11">
        <v>0.000392622950819672</v>
      </c>
      <c r="J191" s="11">
        <v>0.0011935100916196</v>
      </c>
      <c r="K191" s="11">
        <v>0</v>
      </c>
      <c r="L191" s="11">
        <v>0.00103033333333333</v>
      </c>
      <c r="M191" s="11">
        <v>0.00636526084695023</v>
      </c>
      <c r="N191" s="11">
        <v>0</v>
      </c>
      <c r="O191" s="13">
        <v>7.3448275862069e-5</v>
      </c>
      <c r="P191" s="11">
        <v>0.000303647716728067</v>
      </c>
      <c r="Q191" s="11">
        <v>0</v>
      </c>
      <c r="R191" s="11">
        <v>0.000203620689655172</v>
      </c>
      <c r="S191" s="11">
        <v>0.00073506819895047</v>
      </c>
      <c r="T191" s="11">
        <v>0</v>
      </c>
      <c r="U191" s="11">
        <v>0.00109650793650794</v>
      </c>
      <c r="V191" s="11">
        <v>0.00312490111261871</v>
      </c>
      <c r="W191" s="11">
        <v>0</v>
      </c>
      <c r="X191" s="11">
        <v>0.000744444444444444</v>
      </c>
      <c r="Y191" s="11">
        <v>0.00250694311847779</v>
      </c>
      <c r="Z191" s="11">
        <v>0</v>
      </c>
      <c r="AA191" s="11">
        <v>0.00046241935483871</v>
      </c>
      <c r="AB191" s="11">
        <v>0.00132458058376904</v>
      </c>
      <c r="AC191" s="11">
        <v>0</v>
      </c>
      <c r="AD191" s="11">
        <v>0.000611269841269841</v>
      </c>
      <c r="AE191" s="11">
        <v>0.00269551748102797</v>
      </c>
      <c r="AF191" s="11">
        <v>0</v>
      </c>
      <c r="AG191" s="11">
        <v>0.000546935483870968</v>
      </c>
      <c r="AH191" s="11">
        <v>0.00201243966508452</v>
      </c>
      <c r="AI191" s="11">
        <v>0</v>
      </c>
      <c r="AJ191" s="11">
        <v>0.000616333333333333</v>
      </c>
      <c r="AK191" s="11">
        <v>0.00224724914074185</v>
      </c>
      <c r="AL191" s="11" t="s">
        <v>51</v>
      </c>
      <c r="AM191" s="11" t="s">
        <v>51</v>
      </c>
      <c r="AN191" s="11" t="s">
        <v>51</v>
      </c>
      <c r="AO191" s="11" t="s">
        <v>51</v>
      </c>
      <c r="AP191" s="11" t="s">
        <v>51</v>
      </c>
      <c r="AQ191" s="11" t="s">
        <v>51</v>
      </c>
      <c r="AR191" s="11" t="s">
        <v>51</v>
      </c>
      <c r="AS191" s="11" t="s">
        <v>51</v>
      </c>
      <c r="AT191" s="11" t="s">
        <v>51</v>
      </c>
      <c r="AU191" s="11" t="s">
        <v>51</v>
      </c>
      <c r="AV191" s="11" t="s">
        <v>51</v>
      </c>
      <c r="AW191" s="11" t="s">
        <v>158</v>
      </c>
    </row>
    <row r="192" spans="1:49">
      <c r="A192" s="11" t="s">
        <v>243</v>
      </c>
      <c r="B192" s="11">
        <v>0</v>
      </c>
      <c r="C192" s="11">
        <v>0.00212983333333333</v>
      </c>
      <c r="D192" s="11">
        <v>0.00550729054293432</v>
      </c>
      <c r="E192" s="11">
        <v>0</v>
      </c>
      <c r="F192" s="11">
        <v>0.00187590163934426</v>
      </c>
      <c r="G192" s="11">
        <v>0.00472905958834988</v>
      </c>
      <c r="H192" s="11">
        <v>0</v>
      </c>
      <c r="I192" s="11">
        <v>0.00234032786885246</v>
      </c>
      <c r="J192" s="11">
        <v>0.00556501960679778</v>
      </c>
      <c r="K192" s="11">
        <v>0</v>
      </c>
      <c r="L192" s="11">
        <v>0.0013965</v>
      </c>
      <c r="M192" s="11">
        <v>0.00373422232277782</v>
      </c>
      <c r="N192" s="11">
        <v>0</v>
      </c>
      <c r="O192" s="11">
        <v>0.000813793103448276</v>
      </c>
      <c r="P192" s="11">
        <v>0.00218565243989564</v>
      </c>
      <c r="Q192" s="11">
        <v>0</v>
      </c>
      <c r="R192" s="11">
        <v>0.000813620689655172</v>
      </c>
      <c r="S192" s="11">
        <v>0.00212449680174319</v>
      </c>
      <c r="T192" s="11">
        <v>0</v>
      </c>
      <c r="U192" s="11">
        <v>0.00174619047619048</v>
      </c>
      <c r="V192" s="11">
        <v>0.00438343966742698</v>
      </c>
      <c r="W192" s="11">
        <v>0</v>
      </c>
      <c r="X192" s="11">
        <v>0.000674761904761905</v>
      </c>
      <c r="Y192" s="11">
        <v>0.00201549630255729</v>
      </c>
      <c r="Z192" s="11">
        <v>0</v>
      </c>
      <c r="AA192" s="11">
        <v>0.000720806451612903</v>
      </c>
      <c r="AB192" s="11">
        <v>0.0019066383586767</v>
      </c>
      <c r="AC192" s="11">
        <v>0</v>
      </c>
      <c r="AD192" s="11">
        <v>0.0013915873015873</v>
      </c>
      <c r="AE192" s="11">
        <v>0.003716995928187</v>
      </c>
      <c r="AF192" s="11">
        <v>0</v>
      </c>
      <c r="AG192" s="11">
        <v>0.00112741935483871</v>
      </c>
      <c r="AH192" s="11">
        <v>0.00368292779803255</v>
      </c>
      <c r="AI192" s="11">
        <v>0</v>
      </c>
      <c r="AJ192" s="11">
        <v>0.00122033333333333</v>
      </c>
      <c r="AK192" s="11">
        <v>0.00445063163167926</v>
      </c>
      <c r="AL192" s="11" t="s">
        <v>51</v>
      </c>
      <c r="AM192" s="11" t="s">
        <v>51</v>
      </c>
      <c r="AN192" s="11" t="s">
        <v>51</v>
      </c>
      <c r="AO192" s="11" t="s">
        <v>51</v>
      </c>
      <c r="AP192" s="11" t="s">
        <v>51</v>
      </c>
      <c r="AQ192" s="11" t="s">
        <v>51</v>
      </c>
      <c r="AR192" s="11" t="s">
        <v>51</v>
      </c>
      <c r="AS192" s="11" t="s">
        <v>51</v>
      </c>
      <c r="AT192" s="11" t="s">
        <v>51</v>
      </c>
      <c r="AU192" s="11" t="s">
        <v>51</v>
      </c>
      <c r="AV192" s="11" t="s">
        <v>51</v>
      </c>
      <c r="AW192" s="11" t="s">
        <v>158</v>
      </c>
    </row>
    <row r="193" spans="1:49">
      <c r="A193" s="11" t="s">
        <v>244</v>
      </c>
      <c r="B193" s="11">
        <v>0</v>
      </c>
      <c r="C193" s="11">
        <v>0.001795</v>
      </c>
      <c r="D193" s="11">
        <v>0.00569530746480329</v>
      </c>
      <c r="E193" s="11">
        <v>0</v>
      </c>
      <c r="F193" s="11">
        <v>0.00164098360655738</v>
      </c>
      <c r="G193" s="11">
        <v>0.00553358705389733</v>
      </c>
      <c r="H193" s="11">
        <v>0</v>
      </c>
      <c r="I193" s="11">
        <v>0.000851967213114754</v>
      </c>
      <c r="J193" s="11">
        <v>0.00264481178893832</v>
      </c>
      <c r="K193" s="11">
        <v>0</v>
      </c>
      <c r="L193" s="11">
        <v>0.000699166666666667</v>
      </c>
      <c r="M193" s="11">
        <v>0.00218789992308751</v>
      </c>
      <c r="N193" s="11">
        <v>0</v>
      </c>
      <c r="O193" s="11">
        <v>0.000143103448275862</v>
      </c>
      <c r="P193" s="11">
        <v>0.000497425677765213</v>
      </c>
      <c r="Q193" s="11">
        <v>0</v>
      </c>
      <c r="R193" s="11">
        <v>0.000927931034482759</v>
      </c>
      <c r="S193" s="11">
        <v>0.00307815606607107</v>
      </c>
      <c r="T193" s="11">
        <v>0</v>
      </c>
      <c r="U193" s="11">
        <v>0.00205634920634921</v>
      </c>
      <c r="V193" s="11">
        <v>0.00544469031128176</v>
      </c>
      <c r="W193" s="11">
        <v>0</v>
      </c>
      <c r="X193" s="11">
        <v>0.00119365079365079</v>
      </c>
      <c r="Y193" s="11">
        <v>0.00281518365961768</v>
      </c>
      <c r="Z193" s="11">
        <v>0</v>
      </c>
      <c r="AA193" s="11">
        <v>0.00118322580645161</v>
      </c>
      <c r="AB193" s="11">
        <v>0.0047887500590972</v>
      </c>
      <c r="AC193" s="11">
        <v>0</v>
      </c>
      <c r="AD193" s="11">
        <v>0.000986507936507936</v>
      </c>
      <c r="AE193" s="11">
        <v>0.00323329960233882</v>
      </c>
      <c r="AF193" s="11">
        <v>0</v>
      </c>
      <c r="AG193" s="11">
        <v>0.000831935483870968</v>
      </c>
      <c r="AH193" s="11">
        <v>0.00274704362024107</v>
      </c>
      <c r="AI193" s="11">
        <v>0</v>
      </c>
      <c r="AJ193" s="11">
        <v>0.000652666666666667</v>
      </c>
      <c r="AK193" s="11">
        <v>0.00234073714788317</v>
      </c>
      <c r="AL193" s="11" t="s">
        <v>51</v>
      </c>
      <c r="AM193" s="11" t="s">
        <v>51</v>
      </c>
      <c r="AN193" s="11" t="s">
        <v>51</v>
      </c>
      <c r="AO193" s="11" t="s">
        <v>51</v>
      </c>
      <c r="AP193" s="11" t="s">
        <v>51</v>
      </c>
      <c r="AQ193" s="11" t="s">
        <v>51</v>
      </c>
      <c r="AR193" s="11" t="s">
        <v>51</v>
      </c>
      <c r="AS193" s="11" t="s">
        <v>51</v>
      </c>
      <c r="AT193" s="11" t="s">
        <v>51</v>
      </c>
      <c r="AU193" s="11">
        <v>0.0294394792577378</v>
      </c>
      <c r="AV193" s="11">
        <v>0.0476818102560963</v>
      </c>
      <c r="AW193" s="11" t="s">
        <v>158</v>
      </c>
    </row>
    <row r="194" spans="1:49">
      <c r="A194" s="11" t="s">
        <v>245</v>
      </c>
      <c r="B194" s="11">
        <v>0</v>
      </c>
      <c r="C194" s="11">
        <v>2.25299983333333</v>
      </c>
      <c r="D194" s="11">
        <v>6.22979928242557</v>
      </c>
      <c r="E194" s="11">
        <v>0</v>
      </c>
      <c r="F194" s="11">
        <v>3.96871983606557</v>
      </c>
      <c r="G194" s="11">
        <v>9.2396499477151</v>
      </c>
      <c r="H194" s="11">
        <v>0</v>
      </c>
      <c r="I194" s="11">
        <v>2.39414770491803</v>
      </c>
      <c r="J194" s="11">
        <v>5.31463892732215</v>
      </c>
      <c r="K194" s="11">
        <v>0</v>
      </c>
      <c r="L194" s="11">
        <v>2.65932533333333</v>
      </c>
      <c r="M194" s="11">
        <v>8.07741768937461</v>
      </c>
      <c r="N194" s="11">
        <v>0</v>
      </c>
      <c r="O194" s="11">
        <v>2.23765931034483</v>
      </c>
      <c r="P194" s="11">
        <v>5.85926386791542</v>
      </c>
      <c r="Q194" s="11">
        <v>0</v>
      </c>
      <c r="R194" s="11">
        <v>3.00285431034483</v>
      </c>
      <c r="S194" s="11">
        <v>10.2432342826391</v>
      </c>
      <c r="T194" s="11">
        <v>0</v>
      </c>
      <c r="U194" s="11">
        <v>3.66875746031746</v>
      </c>
      <c r="V194" s="11">
        <v>9.14900738548741</v>
      </c>
      <c r="W194" s="11">
        <v>0.16051</v>
      </c>
      <c r="X194" s="11">
        <v>2.53276015873016</v>
      </c>
      <c r="Y194" s="11">
        <v>4.77340092089166</v>
      </c>
      <c r="Z194" s="11">
        <v>0.261555</v>
      </c>
      <c r="AA194" s="11">
        <v>3.14698983870968</v>
      </c>
      <c r="AB194" s="11">
        <v>7.03545493884625</v>
      </c>
      <c r="AC194" s="11">
        <v>0.15681</v>
      </c>
      <c r="AD194" s="11">
        <v>3.42491857142857</v>
      </c>
      <c r="AE194" s="11">
        <v>6.57851328433635</v>
      </c>
      <c r="AF194" s="11">
        <v>0.09005</v>
      </c>
      <c r="AG194" s="11">
        <v>4.16829580645161</v>
      </c>
      <c r="AH194" s="11">
        <v>8.58227038366708</v>
      </c>
      <c r="AI194" s="11">
        <v>0.25257</v>
      </c>
      <c r="AJ194" s="11">
        <v>4.10479366666667</v>
      </c>
      <c r="AK194" s="11">
        <v>7.39127530937452</v>
      </c>
      <c r="AL194" s="11" t="s">
        <v>51</v>
      </c>
      <c r="AM194" s="11">
        <v>0.0278557776965939</v>
      </c>
      <c r="AN194" s="11">
        <v>0.0140249992072442</v>
      </c>
      <c r="AO194" s="11">
        <v>0.0134084022033412</v>
      </c>
      <c r="AP194" s="11">
        <v>0.0109836398117391</v>
      </c>
      <c r="AQ194" s="11">
        <v>0.0256575019539782</v>
      </c>
      <c r="AR194" s="11" t="s">
        <v>51</v>
      </c>
      <c r="AS194" s="11" t="s">
        <v>51</v>
      </c>
      <c r="AT194" s="11" t="s">
        <v>51</v>
      </c>
      <c r="AU194" s="11" t="s">
        <v>51</v>
      </c>
      <c r="AV194" s="11" t="s">
        <v>51</v>
      </c>
      <c r="AW194" s="11" t="s">
        <v>158</v>
      </c>
    </row>
    <row r="195" spans="1:49">
      <c r="A195" s="11" t="s">
        <v>246</v>
      </c>
      <c r="B195" s="11">
        <v>0</v>
      </c>
      <c r="C195" s="11">
        <v>0.337753166666667</v>
      </c>
      <c r="D195" s="11">
        <v>1.17862172397051</v>
      </c>
      <c r="E195" s="11">
        <v>0</v>
      </c>
      <c r="F195" s="11">
        <v>0.282087704918033</v>
      </c>
      <c r="G195" s="11">
        <v>0.978799157664454</v>
      </c>
      <c r="H195" s="11">
        <v>0</v>
      </c>
      <c r="I195" s="11">
        <v>0.358868524590164</v>
      </c>
      <c r="J195" s="11">
        <v>1.11434269478145</v>
      </c>
      <c r="K195" s="11">
        <v>0</v>
      </c>
      <c r="L195" s="11">
        <v>0.0860626666666667</v>
      </c>
      <c r="M195" s="11">
        <v>0.32944674509</v>
      </c>
      <c r="N195" s="11">
        <v>0</v>
      </c>
      <c r="O195" s="11">
        <v>0.147442413793103</v>
      </c>
      <c r="P195" s="11">
        <v>0.49520053197797</v>
      </c>
      <c r="Q195" s="11">
        <v>0</v>
      </c>
      <c r="R195" s="11">
        <v>0.239072586206897</v>
      </c>
      <c r="S195" s="11">
        <v>0.749286589470185</v>
      </c>
      <c r="T195" s="11">
        <v>0</v>
      </c>
      <c r="U195" s="11">
        <v>0.45126</v>
      </c>
      <c r="V195" s="11">
        <v>1.58349298320863</v>
      </c>
      <c r="W195" s="11">
        <v>0</v>
      </c>
      <c r="X195" s="11">
        <v>0.441550158730159</v>
      </c>
      <c r="Y195" s="11">
        <v>1.39181878106692</v>
      </c>
      <c r="Z195" s="11">
        <v>0</v>
      </c>
      <c r="AA195" s="11">
        <v>0.496351451612903</v>
      </c>
      <c r="AB195" s="11">
        <v>1.32041821304855</v>
      </c>
      <c r="AC195" s="11">
        <v>0</v>
      </c>
      <c r="AD195" s="11">
        <v>0.788062063492064</v>
      </c>
      <c r="AE195" s="11">
        <v>1.84520151743184</v>
      </c>
      <c r="AF195" s="11">
        <v>0</v>
      </c>
      <c r="AG195" s="11">
        <v>0.502144516129032</v>
      </c>
      <c r="AH195" s="11">
        <v>1.14525374074085</v>
      </c>
      <c r="AI195" s="11">
        <v>0</v>
      </c>
      <c r="AJ195" s="11">
        <v>1.13160983333333</v>
      </c>
      <c r="AK195" s="11">
        <v>2.84935764971478</v>
      </c>
      <c r="AL195" s="11" t="s">
        <v>51</v>
      </c>
      <c r="AM195" s="11" t="s">
        <v>51</v>
      </c>
      <c r="AN195" s="11" t="s">
        <v>51</v>
      </c>
      <c r="AO195" s="11">
        <v>0.0134084022033412</v>
      </c>
      <c r="AP195" s="11">
        <v>0.0438784761906681</v>
      </c>
      <c r="AQ195" s="11" t="s">
        <v>51</v>
      </c>
      <c r="AR195" s="11" t="s">
        <v>51</v>
      </c>
      <c r="AS195" s="11" t="s">
        <v>51</v>
      </c>
      <c r="AT195" s="11">
        <v>0.0285441250133017</v>
      </c>
      <c r="AU195" s="11" t="s">
        <v>51</v>
      </c>
      <c r="AV195" s="11">
        <v>0.0476818102560963</v>
      </c>
      <c r="AW195" s="11" t="s">
        <v>158</v>
      </c>
    </row>
    <row r="196" spans="1:49">
      <c r="A196" s="11" t="s">
        <v>247</v>
      </c>
      <c r="B196" s="11">
        <v>0</v>
      </c>
      <c r="C196" s="11">
        <v>0.00218866666666667</v>
      </c>
      <c r="D196" s="11">
        <v>0.00975395660122245</v>
      </c>
      <c r="E196" s="11">
        <v>0</v>
      </c>
      <c r="F196" s="11">
        <v>0.0306847540983607</v>
      </c>
      <c r="G196" s="11">
        <v>0.207335182113461</v>
      </c>
      <c r="H196" s="11">
        <v>0</v>
      </c>
      <c r="I196" s="11">
        <v>0.0144126229508197</v>
      </c>
      <c r="J196" s="11">
        <v>0.0780036083759728</v>
      </c>
      <c r="K196" s="11">
        <v>0</v>
      </c>
      <c r="L196" s="11">
        <v>0.0045925</v>
      </c>
      <c r="M196" s="11">
        <v>0.0248502281560307</v>
      </c>
      <c r="N196" s="11">
        <v>0</v>
      </c>
      <c r="O196" s="11">
        <v>0.00283327586206897</v>
      </c>
      <c r="P196" s="11">
        <v>0.0148342912824438</v>
      </c>
      <c r="Q196" s="11">
        <v>0</v>
      </c>
      <c r="R196" s="11">
        <v>0.00248655172413793</v>
      </c>
      <c r="S196" s="11">
        <v>0.00916068210739333</v>
      </c>
      <c r="T196" s="11">
        <v>0</v>
      </c>
      <c r="U196" s="11">
        <v>0.0415679365079365</v>
      </c>
      <c r="V196" s="11">
        <v>0.305542882699391</v>
      </c>
      <c r="W196" s="11">
        <v>0</v>
      </c>
      <c r="X196" s="11">
        <v>0.00743603174603175</v>
      </c>
      <c r="Y196" s="11">
        <v>0.055807096743176</v>
      </c>
      <c r="Z196" s="11">
        <v>0</v>
      </c>
      <c r="AA196" s="11">
        <v>0.000551935483870968</v>
      </c>
      <c r="AB196" s="11">
        <v>0.00306015473663717</v>
      </c>
      <c r="AC196" s="11">
        <v>0</v>
      </c>
      <c r="AD196" s="11">
        <v>0.000557777777777778</v>
      </c>
      <c r="AE196" s="11">
        <v>0.00250969760705409</v>
      </c>
      <c r="AF196" s="11">
        <v>0</v>
      </c>
      <c r="AG196" s="11">
        <v>0.00348709677419355</v>
      </c>
      <c r="AH196" s="11">
        <v>0.0181893319830741</v>
      </c>
      <c r="AI196" s="11">
        <v>0</v>
      </c>
      <c r="AJ196" s="11">
        <v>0.000585666666666667</v>
      </c>
      <c r="AK196" s="11">
        <v>0.00234608463345733</v>
      </c>
      <c r="AL196" s="11" t="s">
        <v>51</v>
      </c>
      <c r="AM196" s="11" t="s">
        <v>51</v>
      </c>
      <c r="AN196" s="11" t="s">
        <v>51</v>
      </c>
      <c r="AO196" s="11" t="s">
        <v>51</v>
      </c>
      <c r="AP196" s="11" t="s">
        <v>51</v>
      </c>
      <c r="AQ196" s="11" t="s">
        <v>51</v>
      </c>
      <c r="AR196" s="11" t="s">
        <v>51</v>
      </c>
      <c r="AS196" s="11" t="s">
        <v>51</v>
      </c>
      <c r="AT196" s="11" t="s">
        <v>51</v>
      </c>
      <c r="AU196" s="11" t="s">
        <v>51</v>
      </c>
      <c r="AV196" s="11" t="s">
        <v>51</v>
      </c>
      <c r="AW196" s="11" t="s">
        <v>158</v>
      </c>
    </row>
    <row r="197" spans="1:49">
      <c r="A197" s="11" t="s">
        <v>248</v>
      </c>
      <c r="B197" s="11">
        <v>0</v>
      </c>
      <c r="C197" s="11">
        <v>0.0021065</v>
      </c>
      <c r="D197" s="11">
        <v>0.00577558884663925</v>
      </c>
      <c r="E197" s="11">
        <v>0</v>
      </c>
      <c r="F197" s="11">
        <v>0.000438688524590164</v>
      </c>
      <c r="G197" s="11">
        <v>0.00114645173675103</v>
      </c>
      <c r="H197" s="11">
        <v>0</v>
      </c>
      <c r="I197" s="11">
        <v>0.000652131147540984</v>
      </c>
      <c r="J197" s="11">
        <v>0.00157015191914041</v>
      </c>
      <c r="K197" s="11">
        <v>0</v>
      </c>
      <c r="L197" s="11">
        <v>0.000427</v>
      </c>
      <c r="M197" s="11">
        <v>0.00157817455157984</v>
      </c>
      <c r="N197" s="11">
        <v>0</v>
      </c>
      <c r="O197" s="11">
        <v>0.000222241379310345</v>
      </c>
      <c r="P197" s="11">
        <v>0.00062822792573935</v>
      </c>
      <c r="Q197" s="11">
        <v>0</v>
      </c>
      <c r="R197" s="11">
        <v>0.000661034482758621</v>
      </c>
      <c r="S197" s="11">
        <v>0.00236599646279279</v>
      </c>
      <c r="T197" s="11">
        <v>0</v>
      </c>
      <c r="U197" s="11">
        <v>0.00257746031746032</v>
      </c>
      <c r="V197" s="11">
        <v>0.00842294503860733</v>
      </c>
      <c r="W197" s="11">
        <v>0</v>
      </c>
      <c r="X197" s="11">
        <v>0.00144761904761905</v>
      </c>
      <c r="Y197" s="11">
        <v>0.00543962780815418</v>
      </c>
      <c r="Z197" s="11">
        <v>0</v>
      </c>
      <c r="AA197" s="11">
        <v>0.00167193548387097</v>
      </c>
      <c r="AB197" s="11">
        <v>0.00678012714197479</v>
      </c>
      <c r="AC197" s="11">
        <v>0</v>
      </c>
      <c r="AD197" s="11">
        <v>0.000878730158730159</v>
      </c>
      <c r="AE197" s="11">
        <v>0.00264422041201213</v>
      </c>
      <c r="AF197" s="11">
        <v>0</v>
      </c>
      <c r="AG197" s="11">
        <v>0.000860322580645161</v>
      </c>
      <c r="AH197" s="11">
        <v>0.00287159975277501</v>
      </c>
      <c r="AI197" s="11">
        <v>0</v>
      </c>
      <c r="AJ197" s="11">
        <v>0.000360833333333333</v>
      </c>
      <c r="AK197" s="11">
        <v>0.00107344572963111</v>
      </c>
      <c r="AL197" s="11" t="s">
        <v>51</v>
      </c>
      <c r="AM197" s="11" t="s">
        <v>51</v>
      </c>
      <c r="AN197" s="11" t="s">
        <v>51</v>
      </c>
      <c r="AO197" s="11" t="s">
        <v>51</v>
      </c>
      <c r="AP197" s="11" t="s">
        <v>51</v>
      </c>
      <c r="AQ197" s="11" t="s">
        <v>51</v>
      </c>
      <c r="AR197" s="11" t="s">
        <v>51</v>
      </c>
      <c r="AS197" s="11" t="s">
        <v>51</v>
      </c>
      <c r="AT197" s="11" t="s">
        <v>51</v>
      </c>
      <c r="AU197" s="11" t="s">
        <v>51</v>
      </c>
      <c r="AV197" s="11">
        <v>0.0476818102560963</v>
      </c>
      <c r="AW197" s="11" t="s">
        <v>158</v>
      </c>
    </row>
    <row r="198" spans="1:49">
      <c r="A198" s="11" t="s">
        <v>249</v>
      </c>
      <c r="B198" s="11">
        <v>0</v>
      </c>
      <c r="C198" s="11">
        <v>0.000487666666666667</v>
      </c>
      <c r="D198" s="11">
        <v>0.00210626214560028</v>
      </c>
      <c r="E198" s="11">
        <v>0</v>
      </c>
      <c r="F198" s="11">
        <v>0.00137360655737705</v>
      </c>
      <c r="G198" s="11">
        <v>0.0054092211493544</v>
      </c>
      <c r="H198" s="11">
        <v>0</v>
      </c>
      <c r="I198" s="11">
        <v>0.000401475409836066</v>
      </c>
      <c r="J198" s="11">
        <v>0.00131511195475971</v>
      </c>
      <c r="K198" s="11">
        <v>0</v>
      </c>
      <c r="L198" s="11">
        <v>0.000439166666666667</v>
      </c>
      <c r="M198" s="11">
        <v>0.00116958676124963</v>
      </c>
      <c r="N198" s="11">
        <v>0</v>
      </c>
      <c r="O198" s="11">
        <v>0.000173620689655172</v>
      </c>
      <c r="P198" s="11">
        <v>0.000834242377746172</v>
      </c>
      <c r="Q198" s="11">
        <v>0</v>
      </c>
      <c r="R198" s="11">
        <v>0.000463620689655172</v>
      </c>
      <c r="S198" s="11">
        <v>0.00182324147266197</v>
      </c>
      <c r="T198" s="11">
        <v>0</v>
      </c>
      <c r="U198" s="11">
        <v>0.00138873015873016</v>
      </c>
      <c r="V198" s="11">
        <v>0.00620824672461986</v>
      </c>
      <c r="W198" s="11">
        <v>0</v>
      </c>
      <c r="X198" s="11">
        <v>0.000876825396825397</v>
      </c>
      <c r="Y198" s="11">
        <v>0.00470911361613491</v>
      </c>
      <c r="Z198" s="11">
        <v>0</v>
      </c>
      <c r="AA198" s="11">
        <v>0.000298225806451613</v>
      </c>
      <c r="AB198" s="11">
        <v>0.00158769295891307</v>
      </c>
      <c r="AC198" s="11">
        <v>0</v>
      </c>
      <c r="AD198" s="13">
        <v>7.53968253968254e-5</v>
      </c>
      <c r="AE198" s="11">
        <v>0.000401745487546472</v>
      </c>
      <c r="AF198" s="11">
        <v>0</v>
      </c>
      <c r="AG198" s="11">
        <v>0.000444677419354839</v>
      </c>
      <c r="AH198" s="11">
        <v>0.00172010647568064</v>
      </c>
      <c r="AI198" s="11">
        <v>0</v>
      </c>
      <c r="AJ198" s="11">
        <v>0.000325333333333333</v>
      </c>
      <c r="AK198" s="11">
        <v>0.0013521489069872</v>
      </c>
      <c r="AL198" s="11" t="s">
        <v>51</v>
      </c>
      <c r="AM198" s="11" t="s">
        <v>51</v>
      </c>
      <c r="AN198" s="11" t="s">
        <v>51</v>
      </c>
      <c r="AO198" s="11">
        <v>0.0337895498059277</v>
      </c>
      <c r="AP198" s="11" t="s">
        <v>51</v>
      </c>
      <c r="AQ198" s="11" t="s">
        <v>51</v>
      </c>
      <c r="AR198" s="11" t="s">
        <v>51</v>
      </c>
      <c r="AS198" s="11" t="s">
        <v>51</v>
      </c>
      <c r="AT198" s="11" t="s">
        <v>51</v>
      </c>
      <c r="AU198" s="11" t="s">
        <v>51</v>
      </c>
      <c r="AV198" s="11" t="s">
        <v>51</v>
      </c>
      <c r="AW198" s="11" t="s">
        <v>158</v>
      </c>
    </row>
    <row r="199" spans="1:49">
      <c r="A199" s="11" t="s">
        <v>250</v>
      </c>
      <c r="B199" s="11">
        <v>0</v>
      </c>
      <c r="C199" s="11">
        <v>0.00207633333333333</v>
      </c>
      <c r="D199" s="11">
        <v>0.00914406577349794</v>
      </c>
      <c r="E199" s="11">
        <v>0</v>
      </c>
      <c r="F199" s="11">
        <v>0.00101065573770492</v>
      </c>
      <c r="G199" s="11">
        <v>0.00697860560782082</v>
      </c>
      <c r="H199" s="11">
        <v>0</v>
      </c>
      <c r="I199" s="11">
        <v>0.00118901639344262</v>
      </c>
      <c r="J199" s="11">
        <v>0.00523553967448057</v>
      </c>
      <c r="K199" s="11">
        <v>0</v>
      </c>
      <c r="L199" s="11">
        <v>0.000481833333333333</v>
      </c>
      <c r="M199" s="11">
        <v>0.00168540745128178</v>
      </c>
      <c r="N199" s="11">
        <v>0</v>
      </c>
      <c r="O199" s="11">
        <v>0.000454310344827586</v>
      </c>
      <c r="P199" s="11">
        <v>0.00157455659263168</v>
      </c>
      <c r="Q199" s="11">
        <v>0</v>
      </c>
      <c r="R199" s="11">
        <v>0.000617758620689655</v>
      </c>
      <c r="S199" s="11">
        <v>0.00262424728930996</v>
      </c>
      <c r="T199" s="11">
        <v>0</v>
      </c>
      <c r="U199" s="11">
        <v>0.000560793650793651</v>
      </c>
      <c r="V199" s="11">
        <v>0.00185067058603728</v>
      </c>
      <c r="W199" s="11">
        <v>0</v>
      </c>
      <c r="X199" s="11">
        <v>0.000587936507936508</v>
      </c>
      <c r="Y199" s="11">
        <v>0.00261665087513702</v>
      </c>
      <c r="Z199" s="11">
        <v>0</v>
      </c>
      <c r="AA199" s="11">
        <v>0.00071758064516129</v>
      </c>
      <c r="AB199" s="11">
        <v>0.00331535804533984</v>
      </c>
      <c r="AC199" s="11">
        <v>0</v>
      </c>
      <c r="AD199" s="11">
        <v>0.000399365079365079</v>
      </c>
      <c r="AE199" s="11">
        <v>0.00131652631035527</v>
      </c>
      <c r="AF199" s="11">
        <v>0</v>
      </c>
      <c r="AG199" s="11">
        <v>0.000212741935483871</v>
      </c>
      <c r="AH199" s="11">
        <v>0.000974553566317636</v>
      </c>
      <c r="AI199" s="11">
        <v>0</v>
      </c>
      <c r="AJ199" s="11">
        <v>0.0003565</v>
      </c>
      <c r="AK199" s="11">
        <v>0.00142630472532749</v>
      </c>
      <c r="AL199" s="11" t="s">
        <v>51</v>
      </c>
      <c r="AM199" s="11" t="s">
        <v>51</v>
      </c>
      <c r="AN199" s="11" t="s">
        <v>51</v>
      </c>
      <c r="AO199" s="11" t="s">
        <v>51</v>
      </c>
      <c r="AP199" s="11" t="s">
        <v>51</v>
      </c>
      <c r="AQ199" s="11" t="s">
        <v>51</v>
      </c>
      <c r="AR199" s="11" t="s">
        <v>51</v>
      </c>
      <c r="AS199" s="11" t="s">
        <v>51</v>
      </c>
      <c r="AT199" s="11" t="s">
        <v>51</v>
      </c>
      <c r="AU199" s="11" t="s">
        <v>51</v>
      </c>
      <c r="AV199" s="11" t="s">
        <v>51</v>
      </c>
      <c r="AW199" s="11" t="s">
        <v>158</v>
      </c>
    </row>
    <row r="200" spans="1:49">
      <c r="A200" s="11" t="s">
        <v>251</v>
      </c>
      <c r="B200" s="11">
        <v>0</v>
      </c>
      <c r="C200" s="11">
        <v>0.0003085</v>
      </c>
      <c r="D200" s="11">
        <v>0.00113977967689567</v>
      </c>
      <c r="E200" s="11">
        <v>0</v>
      </c>
      <c r="F200" s="13">
        <v>9.80327868852459e-5</v>
      </c>
      <c r="G200" s="11">
        <v>0.00045093539696994</v>
      </c>
      <c r="H200" s="11">
        <v>0</v>
      </c>
      <c r="I200" s="11">
        <v>0.000423606557377049</v>
      </c>
      <c r="J200" s="11">
        <v>0.00205664535330951</v>
      </c>
      <c r="K200" s="11">
        <v>0</v>
      </c>
      <c r="L200" s="11">
        <v>0.000549</v>
      </c>
      <c r="M200" s="11">
        <v>0.00203283862649152</v>
      </c>
      <c r="N200" s="11">
        <v>0</v>
      </c>
      <c r="O200" s="13">
        <v>9.87931034482759e-5</v>
      </c>
      <c r="P200" s="11">
        <v>0.000514382878716346</v>
      </c>
      <c r="Q200" s="11">
        <v>0</v>
      </c>
      <c r="R200" s="11">
        <v>0.000601206896551724</v>
      </c>
      <c r="S200" s="11">
        <v>0.0017336565935943</v>
      </c>
      <c r="T200" s="11">
        <v>0</v>
      </c>
      <c r="U200" s="11">
        <v>0.000645873015873016</v>
      </c>
      <c r="V200" s="11">
        <v>0.00262065039632225</v>
      </c>
      <c r="W200" s="11">
        <v>0</v>
      </c>
      <c r="X200" s="11">
        <v>0.000177460317460317</v>
      </c>
      <c r="Y200" s="11">
        <v>0.000701282162746918</v>
      </c>
      <c r="Z200" s="11">
        <v>0</v>
      </c>
      <c r="AA200" s="11">
        <v>0.000347258064516129</v>
      </c>
      <c r="AB200" s="11">
        <v>0.00148174152007391</v>
      </c>
      <c r="AC200" s="11">
        <v>0</v>
      </c>
      <c r="AD200" s="13">
        <v>7.14285714285714e-5</v>
      </c>
      <c r="AE200" s="11">
        <v>0.000299078461724145</v>
      </c>
      <c r="AF200" s="11">
        <v>0</v>
      </c>
      <c r="AG200" s="11">
        <v>0.000409032258064516</v>
      </c>
      <c r="AH200" s="11">
        <v>0.00218060730725423</v>
      </c>
      <c r="AI200" s="11">
        <v>0</v>
      </c>
      <c r="AJ200" s="13">
        <v>9.53333333333333e-5</v>
      </c>
      <c r="AK200" s="11">
        <v>0.000296376230586222</v>
      </c>
      <c r="AL200" s="11" t="s">
        <v>51</v>
      </c>
      <c r="AM200" s="11" t="s">
        <v>51</v>
      </c>
      <c r="AN200" s="11" t="s">
        <v>51</v>
      </c>
      <c r="AO200" s="11" t="s">
        <v>51</v>
      </c>
      <c r="AP200" s="11" t="s">
        <v>51</v>
      </c>
      <c r="AQ200" s="11" t="s">
        <v>51</v>
      </c>
      <c r="AR200" s="11" t="s">
        <v>51</v>
      </c>
      <c r="AS200" s="11" t="s">
        <v>51</v>
      </c>
      <c r="AT200" s="11">
        <v>0.0394363456508648</v>
      </c>
      <c r="AU200" s="11" t="s">
        <v>51</v>
      </c>
      <c r="AV200" s="11" t="s">
        <v>51</v>
      </c>
      <c r="AW200" s="11" t="s">
        <v>158</v>
      </c>
    </row>
    <row r="201" spans="1:49">
      <c r="A201" s="11" t="s">
        <v>252</v>
      </c>
      <c r="B201" s="11">
        <v>0</v>
      </c>
      <c r="C201" s="11">
        <v>0.1007755</v>
      </c>
      <c r="D201" s="11">
        <v>0.464262283874707</v>
      </c>
      <c r="E201" s="11">
        <v>0</v>
      </c>
      <c r="F201" s="11">
        <v>0.0522931147540984</v>
      </c>
      <c r="G201" s="11">
        <v>0.203744729776756</v>
      </c>
      <c r="H201" s="11">
        <v>0</v>
      </c>
      <c r="I201" s="11">
        <v>0.227342295081967</v>
      </c>
      <c r="J201" s="11">
        <v>1.15699199504346</v>
      </c>
      <c r="K201" s="11">
        <v>0</v>
      </c>
      <c r="L201" s="11">
        <v>0.0444348333333333</v>
      </c>
      <c r="M201" s="11">
        <v>0.180041547064735</v>
      </c>
      <c r="N201" s="11">
        <v>0</v>
      </c>
      <c r="O201" s="11">
        <v>0.0639903448275862</v>
      </c>
      <c r="P201" s="11">
        <v>0.332761911165755</v>
      </c>
      <c r="Q201" s="11">
        <v>0</v>
      </c>
      <c r="R201" s="11">
        <v>0.0416453448275862</v>
      </c>
      <c r="S201" s="11">
        <v>0.179728146788767</v>
      </c>
      <c r="T201" s="11">
        <v>0</v>
      </c>
      <c r="U201" s="11">
        <v>0.0432</v>
      </c>
      <c r="V201" s="11">
        <v>0.173145250575273</v>
      </c>
      <c r="W201" s="11">
        <v>0</v>
      </c>
      <c r="X201" s="11">
        <v>0.0158763492063492</v>
      </c>
      <c r="Y201" s="11">
        <v>0.0521195503935992</v>
      </c>
      <c r="Z201" s="11">
        <v>0</v>
      </c>
      <c r="AA201" s="11">
        <v>0.111211290322581</v>
      </c>
      <c r="AB201" s="11">
        <v>0.775123793756512</v>
      </c>
      <c r="AC201" s="11">
        <v>0</v>
      </c>
      <c r="AD201" s="11">
        <v>0.0384452380952381</v>
      </c>
      <c r="AE201" s="11">
        <v>0.183080813540458</v>
      </c>
      <c r="AF201" s="11">
        <v>0</v>
      </c>
      <c r="AG201" s="11">
        <v>0.0589074193548387</v>
      </c>
      <c r="AH201" s="11">
        <v>0.275445278239992</v>
      </c>
      <c r="AI201" s="11">
        <v>0</v>
      </c>
      <c r="AJ201" s="11">
        <v>0.0522651666666667</v>
      </c>
      <c r="AK201" s="11">
        <v>0.239773665511568</v>
      </c>
      <c r="AL201" s="11" t="s">
        <v>51</v>
      </c>
      <c r="AM201" s="11" t="s">
        <v>51</v>
      </c>
      <c r="AN201" s="11" t="s">
        <v>51</v>
      </c>
      <c r="AO201" s="11">
        <v>0.0125208695672425</v>
      </c>
      <c r="AP201" s="11">
        <v>0.00263742402530068</v>
      </c>
      <c r="AQ201" s="11">
        <v>0.0140260724260486</v>
      </c>
      <c r="AR201" s="11" t="s">
        <v>51</v>
      </c>
      <c r="AS201" s="11" t="s">
        <v>51</v>
      </c>
      <c r="AT201" s="11" t="s">
        <v>51</v>
      </c>
      <c r="AU201" s="11" t="s">
        <v>51</v>
      </c>
      <c r="AV201" s="11" t="s">
        <v>51</v>
      </c>
      <c r="AW201" s="11" t="s">
        <v>158</v>
      </c>
    </row>
    <row r="202" spans="1:49">
      <c r="A202" s="11" t="s">
        <v>253</v>
      </c>
      <c r="B202" s="11">
        <v>0</v>
      </c>
      <c r="C202" s="11">
        <v>0.000120833333333333</v>
      </c>
      <c r="D202" s="11">
        <v>0.000460391475523237</v>
      </c>
      <c r="E202" s="11">
        <v>0</v>
      </c>
      <c r="F202" s="11">
        <v>0.000656065573770492</v>
      </c>
      <c r="G202" s="11">
        <v>0.0029997573672374</v>
      </c>
      <c r="H202" s="11">
        <v>0</v>
      </c>
      <c r="I202" s="11">
        <v>0.000113934426229508</v>
      </c>
      <c r="J202" s="11">
        <v>0.000340500997005513</v>
      </c>
      <c r="K202" s="11">
        <v>0</v>
      </c>
      <c r="L202" s="11">
        <v>0.000196333333333333</v>
      </c>
      <c r="M202" s="11">
        <v>0.000629220574261082</v>
      </c>
      <c r="N202" s="11">
        <v>0</v>
      </c>
      <c r="O202" s="13">
        <v>4.44827586206897e-5</v>
      </c>
      <c r="P202" s="11">
        <v>0.000157804814079427</v>
      </c>
      <c r="Q202" s="11">
        <v>0</v>
      </c>
      <c r="R202" s="11">
        <v>0.000636551724137931</v>
      </c>
      <c r="S202" s="11">
        <v>0.00453932893708223</v>
      </c>
      <c r="T202" s="11">
        <v>0</v>
      </c>
      <c r="U202" s="13">
        <v>4.65079365079365e-5</v>
      </c>
      <c r="V202" s="11">
        <v>0.000195168733698344</v>
      </c>
      <c r="W202" s="11">
        <v>0</v>
      </c>
      <c r="X202" s="13">
        <v>7.07936507936508e-5</v>
      </c>
      <c r="Y202" s="11">
        <v>0.000436216510267556</v>
      </c>
      <c r="Z202" s="11">
        <v>0</v>
      </c>
      <c r="AA202" s="13">
        <v>8.7258064516129e-5</v>
      </c>
      <c r="AB202" s="11">
        <v>0.000274191325775668</v>
      </c>
      <c r="AC202" s="11">
        <v>0</v>
      </c>
      <c r="AD202" s="11">
        <v>0.00010984126984127</v>
      </c>
      <c r="AE202" s="11">
        <v>0.00027234046566214</v>
      </c>
      <c r="AF202" s="11">
        <v>0</v>
      </c>
      <c r="AG202" s="11">
        <v>0.000109032258064516</v>
      </c>
      <c r="AH202" s="11">
        <v>0.000352316501139452</v>
      </c>
      <c r="AI202" s="11">
        <v>0</v>
      </c>
      <c r="AJ202" s="13">
        <v>2.85e-5</v>
      </c>
      <c r="AK202" s="11">
        <v>0.000104635363630246</v>
      </c>
      <c r="AL202" s="11" t="s">
        <v>51</v>
      </c>
      <c r="AM202" s="11" t="s">
        <v>51</v>
      </c>
      <c r="AN202" s="11" t="s">
        <v>51</v>
      </c>
      <c r="AO202" s="11" t="s">
        <v>51</v>
      </c>
      <c r="AP202" s="11" t="s">
        <v>51</v>
      </c>
      <c r="AQ202" s="11" t="s">
        <v>51</v>
      </c>
      <c r="AR202" s="11" t="s">
        <v>51</v>
      </c>
      <c r="AS202" s="11" t="s">
        <v>51</v>
      </c>
      <c r="AT202" s="11" t="s">
        <v>51</v>
      </c>
      <c r="AU202" s="11" t="s">
        <v>51</v>
      </c>
      <c r="AV202" s="11" t="s">
        <v>51</v>
      </c>
      <c r="AW202" s="11" t="s">
        <v>158</v>
      </c>
    </row>
    <row r="203" spans="1:49">
      <c r="A203" s="11" t="s">
        <v>254</v>
      </c>
      <c r="B203" s="11">
        <v>0</v>
      </c>
      <c r="C203" s="11">
        <v>0.001001</v>
      </c>
      <c r="D203" s="11">
        <v>0.00224112464200833</v>
      </c>
      <c r="E203" s="11">
        <v>0</v>
      </c>
      <c r="F203" s="11">
        <v>0.00082672131147541</v>
      </c>
      <c r="G203" s="11">
        <v>0.00197150257528911</v>
      </c>
      <c r="H203" s="11">
        <v>0</v>
      </c>
      <c r="I203" s="11">
        <v>0.000381311475409836</v>
      </c>
      <c r="J203" s="11">
        <v>0.000768061359115351</v>
      </c>
      <c r="K203" s="11">
        <v>0</v>
      </c>
      <c r="L203" s="11">
        <v>0.00206633333333333</v>
      </c>
      <c r="M203" s="11">
        <v>0.00516777366307469</v>
      </c>
      <c r="N203" s="11">
        <v>0</v>
      </c>
      <c r="O203" s="13">
        <v>0.0008</v>
      </c>
      <c r="P203" s="11">
        <v>0.00227995383148085</v>
      </c>
      <c r="Q203" s="11">
        <v>0</v>
      </c>
      <c r="R203" s="11">
        <v>0.000772758620689655</v>
      </c>
      <c r="S203" s="11">
        <v>0.00166952329902191</v>
      </c>
      <c r="T203" s="11">
        <v>0</v>
      </c>
      <c r="U203" s="11">
        <v>0.00138349206349206</v>
      </c>
      <c r="V203" s="11">
        <v>0.00286301508042526</v>
      </c>
      <c r="W203" s="13">
        <v>0.0001</v>
      </c>
      <c r="X203" s="11">
        <v>0.00137222222222222</v>
      </c>
      <c r="Y203" s="11">
        <v>0.00252589839938473</v>
      </c>
      <c r="Z203" s="11">
        <v>0</v>
      </c>
      <c r="AA203" s="11">
        <v>0.00094758064516129</v>
      </c>
      <c r="AB203" s="11">
        <v>0.00150532680998684</v>
      </c>
      <c r="AC203" s="11">
        <v>0</v>
      </c>
      <c r="AD203" s="11">
        <v>0.0014431746031746</v>
      </c>
      <c r="AE203" s="11">
        <v>0.00262546575001577</v>
      </c>
      <c r="AF203" s="11">
        <v>0.00044</v>
      </c>
      <c r="AG203" s="11">
        <v>0.00178403225806452</v>
      </c>
      <c r="AH203" s="11">
        <v>0.00265296151231555</v>
      </c>
      <c r="AI203" s="13">
        <v>9.5e-5</v>
      </c>
      <c r="AJ203" s="11">
        <v>0.00104366666666667</v>
      </c>
      <c r="AK203" s="11">
        <v>0.00171884861607174</v>
      </c>
      <c r="AL203" s="11" t="s">
        <v>51</v>
      </c>
      <c r="AM203" s="11" t="s">
        <v>51</v>
      </c>
      <c r="AN203" s="11">
        <v>0.0394069667554393</v>
      </c>
      <c r="AO203" s="11" t="s">
        <v>51</v>
      </c>
      <c r="AP203" s="11">
        <v>0.00135924398328623</v>
      </c>
      <c r="AQ203" s="11">
        <v>0.0487318670650909</v>
      </c>
      <c r="AR203" s="11" t="s">
        <v>51</v>
      </c>
      <c r="AS203" s="11" t="s">
        <v>51</v>
      </c>
      <c r="AT203" s="11" t="s">
        <v>51</v>
      </c>
      <c r="AU203" s="11" t="s">
        <v>51</v>
      </c>
      <c r="AV203" s="11" t="s">
        <v>51</v>
      </c>
      <c r="AW203" s="11" t="s">
        <v>158</v>
      </c>
    </row>
    <row r="204" spans="1:49">
      <c r="A204" s="11" t="s">
        <v>255</v>
      </c>
      <c r="B204" s="11">
        <v>0</v>
      </c>
      <c r="C204" s="11">
        <v>0.0120036666666667</v>
      </c>
      <c r="D204" s="11">
        <v>0.0461720969361391</v>
      </c>
      <c r="E204" s="11">
        <v>0</v>
      </c>
      <c r="F204" s="11">
        <v>0.0233252459016393</v>
      </c>
      <c r="G204" s="11">
        <v>0.086487200105113</v>
      </c>
      <c r="H204" s="11">
        <v>0</v>
      </c>
      <c r="I204" s="11">
        <v>0.0122709836065574</v>
      </c>
      <c r="J204" s="11">
        <v>0.0353877488077874</v>
      </c>
      <c r="K204" s="11">
        <v>0</v>
      </c>
      <c r="L204" s="11">
        <v>0.0348936666666667</v>
      </c>
      <c r="M204" s="11">
        <v>0.105847568909044</v>
      </c>
      <c r="N204" s="11">
        <v>0</v>
      </c>
      <c r="O204" s="11">
        <v>0.0153141379310345</v>
      </c>
      <c r="P204" s="11">
        <v>0.0550817617803093</v>
      </c>
      <c r="Q204" s="11">
        <v>0</v>
      </c>
      <c r="R204" s="11">
        <v>0.0149513793103448</v>
      </c>
      <c r="S204" s="11">
        <v>0.0446741253047929</v>
      </c>
      <c r="T204" s="11">
        <v>0</v>
      </c>
      <c r="U204" s="11">
        <v>0.0311874603174603</v>
      </c>
      <c r="V204" s="11">
        <v>0.121042898859924</v>
      </c>
      <c r="W204" s="11">
        <v>0</v>
      </c>
      <c r="X204" s="11">
        <v>0.012961746031746</v>
      </c>
      <c r="Y204" s="11">
        <v>0.0507122867831177</v>
      </c>
      <c r="Z204" s="11">
        <v>0.000105</v>
      </c>
      <c r="AA204" s="11">
        <v>0.019888064516129</v>
      </c>
      <c r="AB204" s="11">
        <v>0.0522039299079278</v>
      </c>
      <c r="AC204" s="13">
        <v>8e-5</v>
      </c>
      <c r="AD204" s="11">
        <v>0.0293307936507937</v>
      </c>
      <c r="AE204" s="11">
        <v>0.0618554480168074</v>
      </c>
      <c r="AF204" s="11">
        <v>0</v>
      </c>
      <c r="AG204" s="11">
        <v>0.0489995161290323</v>
      </c>
      <c r="AH204" s="11">
        <v>0.212992960635064</v>
      </c>
      <c r="AI204" s="11">
        <v>0</v>
      </c>
      <c r="AJ204" s="11">
        <v>0.0353131666666667</v>
      </c>
      <c r="AK204" s="11">
        <v>0.133150828233601</v>
      </c>
      <c r="AL204" s="11" t="s">
        <v>51</v>
      </c>
      <c r="AM204" s="11" t="s">
        <v>51</v>
      </c>
      <c r="AN204" s="11" t="s">
        <v>51</v>
      </c>
      <c r="AO204" s="11" t="s">
        <v>51</v>
      </c>
      <c r="AP204" s="11" t="s">
        <v>51</v>
      </c>
      <c r="AQ204" s="11" t="s">
        <v>51</v>
      </c>
      <c r="AR204" s="11" t="s">
        <v>51</v>
      </c>
      <c r="AS204" s="11" t="s">
        <v>51</v>
      </c>
      <c r="AT204" s="11" t="s">
        <v>51</v>
      </c>
      <c r="AU204" s="11" t="s">
        <v>51</v>
      </c>
      <c r="AV204" s="11" t="s">
        <v>51</v>
      </c>
      <c r="AW204" s="11" t="s">
        <v>158</v>
      </c>
    </row>
    <row r="205" spans="1:49">
      <c r="A205" s="11" t="s">
        <v>256</v>
      </c>
      <c r="B205" s="11">
        <v>0</v>
      </c>
      <c r="C205" s="11">
        <v>0.0591235</v>
      </c>
      <c r="D205" s="11">
        <v>0.259685972620159</v>
      </c>
      <c r="E205" s="11">
        <v>0</v>
      </c>
      <c r="F205" s="11">
        <v>0.107664098360656</v>
      </c>
      <c r="G205" s="11">
        <v>0.408280097369347</v>
      </c>
      <c r="H205" s="11">
        <v>0</v>
      </c>
      <c r="I205" s="11">
        <v>0.0471259016393443</v>
      </c>
      <c r="J205" s="11">
        <v>0.175789432696973</v>
      </c>
      <c r="K205" s="11">
        <v>0</v>
      </c>
      <c r="L205" s="11">
        <v>0.0759356666666667</v>
      </c>
      <c r="M205" s="11">
        <v>0.287301557396751</v>
      </c>
      <c r="N205" s="11">
        <v>0</v>
      </c>
      <c r="O205" s="11">
        <v>0.0380396551724138</v>
      </c>
      <c r="P205" s="11">
        <v>0.195401932400486</v>
      </c>
      <c r="Q205" s="11">
        <v>0</v>
      </c>
      <c r="R205" s="11">
        <v>0.0276518965517241</v>
      </c>
      <c r="S205" s="11">
        <v>0.0917219721224102</v>
      </c>
      <c r="T205" s="11">
        <v>0</v>
      </c>
      <c r="U205" s="11">
        <v>0.0201042857142857</v>
      </c>
      <c r="V205" s="11">
        <v>0.0960748246993656</v>
      </c>
      <c r="W205" s="11">
        <v>0</v>
      </c>
      <c r="X205" s="11">
        <v>0.0332990476190476</v>
      </c>
      <c r="Y205" s="11">
        <v>0.137012074117273</v>
      </c>
      <c r="Z205" s="11">
        <v>0</v>
      </c>
      <c r="AA205" s="11">
        <v>0.0256058064516129</v>
      </c>
      <c r="AB205" s="11">
        <v>0.148198055843848</v>
      </c>
      <c r="AC205" s="11">
        <v>0</v>
      </c>
      <c r="AD205" s="11">
        <v>0.0513733333333333</v>
      </c>
      <c r="AE205" s="11">
        <v>0.241916361693125</v>
      </c>
      <c r="AF205" s="11">
        <v>0</v>
      </c>
      <c r="AG205" s="11">
        <v>0.010705</v>
      </c>
      <c r="AH205" s="11">
        <v>0.0480896518894914</v>
      </c>
      <c r="AI205" s="11">
        <v>0</v>
      </c>
      <c r="AJ205" s="11">
        <v>0.0328563333333333</v>
      </c>
      <c r="AK205" s="11">
        <v>0.143598017607848</v>
      </c>
      <c r="AL205" s="11" t="s">
        <v>51</v>
      </c>
      <c r="AM205" s="11" t="s">
        <v>51</v>
      </c>
      <c r="AN205" s="11" t="s">
        <v>51</v>
      </c>
      <c r="AO205" s="11" t="s">
        <v>51</v>
      </c>
      <c r="AP205" s="11" t="s">
        <v>51</v>
      </c>
      <c r="AQ205" s="11" t="s">
        <v>51</v>
      </c>
      <c r="AR205" s="11" t="s">
        <v>51</v>
      </c>
      <c r="AS205" s="11" t="s">
        <v>51</v>
      </c>
      <c r="AT205" s="11" t="s">
        <v>51</v>
      </c>
      <c r="AU205" s="11" t="s">
        <v>51</v>
      </c>
      <c r="AV205" s="11" t="s">
        <v>51</v>
      </c>
      <c r="AW205" s="11" t="s">
        <v>158</v>
      </c>
    </row>
    <row r="206" spans="1:49">
      <c r="A206" s="11" t="s">
        <v>257</v>
      </c>
      <c r="B206" s="11">
        <v>0</v>
      </c>
      <c r="C206" s="11">
        <v>1.02519183333333</v>
      </c>
      <c r="D206" s="11">
        <v>2.75394882954843</v>
      </c>
      <c r="E206" s="11">
        <v>0</v>
      </c>
      <c r="F206" s="11">
        <v>0.991035245901639</v>
      </c>
      <c r="G206" s="11">
        <v>2.62785928940942</v>
      </c>
      <c r="H206" s="11">
        <v>0</v>
      </c>
      <c r="I206" s="11">
        <v>1.33013754098361</v>
      </c>
      <c r="J206" s="11">
        <v>2.7912219612544</v>
      </c>
      <c r="K206" s="11">
        <v>0</v>
      </c>
      <c r="L206" s="11">
        <v>0.901922833333333</v>
      </c>
      <c r="M206" s="11">
        <v>1.98679932576271</v>
      </c>
      <c r="N206" s="11">
        <v>0</v>
      </c>
      <c r="O206" s="11">
        <v>1.03422620689655</v>
      </c>
      <c r="P206" s="11">
        <v>2.09506167230988</v>
      </c>
      <c r="Q206" s="11">
        <v>0</v>
      </c>
      <c r="R206" s="11">
        <v>0.879181551724138</v>
      </c>
      <c r="S206" s="11">
        <v>2.02438014234533</v>
      </c>
      <c r="T206" s="11">
        <v>0</v>
      </c>
      <c r="U206" s="11">
        <v>0.344439682539683</v>
      </c>
      <c r="V206" s="11">
        <v>0.944843484816347</v>
      </c>
      <c r="W206" s="11">
        <v>0</v>
      </c>
      <c r="X206" s="11">
        <v>0.529394761904762</v>
      </c>
      <c r="Y206" s="11">
        <v>1.57882805522861</v>
      </c>
      <c r="Z206" s="11">
        <v>0</v>
      </c>
      <c r="AA206" s="11">
        <v>0.541432258064516</v>
      </c>
      <c r="AB206" s="11">
        <v>1.6747385610517</v>
      </c>
      <c r="AC206" s="11">
        <v>0</v>
      </c>
      <c r="AD206" s="11">
        <v>0.537451746031746</v>
      </c>
      <c r="AE206" s="11">
        <v>1.64000400482255</v>
      </c>
      <c r="AF206" s="11">
        <v>0</v>
      </c>
      <c r="AG206" s="11">
        <v>0.803661451612903</v>
      </c>
      <c r="AH206" s="11">
        <v>2.65946879042392</v>
      </c>
      <c r="AI206" s="11">
        <v>0</v>
      </c>
      <c r="AJ206" s="11">
        <v>0.4069915</v>
      </c>
      <c r="AK206" s="11">
        <v>1.22182773706738</v>
      </c>
      <c r="AL206" s="11" t="s">
        <v>51</v>
      </c>
      <c r="AM206" s="11" t="s">
        <v>51</v>
      </c>
      <c r="AN206" s="11" t="s">
        <v>51</v>
      </c>
      <c r="AO206" s="11" t="s">
        <v>51</v>
      </c>
      <c r="AP206" s="11" t="s">
        <v>51</v>
      </c>
      <c r="AQ206" s="11" t="s">
        <v>51</v>
      </c>
      <c r="AR206" s="11" t="s">
        <v>51</v>
      </c>
      <c r="AS206" s="11" t="s">
        <v>51</v>
      </c>
      <c r="AT206" s="11" t="s">
        <v>51</v>
      </c>
      <c r="AU206" s="11" t="s">
        <v>51</v>
      </c>
      <c r="AV206" s="11" t="s">
        <v>51</v>
      </c>
      <c r="AW206" s="11" t="s">
        <v>158</v>
      </c>
    </row>
    <row r="207" spans="1:49">
      <c r="A207" s="11" t="s">
        <v>258</v>
      </c>
      <c r="B207" s="11">
        <v>0</v>
      </c>
      <c r="C207" s="11">
        <v>0.0506858333333333</v>
      </c>
      <c r="D207" s="11">
        <v>0.224970929747595</v>
      </c>
      <c r="E207" s="11">
        <v>0</v>
      </c>
      <c r="F207" s="11">
        <v>0.00863639344262295</v>
      </c>
      <c r="G207" s="11">
        <v>0.0410331469681438</v>
      </c>
      <c r="H207" s="11">
        <v>0</v>
      </c>
      <c r="I207" s="11">
        <v>0.0540222950819672</v>
      </c>
      <c r="J207" s="11">
        <v>0.29613243394014</v>
      </c>
      <c r="K207" s="11">
        <v>0</v>
      </c>
      <c r="L207" s="11">
        <v>0.0167498333333333</v>
      </c>
      <c r="M207" s="11">
        <v>0.0782308060066259</v>
      </c>
      <c r="N207" s="11">
        <v>0</v>
      </c>
      <c r="O207" s="11">
        <v>0.0733496551724138</v>
      </c>
      <c r="P207" s="11">
        <v>0.394430240099745</v>
      </c>
      <c r="Q207" s="11">
        <v>0</v>
      </c>
      <c r="R207" s="11">
        <v>0.0302687931034483</v>
      </c>
      <c r="S207" s="11">
        <v>0.153645764462006</v>
      </c>
      <c r="T207" s="11">
        <v>0</v>
      </c>
      <c r="U207" s="11">
        <v>0.123285238095238</v>
      </c>
      <c r="V207" s="11">
        <v>0.432113971117601</v>
      </c>
      <c r="W207" s="11">
        <v>0</v>
      </c>
      <c r="X207" s="11">
        <v>0.130312063492063</v>
      </c>
      <c r="Y207" s="11">
        <v>0.385219402059518</v>
      </c>
      <c r="Z207" s="11">
        <v>0</v>
      </c>
      <c r="AA207" s="11">
        <v>0.131504516129032</v>
      </c>
      <c r="AB207" s="11">
        <v>0.54779686535615</v>
      </c>
      <c r="AC207" s="11">
        <v>0</v>
      </c>
      <c r="AD207" s="11">
        <v>0.14573873015873</v>
      </c>
      <c r="AE207" s="11">
        <v>0.54901299214456</v>
      </c>
      <c r="AF207" s="11">
        <v>0</v>
      </c>
      <c r="AG207" s="11">
        <v>0.127058709677419</v>
      </c>
      <c r="AH207" s="11">
        <v>0.405810020052927</v>
      </c>
      <c r="AI207" s="11">
        <v>0</v>
      </c>
      <c r="AJ207" s="11">
        <v>0.0874943333333333</v>
      </c>
      <c r="AK207" s="11">
        <v>0.326326549205695</v>
      </c>
      <c r="AL207" s="11" t="s">
        <v>51</v>
      </c>
      <c r="AM207" s="11">
        <v>0.0350567334708457</v>
      </c>
      <c r="AN207" s="11" t="s">
        <v>51</v>
      </c>
      <c r="AO207" s="11">
        <v>0.0281497013788392</v>
      </c>
      <c r="AP207" s="11">
        <v>0.0257675138029139</v>
      </c>
      <c r="AQ207" s="11" t="s">
        <v>51</v>
      </c>
      <c r="AR207" s="11" t="s">
        <v>51</v>
      </c>
      <c r="AS207" s="11" t="s">
        <v>51</v>
      </c>
      <c r="AT207" s="11" t="s">
        <v>51</v>
      </c>
      <c r="AU207" s="11" t="s">
        <v>51</v>
      </c>
      <c r="AV207" s="11" t="s">
        <v>51</v>
      </c>
      <c r="AW207" s="11" t="s">
        <v>158</v>
      </c>
    </row>
    <row r="208" spans="1:49">
      <c r="A208" s="11" t="s">
        <v>259</v>
      </c>
      <c r="B208" s="11">
        <v>0</v>
      </c>
      <c r="C208" s="11">
        <v>0.913367333333333</v>
      </c>
      <c r="D208" s="11">
        <v>3.65002727002112</v>
      </c>
      <c r="E208" s="11">
        <v>0</v>
      </c>
      <c r="F208" s="11">
        <v>0.39232868852459</v>
      </c>
      <c r="G208" s="11">
        <v>1.31174754197403</v>
      </c>
      <c r="H208" s="11">
        <v>0</v>
      </c>
      <c r="I208" s="11">
        <v>0.254676557377049</v>
      </c>
      <c r="J208" s="11">
        <v>0.778461800972245</v>
      </c>
      <c r="K208" s="11">
        <v>0</v>
      </c>
      <c r="L208" s="11">
        <v>0.272622666666667</v>
      </c>
      <c r="M208" s="11">
        <v>0.691774402356346</v>
      </c>
      <c r="N208" s="11">
        <v>0</v>
      </c>
      <c r="O208" s="11">
        <v>1.29790896551724</v>
      </c>
      <c r="P208" s="11">
        <v>6.25355024285046</v>
      </c>
      <c r="Q208" s="11">
        <v>0</v>
      </c>
      <c r="R208" s="11">
        <v>0.273585517241379</v>
      </c>
      <c r="S208" s="11">
        <v>0.790155653939929</v>
      </c>
      <c r="T208" s="11">
        <v>0</v>
      </c>
      <c r="U208" s="11">
        <v>0.579562857142857</v>
      </c>
      <c r="V208" s="11">
        <v>1.72973937074293</v>
      </c>
      <c r="W208" s="11">
        <v>0</v>
      </c>
      <c r="X208" s="11">
        <v>0.285430158730159</v>
      </c>
      <c r="Y208" s="11">
        <v>0.992772885606338</v>
      </c>
      <c r="Z208" s="11">
        <v>0</v>
      </c>
      <c r="AA208" s="11">
        <v>0.442562580645161</v>
      </c>
      <c r="AB208" s="11">
        <v>1.7710591917721</v>
      </c>
      <c r="AC208" s="11">
        <v>0</v>
      </c>
      <c r="AD208" s="11">
        <v>0.606089365079365</v>
      </c>
      <c r="AE208" s="11">
        <v>3.4339447082999</v>
      </c>
      <c r="AF208" s="11">
        <v>0</v>
      </c>
      <c r="AG208" s="11">
        <v>0.264861290322581</v>
      </c>
      <c r="AH208" s="11">
        <v>1.21334552837238</v>
      </c>
      <c r="AI208" s="11">
        <v>0</v>
      </c>
      <c r="AJ208" s="11">
        <v>0.261654666666667</v>
      </c>
      <c r="AK208" s="11">
        <v>1.13771868274604</v>
      </c>
      <c r="AL208" s="11" t="s">
        <v>51</v>
      </c>
      <c r="AM208" s="11" t="s">
        <v>51</v>
      </c>
      <c r="AN208" s="11" t="s">
        <v>51</v>
      </c>
      <c r="AO208" s="11" t="s">
        <v>51</v>
      </c>
      <c r="AP208" s="11" t="s">
        <v>51</v>
      </c>
      <c r="AQ208" s="11" t="s">
        <v>51</v>
      </c>
      <c r="AR208" s="11" t="s">
        <v>51</v>
      </c>
      <c r="AS208" s="11" t="s">
        <v>51</v>
      </c>
      <c r="AT208" s="11" t="s">
        <v>51</v>
      </c>
      <c r="AU208" s="11">
        <v>0.0373760173003334</v>
      </c>
      <c r="AV208" s="11">
        <v>0.0476818102560963</v>
      </c>
      <c r="AW208" s="11" t="s">
        <v>158</v>
      </c>
    </row>
    <row r="209" spans="1:49">
      <c r="A209" s="11" t="s">
        <v>260</v>
      </c>
      <c r="B209" s="11">
        <v>0</v>
      </c>
      <c r="C209" s="11">
        <v>0.224886166666667</v>
      </c>
      <c r="D209" s="11">
        <v>0.920579280713115</v>
      </c>
      <c r="E209" s="11">
        <v>0</v>
      </c>
      <c r="F209" s="11">
        <v>0.311917868852459</v>
      </c>
      <c r="G209" s="11">
        <v>1.09546735230542</v>
      </c>
      <c r="H209" s="11">
        <v>0</v>
      </c>
      <c r="I209" s="11">
        <v>0.18766737704918</v>
      </c>
      <c r="J209" s="11">
        <v>0.571122063835457</v>
      </c>
      <c r="K209" s="11">
        <v>0</v>
      </c>
      <c r="L209" s="11">
        <v>0.295666333333333</v>
      </c>
      <c r="M209" s="11">
        <v>0.772271810031532</v>
      </c>
      <c r="N209" s="11">
        <v>0</v>
      </c>
      <c r="O209" s="11">
        <v>0.143720344827586</v>
      </c>
      <c r="P209" s="11">
        <v>0.426631655214962</v>
      </c>
      <c r="Q209" s="11">
        <v>0</v>
      </c>
      <c r="R209" s="11">
        <v>0.204095344827586</v>
      </c>
      <c r="S209" s="11">
        <v>0.613760670071871</v>
      </c>
      <c r="T209" s="11">
        <v>0</v>
      </c>
      <c r="U209" s="11">
        <v>0.251475714285714</v>
      </c>
      <c r="V209" s="11">
        <v>1.82405004356109</v>
      </c>
      <c r="W209" s="11">
        <v>0</v>
      </c>
      <c r="X209" s="11">
        <v>0.242629523809524</v>
      </c>
      <c r="Y209" s="11">
        <v>1.50212610463864</v>
      </c>
      <c r="Z209" s="11">
        <v>0</v>
      </c>
      <c r="AA209" s="11">
        <v>0.0853245161290323</v>
      </c>
      <c r="AB209" s="11">
        <v>0.250791685704719</v>
      </c>
      <c r="AC209" s="11">
        <v>0</v>
      </c>
      <c r="AD209" s="11">
        <v>0.297987619047619</v>
      </c>
      <c r="AE209" s="11">
        <v>1.50364099824684</v>
      </c>
      <c r="AF209" s="11">
        <v>0</v>
      </c>
      <c r="AG209" s="11">
        <v>0.158331290322581</v>
      </c>
      <c r="AH209" s="11">
        <v>1.12287570846054</v>
      </c>
      <c r="AI209" s="11">
        <v>0</v>
      </c>
      <c r="AJ209" s="11">
        <v>0.33428</v>
      </c>
      <c r="AK209" s="11">
        <v>1.67251369194365</v>
      </c>
      <c r="AL209" s="11" t="s">
        <v>51</v>
      </c>
      <c r="AM209" s="11" t="s">
        <v>51</v>
      </c>
      <c r="AN209" s="11" t="s">
        <v>51</v>
      </c>
      <c r="AO209" s="11" t="s">
        <v>51</v>
      </c>
      <c r="AP209" s="11" t="s">
        <v>51</v>
      </c>
      <c r="AQ209" s="11" t="s">
        <v>51</v>
      </c>
      <c r="AR209" s="11" t="s">
        <v>51</v>
      </c>
      <c r="AS209" s="11">
        <v>0.033825865221951</v>
      </c>
      <c r="AT209" s="11" t="s">
        <v>51</v>
      </c>
      <c r="AU209" s="11" t="s">
        <v>51</v>
      </c>
      <c r="AV209" s="11" t="s">
        <v>51</v>
      </c>
      <c r="AW209" s="11" t="s">
        <v>158</v>
      </c>
    </row>
    <row r="210" spans="1:49">
      <c r="A210" s="11" t="s">
        <v>261</v>
      </c>
      <c r="B210" s="11">
        <v>0</v>
      </c>
      <c r="C210" s="11">
        <v>0.098564</v>
      </c>
      <c r="D210" s="11">
        <v>0.407379928689403</v>
      </c>
      <c r="E210" s="11">
        <v>0</v>
      </c>
      <c r="F210" s="11">
        <v>0.0630465573770492</v>
      </c>
      <c r="G210" s="11">
        <v>0.272525580529518</v>
      </c>
      <c r="H210" s="11">
        <v>0</v>
      </c>
      <c r="I210" s="11">
        <v>0.0387031147540984</v>
      </c>
      <c r="J210" s="11">
        <v>0.137536474126454</v>
      </c>
      <c r="K210" s="11">
        <v>0</v>
      </c>
      <c r="L210" s="11">
        <v>0.078726</v>
      </c>
      <c r="M210" s="11">
        <v>0.288376754147905</v>
      </c>
      <c r="N210" s="11">
        <v>0</v>
      </c>
      <c r="O210" s="11">
        <v>0.0346772413793103</v>
      </c>
      <c r="P210" s="11">
        <v>0.165816934639708</v>
      </c>
      <c r="Q210" s="11">
        <v>0</v>
      </c>
      <c r="R210" s="11">
        <v>0.0842289655172414</v>
      </c>
      <c r="S210" s="11">
        <v>0.324147609459347</v>
      </c>
      <c r="T210" s="11">
        <v>0</v>
      </c>
      <c r="U210" s="11">
        <v>0.0149420634920635</v>
      </c>
      <c r="V210" s="11">
        <v>0.0806775648583903</v>
      </c>
      <c r="W210" s="11">
        <v>0</v>
      </c>
      <c r="X210" s="11">
        <v>0.020251746031746</v>
      </c>
      <c r="Y210" s="11">
        <v>0.123080044365834</v>
      </c>
      <c r="Z210" s="11">
        <v>0</v>
      </c>
      <c r="AA210" s="11">
        <v>0.0177712903225806</v>
      </c>
      <c r="AB210" s="11">
        <v>0.0685519996117312</v>
      </c>
      <c r="AC210" s="11">
        <v>0</v>
      </c>
      <c r="AD210" s="11">
        <v>0.0212750793650794</v>
      </c>
      <c r="AE210" s="11">
        <v>0.0966249395421589</v>
      </c>
      <c r="AF210" s="11">
        <v>0</v>
      </c>
      <c r="AG210" s="11">
        <v>0.0132317741935484</v>
      </c>
      <c r="AH210" s="11">
        <v>0.0408923980479515</v>
      </c>
      <c r="AI210" s="11">
        <v>0</v>
      </c>
      <c r="AJ210" s="11">
        <v>0.01073</v>
      </c>
      <c r="AK210" s="11">
        <v>0.0372670469695482</v>
      </c>
      <c r="AL210" s="11" t="s">
        <v>51</v>
      </c>
      <c r="AM210" s="11" t="s">
        <v>51</v>
      </c>
      <c r="AN210" s="11" t="s">
        <v>51</v>
      </c>
      <c r="AO210" s="11" t="s">
        <v>51</v>
      </c>
      <c r="AP210" s="11" t="s">
        <v>51</v>
      </c>
      <c r="AQ210" s="11" t="s">
        <v>51</v>
      </c>
      <c r="AR210" s="11" t="s">
        <v>51</v>
      </c>
      <c r="AS210" s="11" t="s">
        <v>51</v>
      </c>
      <c r="AT210" s="11" t="s">
        <v>51</v>
      </c>
      <c r="AU210" s="11" t="s">
        <v>51</v>
      </c>
      <c r="AV210" s="11" t="s">
        <v>51</v>
      </c>
      <c r="AW210" s="11" t="s">
        <v>158</v>
      </c>
    </row>
    <row r="211" spans="1:49">
      <c r="A211" s="11" t="s">
        <v>262</v>
      </c>
      <c r="B211" s="11">
        <v>0</v>
      </c>
      <c r="C211" s="11">
        <v>0.157900833333333</v>
      </c>
      <c r="D211" s="11">
        <v>0.397280571825682</v>
      </c>
      <c r="E211" s="11">
        <v>0</v>
      </c>
      <c r="F211" s="11">
        <v>0.275327704918033</v>
      </c>
      <c r="G211" s="11">
        <v>0.956609897245465</v>
      </c>
      <c r="H211" s="11">
        <v>0</v>
      </c>
      <c r="I211" s="11">
        <v>0.237687213114754</v>
      </c>
      <c r="J211" s="11">
        <v>0.72929847698806</v>
      </c>
      <c r="K211" s="11">
        <v>0.002965</v>
      </c>
      <c r="L211" s="11">
        <v>0.195447833333333</v>
      </c>
      <c r="M211" s="11">
        <v>0.376654150782924</v>
      </c>
      <c r="N211" s="11">
        <v>0</v>
      </c>
      <c r="O211" s="11">
        <v>0.161868275862069</v>
      </c>
      <c r="P211" s="11">
        <v>0.359266920807425</v>
      </c>
      <c r="Q211" s="11">
        <v>0</v>
      </c>
      <c r="R211" s="11">
        <v>0.215334827586207</v>
      </c>
      <c r="S211" s="11">
        <v>0.557484869750603</v>
      </c>
      <c r="T211" s="11">
        <v>0</v>
      </c>
      <c r="U211" s="11">
        <v>0.17314</v>
      </c>
      <c r="V211" s="11">
        <v>0.653490367833844</v>
      </c>
      <c r="W211" s="11">
        <v>0</v>
      </c>
      <c r="X211" s="11">
        <v>0.123297777777778</v>
      </c>
      <c r="Y211" s="11">
        <v>0.299977108247282</v>
      </c>
      <c r="Z211" s="11">
        <v>0</v>
      </c>
      <c r="AA211" s="11">
        <v>0.291531774193548</v>
      </c>
      <c r="AB211" s="11">
        <v>1.52770558367074</v>
      </c>
      <c r="AC211" s="11">
        <v>0.00536</v>
      </c>
      <c r="AD211" s="11">
        <v>0.127520158730159</v>
      </c>
      <c r="AE211" s="11">
        <v>0.311632807874143</v>
      </c>
      <c r="AF211" s="11">
        <v>0.00216</v>
      </c>
      <c r="AG211" s="11">
        <v>0.110749677419355</v>
      </c>
      <c r="AH211" s="11">
        <v>0.291105331638036</v>
      </c>
      <c r="AI211" s="11">
        <v>0.000475</v>
      </c>
      <c r="AJ211" s="11">
        <v>0.141507833333333</v>
      </c>
      <c r="AK211" s="11">
        <v>0.366281961229794</v>
      </c>
      <c r="AL211" s="11" t="s">
        <v>51</v>
      </c>
      <c r="AM211" s="11" t="s">
        <v>51</v>
      </c>
      <c r="AN211" s="11" t="s">
        <v>51</v>
      </c>
      <c r="AO211" s="11" t="s">
        <v>51</v>
      </c>
      <c r="AP211" s="11" t="s">
        <v>51</v>
      </c>
      <c r="AQ211" s="11" t="s">
        <v>51</v>
      </c>
      <c r="AR211" s="11" t="s">
        <v>51</v>
      </c>
      <c r="AS211" s="11" t="s">
        <v>51</v>
      </c>
      <c r="AT211" s="11" t="s">
        <v>51</v>
      </c>
      <c r="AU211" s="11" t="s">
        <v>51</v>
      </c>
      <c r="AV211" s="11" t="s">
        <v>51</v>
      </c>
      <c r="AW211" s="11" t="s">
        <v>158</v>
      </c>
    </row>
    <row r="212" spans="1:49">
      <c r="A212" s="11" t="s">
        <v>263</v>
      </c>
      <c r="B212" s="11">
        <v>0</v>
      </c>
      <c r="C212" s="11">
        <v>0.0601166666666667</v>
      </c>
      <c r="D212" s="11">
        <v>0.362400670335869</v>
      </c>
      <c r="E212" s="11">
        <v>0</v>
      </c>
      <c r="F212" s="11">
        <v>0.00791655737704918</v>
      </c>
      <c r="G212" s="11">
        <v>0.0252210784123945</v>
      </c>
      <c r="H212" s="11">
        <v>0</v>
      </c>
      <c r="I212" s="11">
        <v>0.0274993442622951</v>
      </c>
      <c r="J212" s="11">
        <v>0.104842348232459</v>
      </c>
      <c r="K212" s="11">
        <v>0</v>
      </c>
      <c r="L212" s="11">
        <v>0.0153206666666667</v>
      </c>
      <c r="M212" s="11">
        <v>0.0564542878786634</v>
      </c>
      <c r="N212" s="11">
        <v>0</v>
      </c>
      <c r="O212" s="11">
        <v>0.0550401724137931</v>
      </c>
      <c r="P212" s="11">
        <v>0.337395047294068</v>
      </c>
      <c r="Q212" s="11">
        <v>0</v>
      </c>
      <c r="R212" s="11">
        <v>0.0477301724137931</v>
      </c>
      <c r="S212" s="11">
        <v>0.212851396028304</v>
      </c>
      <c r="T212" s="11">
        <v>0</v>
      </c>
      <c r="U212" s="11">
        <v>0.0143355555555556</v>
      </c>
      <c r="V212" s="11">
        <v>0.0683629430315015</v>
      </c>
      <c r="W212" s="11">
        <v>0</v>
      </c>
      <c r="X212" s="11">
        <v>0.046075873015873</v>
      </c>
      <c r="Y212" s="11">
        <v>0.223662472436128</v>
      </c>
      <c r="Z212" s="11">
        <v>0</v>
      </c>
      <c r="AA212" s="11">
        <v>0.141181774193548</v>
      </c>
      <c r="AB212" s="11">
        <v>0.977920072441345</v>
      </c>
      <c r="AC212" s="11">
        <v>0</v>
      </c>
      <c r="AD212" s="11">
        <v>0.0402836507936508</v>
      </c>
      <c r="AE212" s="11">
        <v>0.105460494335505</v>
      </c>
      <c r="AF212" s="11">
        <v>0</v>
      </c>
      <c r="AG212" s="11">
        <v>0.0441158064516129</v>
      </c>
      <c r="AH212" s="11">
        <v>0.139836233543506</v>
      </c>
      <c r="AI212" s="11">
        <v>0</v>
      </c>
      <c r="AJ212" s="11">
        <v>0.0428375</v>
      </c>
      <c r="AK212" s="11">
        <v>0.184046909832977</v>
      </c>
      <c r="AL212" s="11" t="s">
        <v>51</v>
      </c>
      <c r="AM212" s="11" t="s">
        <v>51</v>
      </c>
      <c r="AN212" s="11" t="s">
        <v>51</v>
      </c>
      <c r="AO212" s="11">
        <v>0.0269808369702465</v>
      </c>
      <c r="AP212" s="11">
        <v>0.0386833068446589</v>
      </c>
      <c r="AQ212" s="11" t="s">
        <v>51</v>
      </c>
      <c r="AR212" s="11" t="s">
        <v>51</v>
      </c>
      <c r="AS212" s="11" t="s">
        <v>51</v>
      </c>
      <c r="AT212" s="11">
        <v>0.0265409763938433</v>
      </c>
      <c r="AU212" s="11">
        <v>0.00999780758650458</v>
      </c>
      <c r="AV212" s="11" t="s">
        <v>51</v>
      </c>
      <c r="AW212" s="11" t="s">
        <v>158</v>
      </c>
    </row>
    <row r="213" spans="1:49">
      <c r="A213" s="11" t="s">
        <v>264</v>
      </c>
      <c r="B213" s="11">
        <v>0</v>
      </c>
      <c r="C213" s="11">
        <v>0.0342148333333333</v>
      </c>
      <c r="D213" s="11">
        <v>0.119401366336498</v>
      </c>
      <c r="E213" s="11">
        <v>0</v>
      </c>
      <c r="F213" s="11">
        <v>0.0455881967213115</v>
      </c>
      <c r="G213" s="11">
        <v>0.146253370029642</v>
      </c>
      <c r="H213" s="11">
        <v>0</v>
      </c>
      <c r="I213" s="11">
        <v>0.136594262295082</v>
      </c>
      <c r="J213" s="11">
        <v>0.507744942690911</v>
      </c>
      <c r="K213" s="11">
        <v>0</v>
      </c>
      <c r="L213" s="11">
        <v>0.290439</v>
      </c>
      <c r="M213" s="11">
        <v>1.78856343272386</v>
      </c>
      <c r="N213" s="11">
        <v>0</v>
      </c>
      <c r="O213" s="11">
        <v>0.134403965517241</v>
      </c>
      <c r="P213" s="11">
        <v>0.914933121501698</v>
      </c>
      <c r="Q213" s="11">
        <v>0</v>
      </c>
      <c r="R213" s="11">
        <v>0.288954137931034</v>
      </c>
      <c r="S213" s="11">
        <v>1.73408265617364</v>
      </c>
      <c r="T213" s="11">
        <v>0</v>
      </c>
      <c r="U213" s="11">
        <v>0.0888830158730159</v>
      </c>
      <c r="V213" s="11">
        <v>0.318217876419625</v>
      </c>
      <c r="W213" s="11">
        <v>0</v>
      </c>
      <c r="X213" s="11">
        <v>0.0518812698412698</v>
      </c>
      <c r="Y213" s="11">
        <v>0.203614770318634</v>
      </c>
      <c r="Z213" s="11">
        <v>0</v>
      </c>
      <c r="AA213" s="11">
        <v>0.0456006451612903</v>
      </c>
      <c r="AB213" s="11">
        <v>0.174342292169517</v>
      </c>
      <c r="AC213" s="11">
        <v>0.00011</v>
      </c>
      <c r="AD213" s="11">
        <v>0.0736103174603175</v>
      </c>
      <c r="AE213" s="11">
        <v>0.277984311648118</v>
      </c>
      <c r="AF213" s="11">
        <v>0</v>
      </c>
      <c r="AG213" s="11">
        <v>0.0397787096774194</v>
      </c>
      <c r="AH213" s="11">
        <v>0.136134683195722</v>
      </c>
      <c r="AI213" s="11">
        <v>0</v>
      </c>
      <c r="AJ213" s="11">
        <v>0.0271353333333333</v>
      </c>
      <c r="AK213" s="11">
        <v>0.0990050385375371</v>
      </c>
      <c r="AL213" s="11" t="s">
        <v>51</v>
      </c>
      <c r="AM213" s="11" t="s">
        <v>51</v>
      </c>
      <c r="AN213" s="11" t="s">
        <v>51</v>
      </c>
      <c r="AO213" s="11" t="s">
        <v>51</v>
      </c>
      <c r="AP213" s="11" t="s">
        <v>51</v>
      </c>
      <c r="AQ213" s="11" t="s">
        <v>51</v>
      </c>
      <c r="AR213" s="11" t="s">
        <v>51</v>
      </c>
      <c r="AS213" s="11" t="s">
        <v>51</v>
      </c>
      <c r="AT213" s="11" t="s">
        <v>51</v>
      </c>
      <c r="AU213" s="11" t="s">
        <v>51</v>
      </c>
      <c r="AV213" s="11" t="s">
        <v>51</v>
      </c>
      <c r="AW213" s="11" t="s">
        <v>158</v>
      </c>
    </row>
    <row r="214" spans="1:49">
      <c r="A214" s="11" t="s">
        <v>265</v>
      </c>
      <c r="B214" s="11">
        <v>0</v>
      </c>
      <c r="C214" s="11">
        <v>0.368915666666667</v>
      </c>
      <c r="D214" s="11">
        <v>0.910834127641152</v>
      </c>
      <c r="E214" s="11">
        <v>0</v>
      </c>
      <c r="F214" s="11">
        <v>0.347047213114754</v>
      </c>
      <c r="G214" s="11">
        <v>1.27493912337169</v>
      </c>
      <c r="H214" s="11">
        <v>0</v>
      </c>
      <c r="I214" s="11">
        <v>0.408720819672131</v>
      </c>
      <c r="J214" s="11">
        <v>1.05941237238275</v>
      </c>
      <c r="K214" s="11">
        <v>0</v>
      </c>
      <c r="L214" s="11">
        <v>0.327754833333333</v>
      </c>
      <c r="M214" s="11">
        <v>0.939174802425055</v>
      </c>
      <c r="N214" s="11">
        <v>0</v>
      </c>
      <c r="O214" s="11">
        <v>0.347889137931034</v>
      </c>
      <c r="P214" s="11">
        <v>0.79960141828307</v>
      </c>
      <c r="Q214" s="11">
        <v>0</v>
      </c>
      <c r="R214" s="11">
        <v>0.262574482758621</v>
      </c>
      <c r="S214" s="11">
        <v>0.517810314508249</v>
      </c>
      <c r="T214" s="11">
        <v>0</v>
      </c>
      <c r="U214" s="11">
        <v>0.195575873015873</v>
      </c>
      <c r="V214" s="11">
        <v>0.567284358036616</v>
      </c>
      <c r="W214" s="11">
        <v>0</v>
      </c>
      <c r="X214" s="11">
        <v>0.147948095238095</v>
      </c>
      <c r="Y214" s="11">
        <v>0.561286535866219</v>
      </c>
      <c r="Z214" s="11">
        <v>0.00374</v>
      </c>
      <c r="AA214" s="11">
        <v>0.268110161290323</v>
      </c>
      <c r="AB214" s="11">
        <v>0.686595844780949</v>
      </c>
      <c r="AC214" s="11">
        <v>0.0169</v>
      </c>
      <c r="AD214" s="11">
        <v>0.431440952380952</v>
      </c>
      <c r="AE214" s="11">
        <v>1.31912603584137</v>
      </c>
      <c r="AF214" s="11">
        <v>0.02403</v>
      </c>
      <c r="AG214" s="11">
        <v>0.127929516129032</v>
      </c>
      <c r="AH214" s="11">
        <v>0.39629454035623</v>
      </c>
      <c r="AI214" s="11">
        <v>0.005485</v>
      </c>
      <c r="AJ214" s="11">
        <v>0.166725666666667</v>
      </c>
      <c r="AK214" s="11">
        <v>0.329742325482796</v>
      </c>
      <c r="AL214" s="11" t="s">
        <v>51</v>
      </c>
      <c r="AM214" s="11" t="s">
        <v>51</v>
      </c>
      <c r="AN214" s="11" t="s">
        <v>51</v>
      </c>
      <c r="AO214" s="11" t="s">
        <v>51</v>
      </c>
      <c r="AP214" s="11" t="s">
        <v>51</v>
      </c>
      <c r="AQ214" s="11" t="s">
        <v>51</v>
      </c>
      <c r="AR214" s="11" t="s">
        <v>51</v>
      </c>
      <c r="AS214" s="11" t="s">
        <v>51</v>
      </c>
      <c r="AT214" s="11" t="s">
        <v>51</v>
      </c>
      <c r="AU214" s="11" t="s">
        <v>51</v>
      </c>
      <c r="AV214" s="11">
        <v>0.0476818102560963</v>
      </c>
      <c r="AW214" s="11" t="s">
        <v>158</v>
      </c>
    </row>
    <row r="215" spans="1:49">
      <c r="A215" s="11" t="s">
        <v>266</v>
      </c>
      <c r="B215" s="11">
        <v>0</v>
      </c>
      <c r="C215" s="11">
        <v>0.00116983333333333</v>
      </c>
      <c r="D215" s="11">
        <v>0.00663377656370601</v>
      </c>
      <c r="E215" s="11">
        <v>0</v>
      </c>
      <c r="F215" s="11">
        <v>0.00216639344262295</v>
      </c>
      <c r="G215" s="11">
        <v>0.00839539715812319</v>
      </c>
      <c r="H215" s="11">
        <v>0</v>
      </c>
      <c r="I215" s="11">
        <v>0.00185262295081967</v>
      </c>
      <c r="J215" s="11">
        <v>0.00811361220452792</v>
      </c>
      <c r="K215" s="11">
        <v>0</v>
      </c>
      <c r="L215" s="11">
        <v>0.00224733333333333</v>
      </c>
      <c r="M215" s="11">
        <v>0.0086506909426537</v>
      </c>
      <c r="N215" s="11">
        <v>0</v>
      </c>
      <c r="O215" s="11">
        <v>0.00276931034482759</v>
      </c>
      <c r="P215" s="11">
        <v>0.0129828953414042</v>
      </c>
      <c r="Q215" s="11">
        <v>0</v>
      </c>
      <c r="R215" s="11">
        <v>0.00143310344827586</v>
      </c>
      <c r="S215" s="11">
        <v>0.00483853943704581</v>
      </c>
      <c r="T215" s="11">
        <v>0</v>
      </c>
      <c r="U215" s="11">
        <v>0.000767142857142857</v>
      </c>
      <c r="V215" s="11">
        <v>0.0040345977249093</v>
      </c>
      <c r="W215" s="11">
        <v>0</v>
      </c>
      <c r="X215" s="11">
        <v>0.00164507936507936</v>
      </c>
      <c r="Y215" s="11">
        <v>0.00674956411328954</v>
      </c>
      <c r="Z215" s="11">
        <v>0</v>
      </c>
      <c r="AA215" s="11">
        <v>0.000808064516129032</v>
      </c>
      <c r="AB215" s="11">
        <v>0.00222738090606153</v>
      </c>
      <c r="AC215" s="11">
        <v>0</v>
      </c>
      <c r="AD215" s="11">
        <v>0.00140126984126984</v>
      </c>
      <c r="AE215" s="11">
        <v>0.00483188719294709</v>
      </c>
      <c r="AF215" s="11">
        <v>0</v>
      </c>
      <c r="AG215" s="11">
        <v>0.00255758064516129</v>
      </c>
      <c r="AH215" s="11">
        <v>0.0145099237590481</v>
      </c>
      <c r="AI215" s="11">
        <v>0</v>
      </c>
      <c r="AJ215" s="11">
        <v>0.00098</v>
      </c>
      <c r="AK215" s="11">
        <v>0.00371737560059946</v>
      </c>
      <c r="AL215" s="11" t="s">
        <v>51</v>
      </c>
      <c r="AM215" s="11" t="s">
        <v>51</v>
      </c>
      <c r="AN215" s="11" t="s">
        <v>51</v>
      </c>
      <c r="AO215" s="11" t="s">
        <v>51</v>
      </c>
      <c r="AP215" s="11" t="s">
        <v>51</v>
      </c>
      <c r="AQ215" s="11" t="s">
        <v>51</v>
      </c>
      <c r="AR215" s="11" t="s">
        <v>51</v>
      </c>
      <c r="AS215" s="11" t="s">
        <v>51</v>
      </c>
      <c r="AT215" s="11" t="s">
        <v>51</v>
      </c>
      <c r="AU215" s="11" t="s">
        <v>51</v>
      </c>
      <c r="AV215" s="11" t="s">
        <v>51</v>
      </c>
      <c r="AW215" s="11" t="s">
        <v>158</v>
      </c>
    </row>
    <row r="216" spans="1:49">
      <c r="A216" s="11" t="s">
        <v>267</v>
      </c>
      <c r="B216" s="11">
        <v>0</v>
      </c>
      <c r="C216" s="11">
        <v>0.0252813333333333</v>
      </c>
      <c r="D216" s="11">
        <v>0.127356977455759</v>
      </c>
      <c r="E216" s="11">
        <v>0</v>
      </c>
      <c r="F216" s="11">
        <v>0.0170975409836066</v>
      </c>
      <c r="G216" s="11">
        <v>0.0576280327518861</v>
      </c>
      <c r="H216" s="11">
        <v>0</v>
      </c>
      <c r="I216" s="11">
        <v>0.0276603278688525</v>
      </c>
      <c r="J216" s="11">
        <v>0.0920622626807027</v>
      </c>
      <c r="K216" s="11">
        <v>0</v>
      </c>
      <c r="L216" s="11">
        <v>0.0186871666666667</v>
      </c>
      <c r="M216" s="11">
        <v>0.0496170859408318</v>
      </c>
      <c r="N216" s="11">
        <v>0</v>
      </c>
      <c r="O216" s="11">
        <v>0.0420218965517241</v>
      </c>
      <c r="P216" s="11">
        <v>0.117136122381251</v>
      </c>
      <c r="Q216" s="11">
        <v>0</v>
      </c>
      <c r="R216" s="11">
        <v>0.0347841379310345</v>
      </c>
      <c r="S216" s="11">
        <v>0.095237087885408</v>
      </c>
      <c r="T216" s="11">
        <v>0</v>
      </c>
      <c r="U216" s="11">
        <v>0.0705285714285714</v>
      </c>
      <c r="V216" s="11">
        <v>0.357959078549027</v>
      </c>
      <c r="W216" s="11">
        <v>0</v>
      </c>
      <c r="X216" s="11">
        <v>0.103951746031746</v>
      </c>
      <c r="Y216" s="11">
        <v>0.374574481044996</v>
      </c>
      <c r="Z216" s="11">
        <v>0.001345</v>
      </c>
      <c r="AA216" s="11">
        <v>0.0586377419354839</v>
      </c>
      <c r="AB216" s="11">
        <v>0.107461479448728</v>
      </c>
      <c r="AC216" s="11">
        <v>0.00399</v>
      </c>
      <c r="AD216" s="11">
        <v>0.110836507936508</v>
      </c>
      <c r="AE216" s="11">
        <v>0.373701350974099</v>
      </c>
      <c r="AF216" s="11">
        <v>0.001945</v>
      </c>
      <c r="AG216" s="11">
        <v>0.0855879032258064</v>
      </c>
      <c r="AH216" s="11">
        <v>0.301867320969498</v>
      </c>
      <c r="AI216" s="11">
        <v>0.000725</v>
      </c>
      <c r="AJ216" s="11">
        <v>0.07813</v>
      </c>
      <c r="AK216" s="11">
        <v>0.274366531906697</v>
      </c>
      <c r="AL216" s="11" t="s">
        <v>51</v>
      </c>
      <c r="AM216" s="11">
        <v>0.0232498369217908</v>
      </c>
      <c r="AN216" s="11">
        <v>0.00462384411679257</v>
      </c>
      <c r="AO216" s="11">
        <v>0.00910600544580736</v>
      </c>
      <c r="AP216" s="11">
        <v>0.0150023559314767</v>
      </c>
      <c r="AQ216" s="11">
        <v>0.00814017110920474</v>
      </c>
      <c r="AR216" s="11" t="s">
        <v>51</v>
      </c>
      <c r="AS216" s="11">
        <v>0.0459786787628261</v>
      </c>
      <c r="AT216" s="11" t="s">
        <v>51</v>
      </c>
      <c r="AU216" s="11" t="s">
        <v>51</v>
      </c>
      <c r="AV216" s="11" t="s">
        <v>51</v>
      </c>
      <c r="AW216" s="11" t="s">
        <v>158</v>
      </c>
    </row>
    <row r="217" spans="1:49">
      <c r="A217" s="11" t="s">
        <v>268</v>
      </c>
      <c r="B217" s="11">
        <v>0</v>
      </c>
      <c r="C217" s="11">
        <v>0.0732205</v>
      </c>
      <c r="D217" s="11">
        <v>0.185147777573547</v>
      </c>
      <c r="E217" s="11">
        <v>0</v>
      </c>
      <c r="F217" s="11">
        <v>0.283499180327869</v>
      </c>
      <c r="G217" s="11">
        <v>1.17905754426759</v>
      </c>
      <c r="H217" s="11">
        <v>0</v>
      </c>
      <c r="I217" s="11">
        <v>0.136007049180328</v>
      </c>
      <c r="J217" s="11">
        <v>0.321990844178031</v>
      </c>
      <c r="K217" s="11">
        <v>0</v>
      </c>
      <c r="L217" s="11">
        <v>0.172759833333333</v>
      </c>
      <c r="M217" s="11">
        <v>0.36020268088525</v>
      </c>
      <c r="N217" s="11">
        <v>0</v>
      </c>
      <c r="O217" s="11">
        <v>0.111152931034483</v>
      </c>
      <c r="P217" s="11">
        <v>0.262393044282331</v>
      </c>
      <c r="Q217" s="11">
        <v>0</v>
      </c>
      <c r="R217" s="11">
        <v>0.118616724137931</v>
      </c>
      <c r="S217" s="11">
        <v>0.253732308610748</v>
      </c>
      <c r="T217" s="11">
        <v>0</v>
      </c>
      <c r="U217" s="11">
        <v>0.0525466666666667</v>
      </c>
      <c r="V217" s="11">
        <v>0.187397326813309</v>
      </c>
      <c r="W217" s="11">
        <v>0</v>
      </c>
      <c r="X217" s="11">
        <v>0.120945238095238</v>
      </c>
      <c r="Y217" s="11">
        <v>0.502930090103781</v>
      </c>
      <c r="Z217" s="11">
        <v>0.000115</v>
      </c>
      <c r="AA217" s="11">
        <v>0.0774558064516129</v>
      </c>
      <c r="AB217" s="11">
        <v>0.190570061197316</v>
      </c>
      <c r="AC217" s="11">
        <v>0.00164</v>
      </c>
      <c r="AD217" s="11">
        <v>0.160176984126984</v>
      </c>
      <c r="AE217" s="11">
        <v>0.388029655333426</v>
      </c>
      <c r="AF217" s="11">
        <v>0.00372</v>
      </c>
      <c r="AG217" s="11">
        <v>0.146252096774194</v>
      </c>
      <c r="AH217" s="11">
        <v>0.436514957463057</v>
      </c>
      <c r="AI217" s="11">
        <v>0.000635</v>
      </c>
      <c r="AJ217" s="11">
        <v>0.205102833333333</v>
      </c>
      <c r="AK217" s="11">
        <v>0.717166603242991</v>
      </c>
      <c r="AL217" s="11" t="s">
        <v>51</v>
      </c>
      <c r="AM217" s="11" t="s">
        <v>51</v>
      </c>
      <c r="AN217" s="11" t="s">
        <v>51</v>
      </c>
      <c r="AO217" s="11" t="s">
        <v>51</v>
      </c>
      <c r="AP217" s="11" t="s">
        <v>51</v>
      </c>
      <c r="AQ217" s="11" t="s">
        <v>51</v>
      </c>
      <c r="AR217" s="11">
        <v>0.03019558246254</v>
      </c>
      <c r="AS217" s="11">
        <v>0.033825865221951</v>
      </c>
      <c r="AT217" s="11">
        <v>0.013267767827731</v>
      </c>
      <c r="AU217" s="11">
        <v>0.026092455023967</v>
      </c>
      <c r="AV217" s="11">
        <v>0.0476818102560963</v>
      </c>
      <c r="AW217" s="11" t="s">
        <v>158</v>
      </c>
    </row>
    <row r="218" spans="1:49">
      <c r="A218" s="11" t="s">
        <v>269</v>
      </c>
      <c r="B218" s="11">
        <v>0</v>
      </c>
      <c r="C218" s="11">
        <v>0.018355</v>
      </c>
      <c r="D218" s="11">
        <v>0.0820668229688672</v>
      </c>
      <c r="E218" s="11">
        <v>0</v>
      </c>
      <c r="F218" s="11">
        <v>0.0430216393442623</v>
      </c>
      <c r="G218" s="11">
        <v>0.153316167088149</v>
      </c>
      <c r="H218" s="11">
        <v>0</v>
      </c>
      <c r="I218" s="11">
        <v>0.0331281967213115</v>
      </c>
      <c r="J218" s="11">
        <v>0.106424264738016</v>
      </c>
      <c r="K218" s="11">
        <v>0</v>
      </c>
      <c r="L218" s="11">
        <v>0.0751985</v>
      </c>
      <c r="M218" s="11">
        <v>0.351979425298277</v>
      </c>
      <c r="N218" s="11">
        <v>0</v>
      </c>
      <c r="O218" s="11">
        <v>0.0398129310344828</v>
      </c>
      <c r="P218" s="11">
        <v>0.211921682670734</v>
      </c>
      <c r="Q218" s="11">
        <v>0</v>
      </c>
      <c r="R218" s="11">
        <v>0.0208793103448276</v>
      </c>
      <c r="S218" s="11">
        <v>0.0563525475649495</v>
      </c>
      <c r="T218" s="11">
        <v>0</v>
      </c>
      <c r="U218" s="11">
        <v>0.00816555555555556</v>
      </c>
      <c r="V218" s="11">
        <v>0.0268130966902718</v>
      </c>
      <c r="W218" s="11">
        <v>0</v>
      </c>
      <c r="X218" s="11">
        <v>0.016177619047619</v>
      </c>
      <c r="Y218" s="11">
        <v>0.0831277810539251</v>
      </c>
      <c r="Z218" s="11">
        <v>0</v>
      </c>
      <c r="AA218" s="11">
        <v>0.0276708064516129</v>
      </c>
      <c r="AB218" s="11">
        <v>0.117024120874938</v>
      </c>
      <c r="AC218" s="11">
        <v>0</v>
      </c>
      <c r="AD218" s="11">
        <v>0.017652380952381</v>
      </c>
      <c r="AE218" s="11">
        <v>0.0463042733941719</v>
      </c>
      <c r="AF218" s="11">
        <v>0</v>
      </c>
      <c r="AG218" s="11">
        <v>0.00896870967741936</v>
      </c>
      <c r="AH218" s="11">
        <v>0.0242369103075989</v>
      </c>
      <c r="AI218" s="11">
        <v>0</v>
      </c>
      <c r="AJ218" s="11">
        <v>0.0246645</v>
      </c>
      <c r="AK218" s="11">
        <v>0.0681627187834314</v>
      </c>
      <c r="AL218" s="11" t="s">
        <v>51</v>
      </c>
      <c r="AM218" s="11" t="s">
        <v>51</v>
      </c>
      <c r="AN218" s="11" t="s">
        <v>51</v>
      </c>
      <c r="AO218" s="11" t="s">
        <v>51</v>
      </c>
      <c r="AP218" s="11" t="s">
        <v>51</v>
      </c>
      <c r="AQ218" s="11" t="s">
        <v>51</v>
      </c>
      <c r="AR218" s="11" t="s">
        <v>51</v>
      </c>
      <c r="AS218" s="11" t="s">
        <v>51</v>
      </c>
      <c r="AT218" s="11">
        <v>0.0248726271519312</v>
      </c>
      <c r="AU218" s="11" t="s">
        <v>51</v>
      </c>
      <c r="AV218" s="11" t="s">
        <v>51</v>
      </c>
      <c r="AW218" s="11" t="s">
        <v>158</v>
      </c>
    </row>
    <row r="219" spans="1:49">
      <c r="A219" s="11" t="s">
        <v>270</v>
      </c>
      <c r="B219" s="11">
        <v>0</v>
      </c>
      <c r="C219" s="11">
        <v>0.0142521666666667</v>
      </c>
      <c r="D219" s="11">
        <v>0.0704147390698626</v>
      </c>
      <c r="E219" s="11">
        <v>0</v>
      </c>
      <c r="F219" s="11">
        <v>0.0140477049180328</v>
      </c>
      <c r="G219" s="11">
        <v>0.0513744324670499</v>
      </c>
      <c r="H219" s="11">
        <v>0</v>
      </c>
      <c r="I219" s="11">
        <v>0.00993672131147541</v>
      </c>
      <c r="J219" s="11">
        <v>0.0306332371627786</v>
      </c>
      <c r="K219" s="11">
        <v>0</v>
      </c>
      <c r="L219" s="11">
        <v>0.0158971666666667</v>
      </c>
      <c r="M219" s="11">
        <v>0.0490033533993188</v>
      </c>
      <c r="N219" s="11">
        <v>0</v>
      </c>
      <c r="O219" s="11">
        <v>0.00684224137931035</v>
      </c>
      <c r="P219" s="11">
        <v>0.0180897587623789</v>
      </c>
      <c r="Q219" s="11">
        <v>0</v>
      </c>
      <c r="R219" s="11">
        <v>0.00887379310344828</v>
      </c>
      <c r="S219" s="11">
        <v>0.0271715307556561</v>
      </c>
      <c r="T219" s="11">
        <v>0</v>
      </c>
      <c r="U219" s="11">
        <v>0.00276365079365079</v>
      </c>
      <c r="V219" s="11">
        <v>0.00737141587082185</v>
      </c>
      <c r="W219" s="11">
        <v>0</v>
      </c>
      <c r="X219" s="11">
        <v>0.00882984126984127</v>
      </c>
      <c r="Y219" s="11">
        <v>0.026075306913238</v>
      </c>
      <c r="Z219" s="11">
        <v>0</v>
      </c>
      <c r="AA219" s="11">
        <v>0.00950806451612903</v>
      </c>
      <c r="AB219" s="11">
        <v>0.0329978219270635</v>
      </c>
      <c r="AC219" s="11">
        <v>0</v>
      </c>
      <c r="AD219" s="11">
        <v>0.00953873015873016</v>
      </c>
      <c r="AE219" s="11">
        <v>0.024526530499879</v>
      </c>
      <c r="AF219" s="11">
        <v>0</v>
      </c>
      <c r="AG219" s="11">
        <v>0.00611532258064516</v>
      </c>
      <c r="AH219" s="11">
        <v>0.020595899378413</v>
      </c>
      <c r="AI219" s="11">
        <v>0</v>
      </c>
      <c r="AJ219" s="11">
        <v>0.00294133333333333</v>
      </c>
      <c r="AK219" s="11">
        <v>0.00811191370484193</v>
      </c>
      <c r="AL219" s="11" t="s">
        <v>51</v>
      </c>
      <c r="AM219" s="11" t="s">
        <v>51</v>
      </c>
      <c r="AN219" s="11" t="s">
        <v>51</v>
      </c>
      <c r="AO219" s="11" t="s">
        <v>51</v>
      </c>
      <c r="AP219" s="11" t="s">
        <v>51</v>
      </c>
      <c r="AQ219" s="11" t="s">
        <v>51</v>
      </c>
      <c r="AR219" s="11">
        <v>0.046504242464804</v>
      </c>
      <c r="AS219" s="11" t="s">
        <v>51</v>
      </c>
      <c r="AT219" s="11">
        <v>0.0394363456508648</v>
      </c>
      <c r="AU219" s="11" t="s">
        <v>51</v>
      </c>
      <c r="AV219" s="11" t="s">
        <v>51</v>
      </c>
      <c r="AW219" s="11" t="s">
        <v>158</v>
      </c>
    </row>
    <row r="220" spans="1:49">
      <c r="A220" s="11" t="s">
        <v>271</v>
      </c>
      <c r="B220" s="11">
        <v>0</v>
      </c>
      <c r="C220" s="11">
        <v>0.0216968333333333</v>
      </c>
      <c r="D220" s="11">
        <v>0.0560246845260456</v>
      </c>
      <c r="E220" s="11">
        <v>0</v>
      </c>
      <c r="F220" s="11">
        <v>0.0401465573770492</v>
      </c>
      <c r="G220" s="11">
        <v>0.0865815204857104</v>
      </c>
      <c r="H220" s="11">
        <v>0</v>
      </c>
      <c r="I220" s="11">
        <v>0.0344029508196721</v>
      </c>
      <c r="J220" s="11">
        <v>0.0935184417703136</v>
      </c>
      <c r="K220" s="11">
        <v>0</v>
      </c>
      <c r="L220" s="11">
        <v>0.0496066666666667</v>
      </c>
      <c r="M220" s="11">
        <v>0.118527804142329</v>
      </c>
      <c r="N220" s="11">
        <v>0</v>
      </c>
      <c r="O220" s="11">
        <v>0.0289310344827586</v>
      </c>
      <c r="P220" s="11">
        <v>0.0878409412935228</v>
      </c>
      <c r="Q220" s="11">
        <v>0</v>
      </c>
      <c r="R220" s="11">
        <v>0.0312251724137931</v>
      </c>
      <c r="S220" s="11">
        <v>0.0649164398728028</v>
      </c>
      <c r="T220" s="11">
        <v>0</v>
      </c>
      <c r="U220" s="11">
        <v>0.0272007936507937</v>
      </c>
      <c r="V220" s="11">
        <v>0.101558332408611</v>
      </c>
      <c r="W220" s="11">
        <v>0</v>
      </c>
      <c r="X220" s="11">
        <v>0.0219474603174603</v>
      </c>
      <c r="Y220" s="11">
        <v>0.0547682879154344</v>
      </c>
      <c r="Z220" s="11">
        <v>0.000285</v>
      </c>
      <c r="AA220" s="11">
        <v>0.0204387096774194</v>
      </c>
      <c r="AB220" s="11">
        <v>0.047121116719903</v>
      </c>
      <c r="AC220" s="11">
        <v>0</v>
      </c>
      <c r="AD220" s="11">
        <v>0.0340307936507937</v>
      </c>
      <c r="AE220" s="11">
        <v>0.103399224653947</v>
      </c>
      <c r="AF220" s="11">
        <v>0</v>
      </c>
      <c r="AG220" s="11">
        <v>0.0136796774193548</v>
      </c>
      <c r="AH220" s="11">
        <v>0.0250918009577645</v>
      </c>
      <c r="AI220" s="11">
        <v>0</v>
      </c>
      <c r="AJ220" s="11">
        <v>0.031168</v>
      </c>
      <c r="AK220" s="11">
        <v>0.082374702834782</v>
      </c>
      <c r="AL220" s="11" t="s">
        <v>51</v>
      </c>
      <c r="AM220" s="11" t="s">
        <v>51</v>
      </c>
      <c r="AN220" s="11" t="s">
        <v>51</v>
      </c>
      <c r="AO220" s="11" t="s">
        <v>51</v>
      </c>
      <c r="AP220" s="11" t="s">
        <v>51</v>
      </c>
      <c r="AQ220" s="11" t="s">
        <v>51</v>
      </c>
      <c r="AR220" s="11" t="s">
        <v>51</v>
      </c>
      <c r="AS220" s="11" t="s">
        <v>51</v>
      </c>
      <c r="AT220" s="11" t="s">
        <v>51</v>
      </c>
      <c r="AU220" s="11" t="s">
        <v>51</v>
      </c>
      <c r="AV220" s="11" t="s">
        <v>51</v>
      </c>
      <c r="AW220" s="11" t="s">
        <v>158</v>
      </c>
    </row>
    <row r="221" spans="1:49">
      <c r="A221" s="11" t="s">
        <v>272</v>
      </c>
      <c r="B221" s="11">
        <v>0</v>
      </c>
      <c r="C221" s="11">
        <v>0.0254975</v>
      </c>
      <c r="D221" s="11">
        <v>0.0670846860098033</v>
      </c>
      <c r="E221" s="11">
        <v>0</v>
      </c>
      <c r="F221" s="11">
        <v>0.0361432786885246</v>
      </c>
      <c r="G221" s="11">
        <v>0.103833823916251</v>
      </c>
      <c r="H221" s="11">
        <v>0</v>
      </c>
      <c r="I221" s="11">
        <v>0.0187395081967213</v>
      </c>
      <c r="J221" s="11">
        <v>0.0512010569040077</v>
      </c>
      <c r="K221" s="11">
        <v>0</v>
      </c>
      <c r="L221" s="11">
        <v>0.0252141666666667</v>
      </c>
      <c r="M221" s="11">
        <v>0.0750752774376801</v>
      </c>
      <c r="N221" s="11">
        <v>0</v>
      </c>
      <c r="O221" s="11">
        <v>0.0196515517241379</v>
      </c>
      <c r="P221" s="11">
        <v>0.0690539195833995</v>
      </c>
      <c r="Q221" s="11">
        <v>0</v>
      </c>
      <c r="R221" s="11">
        <v>0.0349243103448276</v>
      </c>
      <c r="S221" s="11">
        <v>0.125990156732086</v>
      </c>
      <c r="T221" s="11">
        <v>0</v>
      </c>
      <c r="U221" s="11">
        <v>0.0248549206349206</v>
      </c>
      <c r="V221" s="11">
        <v>0.0909901514499272</v>
      </c>
      <c r="W221" s="11">
        <v>0</v>
      </c>
      <c r="X221" s="11">
        <v>0.0322436507936508</v>
      </c>
      <c r="Y221" s="11">
        <v>0.172929624370273</v>
      </c>
      <c r="Z221" s="11">
        <v>0</v>
      </c>
      <c r="AA221" s="11">
        <v>0.0352801612903226</v>
      </c>
      <c r="AB221" s="11">
        <v>0.118667642011752</v>
      </c>
      <c r="AC221" s="11">
        <v>0</v>
      </c>
      <c r="AD221" s="11">
        <v>0.0637261904761905</v>
      </c>
      <c r="AE221" s="11">
        <v>0.288686744421368</v>
      </c>
      <c r="AF221" s="11">
        <v>0</v>
      </c>
      <c r="AG221" s="11">
        <v>0.0272316129032258</v>
      </c>
      <c r="AH221" s="11">
        <v>0.102118549673993</v>
      </c>
      <c r="AI221" s="11">
        <v>0</v>
      </c>
      <c r="AJ221" s="11">
        <v>0.0386323333333333</v>
      </c>
      <c r="AK221" s="11">
        <v>0.135388418869395</v>
      </c>
      <c r="AL221" s="11" t="s">
        <v>51</v>
      </c>
      <c r="AM221" s="11" t="s">
        <v>51</v>
      </c>
      <c r="AN221" s="11" t="s">
        <v>51</v>
      </c>
      <c r="AO221" s="11" t="s">
        <v>51</v>
      </c>
      <c r="AP221" s="11" t="s">
        <v>51</v>
      </c>
      <c r="AQ221" s="11" t="s">
        <v>51</v>
      </c>
      <c r="AR221" s="11" t="s">
        <v>51</v>
      </c>
      <c r="AS221" s="11" t="s">
        <v>51</v>
      </c>
      <c r="AT221" s="11" t="s">
        <v>51</v>
      </c>
      <c r="AU221" s="11" t="s">
        <v>51</v>
      </c>
      <c r="AV221" s="11" t="s">
        <v>51</v>
      </c>
      <c r="AW221" s="11" t="s">
        <v>158</v>
      </c>
    </row>
    <row r="222" spans="1:49">
      <c r="A222" s="11" t="s">
        <v>273</v>
      </c>
      <c r="B222" s="11">
        <v>0</v>
      </c>
      <c r="C222" s="11">
        <v>0.0776435</v>
      </c>
      <c r="D222" s="11">
        <v>0.144439378907097</v>
      </c>
      <c r="E222" s="11">
        <v>0</v>
      </c>
      <c r="F222" s="11">
        <v>0.135367213114754</v>
      </c>
      <c r="G222" s="11">
        <v>0.382018431152788</v>
      </c>
      <c r="H222" s="11">
        <v>0</v>
      </c>
      <c r="I222" s="11">
        <v>0.0826781967213115</v>
      </c>
      <c r="J222" s="11">
        <v>0.183489644553475</v>
      </c>
      <c r="K222" s="11">
        <v>0</v>
      </c>
      <c r="L222" s="11">
        <v>0.118805</v>
      </c>
      <c r="M222" s="11">
        <v>0.26740959731709</v>
      </c>
      <c r="N222" s="11">
        <v>0</v>
      </c>
      <c r="O222" s="11">
        <v>0.0751777586206896</v>
      </c>
      <c r="P222" s="11">
        <v>0.173249997747329</v>
      </c>
      <c r="Q222" s="11">
        <v>0</v>
      </c>
      <c r="R222" s="11">
        <v>0.129272413793103</v>
      </c>
      <c r="S222" s="11">
        <v>0.293195505962964</v>
      </c>
      <c r="T222" s="11">
        <v>0</v>
      </c>
      <c r="U222" s="11">
        <v>0.0693466666666667</v>
      </c>
      <c r="V222" s="11">
        <v>0.180321113572427</v>
      </c>
      <c r="W222" s="11">
        <v>0</v>
      </c>
      <c r="X222" s="11">
        <v>0.136663492063492</v>
      </c>
      <c r="Y222" s="11">
        <v>0.346984797273918</v>
      </c>
      <c r="Z222" s="11">
        <v>0.001185</v>
      </c>
      <c r="AA222" s="11">
        <v>0.173820483870968</v>
      </c>
      <c r="AB222" s="11">
        <v>0.453676052950862</v>
      </c>
      <c r="AC222" s="11">
        <v>0.00699</v>
      </c>
      <c r="AD222" s="11">
        <v>0.192035079365079</v>
      </c>
      <c r="AE222" s="11">
        <v>0.468524204035749</v>
      </c>
      <c r="AF222" s="11">
        <v>0.012035</v>
      </c>
      <c r="AG222" s="11">
        <v>0.128923064516129</v>
      </c>
      <c r="AH222" s="11">
        <v>0.338523104810373</v>
      </c>
      <c r="AI222" s="11">
        <v>0</v>
      </c>
      <c r="AJ222" s="11">
        <v>0.121693</v>
      </c>
      <c r="AK222" s="11">
        <v>0.29959070356976</v>
      </c>
      <c r="AL222" s="11" t="s">
        <v>51</v>
      </c>
      <c r="AM222" s="11" t="s">
        <v>51</v>
      </c>
      <c r="AN222" s="11">
        <v>0.0394069667554393</v>
      </c>
      <c r="AO222" s="11" t="s">
        <v>51</v>
      </c>
      <c r="AP222" s="11" t="s">
        <v>51</v>
      </c>
      <c r="AQ222" s="11" t="s">
        <v>51</v>
      </c>
      <c r="AR222" s="11" t="s">
        <v>51</v>
      </c>
      <c r="AS222" s="11" t="s">
        <v>51</v>
      </c>
      <c r="AT222" s="11">
        <v>0.0248726271519312</v>
      </c>
      <c r="AU222" s="11">
        <v>0.0477781330385528</v>
      </c>
      <c r="AV222" s="11" t="s">
        <v>51</v>
      </c>
      <c r="AW222" s="11" t="s">
        <v>158</v>
      </c>
    </row>
    <row r="223" spans="1:49">
      <c r="A223" s="11" t="s">
        <v>274</v>
      </c>
      <c r="B223" s="11">
        <v>0</v>
      </c>
      <c r="C223" s="11">
        <v>3.65941333333333</v>
      </c>
      <c r="D223" s="11">
        <v>11.0540376705834</v>
      </c>
      <c r="E223" s="11">
        <v>0</v>
      </c>
      <c r="F223" s="11">
        <v>3.7015862295082</v>
      </c>
      <c r="G223" s="11">
        <v>10.2158517803903</v>
      </c>
      <c r="H223" s="11">
        <v>0</v>
      </c>
      <c r="I223" s="11">
        <v>3.12408295081967</v>
      </c>
      <c r="J223" s="11">
        <v>8.23843521129859</v>
      </c>
      <c r="K223" s="11">
        <v>0</v>
      </c>
      <c r="L223" s="11">
        <v>3.80396083333333</v>
      </c>
      <c r="M223" s="11">
        <v>11.6475262327822</v>
      </c>
      <c r="N223" s="11">
        <v>0</v>
      </c>
      <c r="O223" s="11">
        <v>3.18801517241379</v>
      </c>
      <c r="P223" s="11">
        <v>8.00689836177864</v>
      </c>
      <c r="Q223" s="11">
        <v>0</v>
      </c>
      <c r="R223" s="11">
        <v>3.19833120689655</v>
      </c>
      <c r="S223" s="11">
        <v>8.06319699734564</v>
      </c>
      <c r="T223" s="11">
        <v>0</v>
      </c>
      <c r="U223" s="11">
        <v>4.54071476190476</v>
      </c>
      <c r="V223" s="11">
        <v>13.7170557881801</v>
      </c>
      <c r="W223" s="11">
        <v>0.29125</v>
      </c>
      <c r="X223" s="11">
        <v>8.32512492063492</v>
      </c>
      <c r="Y223" s="11">
        <v>16.8031326026269</v>
      </c>
      <c r="Z223" s="11">
        <v>0.41037</v>
      </c>
      <c r="AA223" s="11">
        <v>7.47395790322581</v>
      </c>
      <c r="AB223" s="11">
        <v>15.4463564749595</v>
      </c>
      <c r="AC223" s="11">
        <v>1.05802</v>
      </c>
      <c r="AD223" s="11">
        <v>9.05908984126984</v>
      </c>
      <c r="AE223" s="11">
        <v>18.3092758607957</v>
      </c>
      <c r="AF223" s="11">
        <v>1.015825</v>
      </c>
      <c r="AG223" s="11">
        <v>8.86447822580645</v>
      </c>
      <c r="AH223" s="11">
        <v>14.4113657349604</v>
      </c>
      <c r="AI223" s="11">
        <v>0.415825</v>
      </c>
      <c r="AJ223" s="11">
        <v>7.0684895</v>
      </c>
      <c r="AK223" s="11">
        <v>14.3784491125699</v>
      </c>
      <c r="AL223" s="11" t="s">
        <v>51</v>
      </c>
      <c r="AM223" s="11">
        <v>0.0232498369217908</v>
      </c>
      <c r="AN223" s="11">
        <v>0.0109205273881986</v>
      </c>
      <c r="AO223" s="11">
        <v>0.0028632576458887</v>
      </c>
      <c r="AP223" s="11">
        <v>0.00100286613199914</v>
      </c>
      <c r="AQ223" s="11">
        <v>0.0216413050049988</v>
      </c>
      <c r="AR223" s="11">
        <v>0.0251183724083567</v>
      </c>
      <c r="AS223" s="11">
        <v>0.0415335548412911</v>
      </c>
      <c r="AT223" s="11">
        <v>0.00726762784759126</v>
      </c>
      <c r="AU223" s="11">
        <v>0.00999780758650458</v>
      </c>
      <c r="AV223" s="11">
        <v>0.0484173751507704</v>
      </c>
      <c r="AW223" s="11" t="s">
        <v>158</v>
      </c>
    </row>
    <row r="224" spans="1:49">
      <c r="A224" s="11" t="s">
        <v>275</v>
      </c>
      <c r="B224" s="11">
        <v>0</v>
      </c>
      <c r="C224" s="11">
        <v>0.0347503333333333</v>
      </c>
      <c r="D224" s="11">
        <v>0.145515206788386</v>
      </c>
      <c r="E224" s="11">
        <v>0</v>
      </c>
      <c r="F224" s="11">
        <v>0.065553606557377</v>
      </c>
      <c r="G224" s="11">
        <v>0.396383720810331</v>
      </c>
      <c r="H224" s="11">
        <v>0</v>
      </c>
      <c r="I224" s="11">
        <v>0.0230027868852459</v>
      </c>
      <c r="J224" s="11">
        <v>0.105199900683273</v>
      </c>
      <c r="K224" s="11">
        <v>0</v>
      </c>
      <c r="L224" s="11">
        <v>0.0531843333333333</v>
      </c>
      <c r="M224" s="11">
        <v>0.26323750951981</v>
      </c>
      <c r="N224" s="11">
        <v>0</v>
      </c>
      <c r="O224" s="11">
        <v>0.0692937931034483</v>
      </c>
      <c r="P224" s="11">
        <v>0.274512080108892</v>
      </c>
      <c r="Q224" s="11">
        <v>0</v>
      </c>
      <c r="R224" s="11">
        <v>0.0502836206896552</v>
      </c>
      <c r="S224" s="11">
        <v>0.236961382135366</v>
      </c>
      <c r="T224" s="11">
        <v>0</v>
      </c>
      <c r="U224" s="11">
        <v>0.126365079365079</v>
      </c>
      <c r="V224" s="11">
        <v>0.600934512657424</v>
      </c>
      <c r="W224" s="11">
        <v>0</v>
      </c>
      <c r="X224" s="11">
        <v>0.365195873015873</v>
      </c>
      <c r="Y224" s="11">
        <v>0.88992235170454</v>
      </c>
      <c r="Z224" s="11">
        <v>0</v>
      </c>
      <c r="AA224" s="11">
        <v>0.388199838709677</v>
      </c>
      <c r="AB224" s="11">
        <v>0.765437446096583</v>
      </c>
      <c r="AC224" s="11">
        <v>0</v>
      </c>
      <c r="AD224" s="11">
        <v>0.717458253968254</v>
      </c>
      <c r="AE224" s="11">
        <v>2.07454356383211</v>
      </c>
      <c r="AF224" s="11">
        <v>0</v>
      </c>
      <c r="AG224" s="11">
        <v>0.505360161290323</v>
      </c>
      <c r="AH224" s="11">
        <v>1.68170873769537</v>
      </c>
      <c r="AI224" s="11">
        <v>0</v>
      </c>
      <c r="AJ224" s="11">
        <v>0.401518333333333</v>
      </c>
      <c r="AK224" s="11">
        <v>1.1710928299339</v>
      </c>
      <c r="AL224" s="11" t="s">
        <v>51</v>
      </c>
      <c r="AM224" s="11">
        <v>0.0067627520477136</v>
      </c>
      <c r="AN224" s="11">
        <v>0.0044158325231839</v>
      </c>
      <c r="AO224" s="11">
        <v>0.0028632576458887</v>
      </c>
      <c r="AP224" s="11">
        <v>0.0109836398117391</v>
      </c>
      <c r="AQ224" s="11">
        <v>0.01037270587972</v>
      </c>
      <c r="AR224" s="11">
        <v>0.0251183724083567</v>
      </c>
      <c r="AS224" s="11">
        <v>0.0217853053729121</v>
      </c>
      <c r="AT224" s="11">
        <v>0.0129570591368215</v>
      </c>
      <c r="AU224" s="11">
        <v>0.023616063633633</v>
      </c>
      <c r="AV224" s="11">
        <v>0.0414036549306377</v>
      </c>
      <c r="AW224" s="11" t="s">
        <v>158</v>
      </c>
    </row>
    <row r="225" spans="1:49">
      <c r="A225" s="11" t="s">
        <v>276</v>
      </c>
      <c r="B225" s="11">
        <v>0</v>
      </c>
      <c r="C225" s="11">
        <v>0.000987833333333333</v>
      </c>
      <c r="D225" s="11">
        <v>0.00573313003269169</v>
      </c>
      <c r="E225" s="11">
        <v>0</v>
      </c>
      <c r="F225" s="11">
        <v>0.0418311475409836</v>
      </c>
      <c r="G225" s="11">
        <v>0.307592452692944</v>
      </c>
      <c r="H225" s="11">
        <v>0</v>
      </c>
      <c r="I225" s="11">
        <v>0.0287134426229508</v>
      </c>
      <c r="J225" s="11">
        <v>0.135114048305931</v>
      </c>
      <c r="K225" s="11">
        <v>0</v>
      </c>
      <c r="L225" s="11">
        <v>0.02407</v>
      </c>
      <c r="M225" s="11">
        <v>0.182999558682435</v>
      </c>
      <c r="N225" s="11">
        <v>0</v>
      </c>
      <c r="O225" s="11">
        <v>0.0780912068965517</v>
      </c>
      <c r="P225" s="11">
        <v>0.560950461483783</v>
      </c>
      <c r="Q225" s="11">
        <v>0</v>
      </c>
      <c r="R225" s="11">
        <v>0.242189310344828</v>
      </c>
      <c r="S225" s="11">
        <v>1.7899761499184</v>
      </c>
      <c r="T225" s="11">
        <v>0</v>
      </c>
      <c r="U225" s="11">
        <v>0.234747619047619</v>
      </c>
      <c r="V225" s="11">
        <v>0.888134576613532</v>
      </c>
      <c r="W225" s="11">
        <v>0</v>
      </c>
      <c r="X225" s="11">
        <v>1.0200426984127</v>
      </c>
      <c r="Y225" s="11">
        <v>3.04517145085314</v>
      </c>
      <c r="Z225" s="11">
        <v>0</v>
      </c>
      <c r="AA225" s="11">
        <v>0.743166612903226</v>
      </c>
      <c r="AB225" s="11">
        <v>2.53905374409247</v>
      </c>
      <c r="AC225" s="11">
        <v>0</v>
      </c>
      <c r="AD225" s="11">
        <v>1.3017980952381</v>
      </c>
      <c r="AE225" s="11">
        <v>3.59892340948846</v>
      </c>
      <c r="AF225" s="11">
        <v>0</v>
      </c>
      <c r="AG225" s="11">
        <v>1.27635467741935</v>
      </c>
      <c r="AH225" s="11">
        <v>4.44834070611662</v>
      </c>
      <c r="AI225" s="11">
        <v>0</v>
      </c>
      <c r="AJ225" s="11">
        <v>0.835078666666667</v>
      </c>
      <c r="AK225" s="11">
        <v>2.63033312112355</v>
      </c>
      <c r="AL225" s="11">
        <v>0.0390340020159789</v>
      </c>
      <c r="AM225" s="11">
        <v>0.0067627520477136</v>
      </c>
      <c r="AN225" s="11">
        <v>0.00465461279972432</v>
      </c>
      <c r="AO225" s="11" t="s">
        <v>51</v>
      </c>
      <c r="AP225" s="11">
        <v>0.0009617475904206</v>
      </c>
      <c r="AQ225" s="11">
        <v>0.00429849432471284</v>
      </c>
      <c r="AR225" s="11">
        <v>0.0283239134658784</v>
      </c>
      <c r="AS225" s="11">
        <v>0.033825865221951</v>
      </c>
      <c r="AT225" s="11">
        <v>0.0129570591368215</v>
      </c>
      <c r="AU225" s="11">
        <v>0.0060437231354914</v>
      </c>
      <c r="AV225" s="11">
        <v>0.0476818102560963</v>
      </c>
      <c r="AW225" s="11" t="s">
        <v>158</v>
      </c>
    </row>
    <row r="226" spans="1:49">
      <c r="A226" s="11" t="s">
        <v>277</v>
      </c>
      <c r="B226" s="11">
        <v>0</v>
      </c>
      <c r="C226" s="11">
        <v>0.0345246666666667</v>
      </c>
      <c r="D226" s="11">
        <v>0.1029302685377</v>
      </c>
      <c r="E226" s="11">
        <v>0</v>
      </c>
      <c r="F226" s="11">
        <v>0.100667540983607</v>
      </c>
      <c r="G226" s="11">
        <v>0.49693341567275</v>
      </c>
      <c r="H226" s="11">
        <v>0</v>
      </c>
      <c r="I226" s="11">
        <v>0.0500065573770492</v>
      </c>
      <c r="J226" s="11">
        <v>0.183931610260311</v>
      </c>
      <c r="K226" s="11">
        <v>0</v>
      </c>
      <c r="L226" s="11">
        <v>0.1002535</v>
      </c>
      <c r="M226" s="11">
        <v>0.356983361501958</v>
      </c>
      <c r="N226" s="11">
        <v>0</v>
      </c>
      <c r="O226" s="11">
        <v>0.0406079310344828</v>
      </c>
      <c r="P226" s="11">
        <v>0.141244465735502</v>
      </c>
      <c r="Q226" s="11">
        <v>0</v>
      </c>
      <c r="R226" s="11">
        <v>0.0232208620689655</v>
      </c>
      <c r="S226" s="11">
        <v>0.0693924020383162</v>
      </c>
      <c r="T226" s="11">
        <v>0</v>
      </c>
      <c r="U226" s="11">
        <v>0.0122644444444444</v>
      </c>
      <c r="V226" s="11">
        <v>0.0398643315702298</v>
      </c>
      <c r="W226" s="11">
        <v>0</v>
      </c>
      <c r="X226" s="11">
        <v>0.0203233333333333</v>
      </c>
      <c r="Y226" s="11">
        <v>0.0763469769982689</v>
      </c>
      <c r="Z226" s="11">
        <v>0</v>
      </c>
      <c r="AA226" s="11">
        <v>0.0732175806451613</v>
      </c>
      <c r="AB226" s="11">
        <v>0.451849192866437</v>
      </c>
      <c r="AC226" s="11">
        <v>0</v>
      </c>
      <c r="AD226" s="11">
        <v>0.0278879365079365</v>
      </c>
      <c r="AE226" s="11">
        <v>0.0894518466272674</v>
      </c>
      <c r="AF226" s="11">
        <v>0</v>
      </c>
      <c r="AG226" s="11">
        <v>0.0253962903225806</v>
      </c>
      <c r="AH226" s="11">
        <v>0.110869190272079</v>
      </c>
      <c r="AI226" s="11">
        <v>0</v>
      </c>
      <c r="AJ226" s="11">
        <v>0.0436481666666667</v>
      </c>
      <c r="AK226" s="11">
        <v>0.270386891364958</v>
      </c>
      <c r="AL226" s="11" t="s">
        <v>51</v>
      </c>
      <c r="AM226" s="11" t="s">
        <v>51</v>
      </c>
      <c r="AN226" s="11" t="s">
        <v>51</v>
      </c>
      <c r="AO226" s="11" t="s">
        <v>51</v>
      </c>
      <c r="AP226" s="11" t="s">
        <v>51</v>
      </c>
      <c r="AQ226" s="11" t="s">
        <v>51</v>
      </c>
      <c r="AR226" s="11" t="s">
        <v>51</v>
      </c>
      <c r="AS226" s="11">
        <v>0.0459786787628261</v>
      </c>
      <c r="AT226" s="11" t="s">
        <v>51</v>
      </c>
      <c r="AU226" s="11" t="s">
        <v>51</v>
      </c>
      <c r="AV226" s="11" t="s">
        <v>51</v>
      </c>
      <c r="AW226" s="11" t="s">
        <v>158</v>
      </c>
    </row>
    <row r="227" spans="1:49">
      <c r="A227" s="11" t="s">
        <v>278</v>
      </c>
      <c r="B227" s="11">
        <v>0</v>
      </c>
      <c r="C227" s="11">
        <v>0.0196313333333333</v>
      </c>
      <c r="D227" s="11">
        <v>0.105167567493165</v>
      </c>
      <c r="E227" s="11">
        <v>0</v>
      </c>
      <c r="F227" s="11">
        <v>0.0457044262295082</v>
      </c>
      <c r="G227" s="11">
        <v>0.202323690716342</v>
      </c>
      <c r="H227" s="11">
        <v>0</v>
      </c>
      <c r="I227" s="11">
        <v>0.017915737704918</v>
      </c>
      <c r="J227" s="11">
        <v>0.0673264621937768</v>
      </c>
      <c r="K227" s="11">
        <v>0</v>
      </c>
      <c r="L227" s="11">
        <v>0.0692948333333333</v>
      </c>
      <c r="M227" s="11">
        <v>0.291772167028512</v>
      </c>
      <c r="N227" s="11">
        <v>0</v>
      </c>
      <c r="O227" s="11">
        <v>0.0253739655172414</v>
      </c>
      <c r="P227" s="11">
        <v>0.105870093253016</v>
      </c>
      <c r="Q227" s="11">
        <v>0</v>
      </c>
      <c r="R227" s="11">
        <v>0.0156020689655172</v>
      </c>
      <c r="S227" s="11">
        <v>0.0689222764069642</v>
      </c>
      <c r="T227" s="11">
        <v>0</v>
      </c>
      <c r="U227" s="11">
        <v>0.0107636507936508</v>
      </c>
      <c r="V227" s="11">
        <v>0.0432738264148869</v>
      </c>
      <c r="W227" s="11">
        <v>0</v>
      </c>
      <c r="X227" s="11">
        <v>0.015644126984127</v>
      </c>
      <c r="Y227" s="11">
        <v>0.0581641222868786</v>
      </c>
      <c r="Z227" s="11">
        <v>0</v>
      </c>
      <c r="AA227" s="11">
        <v>0.0312817741935484</v>
      </c>
      <c r="AB227" s="11">
        <v>0.158779585491749</v>
      </c>
      <c r="AC227" s="11">
        <v>0</v>
      </c>
      <c r="AD227" s="11">
        <v>0.00808587301587302</v>
      </c>
      <c r="AE227" s="11">
        <v>0.0186604755354579</v>
      </c>
      <c r="AF227" s="11">
        <v>0</v>
      </c>
      <c r="AG227" s="11">
        <v>0.00742064516129032</v>
      </c>
      <c r="AH227" s="11">
        <v>0.0302423719617365</v>
      </c>
      <c r="AI227" s="11">
        <v>0</v>
      </c>
      <c r="AJ227" s="11">
        <v>0.00387566666666667</v>
      </c>
      <c r="AK227" s="11">
        <v>0.0234028392719495</v>
      </c>
      <c r="AL227" s="11" t="s">
        <v>51</v>
      </c>
      <c r="AM227" s="11" t="s">
        <v>51</v>
      </c>
      <c r="AN227" s="11" t="s">
        <v>51</v>
      </c>
      <c r="AO227" s="11" t="s">
        <v>51</v>
      </c>
      <c r="AP227" s="11" t="s">
        <v>51</v>
      </c>
      <c r="AQ227" s="11" t="s">
        <v>51</v>
      </c>
      <c r="AR227" s="11" t="s">
        <v>51</v>
      </c>
      <c r="AS227" s="11">
        <v>0.0439458663478296</v>
      </c>
      <c r="AT227" s="11" t="s">
        <v>51</v>
      </c>
      <c r="AU227" s="11" t="s">
        <v>51</v>
      </c>
      <c r="AV227" s="11" t="s">
        <v>51</v>
      </c>
      <c r="AW227" s="11" t="s">
        <v>158</v>
      </c>
    </row>
    <row r="228" spans="1:49">
      <c r="A228" s="11" t="s">
        <v>279</v>
      </c>
      <c r="B228" s="11">
        <v>0</v>
      </c>
      <c r="C228" s="11">
        <v>0.00507033333333333</v>
      </c>
      <c r="D228" s="11">
        <v>0.0110290680594458</v>
      </c>
      <c r="E228" s="11">
        <v>0</v>
      </c>
      <c r="F228" s="11">
        <v>0.0120486885245902</v>
      </c>
      <c r="G228" s="11">
        <v>0.0337307685689396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0.00458952380952381</v>
      </c>
      <c r="V228" s="11">
        <v>0.012718563576403</v>
      </c>
      <c r="W228" s="11">
        <v>0</v>
      </c>
      <c r="X228" s="11">
        <v>0.00902</v>
      </c>
      <c r="Y228" s="11">
        <v>0.0219841365827799</v>
      </c>
      <c r="Z228" s="11">
        <v>0</v>
      </c>
      <c r="AA228" s="11">
        <v>0</v>
      </c>
      <c r="AB228" s="11">
        <v>0</v>
      </c>
      <c r="AC228" s="11">
        <v>0</v>
      </c>
      <c r="AD228" s="11">
        <v>0</v>
      </c>
      <c r="AE228" s="11">
        <v>0</v>
      </c>
      <c r="AF228" s="11">
        <v>0</v>
      </c>
      <c r="AG228" s="13">
        <v>2.74193548387097e-6</v>
      </c>
      <c r="AH228" s="13">
        <v>2.15900215900324e-5</v>
      </c>
      <c r="AI228" s="11">
        <v>0</v>
      </c>
      <c r="AJ228" s="11">
        <v>0</v>
      </c>
      <c r="AK228" s="11">
        <v>0</v>
      </c>
      <c r="AL228" s="11" t="s">
        <v>51</v>
      </c>
      <c r="AM228" s="11" t="s">
        <v>51</v>
      </c>
      <c r="AN228" s="11" t="s">
        <v>51</v>
      </c>
      <c r="AO228" s="11" t="s">
        <v>51</v>
      </c>
      <c r="AP228" s="11" t="s">
        <v>51</v>
      </c>
      <c r="AQ228" s="11" t="s">
        <v>51</v>
      </c>
      <c r="AR228" s="11" t="s">
        <v>51</v>
      </c>
      <c r="AS228" s="11">
        <v>0.015907233492985</v>
      </c>
      <c r="AT228" s="11">
        <v>0.00833421930426082</v>
      </c>
      <c r="AU228" s="11">
        <v>0.00999780758650458</v>
      </c>
      <c r="AV228" s="11">
        <v>0.014950512612936</v>
      </c>
      <c r="AW228" s="11" t="s">
        <v>158</v>
      </c>
    </row>
    <row r="229" spans="1:49">
      <c r="A229" s="11" t="s">
        <v>280</v>
      </c>
      <c r="B229" s="11">
        <v>0</v>
      </c>
      <c r="C229" s="11">
        <v>0.00234316666666667</v>
      </c>
      <c r="D229" s="11">
        <v>0.00547246868708022</v>
      </c>
      <c r="E229" s="11">
        <v>0</v>
      </c>
      <c r="F229" s="11">
        <v>0.00394426229508197</v>
      </c>
      <c r="G229" s="11">
        <v>0.0101145625146809</v>
      </c>
      <c r="H229" s="11">
        <v>0</v>
      </c>
      <c r="I229" s="11">
        <v>0.00306311475409836</v>
      </c>
      <c r="J229" s="11">
        <v>0.00625573378082955</v>
      </c>
      <c r="K229" s="11">
        <v>0</v>
      </c>
      <c r="L229" s="11">
        <v>0.0018025</v>
      </c>
      <c r="M229" s="11">
        <v>0.00424296411621939</v>
      </c>
      <c r="N229" s="11">
        <v>0</v>
      </c>
      <c r="O229" s="11">
        <v>0.00154068965517241</v>
      </c>
      <c r="P229" s="11">
        <v>0.00518043074212234</v>
      </c>
      <c r="Q229" s="11">
        <v>0</v>
      </c>
      <c r="R229" s="11">
        <v>0.002195</v>
      </c>
      <c r="S229" s="11">
        <v>0.00558325826082025</v>
      </c>
      <c r="T229" s="11">
        <v>0</v>
      </c>
      <c r="U229" s="11">
        <v>0.00422349206349206</v>
      </c>
      <c r="V229" s="11">
        <v>0.0136361651688454</v>
      </c>
      <c r="W229" s="11">
        <v>0</v>
      </c>
      <c r="X229" s="11">
        <v>0.00271730158730159</v>
      </c>
      <c r="Y229" s="11">
        <v>0.00608844150998277</v>
      </c>
      <c r="Z229" s="11">
        <v>0</v>
      </c>
      <c r="AA229" s="11">
        <v>0.00243306451612903</v>
      </c>
      <c r="AB229" s="11">
        <v>0.00486537636530796</v>
      </c>
      <c r="AC229" s="11">
        <v>0</v>
      </c>
      <c r="AD229" s="11">
        <v>0.00106365079365079</v>
      </c>
      <c r="AE229" s="11">
        <v>0.00374755804430604</v>
      </c>
      <c r="AF229" s="11">
        <v>0</v>
      </c>
      <c r="AG229" s="11">
        <v>0.00172193548387097</v>
      </c>
      <c r="AH229" s="11">
        <v>0.0033637941296383</v>
      </c>
      <c r="AI229" s="11">
        <v>0</v>
      </c>
      <c r="AJ229" s="11">
        <v>0.00144766666666667</v>
      </c>
      <c r="AK229" s="11">
        <v>0.0030195826216614</v>
      </c>
      <c r="AL229" s="11" t="s">
        <v>51</v>
      </c>
      <c r="AM229" s="11" t="s">
        <v>51</v>
      </c>
      <c r="AN229" s="11" t="s">
        <v>51</v>
      </c>
      <c r="AO229" s="11" t="s">
        <v>51</v>
      </c>
      <c r="AP229" s="11">
        <v>0.0472996412935033</v>
      </c>
      <c r="AQ229" s="11" t="s">
        <v>51</v>
      </c>
      <c r="AR229" s="11" t="s">
        <v>51</v>
      </c>
      <c r="AS229" s="11" t="s">
        <v>51</v>
      </c>
      <c r="AT229" s="11">
        <v>0.0129570591368215</v>
      </c>
      <c r="AU229" s="11" t="s">
        <v>51</v>
      </c>
      <c r="AV229" s="11" t="s">
        <v>51</v>
      </c>
      <c r="AW229" s="11" t="s">
        <v>158</v>
      </c>
    </row>
    <row r="230" spans="1:49">
      <c r="A230" s="11" t="s">
        <v>281</v>
      </c>
      <c r="B230" s="11">
        <v>0</v>
      </c>
      <c r="C230" s="11">
        <v>0.00159466666666667</v>
      </c>
      <c r="D230" s="11">
        <v>0.00360287854157072</v>
      </c>
      <c r="E230" s="11">
        <v>0</v>
      </c>
      <c r="F230" s="11">
        <v>0.00227524590163934</v>
      </c>
      <c r="G230" s="11">
        <v>0.00621700801740874</v>
      </c>
      <c r="H230" s="11">
        <v>0</v>
      </c>
      <c r="I230" s="11">
        <v>0.00338360655737705</v>
      </c>
      <c r="J230" s="11">
        <v>0.00985720650637338</v>
      </c>
      <c r="K230" s="11">
        <v>0</v>
      </c>
      <c r="L230" s="11">
        <v>0.0013325</v>
      </c>
      <c r="M230" s="11">
        <v>0.00516626824142658</v>
      </c>
      <c r="N230" s="11">
        <v>0</v>
      </c>
      <c r="O230" s="11">
        <v>0.000921896551724138</v>
      </c>
      <c r="P230" s="11">
        <v>0.0023580607977643</v>
      </c>
      <c r="Q230" s="11">
        <v>0</v>
      </c>
      <c r="R230" s="11">
        <v>0.00233172413793103</v>
      </c>
      <c r="S230" s="11">
        <v>0.0086726930069466</v>
      </c>
      <c r="T230" s="11">
        <v>0</v>
      </c>
      <c r="U230" s="11">
        <v>0.00265650793650794</v>
      </c>
      <c r="V230" s="11">
        <v>0.0048546785411435</v>
      </c>
      <c r="W230" s="11">
        <v>0</v>
      </c>
      <c r="X230" s="11">
        <v>0.00232349206349206</v>
      </c>
      <c r="Y230" s="11">
        <v>0.00763217661397268</v>
      </c>
      <c r="Z230" s="11">
        <v>0</v>
      </c>
      <c r="AA230" s="11">
        <v>0.001735</v>
      </c>
      <c r="AB230" s="11">
        <v>0.00595647567434103</v>
      </c>
      <c r="AC230" s="11">
        <v>0</v>
      </c>
      <c r="AD230" s="11">
        <v>0.00104555555555556</v>
      </c>
      <c r="AE230" s="11">
        <v>0.00283094352091984</v>
      </c>
      <c r="AF230" s="11">
        <v>0</v>
      </c>
      <c r="AG230" s="11">
        <v>0.00172983870967742</v>
      </c>
      <c r="AH230" s="11">
        <v>0.00457167060325944</v>
      </c>
      <c r="AI230" s="11">
        <v>0</v>
      </c>
      <c r="AJ230" s="11">
        <v>0.000921666666666667</v>
      </c>
      <c r="AK230" s="11">
        <v>0.00235926027380364</v>
      </c>
      <c r="AL230" s="11" t="s">
        <v>51</v>
      </c>
      <c r="AM230" s="11" t="s">
        <v>51</v>
      </c>
      <c r="AN230" s="11" t="s">
        <v>51</v>
      </c>
      <c r="AO230" s="11" t="s">
        <v>51</v>
      </c>
      <c r="AP230" s="11" t="s">
        <v>51</v>
      </c>
      <c r="AQ230" s="11" t="s">
        <v>51</v>
      </c>
      <c r="AR230" s="11" t="s">
        <v>51</v>
      </c>
      <c r="AS230" s="11" t="s">
        <v>51</v>
      </c>
      <c r="AT230" s="11">
        <v>0.0129570591368215</v>
      </c>
      <c r="AU230" s="11" t="s">
        <v>51</v>
      </c>
      <c r="AV230" s="11">
        <v>0.0414036549306377</v>
      </c>
      <c r="AW230" s="11" t="s">
        <v>158</v>
      </c>
    </row>
    <row r="231" spans="1:49">
      <c r="A231" s="11" t="s">
        <v>282</v>
      </c>
      <c r="B231" s="11">
        <v>0</v>
      </c>
      <c r="C231" s="11">
        <v>0.000486833333333333</v>
      </c>
      <c r="D231" s="11">
        <v>0.00191828179798933</v>
      </c>
      <c r="E231" s="11">
        <v>0</v>
      </c>
      <c r="F231" s="11">
        <v>0.000612786885245902</v>
      </c>
      <c r="G231" s="11">
        <v>0.00203461555021052</v>
      </c>
      <c r="H231" s="11">
        <v>0</v>
      </c>
      <c r="I231" s="11">
        <v>0.000409180327868852</v>
      </c>
      <c r="J231" s="11">
        <v>0.00158886678178922</v>
      </c>
      <c r="K231" s="11">
        <v>0</v>
      </c>
      <c r="L231" s="13">
        <v>6.13333333333333e-5</v>
      </c>
      <c r="M231" s="11">
        <v>0.000429175270058025</v>
      </c>
      <c r="N231" s="11">
        <v>0</v>
      </c>
      <c r="O231" s="13">
        <v>9.94827586206897e-5</v>
      </c>
      <c r="P231" s="11">
        <v>0.000454287266770874</v>
      </c>
      <c r="Q231" s="11">
        <v>0</v>
      </c>
      <c r="R231" s="13">
        <v>9.1551724137931e-5</v>
      </c>
      <c r="S231" s="11">
        <v>0.000420971315121197</v>
      </c>
      <c r="T231" s="11">
        <v>0</v>
      </c>
      <c r="U231" s="11">
        <v>0.000641587301587302</v>
      </c>
      <c r="V231" s="11">
        <v>0.00220704020627043</v>
      </c>
      <c r="W231" s="11">
        <v>0</v>
      </c>
      <c r="X231" s="11">
        <v>0.000579206349206349</v>
      </c>
      <c r="Y231" s="11">
        <v>0.00213556542455147</v>
      </c>
      <c r="Z231" s="11">
        <v>0</v>
      </c>
      <c r="AA231" s="11">
        <v>0.000305161290322581</v>
      </c>
      <c r="AB231" s="11">
        <v>0.0011367623595473</v>
      </c>
      <c r="AC231" s="11">
        <v>0</v>
      </c>
      <c r="AD231" s="11">
        <v>0.000196666666666667</v>
      </c>
      <c r="AE231" s="11">
        <v>0.00104340942386316</v>
      </c>
      <c r="AF231" s="11">
        <v>0</v>
      </c>
      <c r="AG231" s="11">
        <v>0.000219838709677419</v>
      </c>
      <c r="AH231" s="11">
        <v>0.000677213412703742</v>
      </c>
      <c r="AI231" s="11">
        <v>0</v>
      </c>
      <c r="AJ231" s="13">
        <v>6.2e-5</v>
      </c>
      <c r="AK231" s="11">
        <v>0.000400706156340046</v>
      </c>
      <c r="AL231" s="11" t="s">
        <v>51</v>
      </c>
      <c r="AM231" s="11" t="s">
        <v>51</v>
      </c>
      <c r="AN231" s="11" t="s">
        <v>51</v>
      </c>
      <c r="AO231" s="11" t="s">
        <v>51</v>
      </c>
      <c r="AP231" s="11" t="s">
        <v>51</v>
      </c>
      <c r="AQ231" s="11" t="s">
        <v>51</v>
      </c>
      <c r="AR231" s="11" t="s">
        <v>51</v>
      </c>
      <c r="AS231" s="11" t="s">
        <v>51</v>
      </c>
      <c r="AT231" s="11" t="s">
        <v>51</v>
      </c>
      <c r="AU231" s="11" t="s">
        <v>51</v>
      </c>
      <c r="AV231" s="11" t="s">
        <v>51</v>
      </c>
      <c r="AW231" s="11" t="s">
        <v>158</v>
      </c>
    </row>
    <row r="232" spans="1:49">
      <c r="A232" s="11" t="s">
        <v>283</v>
      </c>
      <c r="B232" s="11">
        <v>0</v>
      </c>
      <c r="C232" s="11">
        <v>0.0204788333333333</v>
      </c>
      <c r="D232" s="11">
        <v>0.124429187772814</v>
      </c>
      <c r="E232" s="11">
        <v>0</v>
      </c>
      <c r="F232" s="11">
        <v>0.0422729508196721</v>
      </c>
      <c r="G232" s="11">
        <v>0.172635616616273</v>
      </c>
      <c r="H232" s="11">
        <v>0</v>
      </c>
      <c r="I232" s="11">
        <v>0.0196186885245902</v>
      </c>
      <c r="J232" s="11">
        <v>0.0564085839352904</v>
      </c>
      <c r="K232" s="11">
        <v>0</v>
      </c>
      <c r="L232" s="11">
        <v>0.0318953333333333</v>
      </c>
      <c r="M232" s="11">
        <v>0.157982548193733</v>
      </c>
      <c r="N232" s="11">
        <v>0</v>
      </c>
      <c r="O232" s="11">
        <v>0.00480189655172414</v>
      </c>
      <c r="P232" s="11">
        <v>0.0179008774122796</v>
      </c>
      <c r="Q232" s="11">
        <v>0</v>
      </c>
      <c r="R232" s="11">
        <v>0.0282003448275862</v>
      </c>
      <c r="S232" s="11">
        <v>0.111465091490258</v>
      </c>
      <c r="T232" s="11">
        <v>0</v>
      </c>
      <c r="U232" s="11">
        <v>0.0123619047619048</v>
      </c>
      <c r="V232" s="11">
        <v>0.0751135657791274</v>
      </c>
      <c r="W232" s="11">
        <v>0</v>
      </c>
      <c r="X232" s="11">
        <v>0.200809523809524</v>
      </c>
      <c r="Y232" s="11">
        <v>1.48689499289023</v>
      </c>
      <c r="Z232" s="11">
        <v>0</v>
      </c>
      <c r="AA232" s="11">
        <v>0.0224779032258065</v>
      </c>
      <c r="AB232" s="11">
        <v>0.0712411714205173</v>
      </c>
      <c r="AC232" s="11">
        <v>0</v>
      </c>
      <c r="AD232" s="11">
        <v>0.00361460317460317</v>
      </c>
      <c r="AE232" s="11">
        <v>0.0133561952310404</v>
      </c>
      <c r="AF232" s="11">
        <v>0</v>
      </c>
      <c r="AG232" s="11">
        <v>0.00345322580645161</v>
      </c>
      <c r="AH232" s="11">
        <v>0.017569471919268</v>
      </c>
      <c r="AI232" s="11">
        <v>0</v>
      </c>
      <c r="AJ232" s="11">
        <v>0.0027455</v>
      </c>
      <c r="AK232" s="11">
        <v>0.0103701477401502</v>
      </c>
      <c r="AL232" s="11" t="s">
        <v>51</v>
      </c>
      <c r="AM232" s="11" t="s">
        <v>51</v>
      </c>
      <c r="AN232" s="11" t="s">
        <v>51</v>
      </c>
      <c r="AO232" s="11" t="s">
        <v>51</v>
      </c>
      <c r="AP232" s="11" t="s">
        <v>51</v>
      </c>
      <c r="AQ232" s="11" t="s">
        <v>51</v>
      </c>
      <c r="AR232" s="11" t="s">
        <v>51</v>
      </c>
      <c r="AS232" s="11">
        <v>0.040947846205853</v>
      </c>
      <c r="AT232" s="11" t="s">
        <v>51</v>
      </c>
      <c r="AU232" s="11" t="s">
        <v>51</v>
      </c>
      <c r="AV232" s="11" t="s">
        <v>51</v>
      </c>
      <c r="AW232" s="11" t="s">
        <v>158</v>
      </c>
    </row>
    <row r="233" spans="1:49">
      <c r="A233" s="11" t="s">
        <v>284</v>
      </c>
      <c r="B233" s="11">
        <v>0</v>
      </c>
      <c r="C233" s="11">
        <v>0.2331505</v>
      </c>
      <c r="D233" s="11">
        <v>0.934682924580917</v>
      </c>
      <c r="E233" s="11">
        <v>0</v>
      </c>
      <c r="F233" s="11">
        <v>0.103095901639344</v>
      </c>
      <c r="G233" s="11">
        <v>0.27471323743968</v>
      </c>
      <c r="H233" s="11">
        <v>0</v>
      </c>
      <c r="I233" s="11">
        <v>0.248151639344262</v>
      </c>
      <c r="J233" s="11">
        <v>1.00604787776093</v>
      </c>
      <c r="K233" s="11">
        <v>0</v>
      </c>
      <c r="L233" s="11">
        <v>0.0198886666666667</v>
      </c>
      <c r="M233" s="11">
        <v>0.058597783508341</v>
      </c>
      <c r="N233" s="11">
        <v>0</v>
      </c>
      <c r="O233" s="11">
        <v>0.00540689655172414</v>
      </c>
      <c r="P233" s="11">
        <v>0.0178395170659692</v>
      </c>
      <c r="Q233" s="11">
        <v>0</v>
      </c>
      <c r="R233" s="11">
        <v>0.384184482758621</v>
      </c>
      <c r="S233" s="11">
        <v>2.20233249987066</v>
      </c>
      <c r="T233" s="11">
        <v>0</v>
      </c>
      <c r="U233" s="11">
        <v>0.0916468253968254</v>
      </c>
      <c r="V233" s="11">
        <v>0.550284815526866</v>
      </c>
      <c r="W233" s="11">
        <v>0</v>
      </c>
      <c r="X233" s="11">
        <v>0.177068253968254</v>
      </c>
      <c r="Y233" s="11">
        <v>1.22163381514337</v>
      </c>
      <c r="Z233" s="11">
        <v>0</v>
      </c>
      <c r="AA233" s="11">
        <v>0.0643972580645161</v>
      </c>
      <c r="AB233" s="11">
        <v>0.239379273944086</v>
      </c>
      <c r="AC233" s="11">
        <v>0</v>
      </c>
      <c r="AD233" s="11">
        <v>0.326323968253968</v>
      </c>
      <c r="AE233" s="11">
        <v>2.13177787262525</v>
      </c>
      <c r="AF233" s="11">
        <v>0</v>
      </c>
      <c r="AG233" s="11">
        <v>0.106368064516129</v>
      </c>
      <c r="AH233" s="11">
        <v>0.45905778418315</v>
      </c>
      <c r="AI233" s="11">
        <v>0</v>
      </c>
      <c r="AJ233" s="11">
        <v>0.0039305</v>
      </c>
      <c r="AK233" s="11">
        <v>0.0154312246100594</v>
      </c>
      <c r="AL233" s="11" t="s">
        <v>51</v>
      </c>
      <c r="AM233" s="11" t="s">
        <v>51</v>
      </c>
      <c r="AN233" s="11" t="s">
        <v>51</v>
      </c>
      <c r="AO233" s="11" t="s">
        <v>51</v>
      </c>
      <c r="AP233" s="11" t="s">
        <v>51</v>
      </c>
      <c r="AQ233" s="11" t="s">
        <v>51</v>
      </c>
      <c r="AR233" s="11" t="s">
        <v>51</v>
      </c>
      <c r="AS233" s="11" t="s">
        <v>51</v>
      </c>
      <c r="AT233" s="11" t="s">
        <v>51</v>
      </c>
      <c r="AU233" s="11" t="s">
        <v>51</v>
      </c>
      <c r="AV233" s="11" t="s">
        <v>51</v>
      </c>
      <c r="AW233" s="11" t="s">
        <v>158</v>
      </c>
    </row>
    <row r="234" spans="1:49">
      <c r="A234" s="11" t="s">
        <v>285</v>
      </c>
      <c r="B234" s="11">
        <v>0</v>
      </c>
      <c r="C234" s="11">
        <v>0.0160068333333333</v>
      </c>
      <c r="D234" s="11">
        <v>0.0409934920213849</v>
      </c>
      <c r="E234" s="11">
        <v>0</v>
      </c>
      <c r="F234" s="11">
        <v>0.0316349180327869</v>
      </c>
      <c r="G234" s="11">
        <v>0.118401259714905</v>
      </c>
      <c r="H234" s="11">
        <v>0</v>
      </c>
      <c r="I234" s="11">
        <v>0.0544309836065574</v>
      </c>
      <c r="J234" s="11">
        <v>0.271288472636939</v>
      </c>
      <c r="K234" s="11">
        <v>0</v>
      </c>
      <c r="L234" s="11">
        <v>0.0286713333333333</v>
      </c>
      <c r="M234" s="11">
        <v>0.09128600470948</v>
      </c>
      <c r="N234" s="11">
        <v>0.00073</v>
      </c>
      <c r="O234" s="11">
        <v>0.0336465517241379</v>
      </c>
      <c r="P234" s="11">
        <v>0.10515913559186</v>
      </c>
      <c r="Q234" s="13">
        <v>0.0006</v>
      </c>
      <c r="R234" s="11">
        <v>0.0309265517241379</v>
      </c>
      <c r="S234" s="11">
        <v>0.0839683343312044</v>
      </c>
      <c r="T234" s="11">
        <v>0</v>
      </c>
      <c r="U234" s="11">
        <v>0.00649365079365079</v>
      </c>
      <c r="V234" s="11">
        <v>0.020083274802166</v>
      </c>
      <c r="W234" s="11">
        <v>0</v>
      </c>
      <c r="X234" s="11">
        <v>0.0167298412698413</v>
      </c>
      <c r="Y234" s="11">
        <v>0.046352441091443</v>
      </c>
      <c r="Z234" s="11">
        <v>0.000225</v>
      </c>
      <c r="AA234" s="11">
        <v>0.0214920967741935</v>
      </c>
      <c r="AB234" s="11">
        <v>0.088395248947639</v>
      </c>
      <c r="AC234" s="11">
        <v>0</v>
      </c>
      <c r="AD234" s="11">
        <v>0.0117253968253968</v>
      </c>
      <c r="AE234" s="11">
        <v>0.0297153123786264</v>
      </c>
      <c r="AF234" s="11">
        <v>0.001025</v>
      </c>
      <c r="AG234" s="11">
        <v>0.0109456451612903</v>
      </c>
      <c r="AH234" s="11">
        <v>0.0186910096404721</v>
      </c>
      <c r="AI234" s="11">
        <v>0</v>
      </c>
      <c r="AJ234" s="11">
        <v>0.013847</v>
      </c>
      <c r="AK234" s="11">
        <v>0.0536165161215921</v>
      </c>
      <c r="AL234" s="11" t="s">
        <v>51</v>
      </c>
      <c r="AM234" s="11" t="s">
        <v>51</v>
      </c>
      <c r="AN234" s="11" t="s">
        <v>51</v>
      </c>
      <c r="AO234" s="11" t="s">
        <v>51</v>
      </c>
      <c r="AP234" s="11" t="s">
        <v>51</v>
      </c>
      <c r="AQ234" s="11" t="s">
        <v>51</v>
      </c>
      <c r="AR234" s="11" t="s">
        <v>51</v>
      </c>
      <c r="AS234" s="11" t="s">
        <v>51</v>
      </c>
      <c r="AT234" s="11">
        <v>0.0285441250133017</v>
      </c>
      <c r="AU234" s="11">
        <v>0.00999780758650458</v>
      </c>
      <c r="AV234" s="11" t="s">
        <v>51</v>
      </c>
      <c r="AW234" s="11" t="s">
        <v>158</v>
      </c>
    </row>
    <row r="235" spans="1:49">
      <c r="A235" s="11" t="s">
        <v>286</v>
      </c>
      <c r="B235" s="11">
        <v>0</v>
      </c>
      <c r="C235" s="11">
        <v>0.0069555</v>
      </c>
      <c r="D235" s="11">
        <v>0.0260278071264861</v>
      </c>
      <c r="E235" s="11">
        <v>0</v>
      </c>
      <c r="F235" s="11">
        <v>0.11833868852459</v>
      </c>
      <c r="G235" s="11">
        <v>0.621157743613959</v>
      </c>
      <c r="H235" s="11">
        <v>0</v>
      </c>
      <c r="I235" s="11">
        <v>0.0239485245901639</v>
      </c>
      <c r="J235" s="11">
        <v>0.0833189826677384</v>
      </c>
      <c r="K235" s="11">
        <v>0</v>
      </c>
      <c r="L235" s="11">
        <v>0.0274991666666667</v>
      </c>
      <c r="M235" s="11">
        <v>0.0826024341023481</v>
      </c>
      <c r="N235" s="11">
        <v>0</v>
      </c>
      <c r="O235" s="11">
        <v>0.0111024137931034</v>
      </c>
      <c r="P235" s="11">
        <v>0.0422818451899616</v>
      </c>
      <c r="Q235" s="11">
        <v>0</v>
      </c>
      <c r="R235" s="11">
        <v>0.0243151724137931</v>
      </c>
      <c r="S235" s="11">
        <v>0.106788043637876</v>
      </c>
      <c r="T235" s="11">
        <v>0</v>
      </c>
      <c r="U235" s="11">
        <v>0.0509373015873016</v>
      </c>
      <c r="V235" s="11">
        <v>0.176592316223138</v>
      </c>
      <c r="W235" s="11">
        <v>0</v>
      </c>
      <c r="X235" s="11">
        <v>0.0949942857142857</v>
      </c>
      <c r="Y235" s="11">
        <v>0.461182617645584</v>
      </c>
      <c r="Z235" s="11">
        <v>0</v>
      </c>
      <c r="AA235" s="11">
        <v>0.0800029032258065</v>
      </c>
      <c r="AB235" s="11">
        <v>0.320175953553755</v>
      </c>
      <c r="AC235" s="11">
        <v>0</v>
      </c>
      <c r="AD235" s="11">
        <v>0.0479966666666667</v>
      </c>
      <c r="AE235" s="11">
        <v>0.211033081621602</v>
      </c>
      <c r="AF235" s="11">
        <v>0</v>
      </c>
      <c r="AG235" s="11">
        <v>0.0336674193548387</v>
      </c>
      <c r="AH235" s="11">
        <v>0.103248540511822</v>
      </c>
      <c r="AI235" s="11">
        <v>0</v>
      </c>
      <c r="AJ235" s="11">
        <v>0.0824255</v>
      </c>
      <c r="AK235" s="11">
        <v>0.349376554904153</v>
      </c>
      <c r="AL235" s="11" t="s">
        <v>51</v>
      </c>
      <c r="AM235" s="11" t="s">
        <v>51</v>
      </c>
      <c r="AN235" s="11" t="s">
        <v>51</v>
      </c>
      <c r="AO235" s="11" t="s">
        <v>51</v>
      </c>
      <c r="AP235" s="11" t="s">
        <v>51</v>
      </c>
      <c r="AQ235" s="11" t="s">
        <v>51</v>
      </c>
      <c r="AR235" s="11" t="s">
        <v>51</v>
      </c>
      <c r="AS235" s="11" t="s">
        <v>51</v>
      </c>
      <c r="AT235" s="11" t="s">
        <v>51</v>
      </c>
      <c r="AU235" s="11" t="s">
        <v>51</v>
      </c>
      <c r="AV235" s="11" t="s">
        <v>51</v>
      </c>
      <c r="AW235" s="11" t="s">
        <v>158</v>
      </c>
    </row>
    <row r="236" spans="1:49">
      <c r="A236" s="11" t="s">
        <v>287</v>
      </c>
      <c r="B236" s="11">
        <v>0</v>
      </c>
      <c r="C236" s="11">
        <v>0.0171365</v>
      </c>
      <c r="D236" s="11">
        <v>0.109087344926603</v>
      </c>
      <c r="E236" s="11">
        <v>0</v>
      </c>
      <c r="F236" s="11">
        <v>0.00772754098360656</v>
      </c>
      <c r="G236" s="11">
        <v>0.0286525908459565</v>
      </c>
      <c r="H236" s="11">
        <v>0</v>
      </c>
      <c r="I236" s="11">
        <v>0.00692885245901639</v>
      </c>
      <c r="J236" s="11">
        <v>0.0455314826648683</v>
      </c>
      <c r="K236" s="11">
        <v>0</v>
      </c>
      <c r="L236" s="11">
        <v>0.00320266666666667</v>
      </c>
      <c r="M236" s="11">
        <v>0.0128947203578575</v>
      </c>
      <c r="N236" s="11">
        <v>0</v>
      </c>
      <c r="O236" s="11">
        <v>0.00848137931034483</v>
      </c>
      <c r="P236" s="11">
        <v>0.0385387823553437</v>
      </c>
      <c r="Q236" s="11">
        <v>0</v>
      </c>
      <c r="R236" s="11">
        <v>0.00209637931034483</v>
      </c>
      <c r="S236" s="11">
        <v>0.00612432844819077</v>
      </c>
      <c r="T236" s="11">
        <v>0</v>
      </c>
      <c r="U236" s="11">
        <v>0.00664793650793651</v>
      </c>
      <c r="V236" s="11">
        <v>0.0268778871912744</v>
      </c>
      <c r="W236" s="11">
        <v>0</v>
      </c>
      <c r="X236" s="11">
        <v>0.000464444444444444</v>
      </c>
      <c r="Y236" s="11">
        <v>0.00165205519881398</v>
      </c>
      <c r="Z236" s="11">
        <v>0</v>
      </c>
      <c r="AA236" s="11">
        <v>0.0216975806451613</v>
      </c>
      <c r="AB236" s="11">
        <v>0.130037305828618</v>
      </c>
      <c r="AC236" s="11">
        <v>0</v>
      </c>
      <c r="AD236" s="11">
        <v>0.00199063492063492</v>
      </c>
      <c r="AE236" s="11">
        <v>0.0109254092523946</v>
      </c>
      <c r="AF236" s="11">
        <v>0</v>
      </c>
      <c r="AG236" s="11">
        <v>0.00173870967741935</v>
      </c>
      <c r="AH236" s="11">
        <v>0.00624361824582325</v>
      </c>
      <c r="AI236" s="11">
        <v>0</v>
      </c>
      <c r="AJ236" s="11">
        <v>0.0006105</v>
      </c>
      <c r="AK236" s="11">
        <v>0.00401071633358364</v>
      </c>
      <c r="AL236" s="11" t="s">
        <v>51</v>
      </c>
      <c r="AM236" s="11">
        <v>0.0349584896980542</v>
      </c>
      <c r="AN236" s="11" t="s">
        <v>51</v>
      </c>
      <c r="AO236" s="11" t="s">
        <v>51</v>
      </c>
      <c r="AP236" s="11" t="s">
        <v>51</v>
      </c>
      <c r="AQ236" s="11" t="s">
        <v>51</v>
      </c>
      <c r="AR236" s="11">
        <v>0.03019558246254</v>
      </c>
      <c r="AS236" s="11" t="s">
        <v>51</v>
      </c>
      <c r="AT236" s="11" t="s">
        <v>51</v>
      </c>
      <c r="AU236" s="11" t="s">
        <v>51</v>
      </c>
      <c r="AV236" s="11" t="s">
        <v>51</v>
      </c>
      <c r="AW236" s="11" t="s">
        <v>158</v>
      </c>
    </row>
    <row r="237" spans="1:49">
      <c r="A237" s="11" t="s">
        <v>288</v>
      </c>
      <c r="B237" s="11">
        <v>0</v>
      </c>
      <c r="C237" s="11">
        <v>0.0813865</v>
      </c>
      <c r="D237" s="11">
        <v>0.316512203603455</v>
      </c>
      <c r="E237" s="11">
        <v>0</v>
      </c>
      <c r="F237" s="11">
        <v>0.0115809836065574</v>
      </c>
      <c r="G237" s="11">
        <v>0.0292760256697591</v>
      </c>
      <c r="H237" s="11">
        <v>0</v>
      </c>
      <c r="I237" s="11">
        <v>0.0187381967213115</v>
      </c>
      <c r="J237" s="11">
        <v>0.0591564963890469</v>
      </c>
      <c r="K237" s="11">
        <v>0</v>
      </c>
      <c r="L237" s="11">
        <v>0.0313991666666667</v>
      </c>
      <c r="M237" s="11">
        <v>0.160127925028304</v>
      </c>
      <c r="N237" s="11">
        <v>0</v>
      </c>
      <c r="O237" s="11">
        <v>0.0252625862068966</v>
      </c>
      <c r="P237" s="11">
        <v>0.0740635777513789</v>
      </c>
      <c r="Q237" s="11">
        <v>0</v>
      </c>
      <c r="R237" s="11">
        <v>0.0106958620689655</v>
      </c>
      <c r="S237" s="11">
        <v>0.0331814610590873</v>
      </c>
      <c r="T237" s="11">
        <v>0</v>
      </c>
      <c r="U237" s="11">
        <v>0.0724526984126984</v>
      </c>
      <c r="V237" s="11">
        <v>0.352814735269442</v>
      </c>
      <c r="W237" s="11">
        <v>0</v>
      </c>
      <c r="X237" s="11">
        <v>0.0074915873015873</v>
      </c>
      <c r="Y237" s="11">
        <v>0.0163512589242412</v>
      </c>
      <c r="Z237" s="11">
        <v>0</v>
      </c>
      <c r="AA237" s="11">
        <v>0.0461159677419355</v>
      </c>
      <c r="AB237" s="11">
        <v>0.188484222494553</v>
      </c>
      <c r="AC237" s="11">
        <v>0</v>
      </c>
      <c r="AD237" s="11">
        <v>0.0419466666666667</v>
      </c>
      <c r="AE237" s="11">
        <v>0.182237608065812</v>
      </c>
      <c r="AF237" s="11">
        <v>0</v>
      </c>
      <c r="AG237" s="11">
        <v>0.0291803225806452</v>
      </c>
      <c r="AH237" s="11">
        <v>0.126931711522606</v>
      </c>
      <c r="AI237" s="11">
        <v>0</v>
      </c>
      <c r="AJ237" s="11">
        <v>0.0378281666666667</v>
      </c>
      <c r="AK237" s="11">
        <v>0.218394187958082</v>
      </c>
      <c r="AL237" s="11" t="s">
        <v>51</v>
      </c>
      <c r="AM237" s="11" t="s">
        <v>51</v>
      </c>
      <c r="AN237" s="11" t="s">
        <v>51</v>
      </c>
      <c r="AO237" s="11" t="s">
        <v>51</v>
      </c>
      <c r="AP237" s="11" t="s">
        <v>51</v>
      </c>
      <c r="AQ237" s="11" t="s">
        <v>51</v>
      </c>
      <c r="AR237" s="11" t="s">
        <v>51</v>
      </c>
      <c r="AS237" s="11" t="s">
        <v>51</v>
      </c>
      <c r="AT237" s="11" t="s">
        <v>51</v>
      </c>
      <c r="AU237" s="11" t="s">
        <v>51</v>
      </c>
      <c r="AV237" s="11" t="s">
        <v>51</v>
      </c>
      <c r="AW237" s="11" t="s">
        <v>158</v>
      </c>
    </row>
    <row r="238" spans="1:49">
      <c r="A238" s="11" t="s">
        <v>289</v>
      </c>
      <c r="B238" s="11">
        <v>0</v>
      </c>
      <c r="C238" s="11">
        <v>0.0191498333333333</v>
      </c>
      <c r="D238" s="11">
        <v>0.0676308844676015</v>
      </c>
      <c r="E238" s="11">
        <v>0</v>
      </c>
      <c r="F238" s="11">
        <v>0.0103447540983607</v>
      </c>
      <c r="G238" s="11">
        <v>0.0358450026552544</v>
      </c>
      <c r="H238" s="11">
        <v>0</v>
      </c>
      <c r="I238" s="11">
        <v>0.0285704918032787</v>
      </c>
      <c r="J238" s="11">
        <v>0.123367108101879</v>
      </c>
      <c r="K238" s="11">
        <v>0</v>
      </c>
      <c r="L238" s="11">
        <v>0.0334718333333333</v>
      </c>
      <c r="M238" s="11">
        <v>0.107296982668676</v>
      </c>
      <c r="N238" s="11">
        <v>0</v>
      </c>
      <c r="O238" s="11">
        <v>0.0251974137931034</v>
      </c>
      <c r="P238" s="11">
        <v>0.153501704300046</v>
      </c>
      <c r="Q238" s="11">
        <v>0</v>
      </c>
      <c r="R238" s="11">
        <v>0.148776896551724</v>
      </c>
      <c r="S238" s="11">
        <v>1.03040874646604</v>
      </c>
      <c r="T238" s="11">
        <v>0</v>
      </c>
      <c r="U238" s="11">
        <v>0.0864638095238095</v>
      </c>
      <c r="V238" s="11">
        <v>0.309807292212166</v>
      </c>
      <c r="W238" s="11">
        <v>0</v>
      </c>
      <c r="X238" s="11">
        <v>0.0805123809523809</v>
      </c>
      <c r="Y238" s="11">
        <v>0.378912132123064</v>
      </c>
      <c r="Z238" s="11">
        <v>0</v>
      </c>
      <c r="AA238" s="11">
        <v>0.0493288709677419</v>
      </c>
      <c r="AB238" s="11">
        <v>0.188769141390555</v>
      </c>
      <c r="AC238" s="11">
        <v>0</v>
      </c>
      <c r="AD238" s="11">
        <v>0.0276119047619048</v>
      </c>
      <c r="AE238" s="11">
        <v>0.127817609214637</v>
      </c>
      <c r="AF238" s="11">
        <v>0</v>
      </c>
      <c r="AG238" s="11">
        <v>0.0176061290322581</v>
      </c>
      <c r="AH238" s="11">
        <v>0.0978857775190434</v>
      </c>
      <c r="AI238" s="11">
        <v>0</v>
      </c>
      <c r="AJ238" s="11">
        <v>0.0314333333333333</v>
      </c>
      <c r="AK238" s="11">
        <v>0.160583746424784</v>
      </c>
      <c r="AL238" s="11" t="s">
        <v>51</v>
      </c>
      <c r="AM238" s="11" t="s">
        <v>51</v>
      </c>
      <c r="AN238" s="11" t="s">
        <v>51</v>
      </c>
      <c r="AO238" s="11" t="s">
        <v>51</v>
      </c>
      <c r="AP238" s="11" t="s">
        <v>51</v>
      </c>
      <c r="AQ238" s="11" t="s">
        <v>51</v>
      </c>
      <c r="AR238" s="11" t="s">
        <v>51</v>
      </c>
      <c r="AS238" s="11" t="s">
        <v>51</v>
      </c>
      <c r="AT238" s="11" t="s">
        <v>51</v>
      </c>
      <c r="AU238" s="11" t="s">
        <v>51</v>
      </c>
      <c r="AV238" s="11" t="s">
        <v>51</v>
      </c>
      <c r="AW238" s="11" t="s">
        <v>158</v>
      </c>
    </row>
    <row r="239" spans="1:49">
      <c r="A239" s="11" t="s">
        <v>290</v>
      </c>
      <c r="B239" s="11">
        <v>0</v>
      </c>
      <c r="C239" s="11">
        <v>0.0199691666666667</v>
      </c>
      <c r="D239" s="11">
        <v>0.0786990614871283</v>
      </c>
      <c r="E239" s="11">
        <v>0</v>
      </c>
      <c r="F239" s="11">
        <v>0.0994362295081967</v>
      </c>
      <c r="G239" s="11">
        <v>0.359988237243774</v>
      </c>
      <c r="H239" s="11">
        <v>0</v>
      </c>
      <c r="I239" s="11">
        <v>0.030384262295082</v>
      </c>
      <c r="J239" s="11">
        <v>0.188065533139019</v>
      </c>
      <c r="K239" s="11">
        <v>0</v>
      </c>
      <c r="L239" s="11">
        <v>0.0568188333333333</v>
      </c>
      <c r="M239" s="11">
        <v>0.43139274185172</v>
      </c>
      <c r="N239" s="11">
        <v>0</v>
      </c>
      <c r="O239" s="11">
        <v>0.0056</v>
      </c>
      <c r="P239" s="11">
        <v>0.0288187733038178</v>
      </c>
      <c r="Q239" s="11">
        <v>0</v>
      </c>
      <c r="R239" s="11">
        <v>0.00345948275862069</v>
      </c>
      <c r="S239" s="11">
        <v>0.0110429306468721</v>
      </c>
      <c r="T239" s="11">
        <v>0</v>
      </c>
      <c r="U239" s="11">
        <v>0.052961746031746</v>
      </c>
      <c r="V239" s="11">
        <v>0.253771384883347</v>
      </c>
      <c r="W239" s="11">
        <v>0</v>
      </c>
      <c r="X239" s="11">
        <v>0.0261231746031746</v>
      </c>
      <c r="Y239" s="11">
        <v>0.110765975208784</v>
      </c>
      <c r="Z239" s="11">
        <v>0</v>
      </c>
      <c r="AA239" s="11">
        <v>0.0364185483870968</v>
      </c>
      <c r="AB239" s="11">
        <v>0.249213306836565</v>
      </c>
      <c r="AC239" s="11">
        <v>0</v>
      </c>
      <c r="AD239" s="11">
        <v>0.0128447619047619</v>
      </c>
      <c r="AE239" s="11">
        <v>0.0559073799115236</v>
      </c>
      <c r="AF239" s="11">
        <v>0</v>
      </c>
      <c r="AG239" s="11">
        <v>0.0108009677419355</v>
      </c>
      <c r="AH239" s="11">
        <v>0.0478367059049325</v>
      </c>
      <c r="AI239" s="11">
        <v>0</v>
      </c>
      <c r="AJ239" s="11">
        <v>0.0334026666666667</v>
      </c>
      <c r="AK239" s="11">
        <v>0.171902888764703</v>
      </c>
      <c r="AL239" s="11" t="s">
        <v>51</v>
      </c>
      <c r="AM239" s="11" t="s">
        <v>51</v>
      </c>
      <c r="AN239" s="11" t="s">
        <v>51</v>
      </c>
      <c r="AO239" s="11" t="s">
        <v>51</v>
      </c>
      <c r="AP239" s="11" t="s">
        <v>51</v>
      </c>
      <c r="AQ239" s="11" t="s">
        <v>51</v>
      </c>
      <c r="AR239" s="11" t="s">
        <v>51</v>
      </c>
      <c r="AS239" s="11" t="s">
        <v>51</v>
      </c>
      <c r="AT239" s="11" t="s">
        <v>51</v>
      </c>
      <c r="AU239" s="11" t="s">
        <v>51</v>
      </c>
      <c r="AV239" s="11" t="s">
        <v>51</v>
      </c>
      <c r="AW239" s="11" t="s">
        <v>158</v>
      </c>
    </row>
    <row r="240" spans="1:49">
      <c r="A240" s="11" t="s">
        <v>291</v>
      </c>
      <c r="B240" s="11">
        <v>0</v>
      </c>
      <c r="C240" s="11">
        <v>0.014291</v>
      </c>
      <c r="D240" s="11">
        <v>0.0813315915584082</v>
      </c>
      <c r="E240" s="11">
        <v>0</v>
      </c>
      <c r="F240" s="11">
        <v>0.0135485245901639</v>
      </c>
      <c r="G240" s="11">
        <v>0.0484023976622393</v>
      </c>
      <c r="H240" s="11">
        <v>0</v>
      </c>
      <c r="I240" s="11">
        <v>0.00634360655737705</v>
      </c>
      <c r="J240" s="11">
        <v>0.0175568420691941</v>
      </c>
      <c r="K240" s="11">
        <v>0</v>
      </c>
      <c r="L240" s="11">
        <v>0.003453</v>
      </c>
      <c r="M240" s="11">
        <v>0.011044865253799</v>
      </c>
      <c r="N240" s="11">
        <v>0</v>
      </c>
      <c r="O240" s="11">
        <v>0.0130658620689655</v>
      </c>
      <c r="P240" s="11">
        <v>0.0537474408377945</v>
      </c>
      <c r="Q240" s="11">
        <v>0</v>
      </c>
      <c r="R240" s="11">
        <v>0.0330848275862069</v>
      </c>
      <c r="S240" s="11">
        <v>0.166878696087501</v>
      </c>
      <c r="T240" s="11">
        <v>0</v>
      </c>
      <c r="U240" s="11">
        <v>0.0463979365079365</v>
      </c>
      <c r="V240" s="11">
        <v>0.269184710760035</v>
      </c>
      <c r="W240" s="11">
        <v>0</v>
      </c>
      <c r="X240" s="11">
        <v>0.107216031746032</v>
      </c>
      <c r="Y240" s="11">
        <v>0.600046993343935</v>
      </c>
      <c r="Z240" s="11">
        <v>0</v>
      </c>
      <c r="AA240" s="11">
        <v>0.00276096774193548</v>
      </c>
      <c r="AB240" s="11">
        <v>0.0099365827997681</v>
      </c>
      <c r="AC240" s="11">
        <v>0</v>
      </c>
      <c r="AD240" s="11">
        <v>0.000818412698412698</v>
      </c>
      <c r="AE240" s="11">
        <v>0.00413176101108709</v>
      </c>
      <c r="AF240" s="11">
        <v>0</v>
      </c>
      <c r="AG240" s="11">
        <v>0.00102064516129032</v>
      </c>
      <c r="AH240" s="11">
        <v>0.00401214625976301</v>
      </c>
      <c r="AI240" s="11">
        <v>0</v>
      </c>
      <c r="AJ240" s="11">
        <v>0.0348096666666667</v>
      </c>
      <c r="AK240" s="11">
        <v>0.24358218712507</v>
      </c>
      <c r="AL240" s="11" t="s">
        <v>51</v>
      </c>
      <c r="AM240" s="11" t="s">
        <v>51</v>
      </c>
      <c r="AN240" s="11" t="s">
        <v>51</v>
      </c>
      <c r="AO240" s="11" t="s">
        <v>51</v>
      </c>
      <c r="AP240" s="11" t="s">
        <v>51</v>
      </c>
      <c r="AQ240" s="11" t="s">
        <v>51</v>
      </c>
      <c r="AR240" s="11" t="s">
        <v>51</v>
      </c>
      <c r="AS240" s="11" t="s">
        <v>51</v>
      </c>
      <c r="AT240" s="11" t="s">
        <v>51</v>
      </c>
      <c r="AU240" s="11" t="s">
        <v>51</v>
      </c>
      <c r="AV240" s="11" t="s">
        <v>51</v>
      </c>
      <c r="AW240" s="11" t="s">
        <v>158</v>
      </c>
    </row>
    <row r="241" spans="1:49">
      <c r="A241" s="11" t="s">
        <v>292</v>
      </c>
      <c r="B241" s="11">
        <v>0</v>
      </c>
      <c r="C241" s="11">
        <v>0.0190971666666667</v>
      </c>
      <c r="D241" s="11">
        <v>0.108411489338768</v>
      </c>
      <c r="E241" s="11">
        <v>0</v>
      </c>
      <c r="F241" s="11">
        <v>0.155630819672131</v>
      </c>
      <c r="G241" s="11">
        <v>0.568421464376845</v>
      </c>
      <c r="H241" s="11">
        <v>0</v>
      </c>
      <c r="I241" s="11">
        <v>0.0442409836065574</v>
      </c>
      <c r="J241" s="11">
        <v>0.261179676530066</v>
      </c>
      <c r="K241" s="11">
        <v>0</v>
      </c>
      <c r="L241" s="11">
        <v>0.0732853333333333</v>
      </c>
      <c r="M241" s="11">
        <v>0.55255863904624</v>
      </c>
      <c r="N241" s="11">
        <v>0</v>
      </c>
      <c r="O241" s="11">
        <v>0.0120253448275862</v>
      </c>
      <c r="P241" s="11">
        <v>0.0573417473594055</v>
      </c>
      <c r="Q241" s="11">
        <v>0</v>
      </c>
      <c r="R241" s="11">
        <v>0.00611913793103448</v>
      </c>
      <c r="S241" s="11">
        <v>0.0156153441501624</v>
      </c>
      <c r="T241" s="11">
        <v>0</v>
      </c>
      <c r="U241" s="11">
        <v>0.106109682539683</v>
      </c>
      <c r="V241" s="11">
        <v>0.500712354895562</v>
      </c>
      <c r="W241" s="11">
        <v>0</v>
      </c>
      <c r="X241" s="11">
        <v>0.0825520634920635</v>
      </c>
      <c r="Y241" s="11">
        <v>0.436485240792337</v>
      </c>
      <c r="Z241" s="11">
        <v>0</v>
      </c>
      <c r="AA241" s="11">
        <v>0.0570556451612903</v>
      </c>
      <c r="AB241" s="11">
        <v>0.361283572029548</v>
      </c>
      <c r="AC241" s="11">
        <v>0</v>
      </c>
      <c r="AD241" s="11">
        <v>0.0188625396825397</v>
      </c>
      <c r="AE241" s="11">
        <v>0.0875486465872113</v>
      </c>
      <c r="AF241" s="11">
        <v>0</v>
      </c>
      <c r="AG241" s="11">
        <v>0.0157161290322581</v>
      </c>
      <c r="AH241" s="11">
        <v>0.0767242477190142</v>
      </c>
      <c r="AI241" s="11">
        <v>0</v>
      </c>
      <c r="AJ241" s="11">
        <v>0.0540036666666667</v>
      </c>
      <c r="AK241" s="11">
        <v>0.308224939184811</v>
      </c>
      <c r="AL241" s="11" t="s">
        <v>51</v>
      </c>
      <c r="AM241" s="11" t="s">
        <v>51</v>
      </c>
      <c r="AN241" s="11" t="s">
        <v>51</v>
      </c>
      <c r="AO241" s="11" t="s">
        <v>51</v>
      </c>
      <c r="AP241" s="11" t="s">
        <v>51</v>
      </c>
      <c r="AQ241" s="11" t="s">
        <v>51</v>
      </c>
      <c r="AR241" s="11" t="s">
        <v>51</v>
      </c>
      <c r="AS241" s="11" t="s">
        <v>51</v>
      </c>
      <c r="AT241" s="11" t="s">
        <v>51</v>
      </c>
      <c r="AU241" s="11" t="s">
        <v>51</v>
      </c>
      <c r="AV241" s="11" t="s">
        <v>51</v>
      </c>
      <c r="AW241" s="11" t="s">
        <v>158</v>
      </c>
    </row>
    <row r="242" spans="1:49">
      <c r="A242" s="11" t="s">
        <v>293</v>
      </c>
      <c r="B242" s="11">
        <v>0</v>
      </c>
      <c r="C242" s="11">
        <v>0.00269516666666667</v>
      </c>
      <c r="D242" s="11">
        <v>0.015397597599501</v>
      </c>
      <c r="E242" s="11">
        <v>0</v>
      </c>
      <c r="F242" s="11">
        <v>0.00239524590163934</v>
      </c>
      <c r="G242" s="11">
        <v>0.00815081848784881</v>
      </c>
      <c r="H242" s="11">
        <v>0</v>
      </c>
      <c r="I242" s="11">
        <v>0.00321672131147541</v>
      </c>
      <c r="J242" s="11">
        <v>0.00743103979294766</v>
      </c>
      <c r="K242" s="11">
        <v>0</v>
      </c>
      <c r="L242" s="11">
        <v>0.001069</v>
      </c>
      <c r="M242" s="11">
        <v>0.00303485888874199</v>
      </c>
      <c r="N242" s="11">
        <v>0</v>
      </c>
      <c r="O242" s="11">
        <v>0.000632413793103448</v>
      </c>
      <c r="P242" s="11">
        <v>0.00213916798906034</v>
      </c>
      <c r="Q242" s="11">
        <v>0</v>
      </c>
      <c r="R242" s="11">
        <v>0.00293</v>
      </c>
      <c r="S242" s="11">
        <v>0.0114934326022497</v>
      </c>
      <c r="T242" s="11">
        <v>0</v>
      </c>
      <c r="U242" s="11">
        <v>0.00336047619047619</v>
      </c>
      <c r="V242" s="11">
        <v>0.0130474820743032</v>
      </c>
      <c r="W242" s="11">
        <v>0</v>
      </c>
      <c r="X242" s="11">
        <v>0.00167777777777778</v>
      </c>
      <c r="Y242" s="11">
        <v>0.00515312039649653</v>
      </c>
      <c r="Z242" s="11">
        <v>0</v>
      </c>
      <c r="AA242" s="11">
        <v>0.00141370967741935</v>
      </c>
      <c r="AB242" s="11">
        <v>0.00552584219050192</v>
      </c>
      <c r="AC242" s="11">
        <v>0</v>
      </c>
      <c r="AD242" s="11">
        <v>0.000626825396825397</v>
      </c>
      <c r="AE242" s="11">
        <v>0.00273038448515295</v>
      </c>
      <c r="AF242" s="11">
        <v>0</v>
      </c>
      <c r="AG242" s="11">
        <v>0.00102032258064516</v>
      </c>
      <c r="AH242" s="11">
        <v>0.00339831104035854</v>
      </c>
      <c r="AI242" s="11">
        <v>0</v>
      </c>
      <c r="AJ242" s="11">
        <v>0.00139016666666667</v>
      </c>
      <c r="AK242" s="11">
        <v>0.00386264136011048</v>
      </c>
      <c r="AL242" s="11" t="s">
        <v>51</v>
      </c>
      <c r="AM242" s="11" t="s">
        <v>51</v>
      </c>
      <c r="AN242" s="11" t="s">
        <v>51</v>
      </c>
      <c r="AO242" s="11" t="s">
        <v>51</v>
      </c>
      <c r="AP242" s="11" t="s">
        <v>51</v>
      </c>
      <c r="AQ242" s="11" t="s">
        <v>51</v>
      </c>
      <c r="AR242" s="11" t="s">
        <v>51</v>
      </c>
      <c r="AS242" s="11" t="s">
        <v>51</v>
      </c>
      <c r="AT242" s="11" t="s">
        <v>51</v>
      </c>
      <c r="AU242" s="11" t="s">
        <v>51</v>
      </c>
      <c r="AV242" s="11" t="s">
        <v>51</v>
      </c>
      <c r="AW242" s="11" t="s">
        <v>158</v>
      </c>
    </row>
    <row r="243" spans="1:49">
      <c r="A243" s="11" t="s">
        <v>294</v>
      </c>
      <c r="B243" s="11">
        <v>0</v>
      </c>
      <c r="C243" s="11">
        <v>0.006707</v>
      </c>
      <c r="D243" s="11">
        <v>0.0170233758826115</v>
      </c>
      <c r="E243" s="11">
        <v>0</v>
      </c>
      <c r="F243" s="11">
        <v>0.0175313114754098</v>
      </c>
      <c r="G243" s="11">
        <v>0.0751886699460189</v>
      </c>
      <c r="H243" s="11">
        <v>0</v>
      </c>
      <c r="I243" s="11">
        <v>0.0127332786885246</v>
      </c>
      <c r="J243" s="11">
        <v>0.0326794590796375</v>
      </c>
      <c r="K243" s="11">
        <v>0</v>
      </c>
      <c r="L243" s="11">
        <v>0.00983833333333333</v>
      </c>
      <c r="M243" s="11">
        <v>0.0361079833027558</v>
      </c>
      <c r="N243" s="11">
        <v>0</v>
      </c>
      <c r="O243" s="11">
        <v>0.00342844827586207</v>
      </c>
      <c r="P243" s="11">
        <v>0.00774013028625196</v>
      </c>
      <c r="Q243" s="11">
        <v>0</v>
      </c>
      <c r="R243" s="11">
        <v>0.00935724137931035</v>
      </c>
      <c r="S243" s="11">
        <v>0.0364684048204914</v>
      </c>
      <c r="T243" s="11">
        <v>0</v>
      </c>
      <c r="U243" s="11">
        <v>0.0232214285714286</v>
      </c>
      <c r="V243" s="11">
        <v>0.140703241518214</v>
      </c>
      <c r="W243" s="11">
        <v>0</v>
      </c>
      <c r="X243" s="11">
        <v>0.020317619047619</v>
      </c>
      <c r="Y243" s="11">
        <v>0.123492276416633</v>
      </c>
      <c r="Z243" s="11">
        <v>0</v>
      </c>
      <c r="AA243" s="11">
        <v>0.00153645161290323</v>
      </c>
      <c r="AB243" s="11">
        <v>0.00342382304620415</v>
      </c>
      <c r="AC243" s="11">
        <v>0</v>
      </c>
      <c r="AD243" s="11">
        <v>0.00319015873015873</v>
      </c>
      <c r="AE243" s="11">
        <v>0.00833133058576102</v>
      </c>
      <c r="AF243" s="11">
        <v>0</v>
      </c>
      <c r="AG243" s="11">
        <v>0.00763225806451613</v>
      </c>
      <c r="AH243" s="11">
        <v>0.0392760376794957</v>
      </c>
      <c r="AI243" s="11">
        <v>0</v>
      </c>
      <c r="AJ243" s="11">
        <v>0.00415166666666667</v>
      </c>
      <c r="AK243" s="11">
        <v>0.0136559784097546</v>
      </c>
      <c r="AL243" s="11" t="s">
        <v>51</v>
      </c>
      <c r="AM243" s="11" t="s">
        <v>51</v>
      </c>
      <c r="AN243" s="11">
        <v>0.0446442422878571</v>
      </c>
      <c r="AO243" s="11" t="s">
        <v>51</v>
      </c>
      <c r="AP243" s="11" t="s">
        <v>51</v>
      </c>
      <c r="AQ243" s="11" t="s">
        <v>51</v>
      </c>
      <c r="AR243" s="11" t="s">
        <v>51</v>
      </c>
      <c r="AS243" s="11">
        <v>0.033825865221951</v>
      </c>
      <c r="AT243" s="11" t="s">
        <v>51</v>
      </c>
      <c r="AU243" s="11">
        <v>0.0213144070056284</v>
      </c>
      <c r="AV243" s="11" t="s">
        <v>51</v>
      </c>
      <c r="AW243" s="11" t="s">
        <v>158</v>
      </c>
    </row>
    <row r="244" spans="1:49">
      <c r="A244" s="11" t="s">
        <v>295</v>
      </c>
      <c r="B244" s="11">
        <v>0</v>
      </c>
      <c r="C244" s="11">
        <v>0.00762966666666667</v>
      </c>
      <c r="D244" s="11">
        <v>0.0443740376440567</v>
      </c>
      <c r="E244" s="11">
        <v>0</v>
      </c>
      <c r="F244" s="11">
        <v>0.0273688524590164</v>
      </c>
      <c r="G244" s="11">
        <v>0.153460434141816</v>
      </c>
      <c r="H244" s="11">
        <v>0</v>
      </c>
      <c r="I244" s="11">
        <v>0.00452409836065574</v>
      </c>
      <c r="J244" s="11">
        <v>0.0248799696795802</v>
      </c>
      <c r="K244" s="11">
        <v>0</v>
      </c>
      <c r="L244" s="11">
        <v>0.001347</v>
      </c>
      <c r="M244" s="11">
        <v>0.0053463430555658</v>
      </c>
      <c r="N244" s="11">
        <v>0</v>
      </c>
      <c r="O244" s="11">
        <v>0.00262137931034483</v>
      </c>
      <c r="P244" s="11">
        <v>0.00833705329917283</v>
      </c>
      <c r="Q244" s="11">
        <v>0</v>
      </c>
      <c r="R244" s="11">
        <v>0.0825901724137931</v>
      </c>
      <c r="S244" s="11">
        <v>0.411004846155283</v>
      </c>
      <c r="T244" s="11">
        <v>0</v>
      </c>
      <c r="U244" s="11">
        <v>0.0215750793650794</v>
      </c>
      <c r="V244" s="11">
        <v>0.141384550655673</v>
      </c>
      <c r="W244" s="11">
        <v>0</v>
      </c>
      <c r="X244" s="11">
        <v>0.0497890476190476</v>
      </c>
      <c r="Y244" s="11">
        <v>0.21443144546808</v>
      </c>
      <c r="Z244" s="11">
        <v>0</v>
      </c>
      <c r="AA244" s="11">
        <v>0.0288106451612903</v>
      </c>
      <c r="AB244" s="11">
        <v>0.150243020796101</v>
      </c>
      <c r="AC244" s="11">
        <v>0</v>
      </c>
      <c r="AD244" s="11">
        <v>0.000472063492063492</v>
      </c>
      <c r="AE244" s="11">
        <v>0.00333731887691697</v>
      </c>
      <c r="AF244" s="11">
        <v>0</v>
      </c>
      <c r="AG244" s="11">
        <v>0.0233590322580645</v>
      </c>
      <c r="AH244" s="11">
        <v>0.183929203929296</v>
      </c>
      <c r="AI244" s="11">
        <v>0</v>
      </c>
      <c r="AJ244" s="11">
        <v>0.00538</v>
      </c>
      <c r="AK244" s="11">
        <v>0.0410245708929314</v>
      </c>
      <c r="AL244" s="11" t="s">
        <v>51</v>
      </c>
      <c r="AM244" s="11" t="s">
        <v>51</v>
      </c>
      <c r="AN244" s="11" t="s">
        <v>51</v>
      </c>
      <c r="AO244" s="11" t="s">
        <v>51</v>
      </c>
      <c r="AP244" s="11">
        <v>0.0105841165814951</v>
      </c>
      <c r="AQ244" s="11" t="s">
        <v>51</v>
      </c>
      <c r="AR244" s="11" t="s">
        <v>51</v>
      </c>
      <c r="AS244" s="11" t="s">
        <v>51</v>
      </c>
      <c r="AT244" s="11" t="s">
        <v>51</v>
      </c>
      <c r="AU244" s="11" t="s">
        <v>51</v>
      </c>
      <c r="AV244" s="11" t="s">
        <v>51</v>
      </c>
      <c r="AW244" s="11" t="s">
        <v>158</v>
      </c>
    </row>
    <row r="245" spans="1:49">
      <c r="A245" s="11" t="s">
        <v>296</v>
      </c>
      <c r="B245" s="11">
        <v>0</v>
      </c>
      <c r="C245" s="11">
        <v>0.0108816666666667</v>
      </c>
      <c r="D245" s="11">
        <v>0.0413093806052415</v>
      </c>
      <c r="E245" s="11">
        <v>0</v>
      </c>
      <c r="F245" s="11">
        <v>0.0121309836065574</v>
      </c>
      <c r="G245" s="11">
        <v>0.0449872291028212</v>
      </c>
      <c r="H245" s="11">
        <v>0.00125</v>
      </c>
      <c r="I245" s="11">
        <v>0.0130686885245902</v>
      </c>
      <c r="J245" s="11">
        <v>0.0322672996739945</v>
      </c>
      <c r="K245" s="11">
        <v>0.000405</v>
      </c>
      <c r="L245" s="11">
        <v>0.00871516666666667</v>
      </c>
      <c r="M245" s="11">
        <v>0.0319484612765287</v>
      </c>
      <c r="N245" s="11">
        <v>0</v>
      </c>
      <c r="O245" s="11">
        <v>0.00366120689655172</v>
      </c>
      <c r="P245" s="11">
        <v>0.00896672368290479</v>
      </c>
      <c r="Q245" s="11">
        <v>0</v>
      </c>
      <c r="R245" s="11">
        <v>0.00489086206896552</v>
      </c>
      <c r="S245" s="11">
        <v>0.0107527560374861</v>
      </c>
      <c r="T245" s="11">
        <v>0.00042</v>
      </c>
      <c r="U245" s="11">
        <v>0.0230404761904762</v>
      </c>
      <c r="V245" s="11">
        <v>0.11454715814935</v>
      </c>
      <c r="W245" s="11">
        <v>0.00108</v>
      </c>
      <c r="X245" s="11">
        <v>0.016881746031746</v>
      </c>
      <c r="Y245" s="11">
        <v>0.0774828240600558</v>
      </c>
      <c r="Z245" s="11">
        <v>0</v>
      </c>
      <c r="AA245" s="11">
        <v>0.00917677419354839</v>
      </c>
      <c r="AB245" s="11">
        <v>0.0196018623884496</v>
      </c>
      <c r="AC245" s="11">
        <v>0</v>
      </c>
      <c r="AD245" s="11">
        <v>0.00453444444444444</v>
      </c>
      <c r="AE245" s="11">
        <v>0.00864926917997528</v>
      </c>
      <c r="AF245" s="11">
        <v>0.00028</v>
      </c>
      <c r="AG245" s="11">
        <v>0.010123064516129</v>
      </c>
      <c r="AH245" s="11">
        <v>0.037248638245049</v>
      </c>
      <c r="AI245" s="11">
        <v>0.00102</v>
      </c>
      <c r="AJ245" s="11">
        <v>0.00749033333333333</v>
      </c>
      <c r="AK245" s="11">
        <v>0.0217427247108799</v>
      </c>
      <c r="AL245" s="11" t="s">
        <v>51</v>
      </c>
      <c r="AM245" s="11" t="s">
        <v>51</v>
      </c>
      <c r="AN245" s="11" t="s">
        <v>51</v>
      </c>
      <c r="AO245" s="11" t="s">
        <v>51</v>
      </c>
      <c r="AP245" s="11" t="s">
        <v>51</v>
      </c>
      <c r="AQ245" s="11" t="s">
        <v>51</v>
      </c>
      <c r="AR245" s="11" t="s">
        <v>51</v>
      </c>
      <c r="AS245" s="11" t="s">
        <v>51</v>
      </c>
      <c r="AT245" s="11">
        <v>0.0391396255497383</v>
      </c>
      <c r="AU245" s="11" t="s">
        <v>51</v>
      </c>
      <c r="AV245" s="11">
        <v>0.0484173751507704</v>
      </c>
      <c r="AW245" s="11" t="s">
        <v>158</v>
      </c>
    </row>
    <row r="246" spans="1:49">
      <c r="A246" s="11" t="s">
        <v>297</v>
      </c>
      <c r="B246" s="11">
        <v>0</v>
      </c>
      <c r="C246" s="11">
        <v>0.00820366666666667</v>
      </c>
      <c r="D246" s="11">
        <v>0.0469550506648417</v>
      </c>
      <c r="E246" s="11">
        <v>0</v>
      </c>
      <c r="F246" s="11">
        <v>0.00973918032786885</v>
      </c>
      <c r="G246" s="11">
        <v>0.0607005749916501</v>
      </c>
      <c r="H246" s="11">
        <v>0</v>
      </c>
      <c r="I246" s="11">
        <v>0.0055672131147541</v>
      </c>
      <c r="J246" s="11">
        <v>0.0147758821655592</v>
      </c>
      <c r="K246" s="11">
        <v>0</v>
      </c>
      <c r="L246" s="11">
        <v>0.00359016666666667</v>
      </c>
      <c r="M246" s="11">
        <v>0.0181330459164763</v>
      </c>
      <c r="N246" s="11">
        <v>0</v>
      </c>
      <c r="O246" s="11">
        <v>0.00201258620689655</v>
      </c>
      <c r="P246" s="11">
        <v>0.00630019397093338</v>
      </c>
      <c r="Q246" s="11">
        <v>0</v>
      </c>
      <c r="R246" s="11">
        <v>0.00144172413793103</v>
      </c>
      <c r="S246" s="11">
        <v>0.00476631091959118</v>
      </c>
      <c r="T246" s="11">
        <v>0</v>
      </c>
      <c r="U246" s="11">
        <v>0.00411571428571429</v>
      </c>
      <c r="V246" s="11">
        <v>0.0138373302611364</v>
      </c>
      <c r="W246" s="11">
        <v>0</v>
      </c>
      <c r="X246" s="11">
        <v>0.00319142857142857</v>
      </c>
      <c r="Y246" s="11">
        <v>0.00945701614558631</v>
      </c>
      <c r="Z246" s="11">
        <v>0</v>
      </c>
      <c r="AA246" s="11">
        <v>0.00350435483870968</v>
      </c>
      <c r="AB246" s="11">
        <v>0.0118793255619354</v>
      </c>
      <c r="AC246" s="11">
        <v>0</v>
      </c>
      <c r="AD246" s="11">
        <v>0.00375333333333333</v>
      </c>
      <c r="AE246" s="11">
        <v>0.0115847690608639</v>
      </c>
      <c r="AF246" s="11">
        <v>0</v>
      </c>
      <c r="AG246" s="11">
        <v>0.00418709677419355</v>
      </c>
      <c r="AH246" s="11">
        <v>0.013140125431332</v>
      </c>
      <c r="AI246" s="11">
        <v>0</v>
      </c>
      <c r="AJ246" s="11">
        <v>0.00312233333333333</v>
      </c>
      <c r="AK246" s="11">
        <v>0.0115376156169416</v>
      </c>
      <c r="AL246" s="11" t="s">
        <v>51</v>
      </c>
      <c r="AM246" s="11" t="s">
        <v>51</v>
      </c>
      <c r="AN246" s="11" t="s">
        <v>51</v>
      </c>
      <c r="AO246" s="11" t="s">
        <v>51</v>
      </c>
      <c r="AP246" s="11" t="s">
        <v>51</v>
      </c>
      <c r="AQ246" s="11" t="s">
        <v>51</v>
      </c>
      <c r="AR246" s="11" t="s">
        <v>51</v>
      </c>
      <c r="AS246" s="11" t="s">
        <v>51</v>
      </c>
      <c r="AT246" s="11" t="s">
        <v>51</v>
      </c>
      <c r="AU246" s="11" t="s">
        <v>51</v>
      </c>
      <c r="AV246" s="11" t="s">
        <v>51</v>
      </c>
      <c r="AW246" s="11" t="s">
        <v>158</v>
      </c>
    </row>
    <row r="247" spans="1:49">
      <c r="A247" s="11" t="s">
        <v>298</v>
      </c>
      <c r="B247" s="11">
        <v>0.00109</v>
      </c>
      <c r="C247" s="11">
        <v>0.009074</v>
      </c>
      <c r="D247" s="11">
        <v>0.0223291908359849</v>
      </c>
      <c r="E247" s="11">
        <v>0</v>
      </c>
      <c r="F247" s="11">
        <v>0.0103727868852459</v>
      </c>
      <c r="G247" s="11">
        <v>0.0319549760408374</v>
      </c>
      <c r="H247" s="11">
        <v>0.00047</v>
      </c>
      <c r="I247" s="11">
        <v>0.0175981967213115</v>
      </c>
      <c r="J247" s="11">
        <v>0.0478528614786408</v>
      </c>
      <c r="K247" s="11">
        <v>0</v>
      </c>
      <c r="L247" s="11">
        <v>0.00466733333333333</v>
      </c>
      <c r="M247" s="11">
        <v>0.0107639481236691</v>
      </c>
      <c r="N247" s="11">
        <v>0</v>
      </c>
      <c r="O247" s="11">
        <v>0.00399706896551724</v>
      </c>
      <c r="P247" s="11">
        <v>0.0099407096729649</v>
      </c>
      <c r="Q247" s="11">
        <v>0</v>
      </c>
      <c r="R247" s="11">
        <v>0.00602310344827586</v>
      </c>
      <c r="S247" s="11">
        <v>0.0161527848022037</v>
      </c>
      <c r="T247" s="11">
        <v>0.00135</v>
      </c>
      <c r="U247" s="11">
        <v>0.0205884126984127</v>
      </c>
      <c r="V247" s="11">
        <v>0.0690608352015103</v>
      </c>
      <c r="W247" s="11">
        <v>0</v>
      </c>
      <c r="X247" s="11">
        <v>0.0242439682539683</v>
      </c>
      <c r="Y247" s="11">
        <v>0.0954474026504056</v>
      </c>
      <c r="Z247" s="11">
        <v>0</v>
      </c>
      <c r="AA247" s="11">
        <v>0.00662241935483871</v>
      </c>
      <c r="AB247" s="11">
        <v>0.0150391949869016</v>
      </c>
      <c r="AC247" s="11">
        <v>0</v>
      </c>
      <c r="AD247" s="11">
        <v>0.00638825396825397</v>
      </c>
      <c r="AE247" s="11">
        <v>0.0125519929711326</v>
      </c>
      <c r="AF247" s="11">
        <v>0</v>
      </c>
      <c r="AG247" s="11">
        <v>0.00741629032258065</v>
      </c>
      <c r="AH247" s="11">
        <v>0.0173001703994139</v>
      </c>
      <c r="AI247" s="11">
        <v>0</v>
      </c>
      <c r="AJ247" s="11">
        <v>0.00788183333333333</v>
      </c>
      <c r="AK247" s="11">
        <v>0.0142240594090944</v>
      </c>
      <c r="AL247" s="11" t="s">
        <v>51</v>
      </c>
      <c r="AM247" s="11" t="s">
        <v>51</v>
      </c>
      <c r="AN247" s="11" t="s">
        <v>51</v>
      </c>
      <c r="AO247" s="11" t="s">
        <v>51</v>
      </c>
      <c r="AP247" s="11" t="s">
        <v>51</v>
      </c>
      <c r="AQ247" s="11" t="s">
        <v>51</v>
      </c>
      <c r="AR247" s="11" t="s">
        <v>51</v>
      </c>
      <c r="AS247" s="11" t="s">
        <v>51</v>
      </c>
      <c r="AT247" s="11">
        <v>0.0394363456508648</v>
      </c>
      <c r="AU247" s="11">
        <v>0.0288287686133209</v>
      </c>
      <c r="AV247" s="11">
        <v>0.0484173751507704</v>
      </c>
      <c r="AW247" s="11" t="s">
        <v>158</v>
      </c>
    </row>
    <row r="248" spans="1:49">
      <c r="A248" s="11" t="s">
        <v>299</v>
      </c>
      <c r="B248" s="11">
        <v>0</v>
      </c>
      <c r="C248" s="11">
        <v>0.007276</v>
      </c>
      <c r="D248" s="11">
        <v>0.0147062922310976</v>
      </c>
      <c r="E248" s="11">
        <v>0</v>
      </c>
      <c r="F248" s="11">
        <v>0.0132195081967213</v>
      </c>
      <c r="G248" s="11">
        <v>0.040256424225467</v>
      </c>
      <c r="H248" s="11">
        <v>0.0016</v>
      </c>
      <c r="I248" s="11">
        <v>0.00930081967213115</v>
      </c>
      <c r="J248" s="11">
        <v>0.0238021317179143</v>
      </c>
      <c r="K248" s="11">
        <v>0</v>
      </c>
      <c r="L248" s="11">
        <v>0.0104358333333333</v>
      </c>
      <c r="M248" s="11">
        <v>0.0382822761703809</v>
      </c>
      <c r="N248" s="11">
        <v>0</v>
      </c>
      <c r="O248" s="11">
        <v>0.00428310344827586</v>
      </c>
      <c r="P248" s="11">
        <v>0.0105394990071845</v>
      </c>
      <c r="Q248" s="11">
        <v>0</v>
      </c>
      <c r="R248" s="11">
        <v>0.00813793103448276</v>
      </c>
      <c r="S248" s="11">
        <v>0.0207013659824423</v>
      </c>
      <c r="T248" s="11">
        <v>0.00114</v>
      </c>
      <c r="U248" s="11">
        <v>0.0160874603174603</v>
      </c>
      <c r="V248" s="11">
        <v>0.0459923189228114</v>
      </c>
      <c r="W248" s="11">
        <v>0</v>
      </c>
      <c r="X248" s="11">
        <v>0.00709698412698413</v>
      </c>
      <c r="Y248" s="11">
        <v>0.0151280999633048</v>
      </c>
      <c r="Z248" s="11">
        <v>0.000485</v>
      </c>
      <c r="AA248" s="11">
        <v>0.00888064516129032</v>
      </c>
      <c r="AB248" s="11">
        <v>0.0131090616726598</v>
      </c>
      <c r="AC248" s="11">
        <v>0</v>
      </c>
      <c r="AD248" s="11">
        <v>0.00637825396825397</v>
      </c>
      <c r="AE248" s="11">
        <v>0.0137288131831681</v>
      </c>
      <c r="AF248" s="11">
        <v>0.00167</v>
      </c>
      <c r="AG248" s="11">
        <v>0.0157888709677419</v>
      </c>
      <c r="AH248" s="11">
        <v>0.0692169873280394</v>
      </c>
      <c r="AI248" s="11">
        <v>0.001505</v>
      </c>
      <c r="AJ248" s="11">
        <v>0.00859316666666667</v>
      </c>
      <c r="AK248" s="11">
        <v>0.0219712232821508</v>
      </c>
      <c r="AL248" s="11" t="s">
        <v>51</v>
      </c>
      <c r="AM248" s="11" t="s">
        <v>51</v>
      </c>
      <c r="AN248" s="11" t="s">
        <v>51</v>
      </c>
      <c r="AO248" s="11" t="s">
        <v>51</v>
      </c>
      <c r="AP248" s="11" t="s">
        <v>51</v>
      </c>
      <c r="AQ248" s="11" t="s">
        <v>51</v>
      </c>
      <c r="AR248" s="11" t="s">
        <v>51</v>
      </c>
      <c r="AS248" s="11" t="s">
        <v>51</v>
      </c>
      <c r="AT248" s="11" t="s">
        <v>51</v>
      </c>
      <c r="AU248" s="11" t="s">
        <v>51</v>
      </c>
      <c r="AV248" s="11" t="s">
        <v>51</v>
      </c>
      <c r="AW248" s="11" t="s">
        <v>158</v>
      </c>
    </row>
    <row r="249" spans="1:49">
      <c r="A249" s="11" t="s">
        <v>300</v>
      </c>
      <c r="B249" s="11">
        <v>0</v>
      </c>
      <c r="C249" s="11">
        <v>0.00100883333333333</v>
      </c>
      <c r="D249" s="11">
        <v>0.00246712629898456</v>
      </c>
      <c r="E249" s="11">
        <v>0</v>
      </c>
      <c r="F249" s="11">
        <v>0.00123786885245902</v>
      </c>
      <c r="G249" s="11">
        <v>0.00324461970794427</v>
      </c>
      <c r="H249" s="11">
        <v>0</v>
      </c>
      <c r="I249" s="11">
        <v>0.00327672131147541</v>
      </c>
      <c r="J249" s="11">
        <v>0.00736573253232188</v>
      </c>
      <c r="K249" s="11">
        <v>0</v>
      </c>
      <c r="L249" s="11">
        <v>0.00265616666666667</v>
      </c>
      <c r="M249" s="11">
        <v>0.00894331889474525</v>
      </c>
      <c r="N249" s="11">
        <v>0</v>
      </c>
      <c r="O249" s="11">
        <v>0.00107862068965517</v>
      </c>
      <c r="P249" s="11">
        <v>0.00295116179815046</v>
      </c>
      <c r="Q249" s="11">
        <v>0</v>
      </c>
      <c r="R249" s="11">
        <v>0.000802931034482759</v>
      </c>
      <c r="S249" s="11">
        <v>0.0022409529682005</v>
      </c>
      <c r="T249" s="11">
        <v>0</v>
      </c>
      <c r="U249" s="11">
        <v>0.00343952380952381</v>
      </c>
      <c r="V249" s="11">
        <v>0.0184311041824002</v>
      </c>
      <c r="W249" s="11">
        <v>0</v>
      </c>
      <c r="X249" s="11">
        <v>0.00192634920634921</v>
      </c>
      <c r="Y249" s="11">
        <v>0.00584960359880777</v>
      </c>
      <c r="Z249" s="11">
        <v>0</v>
      </c>
      <c r="AA249" s="11">
        <v>0.00178838709677419</v>
      </c>
      <c r="AB249" s="11">
        <v>0.00525946833738563</v>
      </c>
      <c r="AC249" s="11">
        <v>0</v>
      </c>
      <c r="AD249" s="11">
        <v>0.00115825396825397</v>
      </c>
      <c r="AE249" s="11">
        <v>0.00324712306396359</v>
      </c>
      <c r="AF249" s="11">
        <v>0</v>
      </c>
      <c r="AG249" s="11">
        <v>0.0032608064516129</v>
      </c>
      <c r="AH249" s="11">
        <v>0.00697242867543699</v>
      </c>
      <c r="AI249" s="11">
        <v>0</v>
      </c>
      <c r="AJ249" s="11">
        <v>0.00223533333333333</v>
      </c>
      <c r="AK249" s="11">
        <v>0.00568645594750701</v>
      </c>
      <c r="AL249" s="11" t="s">
        <v>51</v>
      </c>
      <c r="AM249" s="11" t="s">
        <v>51</v>
      </c>
      <c r="AN249" s="11" t="s">
        <v>51</v>
      </c>
      <c r="AO249" s="11" t="s">
        <v>51</v>
      </c>
      <c r="AP249" s="11" t="s">
        <v>51</v>
      </c>
      <c r="AQ249" s="11">
        <v>0.040410924682114</v>
      </c>
      <c r="AR249" s="11" t="s">
        <v>51</v>
      </c>
      <c r="AS249" s="11" t="s">
        <v>51</v>
      </c>
      <c r="AT249" s="11" t="s">
        <v>51</v>
      </c>
      <c r="AU249" s="11" t="s">
        <v>51</v>
      </c>
      <c r="AV249" s="11" t="s">
        <v>51</v>
      </c>
      <c r="AW249" s="11" t="s">
        <v>158</v>
      </c>
    </row>
    <row r="250" spans="1:49">
      <c r="A250" s="11" t="s">
        <v>301</v>
      </c>
      <c r="B250" s="11">
        <v>0</v>
      </c>
      <c r="C250" s="11">
        <v>0.000680666666666667</v>
      </c>
      <c r="D250" s="11">
        <v>0.00445758385062028</v>
      </c>
      <c r="E250" s="11">
        <v>0</v>
      </c>
      <c r="F250" s="11">
        <v>0.000378360655737705</v>
      </c>
      <c r="G250" s="11">
        <v>0.0016949239710853</v>
      </c>
      <c r="H250" s="11">
        <v>0</v>
      </c>
      <c r="I250" s="11">
        <v>0.000752131147540984</v>
      </c>
      <c r="J250" s="11">
        <v>0.00379178459073213</v>
      </c>
      <c r="K250" s="11">
        <v>0</v>
      </c>
      <c r="L250" s="13">
        <v>5.76666666666667e-5</v>
      </c>
      <c r="M250" s="11">
        <v>0.000317497453168307</v>
      </c>
      <c r="N250" s="11">
        <v>0</v>
      </c>
      <c r="O250" s="11">
        <v>0.000489827586206897</v>
      </c>
      <c r="P250" s="11">
        <v>0.00336043621405009</v>
      </c>
      <c r="Q250" s="11">
        <v>0</v>
      </c>
      <c r="R250" s="11">
        <v>0.000895172413793103</v>
      </c>
      <c r="S250" s="11">
        <v>0.00538042496246993</v>
      </c>
      <c r="T250" s="11">
        <v>0</v>
      </c>
      <c r="U250" s="11">
        <v>0.00212285714285714</v>
      </c>
      <c r="V250" s="11">
        <v>0.00985145108495508</v>
      </c>
      <c r="W250" s="11">
        <v>0</v>
      </c>
      <c r="X250" s="11">
        <v>0.000457460317460317</v>
      </c>
      <c r="Y250" s="11">
        <v>0.00165344115091192</v>
      </c>
      <c r="Z250" s="11">
        <v>0</v>
      </c>
      <c r="AA250" s="11">
        <v>0.000804193548387097</v>
      </c>
      <c r="AB250" s="11">
        <v>0.0036331842820725</v>
      </c>
      <c r="AC250" s="11">
        <v>0</v>
      </c>
      <c r="AD250" s="11">
        <v>0.000686984126984127</v>
      </c>
      <c r="AE250" s="11">
        <v>0.00338959300769407</v>
      </c>
      <c r="AF250" s="11">
        <v>0</v>
      </c>
      <c r="AG250" s="11">
        <v>0.000309032258064516</v>
      </c>
      <c r="AH250" s="11">
        <v>0.000901262701968051</v>
      </c>
      <c r="AI250" s="11">
        <v>0</v>
      </c>
      <c r="AJ250" s="11">
        <v>0.000504333333333333</v>
      </c>
      <c r="AK250" s="11">
        <v>0.00237554515896034</v>
      </c>
      <c r="AL250" s="11" t="s">
        <v>51</v>
      </c>
      <c r="AM250" s="11" t="s">
        <v>51</v>
      </c>
      <c r="AN250" s="11" t="s">
        <v>51</v>
      </c>
      <c r="AO250" s="11" t="s">
        <v>51</v>
      </c>
      <c r="AP250" s="11" t="s">
        <v>51</v>
      </c>
      <c r="AQ250" s="11" t="s">
        <v>51</v>
      </c>
      <c r="AR250" s="11" t="s">
        <v>51</v>
      </c>
      <c r="AS250" s="11" t="s">
        <v>51</v>
      </c>
      <c r="AT250" s="11" t="s">
        <v>51</v>
      </c>
      <c r="AU250" s="11" t="s">
        <v>51</v>
      </c>
      <c r="AV250" s="11" t="s">
        <v>51</v>
      </c>
      <c r="AW250" s="11" t="s">
        <v>158</v>
      </c>
    </row>
    <row r="251" spans="1:49">
      <c r="A251" s="11" t="s">
        <v>302</v>
      </c>
      <c r="B251" s="11">
        <v>0</v>
      </c>
      <c r="C251" s="11">
        <v>0.08392</v>
      </c>
      <c r="D251" s="11">
        <v>0.354212350840757</v>
      </c>
      <c r="E251" s="11">
        <v>0</v>
      </c>
      <c r="F251" s="11">
        <v>0.0413247540983607</v>
      </c>
      <c r="G251" s="11">
        <v>0.183725722483331</v>
      </c>
      <c r="H251" s="11">
        <v>0</v>
      </c>
      <c r="I251" s="11">
        <v>0.126459508196721</v>
      </c>
      <c r="J251" s="11">
        <v>0.557052948448129</v>
      </c>
      <c r="K251" s="11">
        <v>0</v>
      </c>
      <c r="L251" s="11">
        <v>0.0531773333333333</v>
      </c>
      <c r="M251" s="11">
        <v>0.229418946470312</v>
      </c>
      <c r="N251" s="11">
        <v>0</v>
      </c>
      <c r="O251" s="11">
        <v>0.0359824137931034</v>
      </c>
      <c r="P251" s="11">
        <v>0.160828336884234</v>
      </c>
      <c r="Q251" s="11">
        <v>0</v>
      </c>
      <c r="R251" s="11">
        <v>0.110949310344828</v>
      </c>
      <c r="S251" s="11">
        <v>0.298966097267408</v>
      </c>
      <c r="T251" s="11">
        <v>0</v>
      </c>
      <c r="U251" s="11">
        <v>0.183615238095238</v>
      </c>
      <c r="V251" s="11">
        <v>0.869554705118135</v>
      </c>
      <c r="W251" s="11">
        <v>0</v>
      </c>
      <c r="X251" s="11">
        <v>0.187395555555556</v>
      </c>
      <c r="Y251" s="11">
        <v>1.19097517936513</v>
      </c>
      <c r="Z251" s="11">
        <v>0</v>
      </c>
      <c r="AA251" s="11">
        <v>0.00984435483870968</v>
      </c>
      <c r="AB251" s="11">
        <v>0.075197714990157</v>
      </c>
      <c r="AC251" s="11">
        <v>0</v>
      </c>
      <c r="AD251" s="11">
        <v>0.194828571428571</v>
      </c>
      <c r="AE251" s="11">
        <v>1.33653349225</v>
      </c>
      <c r="AF251" s="11">
        <v>0</v>
      </c>
      <c r="AG251" s="11">
        <v>0.18506935483871</v>
      </c>
      <c r="AH251" s="11">
        <v>1.02124641142194</v>
      </c>
      <c r="AI251" s="11">
        <v>0</v>
      </c>
      <c r="AJ251" s="11">
        <v>0.035669</v>
      </c>
      <c r="AK251" s="11">
        <v>0.17600157045428</v>
      </c>
      <c r="AL251" s="11" t="s">
        <v>51</v>
      </c>
      <c r="AM251" s="11" t="s">
        <v>51</v>
      </c>
      <c r="AN251" s="11">
        <v>0.0370508416544804</v>
      </c>
      <c r="AO251" s="11" t="s">
        <v>51</v>
      </c>
      <c r="AP251" s="11" t="s">
        <v>51</v>
      </c>
      <c r="AQ251" s="11">
        <v>0.0440410316910852</v>
      </c>
      <c r="AR251" s="11" t="s">
        <v>51</v>
      </c>
      <c r="AS251" s="11">
        <v>0.033825865221951</v>
      </c>
      <c r="AT251" s="11" t="s">
        <v>51</v>
      </c>
      <c r="AU251" s="11" t="s">
        <v>51</v>
      </c>
      <c r="AV251" s="11">
        <v>0.0476818102560963</v>
      </c>
      <c r="AW251" s="11" t="s">
        <v>158</v>
      </c>
    </row>
    <row r="252" spans="1:49">
      <c r="A252" s="11" t="s">
        <v>303</v>
      </c>
      <c r="B252" s="11">
        <v>0.00104</v>
      </c>
      <c r="C252" s="11">
        <v>0.0927248333333333</v>
      </c>
      <c r="D252" s="11">
        <v>0.604648221069362</v>
      </c>
      <c r="E252" s="11">
        <v>0.0018</v>
      </c>
      <c r="F252" s="11">
        <v>0.0717129508196721</v>
      </c>
      <c r="G252" s="11">
        <v>0.440048521004007</v>
      </c>
      <c r="H252" s="11">
        <v>0</v>
      </c>
      <c r="I252" s="11">
        <v>0.0733432786885246</v>
      </c>
      <c r="J252" s="11">
        <v>0.373604312768296</v>
      </c>
      <c r="K252" s="11">
        <v>0</v>
      </c>
      <c r="L252" s="11">
        <v>0.0190425</v>
      </c>
      <c r="M252" s="11">
        <v>0.0590307807849832</v>
      </c>
      <c r="N252" s="11">
        <v>0</v>
      </c>
      <c r="O252" s="11">
        <v>0.0177934482758621</v>
      </c>
      <c r="P252" s="11">
        <v>0.0616526564516884</v>
      </c>
      <c r="Q252" s="11">
        <v>0</v>
      </c>
      <c r="R252" s="11">
        <v>0.0110103448275862</v>
      </c>
      <c r="S252" s="11">
        <v>0.0358136961924726</v>
      </c>
      <c r="T252" s="11">
        <v>0</v>
      </c>
      <c r="U252" s="11">
        <v>0.0200020634920635</v>
      </c>
      <c r="V252" s="11">
        <v>0.046006881258054</v>
      </c>
      <c r="W252" s="11">
        <v>0</v>
      </c>
      <c r="X252" s="11">
        <v>0.0480630158730159</v>
      </c>
      <c r="Y252" s="11">
        <v>0.131445876640993</v>
      </c>
      <c r="Z252" s="11">
        <v>0</v>
      </c>
      <c r="AA252" s="11">
        <v>0.00704903225806452</v>
      </c>
      <c r="AB252" s="11">
        <v>0.0110747202473164</v>
      </c>
      <c r="AC252" s="11">
        <v>0</v>
      </c>
      <c r="AD252" s="11">
        <v>0.0238931746031746</v>
      </c>
      <c r="AE252" s="11">
        <v>0.0949079746441239</v>
      </c>
      <c r="AF252" s="11">
        <v>0.002475</v>
      </c>
      <c r="AG252" s="11">
        <v>0.0189333870967742</v>
      </c>
      <c r="AH252" s="11">
        <v>0.0508811003252359</v>
      </c>
      <c r="AI252" s="11">
        <v>0.002315</v>
      </c>
      <c r="AJ252" s="11">
        <v>0.0188843333333333</v>
      </c>
      <c r="AK252" s="11">
        <v>0.040029055268014</v>
      </c>
      <c r="AL252" s="11" t="s">
        <v>51</v>
      </c>
      <c r="AM252" s="11" t="s">
        <v>51</v>
      </c>
      <c r="AN252" s="11" t="s">
        <v>51</v>
      </c>
      <c r="AO252" s="11" t="s">
        <v>51</v>
      </c>
      <c r="AP252" s="11" t="s">
        <v>51</v>
      </c>
      <c r="AQ252" s="11">
        <v>0.0479297936942777</v>
      </c>
      <c r="AR252" s="11" t="s">
        <v>51</v>
      </c>
      <c r="AS252" s="11">
        <v>0.033825865221951</v>
      </c>
      <c r="AT252" s="11">
        <v>0.0394363456508648</v>
      </c>
      <c r="AU252" s="11" t="s">
        <v>51</v>
      </c>
      <c r="AV252" s="11" t="s">
        <v>51</v>
      </c>
      <c r="AW252" s="11" t="s">
        <v>158</v>
      </c>
    </row>
    <row r="253" spans="1:49">
      <c r="A253" s="11" t="s">
        <v>304</v>
      </c>
      <c r="B253" s="11">
        <v>0</v>
      </c>
      <c r="C253" s="11">
        <v>0.000880833333333333</v>
      </c>
      <c r="D253" s="11">
        <v>0.00276724319260264</v>
      </c>
      <c r="E253" s="11">
        <v>0</v>
      </c>
      <c r="F253" s="11">
        <v>0.00196459016393443</v>
      </c>
      <c r="G253" s="11">
        <v>0.00642548482574674</v>
      </c>
      <c r="H253" s="11">
        <v>0</v>
      </c>
      <c r="I253" s="11">
        <v>0.00263770491803279</v>
      </c>
      <c r="J253" s="11">
        <v>0.012932354824682</v>
      </c>
      <c r="K253" s="11">
        <v>0</v>
      </c>
      <c r="L253" s="11">
        <v>0.00196416666666667</v>
      </c>
      <c r="M253" s="11">
        <v>0.00856443459731881</v>
      </c>
      <c r="N253" s="11">
        <v>0</v>
      </c>
      <c r="O253" s="11">
        <v>0.000606206896551724</v>
      </c>
      <c r="P253" s="11">
        <v>0.00362765877212413</v>
      </c>
      <c r="Q253" s="11">
        <v>0</v>
      </c>
      <c r="R253" s="11">
        <v>0.000678448275862069</v>
      </c>
      <c r="S253" s="11">
        <v>0.00288514939363518</v>
      </c>
      <c r="T253" s="11">
        <v>0</v>
      </c>
      <c r="U253" s="11">
        <v>0.000628412698412698</v>
      </c>
      <c r="V253" s="11">
        <v>0.00250666286727169</v>
      </c>
      <c r="W253" s="11">
        <v>0</v>
      </c>
      <c r="X253" s="11">
        <v>0.00154698412698413</v>
      </c>
      <c r="Y253" s="11">
        <v>0.00852296832945572</v>
      </c>
      <c r="Z253" s="11">
        <v>0</v>
      </c>
      <c r="AA253" s="11">
        <v>0.00243129032258065</v>
      </c>
      <c r="AB253" s="11">
        <v>0.00939306466929426</v>
      </c>
      <c r="AC253" s="11">
        <v>0</v>
      </c>
      <c r="AD253" s="11">
        <v>0.00292650793650794</v>
      </c>
      <c r="AE253" s="11">
        <v>0.011903074847896</v>
      </c>
      <c r="AF253" s="11">
        <v>0</v>
      </c>
      <c r="AG253" s="11">
        <v>0.00276951612903226</v>
      </c>
      <c r="AH253" s="11">
        <v>0.0131477298953612</v>
      </c>
      <c r="AI253" s="11">
        <v>0</v>
      </c>
      <c r="AJ253" s="11">
        <v>0.000374333333333333</v>
      </c>
      <c r="AK253" s="11">
        <v>0.00155713270464884</v>
      </c>
      <c r="AL253" s="11" t="s">
        <v>51</v>
      </c>
      <c r="AM253" s="11" t="s">
        <v>51</v>
      </c>
      <c r="AN253" s="11" t="s">
        <v>51</v>
      </c>
      <c r="AO253" s="11" t="s">
        <v>51</v>
      </c>
      <c r="AP253" s="11" t="s">
        <v>51</v>
      </c>
      <c r="AQ253" s="11" t="s">
        <v>51</v>
      </c>
      <c r="AR253" s="11" t="s">
        <v>51</v>
      </c>
      <c r="AS253" s="11" t="s">
        <v>51</v>
      </c>
      <c r="AT253" s="11" t="s">
        <v>51</v>
      </c>
      <c r="AU253" s="11" t="s">
        <v>51</v>
      </c>
      <c r="AV253" s="11" t="s">
        <v>51</v>
      </c>
      <c r="AW253" s="11" t="s">
        <v>158</v>
      </c>
    </row>
    <row r="254" spans="1:49">
      <c r="A254" s="11" t="s">
        <v>305</v>
      </c>
      <c r="B254" s="11">
        <v>0</v>
      </c>
      <c r="C254" s="11">
        <v>0.000563333333333333</v>
      </c>
      <c r="D254" s="11">
        <v>0.00224833472586891</v>
      </c>
      <c r="E254" s="11">
        <v>0</v>
      </c>
      <c r="F254" s="11">
        <v>0.00238081967213115</v>
      </c>
      <c r="G254" s="11">
        <v>0.0081397795414622</v>
      </c>
      <c r="H254" s="11">
        <v>0</v>
      </c>
      <c r="I254" s="11">
        <v>0.00418016393442623</v>
      </c>
      <c r="J254" s="11">
        <v>0.0224384048372282</v>
      </c>
      <c r="K254" s="11">
        <v>0</v>
      </c>
      <c r="L254" s="11">
        <v>0.00176166666666667</v>
      </c>
      <c r="M254" s="11">
        <v>0.00842259635614405</v>
      </c>
      <c r="N254" s="11">
        <v>0</v>
      </c>
      <c r="O254" s="11">
        <v>0.000694827586206897</v>
      </c>
      <c r="P254" s="11">
        <v>0.0025083259542091</v>
      </c>
      <c r="Q254" s="11">
        <v>0</v>
      </c>
      <c r="R254" s="11">
        <v>0.000444827586206897</v>
      </c>
      <c r="S254" s="11">
        <v>0.00206818442404376</v>
      </c>
      <c r="T254" s="11">
        <v>0</v>
      </c>
      <c r="U254" s="11">
        <v>0.00064047619047619</v>
      </c>
      <c r="V254" s="11">
        <v>0.00253892943438983</v>
      </c>
      <c r="W254" s="11">
        <v>0</v>
      </c>
      <c r="X254" s="11">
        <v>0.00310206349206349</v>
      </c>
      <c r="Y254" s="11">
        <v>0.0116168158369431</v>
      </c>
      <c r="Z254" s="11">
        <v>0</v>
      </c>
      <c r="AA254" s="11">
        <v>0.00252290322580645</v>
      </c>
      <c r="AB254" s="11">
        <v>0.0100076129033485</v>
      </c>
      <c r="AC254" s="11">
        <v>0</v>
      </c>
      <c r="AD254" s="11">
        <v>0.0056615873015873</v>
      </c>
      <c r="AE254" s="11">
        <v>0.0168067145957903</v>
      </c>
      <c r="AF254" s="11">
        <v>0</v>
      </c>
      <c r="AG254" s="11">
        <v>0.0026441935483871</v>
      </c>
      <c r="AH254" s="11">
        <v>0.00846227201758664</v>
      </c>
      <c r="AI254" s="11">
        <v>0</v>
      </c>
      <c r="AJ254" s="11">
        <v>0.000542333333333333</v>
      </c>
      <c r="AK254" s="11">
        <v>0.00194791706803827</v>
      </c>
      <c r="AL254" s="11" t="s">
        <v>51</v>
      </c>
      <c r="AM254" s="11" t="s">
        <v>51</v>
      </c>
      <c r="AN254" s="11" t="s">
        <v>51</v>
      </c>
      <c r="AO254" s="11" t="s">
        <v>51</v>
      </c>
      <c r="AP254" s="11" t="s">
        <v>51</v>
      </c>
      <c r="AQ254" s="11" t="s">
        <v>51</v>
      </c>
      <c r="AR254" s="11" t="s">
        <v>51</v>
      </c>
      <c r="AS254" s="11" t="s">
        <v>51</v>
      </c>
      <c r="AT254" s="11">
        <v>0.0286553071049827</v>
      </c>
      <c r="AU254" s="11" t="s">
        <v>51</v>
      </c>
      <c r="AV254" s="11" t="s">
        <v>51</v>
      </c>
      <c r="AW254" s="11" t="s">
        <v>158</v>
      </c>
    </row>
    <row r="255" spans="1:49">
      <c r="A255" s="11" t="s">
        <v>306</v>
      </c>
      <c r="B255" s="11">
        <v>0</v>
      </c>
      <c r="C255" s="11">
        <v>0.00811233333333333</v>
      </c>
      <c r="D255" s="11">
        <v>0.0309203048511879</v>
      </c>
      <c r="E255" s="11">
        <v>0</v>
      </c>
      <c r="F255" s="11">
        <v>0.00287475409836066</v>
      </c>
      <c r="G255" s="11">
        <v>0.0134741236705221</v>
      </c>
      <c r="H255" s="11">
        <v>0</v>
      </c>
      <c r="I255" s="11">
        <v>0.000763606557377049</v>
      </c>
      <c r="J255" s="11">
        <v>0.00272189764244659</v>
      </c>
      <c r="K255" s="11">
        <v>0</v>
      </c>
      <c r="L255" s="11">
        <v>0.00408566666666667</v>
      </c>
      <c r="M255" s="11">
        <v>0.0104727042088626</v>
      </c>
      <c r="N255" s="11">
        <v>0</v>
      </c>
      <c r="O255" s="11">
        <v>0.00402137931034483</v>
      </c>
      <c r="P255" s="11">
        <v>0.0194144368825788</v>
      </c>
      <c r="Q255" s="11">
        <v>0</v>
      </c>
      <c r="R255" s="11">
        <v>0.00646879310344828</v>
      </c>
      <c r="S255" s="11">
        <v>0.0271968814051716</v>
      </c>
      <c r="T255" s="11">
        <v>0</v>
      </c>
      <c r="U255" s="11">
        <v>0.0111634920634921</v>
      </c>
      <c r="V255" s="11">
        <v>0.0538014579236063</v>
      </c>
      <c r="W255" s="11">
        <v>0</v>
      </c>
      <c r="X255" s="11">
        <v>0.00333936507936508</v>
      </c>
      <c r="Y255" s="11">
        <v>0.0110005067145778</v>
      </c>
      <c r="Z255" s="11">
        <v>0</v>
      </c>
      <c r="AA255" s="11">
        <v>0.00195258064516129</v>
      </c>
      <c r="AB255" s="11">
        <v>0.00899862010104316</v>
      </c>
      <c r="AC255" s="11">
        <v>0</v>
      </c>
      <c r="AD255" s="11">
        <v>0.00325444444444444</v>
      </c>
      <c r="AE255" s="11">
        <v>0.0162365064351491</v>
      </c>
      <c r="AF255" s="11">
        <v>0</v>
      </c>
      <c r="AG255" s="11">
        <v>0.000608870967741935</v>
      </c>
      <c r="AH255" s="11">
        <v>0.00174162925873477</v>
      </c>
      <c r="AI255" s="11">
        <v>0</v>
      </c>
      <c r="AJ255" s="11">
        <v>0.0012635</v>
      </c>
      <c r="AK255" s="11">
        <v>0.00503904915196629</v>
      </c>
      <c r="AL255" s="11" t="s">
        <v>51</v>
      </c>
      <c r="AM255" s="11" t="s">
        <v>51</v>
      </c>
      <c r="AN255" s="11" t="s">
        <v>51</v>
      </c>
      <c r="AO255" s="11" t="s">
        <v>51</v>
      </c>
      <c r="AP255" s="11" t="s">
        <v>51</v>
      </c>
      <c r="AQ255" s="11" t="s">
        <v>51</v>
      </c>
      <c r="AR255" s="11" t="s">
        <v>51</v>
      </c>
      <c r="AS255" s="11" t="s">
        <v>51</v>
      </c>
      <c r="AT255" s="11" t="s">
        <v>51</v>
      </c>
      <c r="AU255" s="11" t="s">
        <v>51</v>
      </c>
      <c r="AV255" s="11" t="s">
        <v>51</v>
      </c>
      <c r="AW255" s="11" t="s">
        <v>158</v>
      </c>
    </row>
    <row r="256" spans="1:49">
      <c r="A256" s="11" t="s">
        <v>307</v>
      </c>
      <c r="B256" s="11">
        <v>0</v>
      </c>
      <c r="C256" s="11">
        <v>0.0719546666666667</v>
      </c>
      <c r="D256" s="11">
        <v>0.313964619827261</v>
      </c>
      <c r="E256" s="11">
        <v>0</v>
      </c>
      <c r="F256" s="11">
        <v>0.0730422950819672</v>
      </c>
      <c r="G256" s="11">
        <v>0.231570671785767</v>
      </c>
      <c r="H256" s="11">
        <v>0.00208</v>
      </c>
      <c r="I256" s="11">
        <v>0.102926557377049</v>
      </c>
      <c r="J256" s="11">
        <v>0.332916229883161</v>
      </c>
      <c r="K256" s="11">
        <v>0</v>
      </c>
      <c r="L256" s="11">
        <v>0.0677916666666667</v>
      </c>
      <c r="M256" s="11">
        <v>0.260075813967263</v>
      </c>
      <c r="N256" s="11">
        <v>0</v>
      </c>
      <c r="O256" s="11">
        <v>0.0249036206896552</v>
      </c>
      <c r="P256" s="11">
        <v>0.093566598435558</v>
      </c>
      <c r="Q256" s="11">
        <v>0</v>
      </c>
      <c r="R256" s="11">
        <v>0.0402558620689655</v>
      </c>
      <c r="S256" s="11">
        <v>0.171918442241015</v>
      </c>
      <c r="T256" s="11">
        <v>0</v>
      </c>
      <c r="U256" s="11">
        <v>0.0284069841269841</v>
      </c>
      <c r="V256" s="11">
        <v>0.132092771598221</v>
      </c>
      <c r="W256" s="11">
        <v>0</v>
      </c>
      <c r="X256" s="11">
        <v>0.0736365079365079</v>
      </c>
      <c r="Y256" s="11">
        <v>0.320151491873611</v>
      </c>
      <c r="Z256" s="11">
        <v>0</v>
      </c>
      <c r="AA256" s="11">
        <v>0.320312903225806</v>
      </c>
      <c r="AB256" s="11">
        <v>1.93316301657594</v>
      </c>
      <c r="AC256" s="11">
        <v>0</v>
      </c>
      <c r="AD256" s="11">
        <v>0.0436538095238095</v>
      </c>
      <c r="AE256" s="11">
        <v>0.192032501805735</v>
      </c>
      <c r="AF256" s="11">
        <v>0</v>
      </c>
      <c r="AG256" s="11">
        <v>0.0568117741935484</v>
      </c>
      <c r="AH256" s="11">
        <v>0.180758580863585</v>
      </c>
      <c r="AI256" s="11">
        <v>0</v>
      </c>
      <c r="AJ256" s="11">
        <v>0.0310093333333333</v>
      </c>
      <c r="AK256" s="11">
        <v>0.107167657116088</v>
      </c>
      <c r="AL256" s="11" t="s">
        <v>51</v>
      </c>
      <c r="AM256" s="11" t="s">
        <v>51</v>
      </c>
      <c r="AN256" s="11" t="s">
        <v>51</v>
      </c>
      <c r="AO256" s="11" t="s">
        <v>51</v>
      </c>
      <c r="AP256" s="11" t="s">
        <v>51</v>
      </c>
      <c r="AQ256" s="11" t="s">
        <v>51</v>
      </c>
      <c r="AR256" s="11" t="s">
        <v>51</v>
      </c>
      <c r="AS256" s="11">
        <v>0.0261893831056073</v>
      </c>
      <c r="AT256" s="11" t="s">
        <v>51</v>
      </c>
      <c r="AU256" s="11">
        <v>0.0339721886590835</v>
      </c>
      <c r="AV256" s="11" t="s">
        <v>51</v>
      </c>
      <c r="AW256" s="11" t="s">
        <v>158</v>
      </c>
    </row>
    <row r="257" spans="1:49">
      <c r="A257" s="11" t="s">
        <v>308</v>
      </c>
      <c r="B257" s="11">
        <v>0</v>
      </c>
      <c r="C257" s="11">
        <v>0.0159315</v>
      </c>
      <c r="D257" s="11">
        <v>0.112266513470689</v>
      </c>
      <c r="E257" s="11">
        <v>0</v>
      </c>
      <c r="F257" s="11">
        <v>0.0637186885245902</v>
      </c>
      <c r="G257" s="11">
        <v>0.316142019423104</v>
      </c>
      <c r="H257" s="11">
        <v>0</v>
      </c>
      <c r="I257" s="11">
        <v>0.0157452459016393</v>
      </c>
      <c r="J257" s="11">
        <v>0.0589694843854728</v>
      </c>
      <c r="K257" s="11">
        <v>0</v>
      </c>
      <c r="L257" s="11">
        <v>0.0237326666666667</v>
      </c>
      <c r="M257" s="11">
        <v>0.117000780844369</v>
      </c>
      <c r="N257" s="11">
        <v>0</v>
      </c>
      <c r="O257" s="11">
        <v>0.00481379310344828</v>
      </c>
      <c r="P257" s="11">
        <v>0.0232043688284851</v>
      </c>
      <c r="Q257" s="11">
        <v>0</v>
      </c>
      <c r="R257" s="11">
        <v>0.0147048275862069</v>
      </c>
      <c r="S257" s="11">
        <v>0.0887500027821374</v>
      </c>
      <c r="T257" s="11">
        <v>0</v>
      </c>
      <c r="U257" s="11">
        <v>0.0198233333333333</v>
      </c>
      <c r="V257" s="11">
        <v>0.111166797883239</v>
      </c>
      <c r="W257" s="11">
        <v>0</v>
      </c>
      <c r="X257" s="11">
        <v>0.441940317460317</v>
      </c>
      <c r="Y257" s="11">
        <v>2.87619726641203</v>
      </c>
      <c r="Z257" s="11">
        <v>0</v>
      </c>
      <c r="AA257" s="11">
        <v>0.122133387096774</v>
      </c>
      <c r="AB257" s="11">
        <v>0.780271083540619</v>
      </c>
      <c r="AC257" s="11">
        <v>0</v>
      </c>
      <c r="AD257" s="11">
        <v>0.0211019047619048</v>
      </c>
      <c r="AE257" s="11">
        <v>0.0854573192255443</v>
      </c>
      <c r="AF257" s="11">
        <v>0</v>
      </c>
      <c r="AG257" s="11">
        <v>0.182911451612903</v>
      </c>
      <c r="AH257" s="11">
        <v>1.40513270278489</v>
      </c>
      <c r="AI257" s="11">
        <v>0</v>
      </c>
      <c r="AJ257" s="11">
        <v>0.0650601666666667</v>
      </c>
      <c r="AK257" s="11">
        <v>0.414372661740946</v>
      </c>
      <c r="AL257" s="11" t="s">
        <v>51</v>
      </c>
      <c r="AM257" s="11" t="s">
        <v>51</v>
      </c>
      <c r="AN257" s="11" t="s">
        <v>51</v>
      </c>
      <c r="AO257" s="11" t="s">
        <v>51</v>
      </c>
      <c r="AP257" s="11" t="s">
        <v>51</v>
      </c>
      <c r="AQ257" s="11" t="s">
        <v>51</v>
      </c>
      <c r="AR257" s="11" t="s">
        <v>51</v>
      </c>
      <c r="AS257" s="11" t="s">
        <v>51</v>
      </c>
      <c r="AT257" s="11" t="s">
        <v>51</v>
      </c>
      <c r="AU257" s="11" t="s">
        <v>51</v>
      </c>
      <c r="AV257" s="11" t="s">
        <v>51</v>
      </c>
      <c r="AW257" s="11" t="s">
        <v>158</v>
      </c>
    </row>
    <row r="258" spans="1:49">
      <c r="A258" s="11" t="s">
        <v>309</v>
      </c>
      <c r="B258" s="11">
        <v>0</v>
      </c>
      <c r="C258" s="11">
        <v>0.0316958333333333</v>
      </c>
      <c r="D258" s="11">
        <v>0.105745587771746</v>
      </c>
      <c r="E258" s="11">
        <v>0</v>
      </c>
      <c r="F258" s="11">
        <v>0.0374059016393443</v>
      </c>
      <c r="G258" s="11">
        <v>0.111755038609408</v>
      </c>
      <c r="H258" s="11">
        <v>0</v>
      </c>
      <c r="I258" s="11">
        <v>0.0454550819672131</v>
      </c>
      <c r="J258" s="11">
        <v>0.187276033220333</v>
      </c>
      <c r="K258" s="11">
        <v>0</v>
      </c>
      <c r="L258" s="11">
        <v>0.0596331666666667</v>
      </c>
      <c r="M258" s="11">
        <v>0.23165876956619</v>
      </c>
      <c r="N258" s="11">
        <v>0</v>
      </c>
      <c r="O258" s="11">
        <v>0.039653275862069</v>
      </c>
      <c r="P258" s="11">
        <v>0.132980439920167</v>
      </c>
      <c r="Q258" s="11">
        <v>0</v>
      </c>
      <c r="R258" s="11">
        <v>0.121896034482759</v>
      </c>
      <c r="S258" s="11">
        <v>0.626576603101468</v>
      </c>
      <c r="T258" s="11">
        <v>0</v>
      </c>
      <c r="U258" s="11">
        <v>0.0225871428571429</v>
      </c>
      <c r="V258" s="11">
        <v>0.0660481229600341</v>
      </c>
      <c r="W258" s="11">
        <v>0</v>
      </c>
      <c r="X258" s="11">
        <v>0.0506304761904762</v>
      </c>
      <c r="Y258" s="11">
        <v>0.198902100918441</v>
      </c>
      <c r="Z258" s="11">
        <v>0</v>
      </c>
      <c r="AA258" s="11">
        <v>0.032643064516129</v>
      </c>
      <c r="AB258" s="11">
        <v>0.110291053775516</v>
      </c>
      <c r="AC258" s="11">
        <v>0</v>
      </c>
      <c r="AD258" s="11">
        <v>0.057924126984127</v>
      </c>
      <c r="AE258" s="11">
        <v>0.311764099883617</v>
      </c>
      <c r="AF258" s="11">
        <v>0</v>
      </c>
      <c r="AG258" s="11">
        <v>0.0283232258064516</v>
      </c>
      <c r="AH258" s="11">
        <v>0.0750338471553457</v>
      </c>
      <c r="AI258" s="11">
        <v>0</v>
      </c>
      <c r="AJ258" s="11">
        <v>0.0418371666666667</v>
      </c>
      <c r="AK258" s="11">
        <v>0.134342271930429</v>
      </c>
      <c r="AL258" s="11" t="s">
        <v>51</v>
      </c>
      <c r="AM258" s="11" t="s">
        <v>51</v>
      </c>
      <c r="AN258" s="11" t="s">
        <v>51</v>
      </c>
      <c r="AO258" s="11" t="s">
        <v>51</v>
      </c>
      <c r="AP258" s="11" t="s">
        <v>51</v>
      </c>
      <c r="AQ258" s="11" t="s">
        <v>51</v>
      </c>
      <c r="AR258" s="11" t="s">
        <v>51</v>
      </c>
      <c r="AS258" s="11" t="s">
        <v>51</v>
      </c>
      <c r="AT258" s="11" t="s">
        <v>51</v>
      </c>
      <c r="AU258" s="11" t="s">
        <v>51</v>
      </c>
      <c r="AV258" s="11" t="s">
        <v>51</v>
      </c>
      <c r="AW258" s="11" t="s">
        <v>158</v>
      </c>
    </row>
    <row r="259" spans="1:49">
      <c r="A259" s="11" t="s">
        <v>310</v>
      </c>
      <c r="B259" s="11">
        <v>0</v>
      </c>
      <c r="C259" s="11">
        <v>0.153365333333333</v>
      </c>
      <c r="D259" s="11">
        <v>0.461502234636479</v>
      </c>
      <c r="E259" s="11">
        <v>0</v>
      </c>
      <c r="F259" s="11">
        <v>0.111379836065574</v>
      </c>
      <c r="G259" s="11">
        <v>0.300937869913884</v>
      </c>
      <c r="H259" s="11">
        <v>0</v>
      </c>
      <c r="I259" s="11">
        <v>0.134749180327869</v>
      </c>
      <c r="J259" s="11">
        <v>0.495194835606132</v>
      </c>
      <c r="K259" s="11">
        <v>0</v>
      </c>
      <c r="L259" s="11">
        <v>0.101001333333333</v>
      </c>
      <c r="M259" s="11">
        <v>0.274943921083127</v>
      </c>
      <c r="N259" s="11">
        <v>0</v>
      </c>
      <c r="O259" s="11">
        <v>0.0799062068965517</v>
      </c>
      <c r="P259" s="11">
        <v>0.226804081500664</v>
      </c>
      <c r="Q259" s="11">
        <v>0</v>
      </c>
      <c r="R259" s="11">
        <v>0.195171034482759</v>
      </c>
      <c r="S259" s="11">
        <v>0.745687701247576</v>
      </c>
      <c r="T259" s="11">
        <v>0</v>
      </c>
      <c r="U259" s="11">
        <v>0.095198253968254</v>
      </c>
      <c r="V259" s="11">
        <v>0.362690569959056</v>
      </c>
      <c r="W259" s="11">
        <v>0</v>
      </c>
      <c r="X259" s="11">
        <v>0.0523979365079365</v>
      </c>
      <c r="Y259" s="11">
        <v>0.180681886154598</v>
      </c>
      <c r="Z259" s="11">
        <v>0</v>
      </c>
      <c r="AA259" s="11">
        <v>0.070115</v>
      </c>
      <c r="AB259" s="11">
        <v>0.311476011895082</v>
      </c>
      <c r="AC259" s="11">
        <v>0</v>
      </c>
      <c r="AD259" s="11">
        <v>0.0663034920634921</v>
      </c>
      <c r="AE259" s="11">
        <v>0.248444027694944</v>
      </c>
      <c r="AF259" s="11">
        <v>0</v>
      </c>
      <c r="AG259" s="11">
        <v>0.0348391935483871</v>
      </c>
      <c r="AH259" s="11">
        <v>0.0865301464060006</v>
      </c>
      <c r="AI259" s="11">
        <v>0</v>
      </c>
      <c r="AJ259" s="11">
        <v>0.063534</v>
      </c>
      <c r="AK259" s="11">
        <v>0.191774990939461</v>
      </c>
      <c r="AL259" s="11" t="s">
        <v>51</v>
      </c>
      <c r="AM259" s="11" t="s">
        <v>51</v>
      </c>
      <c r="AN259" s="11" t="s">
        <v>51</v>
      </c>
      <c r="AO259" s="11" t="s">
        <v>51</v>
      </c>
      <c r="AP259" s="11" t="s">
        <v>51</v>
      </c>
      <c r="AQ259" s="11" t="s">
        <v>51</v>
      </c>
      <c r="AR259" s="11" t="s">
        <v>51</v>
      </c>
      <c r="AS259" s="11" t="s">
        <v>51</v>
      </c>
      <c r="AT259" s="11" t="s">
        <v>51</v>
      </c>
      <c r="AU259" s="11" t="s">
        <v>51</v>
      </c>
      <c r="AV259" s="11" t="s">
        <v>51</v>
      </c>
      <c r="AW259" s="11" t="s">
        <v>158</v>
      </c>
    </row>
    <row r="260" spans="1:49">
      <c r="A260" s="11" t="s">
        <v>311</v>
      </c>
      <c r="B260" s="11">
        <v>0</v>
      </c>
      <c r="C260" s="11">
        <v>0.0661655</v>
      </c>
      <c r="D260" s="11">
        <v>0.135745760696986</v>
      </c>
      <c r="E260" s="11">
        <v>0</v>
      </c>
      <c r="F260" s="11">
        <v>0.0528068852459016</v>
      </c>
      <c r="G260" s="11">
        <v>0.12373795437053</v>
      </c>
      <c r="H260" s="11">
        <v>0</v>
      </c>
      <c r="I260" s="11">
        <v>0.057726393442623</v>
      </c>
      <c r="J260" s="11">
        <v>0.143511931908498</v>
      </c>
      <c r="K260" s="11">
        <v>0.00203</v>
      </c>
      <c r="L260" s="11">
        <v>0.0797985</v>
      </c>
      <c r="M260" s="11">
        <v>0.184778766443064</v>
      </c>
      <c r="N260" s="11">
        <v>0</v>
      </c>
      <c r="O260" s="11">
        <v>0.0850939655172414</v>
      </c>
      <c r="P260" s="11">
        <v>0.252610869471658</v>
      </c>
      <c r="Q260" s="11">
        <v>0</v>
      </c>
      <c r="R260" s="11">
        <v>0.0731625862068965</v>
      </c>
      <c r="S260" s="11">
        <v>0.152680910393072</v>
      </c>
      <c r="T260" s="11">
        <v>0</v>
      </c>
      <c r="U260" s="11">
        <v>0.040225873015873</v>
      </c>
      <c r="V260" s="11">
        <v>0.0898627662252895</v>
      </c>
      <c r="W260" s="11">
        <v>0</v>
      </c>
      <c r="X260" s="11">
        <v>0.0805063492063492</v>
      </c>
      <c r="Y260" s="11">
        <v>0.23854865181938</v>
      </c>
      <c r="Z260" s="11">
        <v>0</v>
      </c>
      <c r="AA260" s="11">
        <v>0.0425704838709677</v>
      </c>
      <c r="AB260" s="11">
        <v>0.129597664146469</v>
      </c>
      <c r="AC260" s="11">
        <v>0</v>
      </c>
      <c r="AD260" s="11">
        <v>0.0574874603174603</v>
      </c>
      <c r="AE260" s="11">
        <v>0.127944945859011</v>
      </c>
      <c r="AF260" s="11">
        <v>0.002555</v>
      </c>
      <c r="AG260" s="11">
        <v>0.0527266129032258</v>
      </c>
      <c r="AH260" s="11">
        <v>0.114562409506548</v>
      </c>
      <c r="AI260" s="11">
        <v>0</v>
      </c>
      <c r="AJ260" s="11">
        <v>0.0626015</v>
      </c>
      <c r="AK260" s="11">
        <v>0.219618608878001</v>
      </c>
      <c r="AL260" s="11" t="s">
        <v>51</v>
      </c>
      <c r="AM260" s="11" t="s">
        <v>51</v>
      </c>
      <c r="AN260" s="11" t="s">
        <v>51</v>
      </c>
      <c r="AO260" s="11" t="s">
        <v>51</v>
      </c>
      <c r="AP260" s="11" t="s">
        <v>51</v>
      </c>
      <c r="AQ260" s="11" t="s">
        <v>51</v>
      </c>
      <c r="AR260" s="11" t="s">
        <v>51</v>
      </c>
      <c r="AS260" s="11" t="s">
        <v>51</v>
      </c>
      <c r="AT260" s="11" t="s">
        <v>51</v>
      </c>
      <c r="AU260" s="11" t="s">
        <v>51</v>
      </c>
      <c r="AV260" s="11" t="s">
        <v>51</v>
      </c>
      <c r="AW260" s="11" t="s">
        <v>158</v>
      </c>
    </row>
    <row r="261" spans="1:49">
      <c r="A261" s="11" t="s">
        <v>312</v>
      </c>
      <c r="B261" s="11">
        <v>0</v>
      </c>
      <c r="C261" s="11">
        <v>0.00974783333333333</v>
      </c>
      <c r="D261" s="11">
        <v>0.0437580466630809</v>
      </c>
      <c r="E261" s="11">
        <v>0</v>
      </c>
      <c r="F261" s="11">
        <v>0.0261345901639344</v>
      </c>
      <c r="G261" s="11">
        <v>0.147617715395474</v>
      </c>
      <c r="H261" s="11">
        <v>0</v>
      </c>
      <c r="I261" s="11">
        <v>0.00507180327868852</v>
      </c>
      <c r="J261" s="11">
        <v>0.0165367700905383</v>
      </c>
      <c r="K261" s="11">
        <v>0</v>
      </c>
      <c r="L261" s="11">
        <v>0.0035215</v>
      </c>
      <c r="M261" s="11">
        <v>0.0102305230949649</v>
      </c>
      <c r="N261" s="11">
        <v>0</v>
      </c>
      <c r="O261" s="11">
        <v>0.0101158620689655</v>
      </c>
      <c r="P261" s="11">
        <v>0.0515711304399839</v>
      </c>
      <c r="Q261" s="11">
        <v>0</v>
      </c>
      <c r="R261" s="11">
        <v>0.0518662068965517</v>
      </c>
      <c r="S261" s="11">
        <v>0.322555982666236</v>
      </c>
      <c r="T261" s="11">
        <v>0</v>
      </c>
      <c r="U261" s="11">
        <v>0.00756111111111111</v>
      </c>
      <c r="V261" s="11">
        <v>0.0322654843102932</v>
      </c>
      <c r="W261" s="11">
        <v>0</v>
      </c>
      <c r="X261" s="11">
        <v>0.00741174603174603</v>
      </c>
      <c r="Y261" s="11">
        <v>0.0417862644718944</v>
      </c>
      <c r="Z261" s="11">
        <v>0</v>
      </c>
      <c r="AA261" s="11">
        <v>0.00246709677419355</v>
      </c>
      <c r="AB261" s="11">
        <v>0.00780920293304622</v>
      </c>
      <c r="AC261" s="11">
        <v>0</v>
      </c>
      <c r="AD261" s="11">
        <v>0.00197190476190476</v>
      </c>
      <c r="AE261" s="11">
        <v>0.00785538891609075</v>
      </c>
      <c r="AF261" s="11">
        <v>0</v>
      </c>
      <c r="AG261" s="11">
        <v>0.00274322580645161</v>
      </c>
      <c r="AH261" s="11">
        <v>0.0115356568771579</v>
      </c>
      <c r="AI261" s="11">
        <v>0</v>
      </c>
      <c r="AJ261" s="11">
        <v>0.0005385</v>
      </c>
      <c r="AK261" s="11">
        <v>0.00219301342480066</v>
      </c>
      <c r="AL261" s="11" t="s">
        <v>51</v>
      </c>
      <c r="AM261" s="11" t="s">
        <v>51</v>
      </c>
      <c r="AN261" s="11" t="s">
        <v>51</v>
      </c>
      <c r="AO261" s="11" t="s">
        <v>51</v>
      </c>
      <c r="AP261" s="11" t="s">
        <v>51</v>
      </c>
      <c r="AQ261" s="11" t="s">
        <v>51</v>
      </c>
      <c r="AR261" s="11" t="s">
        <v>51</v>
      </c>
      <c r="AS261" s="11" t="s">
        <v>51</v>
      </c>
      <c r="AT261" s="11" t="s">
        <v>51</v>
      </c>
      <c r="AU261" s="11" t="s">
        <v>51</v>
      </c>
      <c r="AV261" s="11">
        <v>0.0414036549306377</v>
      </c>
      <c r="AW261" s="11" t="s">
        <v>158</v>
      </c>
    </row>
    <row r="262" spans="1:49">
      <c r="A262" s="11" t="s">
        <v>313</v>
      </c>
      <c r="B262" s="11">
        <v>0</v>
      </c>
      <c r="C262" s="11">
        <v>0.00130316666666667</v>
      </c>
      <c r="D262" s="11">
        <v>0.0060707463288051</v>
      </c>
      <c r="E262" s="11">
        <v>0</v>
      </c>
      <c r="F262" s="11">
        <v>0.00072672131147541</v>
      </c>
      <c r="G262" s="11">
        <v>0.00289299482734385</v>
      </c>
      <c r="H262" s="11">
        <v>0</v>
      </c>
      <c r="I262" s="11">
        <v>0.00138540983606557</v>
      </c>
      <c r="J262" s="11">
        <v>0.00434465172128158</v>
      </c>
      <c r="K262" s="11">
        <v>0</v>
      </c>
      <c r="L262" s="11">
        <v>0.000296833333333333</v>
      </c>
      <c r="M262" s="11">
        <v>0.00124682986710863</v>
      </c>
      <c r="N262" s="11">
        <v>0</v>
      </c>
      <c r="O262" s="11">
        <v>0.000828965517241379</v>
      </c>
      <c r="P262" s="11">
        <v>0.00355106245018387</v>
      </c>
      <c r="Q262" s="11">
        <v>0</v>
      </c>
      <c r="R262" s="11">
        <v>0.000654137931034483</v>
      </c>
      <c r="S262" s="11">
        <v>0.00269215170871675</v>
      </c>
      <c r="T262" s="11">
        <v>0</v>
      </c>
      <c r="U262" s="11">
        <v>0.000909047619047619</v>
      </c>
      <c r="V262" s="11">
        <v>0.00257958718520676</v>
      </c>
      <c r="W262" s="11">
        <v>0</v>
      </c>
      <c r="X262" s="11">
        <v>0.00147730158730159</v>
      </c>
      <c r="Y262" s="11">
        <v>0.00538836686203122</v>
      </c>
      <c r="Z262" s="11">
        <v>0</v>
      </c>
      <c r="AA262" s="11">
        <v>0.00105677419354839</v>
      </c>
      <c r="AB262" s="11">
        <v>0.00333904510458764</v>
      </c>
      <c r="AC262" s="11">
        <v>0</v>
      </c>
      <c r="AD262" s="11">
        <v>0.00144285714285714</v>
      </c>
      <c r="AE262" s="11">
        <v>0.00449289526186638</v>
      </c>
      <c r="AF262" s="11">
        <v>0</v>
      </c>
      <c r="AG262" s="11">
        <v>0.00104274193548387</v>
      </c>
      <c r="AH262" s="11">
        <v>0.00341583831217666</v>
      </c>
      <c r="AI262" s="11">
        <v>0</v>
      </c>
      <c r="AJ262" s="11">
        <v>0.00109183333333333</v>
      </c>
      <c r="AK262" s="11">
        <v>0.00373591433305888</v>
      </c>
      <c r="AL262" s="11" t="s">
        <v>51</v>
      </c>
      <c r="AM262" s="11" t="s">
        <v>51</v>
      </c>
      <c r="AN262" s="11" t="s">
        <v>51</v>
      </c>
      <c r="AO262" s="11" t="s">
        <v>51</v>
      </c>
      <c r="AP262" s="11" t="s">
        <v>51</v>
      </c>
      <c r="AQ262" s="11" t="s">
        <v>51</v>
      </c>
      <c r="AR262" s="11" t="s">
        <v>51</v>
      </c>
      <c r="AS262" s="11" t="s">
        <v>51</v>
      </c>
      <c r="AT262" s="11" t="s">
        <v>51</v>
      </c>
      <c r="AU262" s="11" t="s">
        <v>51</v>
      </c>
      <c r="AV262" s="11" t="s">
        <v>51</v>
      </c>
      <c r="AW262" s="11" t="s">
        <v>158</v>
      </c>
    </row>
    <row r="263" spans="1:49">
      <c r="A263" s="11" t="s">
        <v>314</v>
      </c>
      <c r="B263" s="13">
        <v>0.0001</v>
      </c>
      <c r="C263" s="11">
        <v>0.0054825</v>
      </c>
      <c r="D263" s="11">
        <v>0.00956055945193054</v>
      </c>
      <c r="E263" s="11">
        <v>0</v>
      </c>
      <c r="F263" s="11">
        <v>0.00870934426229508</v>
      </c>
      <c r="G263" s="11">
        <v>0.0202755640175436</v>
      </c>
      <c r="H263" s="11">
        <v>0.00015</v>
      </c>
      <c r="I263" s="11">
        <v>0.0053072131147541</v>
      </c>
      <c r="J263" s="11">
        <v>0.0137200897872606</v>
      </c>
      <c r="K263" s="11">
        <v>0</v>
      </c>
      <c r="L263" s="11">
        <v>0.00527766666666667</v>
      </c>
      <c r="M263" s="11">
        <v>0.0116681618622188</v>
      </c>
      <c r="N263" s="11">
        <v>0</v>
      </c>
      <c r="O263" s="11">
        <v>0.00455431034482759</v>
      </c>
      <c r="P263" s="11">
        <v>0.0102135209854164</v>
      </c>
      <c r="Q263" s="11">
        <v>0</v>
      </c>
      <c r="R263" s="11">
        <v>0.00247293103448276</v>
      </c>
      <c r="S263" s="11">
        <v>0.00388253715591881</v>
      </c>
      <c r="T263" s="11">
        <v>0.00183</v>
      </c>
      <c r="U263" s="11">
        <v>0.0125471428571429</v>
      </c>
      <c r="V263" s="11">
        <v>0.0271954463947238</v>
      </c>
      <c r="W263" s="11">
        <v>0</v>
      </c>
      <c r="X263" s="11">
        <v>0.00706761904761905</v>
      </c>
      <c r="Y263" s="11">
        <v>0.0130075740608812</v>
      </c>
      <c r="Z263" s="11">
        <v>0.00133</v>
      </c>
      <c r="AA263" s="11">
        <v>0.00873145161290323</v>
      </c>
      <c r="AB263" s="11">
        <v>0.0216370071448466</v>
      </c>
      <c r="AC263" s="11">
        <v>0.00112</v>
      </c>
      <c r="AD263" s="11">
        <v>0.00649730158730159</v>
      </c>
      <c r="AE263" s="11">
        <v>0.0101127703052273</v>
      </c>
      <c r="AF263" s="11">
        <v>0</v>
      </c>
      <c r="AG263" s="11">
        <v>0.00562677419354839</v>
      </c>
      <c r="AH263" s="11">
        <v>0.0119093025733769</v>
      </c>
      <c r="AI263" s="11">
        <v>0</v>
      </c>
      <c r="AJ263" s="11">
        <v>0.00610033333333333</v>
      </c>
      <c r="AK263" s="11">
        <v>0.0118723398757066</v>
      </c>
      <c r="AL263" s="11" t="s">
        <v>51</v>
      </c>
      <c r="AM263" s="11" t="s">
        <v>51</v>
      </c>
      <c r="AN263" s="11" t="s">
        <v>51</v>
      </c>
      <c r="AO263" s="11" t="s">
        <v>51</v>
      </c>
      <c r="AP263" s="11" t="s">
        <v>51</v>
      </c>
      <c r="AQ263" s="11" t="s">
        <v>51</v>
      </c>
      <c r="AR263" s="11">
        <v>0.046504242464804</v>
      </c>
      <c r="AS263" s="11" t="s">
        <v>51</v>
      </c>
      <c r="AT263" s="11" t="s">
        <v>51</v>
      </c>
      <c r="AU263" s="11">
        <v>0.0250308764158147</v>
      </c>
      <c r="AV263" s="11" t="s">
        <v>51</v>
      </c>
      <c r="AW263" s="11" t="s">
        <v>158</v>
      </c>
    </row>
    <row r="264" spans="1:49">
      <c r="A264" s="11" t="s">
        <v>315</v>
      </c>
      <c r="B264" s="11">
        <v>0.00055</v>
      </c>
      <c r="C264" s="11">
        <v>0.00461533333333333</v>
      </c>
      <c r="D264" s="11">
        <v>0.00795905889732407</v>
      </c>
      <c r="E264" s="11">
        <v>0</v>
      </c>
      <c r="F264" s="11">
        <v>0.00611819672131148</v>
      </c>
      <c r="G264" s="11">
        <v>0.013578875077143</v>
      </c>
      <c r="H264" s="11">
        <v>0.00099</v>
      </c>
      <c r="I264" s="11">
        <v>0.00493524590163934</v>
      </c>
      <c r="J264" s="11">
        <v>0.0110012245691949</v>
      </c>
      <c r="K264" s="11">
        <v>0</v>
      </c>
      <c r="L264" s="11">
        <v>0.00387666666666667</v>
      </c>
      <c r="M264" s="11">
        <v>0.00902974119167878</v>
      </c>
      <c r="N264" s="11">
        <v>0.000305</v>
      </c>
      <c r="O264" s="11">
        <v>0.00264862068965517</v>
      </c>
      <c r="P264" s="11">
        <v>0.0051705880246125</v>
      </c>
      <c r="Q264" s="11">
        <v>0</v>
      </c>
      <c r="R264" s="11">
        <v>0.00168931034482759</v>
      </c>
      <c r="S264" s="11">
        <v>0.00291524598707455</v>
      </c>
      <c r="T264" s="11">
        <v>0.00033</v>
      </c>
      <c r="U264" s="11">
        <v>0.00900301587301587</v>
      </c>
      <c r="V264" s="11">
        <v>0.0232441096690365</v>
      </c>
      <c r="W264" s="11">
        <v>0</v>
      </c>
      <c r="X264" s="11">
        <v>0.00784507936507937</v>
      </c>
      <c r="Y264" s="11">
        <v>0.037148423396972</v>
      </c>
      <c r="Z264" s="11">
        <v>0.000265</v>
      </c>
      <c r="AA264" s="11">
        <v>0.00420306451612903</v>
      </c>
      <c r="AB264" s="11">
        <v>0.00705036159721664</v>
      </c>
      <c r="AC264" s="11">
        <v>0</v>
      </c>
      <c r="AD264" s="11">
        <v>0.00392952380952381</v>
      </c>
      <c r="AE264" s="11">
        <v>0.00735204918297886</v>
      </c>
      <c r="AF264" s="11">
        <v>0</v>
      </c>
      <c r="AG264" s="11">
        <v>0.00454290322580645</v>
      </c>
      <c r="AH264" s="11">
        <v>0.00877487590629116</v>
      </c>
      <c r="AI264" s="11">
        <v>0</v>
      </c>
      <c r="AJ264" s="11">
        <v>0.003545</v>
      </c>
      <c r="AK264" s="11">
        <v>0.00643947610775697</v>
      </c>
      <c r="AL264" s="11" t="s">
        <v>51</v>
      </c>
      <c r="AM264" s="11" t="s">
        <v>51</v>
      </c>
      <c r="AN264" s="11" t="s">
        <v>51</v>
      </c>
      <c r="AO264" s="11" t="s">
        <v>51</v>
      </c>
      <c r="AP264" s="11" t="s">
        <v>51</v>
      </c>
      <c r="AQ264" s="11" t="s">
        <v>51</v>
      </c>
      <c r="AR264" s="11">
        <v>0.046504242464804</v>
      </c>
      <c r="AS264" s="11" t="s">
        <v>51</v>
      </c>
      <c r="AT264" s="11">
        <v>0.0405992741875098</v>
      </c>
      <c r="AU264" s="11">
        <v>0.0318011049760596</v>
      </c>
      <c r="AV264" s="11" t="s">
        <v>51</v>
      </c>
      <c r="AW264" s="11" t="s">
        <v>158</v>
      </c>
    </row>
    <row r="265" spans="1:49">
      <c r="A265" s="11" t="s">
        <v>316</v>
      </c>
      <c r="B265" s="11">
        <v>0</v>
      </c>
      <c r="C265" s="11">
        <v>0.000821</v>
      </c>
      <c r="D265" s="11">
        <v>0.00248538691868957</v>
      </c>
      <c r="E265" s="11">
        <v>0</v>
      </c>
      <c r="F265" s="11">
        <v>0.00146426229508197</v>
      </c>
      <c r="G265" s="11">
        <v>0.00502627776756531</v>
      </c>
      <c r="H265" s="11">
        <v>0</v>
      </c>
      <c r="I265" s="11">
        <v>0.00104491803278689</v>
      </c>
      <c r="J265" s="11">
        <v>0.00388215087417221</v>
      </c>
      <c r="K265" s="11">
        <v>0</v>
      </c>
      <c r="L265" s="11">
        <v>0.005272</v>
      </c>
      <c r="M265" s="11">
        <v>0.0209582425676731</v>
      </c>
      <c r="N265" s="11">
        <v>0</v>
      </c>
      <c r="O265" s="11">
        <v>0.00290086206896552</v>
      </c>
      <c r="P265" s="11">
        <v>0.0172258839596454</v>
      </c>
      <c r="Q265" s="11">
        <v>0</v>
      </c>
      <c r="R265" s="11">
        <v>0.000898448275862069</v>
      </c>
      <c r="S265" s="11">
        <v>0.00273408492130855</v>
      </c>
      <c r="T265" s="11">
        <v>0</v>
      </c>
      <c r="U265" s="11">
        <v>0.00182396825396825</v>
      </c>
      <c r="V265" s="11">
        <v>0.00484766340112315</v>
      </c>
      <c r="W265" s="11">
        <v>0</v>
      </c>
      <c r="X265" s="11">
        <v>0.00203253968253968</v>
      </c>
      <c r="Y265" s="11">
        <v>0.00597422500528081</v>
      </c>
      <c r="Z265" s="11">
        <v>0</v>
      </c>
      <c r="AA265" s="11">
        <v>0.00634403225806452</v>
      </c>
      <c r="AB265" s="11">
        <v>0.0225524881735611</v>
      </c>
      <c r="AC265" s="11">
        <v>0</v>
      </c>
      <c r="AD265" s="11">
        <v>0.00348253968253968</v>
      </c>
      <c r="AE265" s="11">
        <v>0.00907419772837921</v>
      </c>
      <c r="AF265" s="11">
        <v>0</v>
      </c>
      <c r="AG265" s="11">
        <v>0.00354790322580645</v>
      </c>
      <c r="AH265" s="11">
        <v>0.0149051583256198</v>
      </c>
      <c r="AI265" s="11">
        <v>0</v>
      </c>
      <c r="AJ265" s="11">
        <v>0.00228316666666667</v>
      </c>
      <c r="AK265" s="11">
        <v>0.0065617521666987</v>
      </c>
      <c r="AL265" s="11" t="s">
        <v>51</v>
      </c>
      <c r="AM265" s="11" t="s">
        <v>51</v>
      </c>
      <c r="AN265" s="11" t="s">
        <v>51</v>
      </c>
      <c r="AO265" s="11" t="s">
        <v>51</v>
      </c>
      <c r="AP265" s="11" t="s">
        <v>51</v>
      </c>
      <c r="AQ265" s="11" t="s">
        <v>51</v>
      </c>
      <c r="AR265" s="11" t="s">
        <v>51</v>
      </c>
      <c r="AS265" s="11" t="s">
        <v>51</v>
      </c>
      <c r="AT265" s="11" t="s">
        <v>51</v>
      </c>
      <c r="AU265" s="11" t="s">
        <v>51</v>
      </c>
      <c r="AV265" s="11" t="s">
        <v>51</v>
      </c>
      <c r="AW265" s="11" t="s">
        <v>158</v>
      </c>
    </row>
    <row r="266" spans="1:49">
      <c r="A266" s="11" t="s">
        <v>317</v>
      </c>
      <c r="B266" s="11">
        <v>0</v>
      </c>
      <c r="C266" s="11">
        <v>0.00344566666666667</v>
      </c>
      <c r="D266" s="11">
        <v>0.0161128251230604</v>
      </c>
      <c r="E266" s="11">
        <v>0</v>
      </c>
      <c r="F266" s="11">
        <v>0.00171196721311475</v>
      </c>
      <c r="G266" s="11">
        <v>0.00684876480826339</v>
      </c>
      <c r="H266" s="11">
        <v>0</v>
      </c>
      <c r="I266" s="11">
        <v>0.00266967213114754</v>
      </c>
      <c r="J266" s="11">
        <v>0.00690483090963931</v>
      </c>
      <c r="K266" s="11">
        <v>0</v>
      </c>
      <c r="L266" s="11">
        <v>0.00573333333333333</v>
      </c>
      <c r="M266" s="11">
        <v>0.0155650957481706</v>
      </c>
      <c r="N266" s="11">
        <v>0</v>
      </c>
      <c r="O266" s="11">
        <v>0.00245034482758621</v>
      </c>
      <c r="P266" s="11">
        <v>0.00643532519810177</v>
      </c>
      <c r="Q266" s="11">
        <v>0</v>
      </c>
      <c r="R266" s="11">
        <v>0.00442965517241379</v>
      </c>
      <c r="S266" s="11">
        <v>0.015994769974766</v>
      </c>
      <c r="T266" s="11">
        <v>0</v>
      </c>
      <c r="U266" s="11">
        <v>0.00194714285714286</v>
      </c>
      <c r="V266" s="11">
        <v>0.00716222222420808</v>
      </c>
      <c r="W266" s="11">
        <v>0</v>
      </c>
      <c r="X266" s="11">
        <v>0.00312698412698413</v>
      </c>
      <c r="Y266" s="11">
        <v>0.00837326595142495</v>
      </c>
      <c r="Z266" s="11">
        <v>0</v>
      </c>
      <c r="AA266" s="11">
        <v>0.00258370967741935</v>
      </c>
      <c r="AB266" s="11">
        <v>0.00832478980857499</v>
      </c>
      <c r="AC266" s="11">
        <v>0</v>
      </c>
      <c r="AD266" s="11">
        <v>0.00635555555555556</v>
      </c>
      <c r="AE266" s="11">
        <v>0.028509708181135</v>
      </c>
      <c r="AF266" s="11">
        <v>0</v>
      </c>
      <c r="AG266" s="11">
        <v>0.00187338709677419</v>
      </c>
      <c r="AH266" s="11">
        <v>0.0053580740188954</v>
      </c>
      <c r="AI266" s="11">
        <v>0</v>
      </c>
      <c r="AJ266" s="11">
        <v>0.00232083333333333</v>
      </c>
      <c r="AK266" s="11">
        <v>0.00737727759525925</v>
      </c>
      <c r="AL266" s="11" t="s">
        <v>51</v>
      </c>
      <c r="AM266" s="11" t="s">
        <v>51</v>
      </c>
      <c r="AN266" s="11" t="s">
        <v>51</v>
      </c>
      <c r="AO266" s="11" t="s">
        <v>51</v>
      </c>
      <c r="AP266" s="11" t="s">
        <v>51</v>
      </c>
      <c r="AQ266" s="11" t="s">
        <v>51</v>
      </c>
      <c r="AR266" s="11" t="s">
        <v>51</v>
      </c>
      <c r="AS266" s="11" t="s">
        <v>51</v>
      </c>
      <c r="AT266" s="11" t="s">
        <v>51</v>
      </c>
      <c r="AU266" s="11" t="s">
        <v>51</v>
      </c>
      <c r="AV266" s="11" t="s">
        <v>51</v>
      </c>
      <c r="AW266" s="11" t="s">
        <v>158</v>
      </c>
    </row>
    <row r="267" spans="1:49">
      <c r="A267" s="11" t="s">
        <v>318</v>
      </c>
      <c r="B267" s="11">
        <v>0</v>
      </c>
      <c r="C267" s="11">
        <v>0.00069</v>
      </c>
      <c r="D267" s="11">
        <v>0.00275691303662728</v>
      </c>
      <c r="E267" s="11">
        <v>0</v>
      </c>
      <c r="F267" s="11">
        <v>0.000676065573770492</v>
      </c>
      <c r="G267" s="11">
        <v>0.00325181809592138</v>
      </c>
      <c r="H267" s="11">
        <v>0</v>
      </c>
      <c r="I267" s="11">
        <v>0.00111262295081967</v>
      </c>
      <c r="J267" s="11">
        <v>0.00408557295110463</v>
      </c>
      <c r="K267" s="11">
        <v>0</v>
      </c>
      <c r="L267" s="11">
        <v>0.000639666666666667</v>
      </c>
      <c r="M267" s="11">
        <v>0.00340482059392799</v>
      </c>
      <c r="N267" s="11">
        <v>0</v>
      </c>
      <c r="O267" s="11">
        <v>0.00066448275862069</v>
      </c>
      <c r="P267" s="11">
        <v>0.00260627190380045</v>
      </c>
      <c r="Q267" s="11">
        <v>0</v>
      </c>
      <c r="R267" s="11">
        <v>0.00051448275862069</v>
      </c>
      <c r="S267" s="11">
        <v>0.00219787550723683</v>
      </c>
      <c r="T267" s="11">
        <v>0</v>
      </c>
      <c r="U267" s="11">
        <v>0.00325777777777778</v>
      </c>
      <c r="V267" s="11">
        <v>0.0105676350765491</v>
      </c>
      <c r="W267" s="11">
        <v>0</v>
      </c>
      <c r="X267" s="11">
        <v>0.00310507936507937</v>
      </c>
      <c r="Y267" s="11">
        <v>0.0153790500433393</v>
      </c>
      <c r="Z267" s="11">
        <v>0</v>
      </c>
      <c r="AA267" s="11">
        <v>0.00175387096774194</v>
      </c>
      <c r="AB267" s="11">
        <v>0.00590461901849472</v>
      </c>
      <c r="AC267" s="11">
        <v>0</v>
      </c>
      <c r="AD267" s="11">
        <v>0.00443349206349206</v>
      </c>
      <c r="AE267" s="11">
        <v>0.0233405803448546</v>
      </c>
      <c r="AF267" s="11">
        <v>0</v>
      </c>
      <c r="AG267" s="11">
        <v>0.00130532258064516</v>
      </c>
      <c r="AH267" s="11">
        <v>0.00661315572043789</v>
      </c>
      <c r="AI267" s="11">
        <v>0</v>
      </c>
      <c r="AJ267" s="11">
        <v>0.000990166666666667</v>
      </c>
      <c r="AK267" s="11">
        <v>0.00443330404072562</v>
      </c>
      <c r="AL267" s="11" t="s">
        <v>51</v>
      </c>
      <c r="AM267" s="11" t="s">
        <v>51</v>
      </c>
      <c r="AN267" s="11" t="s">
        <v>51</v>
      </c>
      <c r="AO267" s="11" t="s">
        <v>51</v>
      </c>
      <c r="AP267" s="11" t="s">
        <v>51</v>
      </c>
      <c r="AQ267" s="11" t="s">
        <v>51</v>
      </c>
      <c r="AR267" s="11" t="s">
        <v>51</v>
      </c>
      <c r="AS267" s="11" t="s">
        <v>51</v>
      </c>
      <c r="AT267" s="11" t="s">
        <v>51</v>
      </c>
      <c r="AU267" s="11" t="s">
        <v>51</v>
      </c>
      <c r="AV267" s="11">
        <v>0.0476818102560963</v>
      </c>
      <c r="AW267" s="11" t="s">
        <v>158</v>
      </c>
    </row>
    <row r="268" spans="1:49">
      <c r="A268" s="11" t="s">
        <v>319</v>
      </c>
      <c r="B268" s="11">
        <v>0</v>
      </c>
      <c r="C268" s="11">
        <v>0.00573666666666667</v>
      </c>
      <c r="D268" s="11">
        <v>0.0196194031999168</v>
      </c>
      <c r="E268" s="11">
        <v>0</v>
      </c>
      <c r="F268" s="11">
        <v>0.00213803278688525</v>
      </c>
      <c r="G268" s="11">
        <v>0.0107431368509811</v>
      </c>
      <c r="H268" s="11">
        <v>0</v>
      </c>
      <c r="I268" s="11">
        <v>0.00974573770491803</v>
      </c>
      <c r="J268" s="11">
        <v>0.0638810322776909</v>
      </c>
      <c r="K268" s="11">
        <v>0</v>
      </c>
      <c r="L268" s="11">
        <v>0.003736</v>
      </c>
      <c r="M268" s="11">
        <v>0.011748536612803</v>
      </c>
      <c r="N268" s="11">
        <v>0</v>
      </c>
      <c r="O268" s="11">
        <v>0.00825758620689655</v>
      </c>
      <c r="P268" s="11">
        <v>0.040465048479612</v>
      </c>
      <c r="Q268" s="11">
        <v>0</v>
      </c>
      <c r="R268" s="11">
        <v>0.00222068965517241</v>
      </c>
      <c r="S268" s="11">
        <v>0.00800694563884381</v>
      </c>
      <c r="T268" s="11">
        <v>0</v>
      </c>
      <c r="U268" s="11">
        <v>0.0103879365079365</v>
      </c>
      <c r="V268" s="11">
        <v>0.0555379080407634</v>
      </c>
      <c r="W268" s="11">
        <v>0</v>
      </c>
      <c r="X268" s="11">
        <v>0.00884063492063492</v>
      </c>
      <c r="Y268" s="11">
        <v>0.0382001653801949</v>
      </c>
      <c r="Z268" s="11">
        <v>0</v>
      </c>
      <c r="AA268" s="11">
        <v>0.0109088709677419</v>
      </c>
      <c r="AB268" s="11">
        <v>0.0636320496910536</v>
      </c>
      <c r="AC268" s="11">
        <v>0</v>
      </c>
      <c r="AD268" s="11">
        <v>0.0112846031746032</v>
      </c>
      <c r="AE268" s="11">
        <v>0.0482293074407145</v>
      </c>
      <c r="AF268" s="11">
        <v>0</v>
      </c>
      <c r="AG268" s="11">
        <v>0.010056935483871</v>
      </c>
      <c r="AH268" s="11">
        <v>0.0504193025614462</v>
      </c>
      <c r="AI268" s="11">
        <v>0</v>
      </c>
      <c r="AJ268" s="11">
        <v>0.00428383333333333</v>
      </c>
      <c r="AK268" s="11">
        <v>0.0170347391906593</v>
      </c>
      <c r="AL268" s="11" t="s">
        <v>51</v>
      </c>
      <c r="AM268" s="11" t="s">
        <v>51</v>
      </c>
      <c r="AN268" s="11" t="s">
        <v>51</v>
      </c>
      <c r="AO268" s="11" t="s">
        <v>51</v>
      </c>
      <c r="AP268" s="11" t="s">
        <v>51</v>
      </c>
      <c r="AQ268" s="11" t="s">
        <v>51</v>
      </c>
      <c r="AR268" s="11" t="s">
        <v>51</v>
      </c>
      <c r="AS268" s="11" t="s">
        <v>51</v>
      </c>
      <c r="AT268" s="11" t="s">
        <v>51</v>
      </c>
      <c r="AU268" s="11" t="s">
        <v>51</v>
      </c>
      <c r="AV268" s="11" t="s">
        <v>51</v>
      </c>
      <c r="AW268" s="11" t="s">
        <v>158</v>
      </c>
    </row>
    <row r="269" spans="1:49">
      <c r="A269" s="11" t="s">
        <v>320</v>
      </c>
      <c r="B269" s="11">
        <v>0</v>
      </c>
      <c r="C269" s="11">
        <v>0.435227333333333</v>
      </c>
      <c r="D269" s="11">
        <v>1.3954569477559</v>
      </c>
      <c r="E269" s="11">
        <v>0</v>
      </c>
      <c r="F269" s="11">
        <v>1.08081393442623</v>
      </c>
      <c r="G269" s="11">
        <v>3.93718415791002</v>
      </c>
      <c r="H269" s="11">
        <v>0</v>
      </c>
      <c r="I269" s="11">
        <v>1.61584786885246</v>
      </c>
      <c r="J269" s="11">
        <v>4.65773180927839</v>
      </c>
      <c r="K269" s="11">
        <v>0</v>
      </c>
      <c r="L269" s="11">
        <v>1.22535883333333</v>
      </c>
      <c r="M269" s="11">
        <v>3.81064979106575</v>
      </c>
      <c r="N269" s="11">
        <v>0</v>
      </c>
      <c r="O269" s="11">
        <v>0.235011034482759</v>
      </c>
      <c r="P269" s="11">
        <v>0.825002161889118</v>
      </c>
      <c r="Q269" s="11">
        <v>0</v>
      </c>
      <c r="R269" s="11">
        <v>0.696404137931035</v>
      </c>
      <c r="S269" s="11">
        <v>2.35385293637566</v>
      </c>
      <c r="T269" s="11">
        <v>0</v>
      </c>
      <c r="U269" s="11">
        <v>0.632563492063492</v>
      </c>
      <c r="V269" s="11">
        <v>1.61813960414138</v>
      </c>
      <c r="W269" s="11">
        <v>0</v>
      </c>
      <c r="X269" s="11">
        <v>1.70514682539683</v>
      </c>
      <c r="Y269" s="11">
        <v>3.80308911330192</v>
      </c>
      <c r="Z269" s="11">
        <v>0</v>
      </c>
      <c r="AA269" s="11">
        <v>1.68998709677419</v>
      </c>
      <c r="AB269" s="11">
        <v>3.79283120906191</v>
      </c>
      <c r="AC269" s="11">
        <v>0</v>
      </c>
      <c r="AD269" s="11">
        <v>1.35626523809524</v>
      </c>
      <c r="AE269" s="11">
        <v>4.71241285570144</v>
      </c>
      <c r="AF269" s="11">
        <v>0.00138</v>
      </c>
      <c r="AG269" s="11">
        <v>1.08305451612903</v>
      </c>
      <c r="AH269" s="11">
        <v>2.35740838617234</v>
      </c>
      <c r="AI269" s="11">
        <v>0</v>
      </c>
      <c r="AJ269" s="11">
        <v>1.00211366666667</v>
      </c>
      <c r="AK269" s="11">
        <v>2.51546905317907</v>
      </c>
      <c r="AL269" s="11" t="s">
        <v>51</v>
      </c>
      <c r="AM269" s="11" t="s">
        <v>51</v>
      </c>
      <c r="AN269" s="11" t="s">
        <v>51</v>
      </c>
      <c r="AO269" s="11" t="s">
        <v>51</v>
      </c>
      <c r="AP269" s="11">
        <v>0.00135924398328623</v>
      </c>
      <c r="AQ269" s="11" t="s">
        <v>51</v>
      </c>
      <c r="AR269" s="11">
        <v>0.0251183724083567</v>
      </c>
      <c r="AS269" s="11">
        <v>0.0214127959502915</v>
      </c>
      <c r="AT269" s="11" t="s">
        <v>51</v>
      </c>
      <c r="AU269" s="11" t="s">
        <v>51</v>
      </c>
      <c r="AV269" s="11" t="s">
        <v>51</v>
      </c>
      <c r="AW269" s="11" t="s">
        <v>158</v>
      </c>
    </row>
    <row r="270" spans="1:49">
      <c r="A270" s="11" t="s">
        <v>321</v>
      </c>
      <c r="B270" s="11">
        <v>0</v>
      </c>
      <c r="C270" s="11">
        <v>0.282894166666667</v>
      </c>
      <c r="D270" s="11">
        <v>0.848973072089564</v>
      </c>
      <c r="E270" s="11">
        <v>0</v>
      </c>
      <c r="F270" s="11">
        <v>0.418860983606557</v>
      </c>
      <c r="G270" s="11">
        <v>1.63071829867363</v>
      </c>
      <c r="H270" s="11">
        <v>0</v>
      </c>
      <c r="I270" s="11">
        <v>0.354169344262295</v>
      </c>
      <c r="J270" s="11">
        <v>1.25533151621377</v>
      </c>
      <c r="K270" s="11">
        <v>0</v>
      </c>
      <c r="L270" s="11">
        <v>0.226570666666667</v>
      </c>
      <c r="M270" s="11">
        <v>0.799708903916255</v>
      </c>
      <c r="N270" s="11">
        <v>0</v>
      </c>
      <c r="O270" s="11">
        <v>0.173118448275862</v>
      </c>
      <c r="P270" s="11">
        <v>0.671269119723261</v>
      </c>
      <c r="Q270" s="11">
        <v>0</v>
      </c>
      <c r="R270" s="11">
        <v>0.176264137931034</v>
      </c>
      <c r="S270" s="11">
        <v>0.644420815891687</v>
      </c>
      <c r="T270" s="11">
        <v>0</v>
      </c>
      <c r="U270" s="11">
        <v>0.241570952380952</v>
      </c>
      <c r="V270" s="11">
        <v>0.731974519988218</v>
      </c>
      <c r="W270" s="11">
        <v>0</v>
      </c>
      <c r="X270" s="11">
        <v>0.360001111111111</v>
      </c>
      <c r="Y270" s="11">
        <v>1.20585205537895</v>
      </c>
      <c r="Z270" s="11">
        <v>0</v>
      </c>
      <c r="AA270" s="11">
        <v>0.253506129032258</v>
      </c>
      <c r="AB270" s="11">
        <v>0.69512824775297</v>
      </c>
      <c r="AC270" s="11">
        <v>0</v>
      </c>
      <c r="AD270" s="11">
        <v>0.204326984126984</v>
      </c>
      <c r="AE270" s="11">
        <v>0.6331004733023</v>
      </c>
      <c r="AF270" s="11">
        <v>0</v>
      </c>
      <c r="AG270" s="11">
        <v>0.163062096774194</v>
      </c>
      <c r="AH270" s="11">
        <v>0.463789023856354</v>
      </c>
      <c r="AI270" s="11">
        <v>0</v>
      </c>
      <c r="AJ270" s="11">
        <v>0.1597195</v>
      </c>
      <c r="AK270" s="11">
        <v>0.419662463857482</v>
      </c>
      <c r="AL270" s="11" t="s">
        <v>51</v>
      </c>
      <c r="AM270" s="11" t="s">
        <v>51</v>
      </c>
      <c r="AN270" s="11" t="s">
        <v>51</v>
      </c>
      <c r="AO270" s="11" t="s">
        <v>51</v>
      </c>
      <c r="AP270" s="11" t="s">
        <v>51</v>
      </c>
      <c r="AQ270" s="11" t="s">
        <v>51</v>
      </c>
      <c r="AR270" s="11" t="s">
        <v>51</v>
      </c>
      <c r="AS270" s="11" t="s">
        <v>51</v>
      </c>
      <c r="AT270" s="11" t="s">
        <v>51</v>
      </c>
      <c r="AU270" s="11" t="s">
        <v>51</v>
      </c>
      <c r="AV270" s="11" t="s">
        <v>51</v>
      </c>
      <c r="AW270" s="11" t="s">
        <v>158</v>
      </c>
    </row>
    <row r="271" spans="1:49">
      <c r="A271" s="11" t="s">
        <v>322</v>
      </c>
      <c r="B271" s="11">
        <v>0</v>
      </c>
      <c r="C271" s="11">
        <v>0.0556585</v>
      </c>
      <c r="D271" s="11">
        <v>0.17576881160095</v>
      </c>
      <c r="E271" s="11">
        <v>0</v>
      </c>
      <c r="F271" s="11">
        <v>0.0751577049180328</v>
      </c>
      <c r="G271" s="11">
        <v>0.237263621733249</v>
      </c>
      <c r="H271" s="11">
        <v>0</v>
      </c>
      <c r="I271" s="11">
        <v>0.203195245901639</v>
      </c>
      <c r="J271" s="11">
        <v>0.779216635646781</v>
      </c>
      <c r="K271" s="11">
        <v>0</v>
      </c>
      <c r="L271" s="11">
        <v>0.0435776666666667</v>
      </c>
      <c r="M271" s="11">
        <v>0.120054998672807</v>
      </c>
      <c r="N271" s="11">
        <v>0</v>
      </c>
      <c r="O271" s="11">
        <v>0.0697234482758621</v>
      </c>
      <c r="P271" s="11">
        <v>0.299119826734698</v>
      </c>
      <c r="Q271" s="11">
        <v>0</v>
      </c>
      <c r="R271" s="11">
        <v>0.0800656896551724</v>
      </c>
      <c r="S271" s="11">
        <v>0.244884260489483</v>
      </c>
      <c r="T271" s="11">
        <v>0</v>
      </c>
      <c r="U271" s="11">
        <v>0.0483738095238095</v>
      </c>
      <c r="V271" s="11">
        <v>0.16420668774865</v>
      </c>
      <c r="W271" s="11">
        <v>0</v>
      </c>
      <c r="X271" s="11">
        <v>0.073351746031746</v>
      </c>
      <c r="Y271" s="11">
        <v>0.242863720723529</v>
      </c>
      <c r="Z271" s="11">
        <v>0</v>
      </c>
      <c r="AA271" s="11">
        <v>0.0561987096774194</v>
      </c>
      <c r="AB271" s="11">
        <v>0.218037782990523</v>
      </c>
      <c r="AC271" s="11">
        <v>0</v>
      </c>
      <c r="AD271" s="11">
        <v>0.054548253968254</v>
      </c>
      <c r="AE271" s="11">
        <v>0.204422725415393</v>
      </c>
      <c r="AF271" s="11">
        <v>0</v>
      </c>
      <c r="AG271" s="11">
        <v>0.0204927419354839</v>
      </c>
      <c r="AH271" s="11">
        <v>0.0661783627452148</v>
      </c>
      <c r="AI271" s="11">
        <v>0</v>
      </c>
      <c r="AJ271" s="11">
        <v>0.132313333333333</v>
      </c>
      <c r="AK271" s="11">
        <v>0.602122760262381</v>
      </c>
      <c r="AL271" s="11" t="s">
        <v>51</v>
      </c>
      <c r="AM271" s="11" t="s">
        <v>51</v>
      </c>
      <c r="AN271" s="11" t="s">
        <v>51</v>
      </c>
      <c r="AO271" s="11" t="s">
        <v>51</v>
      </c>
      <c r="AP271" s="11" t="s">
        <v>51</v>
      </c>
      <c r="AQ271" s="11" t="s">
        <v>51</v>
      </c>
      <c r="AR271" s="11" t="s">
        <v>51</v>
      </c>
      <c r="AS271" s="11" t="s">
        <v>51</v>
      </c>
      <c r="AT271" s="11" t="s">
        <v>51</v>
      </c>
      <c r="AU271" s="11" t="s">
        <v>51</v>
      </c>
      <c r="AV271" s="11" t="s">
        <v>51</v>
      </c>
      <c r="AW271" s="11" t="s">
        <v>158</v>
      </c>
    </row>
    <row r="272" spans="1:49">
      <c r="A272" s="11" t="s">
        <v>323</v>
      </c>
      <c r="B272" s="11">
        <v>0</v>
      </c>
      <c r="C272" s="11">
        <v>0.000241666666666667</v>
      </c>
      <c r="D272" s="11">
        <v>0.0015664687337401</v>
      </c>
      <c r="E272" s="11">
        <v>0</v>
      </c>
      <c r="F272" s="11">
        <v>0.00186590163934426</v>
      </c>
      <c r="G272" s="11">
        <v>0.0102704153400352</v>
      </c>
      <c r="H272" s="11">
        <v>0</v>
      </c>
      <c r="I272" s="11">
        <v>0.00384983606557377</v>
      </c>
      <c r="J272" s="11">
        <v>0.0185443402409651</v>
      </c>
      <c r="K272" s="11">
        <v>0</v>
      </c>
      <c r="L272" s="11">
        <v>0.00470516666666667</v>
      </c>
      <c r="M272" s="11">
        <v>0.0279114683611136</v>
      </c>
      <c r="N272" s="11">
        <v>0</v>
      </c>
      <c r="O272" s="11">
        <v>0.00219396551724138</v>
      </c>
      <c r="P272" s="11">
        <v>0.0120329782140809</v>
      </c>
      <c r="Q272" s="11">
        <v>0</v>
      </c>
      <c r="R272" s="11">
        <v>0.00264551724137931</v>
      </c>
      <c r="S272" s="11">
        <v>0.0134377554219594</v>
      </c>
      <c r="T272" s="11">
        <v>0</v>
      </c>
      <c r="U272" s="11">
        <v>0.00309063492063492</v>
      </c>
      <c r="V272" s="11">
        <v>0.0151387242051012</v>
      </c>
      <c r="W272" s="11">
        <v>0</v>
      </c>
      <c r="X272" s="11">
        <v>0.00577904761904762</v>
      </c>
      <c r="Y272" s="11">
        <v>0.0197656463718669</v>
      </c>
      <c r="Z272" s="11">
        <v>0</v>
      </c>
      <c r="AA272" s="11">
        <v>0.00427838709677419</v>
      </c>
      <c r="AB272" s="11">
        <v>0.0136108627294945</v>
      </c>
      <c r="AC272" s="11">
        <v>0</v>
      </c>
      <c r="AD272" s="11">
        <v>0.0104028571428571</v>
      </c>
      <c r="AE272" s="11">
        <v>0.0419726879487191</v>
      </c>
      <c r="AF272" s="11">
        <v>0</v>
      </c>
      <c r="AG272" s="11">
        <v>0.00661516129032258</v>
      </c>
      <c r="AH272" s="11">
        <v>0.0232718654977217</v>
      </c>
      <c r="AI272" s="11">
        <v>0</v>
      </c>
      <c r="AJ272" s="11">
        <v>0.00934483333333333</v>
      </c>
      <c r="AK272" s="11">
        <v>0.0396035831066711</v>
      </c>
      <c r="AL272" s="11" t="s">
        <v>51</v>
      </c>
      <c r="AM272" s="11" t="s">
        <v>51</v>
      </c>
      <c r="AN272" s="11">
        <v>0.0446442422878571</v>
      </c>
      <c r="AO272" s="11">
        <v>0.0316252389932161</v>
      </c>
      <c r="AP272" s="11">
        <v>0.0294308198437604</v>
      </c>
      <c r="AQ272" s="11">
        <v>0.0426671648856985</v>
      </c>
      <c r="AR272" s="11">
        <v>0.046504242464804</v>
      </c>
      <c r="AS272" s="11" t="s">
        <v>51</v>
      </c>
      <c r="AT272" s="11" t="s">
        <v>51</v>
      </c>
      <c r="AU272" s="11" t="s">
        <v>51</v>
      </c>
      <c r="AV272" s="11" t="s">
        <v>51</v>
      </c>
      <c r="AW272" s="11" t="s">
        <v>158</v>
      </c>
    </row>
    <row r="273" spans="1:49">
      <c r="A273" s="11" t="s">
        <v>324</v>
      </c>
      <c r="B273" s="11">
        <v>0</v>
      </c>
      <c r="C273" s="11">
        <v>0.0058155</v>
      </c>
      <c r="D273" s="11">
        <v>0.0220201358102464</v>
      </c>
      <c r="E273" s="11">
        <v>0</v>
      </c>
      <c r="F273" s="11">
        <v>0.0166352459016393</v>
      </c>
      <c r="G273" s="11">
        <v>0.0926001728869257</v>
      </c>
      <c r="H273" s="11">
        <v>0</v>
      </c>
      <c r="I273" s="11">
        <v>0.00693032786885246</v>
      </c>
      <c r="J273" s="11">
        <v>0.0241814135902772</v>
      </c>
      <c r="K273" s="11">
        <v>0</v>
      </c>
      <c r="L273" s="11">
        <v>0.00700766666666667</v>
      </c>
      <c r="M273" s="11">
        <v>0.025499990586018</v>
      </c>
      <c r="N273" s="11">
        <v>0</v>
      </c>
      <c r="O273" s="11">
        <v>0.00815379310344828</v>
      </c>
      <c r="P273" s="11">
        <v>0.0393366623700154</v>
      </c>
      <c r="Q273" s="11">
        <v>0</v>
      </c>
      <c r="R273" s="11">
        <v>0.0135341379310345</v>
      </c>
      <c r="S273" s="11">
        <v>0.080563629250523</v>
      </c>
      <c r="T273" s="11">
        <v>0</v>
      </c>
      <c r="U273" s="11">
        <v>0.00140730158730159</v>
      </c>
      <c r="V273" s="11">
        <v>0.00565963386663416</v>
      </c>
      <c r="W273" s="11">
        <v>0</v>
      </c>
      <c r="X273" s="11">
        <v>0.00338634920634921</v>
      </c>
      <c r="Y273" s="11">
        <v>0.014226567752101</v>
      </c>
      <c r="Z273" s="11">
        <v>0</v>
      </c>
      <c r="AA273" s="11">
        <v>0.000799032258064516</v>
      </c>
      <c r="AB273" s="11">
        <v>0.0036950071362106</v>
      </c>
      <c r="AC273" s="11">
        <v>0</v>
      </c>
      <c r="AD273" s="11">
        <v>0.00145190476190476</v>
      </c>
      <c r="AE273" s="11">
        <v>0.0100822462706359</v>
      </c>
      <c r="AF273" s="11">
        <v>0</v>
      </c>
      <c r="AG273" s="13">
        <v>1.09677419354839e-5</v>
      </c>
      <c r="AH273" s="13">
        <v>6.96527611734083e-5</v>
      </c>
      <c r="AI273" s="11">
        <v>0</v>
      </c>
      <c r="AJ273" s="11">
        <v>0.00340233333333333</v>
      </c>
      <c r="AK273" s="11">
        <v>0.0207975400571649</v>
      </c>
      <c r="AL273" s="11" t="s">
        <v>51</v>
      </c>
      <c r="AM273" s="11" t="s">
        <v>51</v>
      </c>
      <c r="AN273" s="11" t="s">
        <v>51</v>
      </c>
      <c r="AO273" s="11">
        <v>0.0248292045886824</v>
      </c>
      <c r="AP273" s="11">
        <v>0.0386833068446589</v>
      </c>
      <c r="AQ273" s="11" t="s">
        <v>51</v>
      </c>
      <c r="AR273" s="11" t="s">
        <v>51</v>
      </c>
      <c r="AS273" s="11" t="s">
        <v>51</v>
      </c>
      <c r="AT273" s="11" t="s">
        <v>51</v>
      </c>
      <c r="AU273" s="11">
        <v>0.0237972703290346</v>
      </c>
      <c r="AV273" s="11" t="s">
        <v>51</v>
      </c>
      <c r="AW273" s="11" t="s">
        <v>158</v>
      </c>
    </row>
    <row r="274" spans="1:49">
      <c r="A274" s="11" t="s">
        <v>325</v>
      </c>
      <c r="B274" s="11">
        <v>0</v>
      </c>
      <c r="C274" s="11">
        <v>0.0825933333333333</v>
      </c>
      <c r="D274" s="11">
        <v>0.294590353689671</v>
      </c>
      <c r="E274" s="11">
        <v>0</v>
      </c>
      <c r="F274" s="11">
        <v>0.11109868852459</v>
      </c>
      <c r="G274" s="11">
        <v>0.450312236485143</v>
      </c>
      <c r="H274" s="11">
        <v>0</v>
      </c>
      <c r="I274" s="11">
        <v>0.135222786885246</v>
      </c>
      <c r="J274" s="11">
        <v>0.703620637624023</v>
      </c>
      <c r="K274" s="11">
        <v>0</v>
      </c>
      <c r="L274" s="11">
        <v>0.1583235</v>
      </c>
      <c r="M274" s="11">
        <v>0.759917870773836</v>
      </c>
      <c r="N274" s="11">
        <v>0</v>
      </c>
      <c r="O274" s="11">
        <v>0.0357520689655172</v>
      </c>
      <c r="P274" s="11">
        <v>0.098571170045127</v>
      </c>
      <c r="Q274" s="11">
        <v>0</v>
      </c>
      <c r="R274" s="11">
        <v>0.0399772413793103</v>
      </c>
      <c r="S274" s="11">
        <v>0.134231035941024</v>
      </c>
      <c r="T274" s="11">
        <v>0</v>
      </c>
      <c r="U274" s="11">
        <v>0.0654292063492063</v>
      </c>
      <c r="V274" s="11">
        <v>0.169929018713617</v>
      </c>
      <c r="W274" s="11">
        <v>0</v>
      </c>
      <c r="X274" s="11">
        <v>0.0791179365079365</v>
      </c>
      <c r="Y274" s="11">
        <v>0.262573973430522</v>
      </c>
      <c r="Z274" s="11">
        <v>0</v>
      </c>
      <c r="AA274" s="11">
        <v>0.0441766129032258</v>
      </c>
      <c r="AB274" s="11">
        <v>0.146869112510599</v>
      </c>
      <c r="AC274" s="11">
        <v>0</v>
      </c>
      <c r="AD274" s="11">
        <v>0.0404396825396825</v>
      </c>
      <c r="AE274" s="11">
        <v>0.151826453462054</v>
      </c>
      <c r="AF274" s="11">
        <v>0</v>
      </c>
      <c r="AG274" s="11">
        <v>0.0292198387096774</v>
      </c>
      <c r="AH274" s="11">
        <v>0.146126834504374</v>
      </c>
      <c r="AI274" s="11">
        <v>0</v>
      </c>
      <c r="AJ274" s="11">
        <v>0.306331</v>
      </c>
      <c r="AK274" s="11">
        <v>2.21736876486578</v>
      </c>
      <c r="AL274" s="11" t="s">
        <v>51</v>
      </c>
      <c r="AM274" s="11" t="s">
        <v>51</v>
      </c>
      <c r="AN274" s="11" t="s">
        <v>51</v>
      </c>
      <c r="AO274" s="11" t="s">
        <v>51</v>
      </c>
      <c r="AP274" s="11" t="s">
        <v>51</v>
      </c>
      <c r="AQ274" s="11" t="s">
        <v>51</v>
      </c>
      <c r="AR274" s="11" t="s">
        <v>51</v>
      </c>
      <c r="AS274" s="11">
        <v>0.040947846205853</v>
      </c>
      <c r="AT274" s="11" t="s">
        <v>51</v>
      </c>
      <c r="AU274" s="11">
        <v>0.0425345468078213</v>
      </c>
      <c r="AV274" s="11">
        <v>0.0476818102560963</v>
      </c>
      <c r="AW274" s="11" t="s">
        <v>158</v>
      </c>
    </row>
    <row r="275" spans="1:49">
      <c r="A275" s="11" t="s">
        <v>326</v>
      </c>
      <c r="B275" s="11">
        <v>0</v>
      </c>
      <c r="C275" s="11">
        <v>0.6439395</v>
      </c>
      <c r="D275" s="11">
        <v>2.22366165109349</v>
      </c>
      <c r="E275" s="11">
        <v>0</v>
      </c>
      <c r="F275" s="11">
        <v>0.834339344262295</v>
      </c>
      <c r="G275" s="11">
        <v>3.79301528278487</v>
      </c>
      <c r="H275" s="11">
        <v>0</v>
      </c>
      <c r="I275" s="11">
        <v>0.649970163934426</v>
      </c>
      <c r="J275" s="11">
        <v>1.92752477995268</v>
      </c>
      <c r="K275" s="11">
        <v>0</v>
      </c>
      <c r="L275" s="11">
        <v>0.704332833333333</v>
      </c>
      <c r="M275" s="11">
        <v>4.14736129003061</v>
      </c>
      <c r="N275" s="11">
        <v>0</v>
      </c>
      <c r="O275" s="11">
        <v>0.304179137931034</v>
      </c>
      <c r="P275" s="11">
        <v>1.00423661886239</v>
      </c>
      <c r="Q275" s="11">
        <v>0</v>
      </c>
      <c r="R275" s="11">
        <v>1.1162324137931</v>
      </c>
      <c r="S275" s="11">
        <v>3.92491201148859</v>
      </c>
      <c r="T275" s="11">
        <v>0</v>
      </c>
      <c r="U275" s="11">
        <v>0.354550634920635</v>
      </c>
      <c r="V275" s="11">
        <v>1.75394927659385</v>
      </c>
      <c r="W275" s="11">
        <v>0</v>
      </c>
      <c r="X275" s="11">
        <v>0.677893968253968</v>
      </c>
      <c r="Y275" s="11">
        <v>1.95014043672008</v>
      </c>
      <c r="Z275" s="11">
        <v>0</v>
      </c>
      <c r="AA275" s="11">
        <v>0.547218225806452</v>
      </c>
      <c r="AB275" s="11">
        <v>1.86231562068595</v>
      </c>
      <c r="AC275" s="11">
        <v>0</v>
      </c>
      <c r="AD275" s="11">
        <v>0.951009047619048</v>
      </c>
      <c r="AE275" s="11">
        <v>5.62451294111786</v>
      </c>
      <c r="AF275" s="11">
        <v>0</v>
      </c>
      <c r="AG275" s="11">
        <v>0.903113709677419</v>
      </c>
      <c r="AH275" s="11">
        <v>3.82185794089486</v>
      </c>
      <c r="AI275" s="11">
        <v>0</v>
      </c>
      <c r="AJ275" s="11">
        <v>0.218760666666667</v>
      </c>
      <c r="AK275" s="11">
        <v>0.582435714447487</v>
      </c>
      <c r="AL275" s="11" t="s">
        <v>51</v>
      </c>
      <c r="AM275" s="11" t="s">
        <v>51</v>
      </c>
      <c r="AN275" s="11" t="s">
        <v>51</v>
      </c>
      <c r="AO275" s="11" t="s">
        <v>51</v>
      </c>
      <c r="AP275" s="11" t="s">
        <v>51</v>
      </c>
      <c r="AQ275" s="11" t="s">
        <v>51</v>
      </c>
      <c r="AR275" s="11" t="s">
        <v>51</v>
      </c>
      <c r="AS275" s="11" t="s">
        <v>51</v>
      </c>
      <c r="AT275" s="11" t="s">
        <v>51</v>
      </c>
      <c r="AU275" s="11" t="s">
        <v>51</v>
      </c>
      <c r="AV275" s="11" t="s">
        <v>51</v>
      </c>
      <c r="AW275" s="11" t="s">
        <v>158</v>
      </c>
    </row>
    <row r="276" spans="1:49">
      <c r="A276" s="11" t="s">
        <v>327</v>
      </c>
      <c r="B276" s="11">
        <v>0</v>
      </c>
      <c r="C276" s="11">
        <v>0.003503</v>
      </c>
      <c r="D276" s="11">
        <v>0.0139547455387351</v>
      </c>
      <c r="E276" s="11">
        <v>0</v>
      </c>
      <c r="F276" s="11">
        <v>0.00183311475409836</v>
      </c>
      <c r="G276" s="11">
        <v>0.00655835867195027</v>
      </c>
      <c r="H276" s="11">
        <v>0</v>
      </c>
      <c r="I276" s="11">
        <v>0.00502573770491803</v>
      </c>
      <c r="J276" s="11">
        <v>0.0261028280370165</v>
      </c>
      <c r="K276" s="11">
        <v>0</v>
      </c>
      <c r="L276" s="11">
        <v>0.00233533333333333</v>
      </c>
      <c r="M276" s="11">
        <v>0.00782733702939585</v>
      </c>
      <c r="N276" s="11">
        <v>0</v>
      </c>
      <c r="O276" s="11">
        <v>0.0021051724137931</v>
      </c>
      <c r="P276" s="11">
        <v>0.00721465959887552</v>
      </c>
      <c r="Q276" s="11">
        <v>0</v>
      </c>
      <c r="R276" s="11">
        <v>0.00223793103448276</v>
      </c>
      <c r="S276" s="11">
        <v>0.00636071019940182</v>
      </c>
      <c r="T276" s="11">
        <v>0</v>
      </c>
      <c r="U276" s="11">
        <v>0.00126111111111111</v>
      </c>
      <c r="V276" s="11">
        <v>0.00573181418983641</v>
      </c>
      <c r="W276" s="11">
        <v>0</v>
      </c>
      <c r="X276" s="11">
        <v>0.000615873015873016</v>
      </c>
      <c r="Y276" s="11">
        <v>0.00284585019606684</v>
      </c>
      <c r="Z276" s="11">
        <v>0</v>
      </c>
      <c r="AA276" s="11">
        <v>0.000355322580645161</v>
      </c>
      <c r="AB276" s="11">
        <v>0.00177442922500835</v>
      </c>
      <c r="AC276" s="11">
        <v>0</v>
      </c>
      <c r="AD276" s="11">
        <v>0.00348539682539683</v>
      </c>
      <c r="AE276" s="11">
        <v>0.0255522585218175</v>
      </c>
      <c r="AF276" s="11">
        <v>0</v>
      </c>
      <c r="AG276" s="11">
        <v>0.000283064516129032</v>
      </c>
      <c r="AH276" s="11">
        <v>0.00113097026197613</v>
      </c>
      <c r="AI276" s="11">
        <v>0</v>
      </c>
      <c r="AJ276" s="11">
        <v>0.000376333333333333</v>
      </c>
      <c r="AK276" s="11">
        <v>0.00157396074581882</v>
      </c>
      <c r="AL276" s="11" t="s">
        <v>51</v>
      </c>
      <c r="AM276" s="11" t="s">
        <v>51</v>
      </c>
      <c r="AN276" s="11" t="s">
        <v>51</v>
      </c>
      <c r="AO276" s="11" t="s">
        <v>51</v>
      </c>
      <c r="AP276" s="11" t="s">
        <v>51</v>
      </c>
      <c r="AQ276" s="11" t="s">
        <v>51</v>
      </c>
      <c r="AR276" s="11" t="s">
        <v>51</v>
      </c>
      <c r="AS276" s="11" t="s">
        <v>51</v>
      </c>
      <c r="AT276" s="11" t="s">
        <v>51</v>
      </c>
      <c r="AU276" s="11" t="s">
        <v>51</v>
      </c>
      <c r="AV276" s="11" t="s">
        <v>51</v>
      </c>
      <c r="AW276" s="11" t="s">
        <v>158</v>
      </c>
    </row>
    <row r="277" spans="1:49">
      <c r="A277" s="11" t="s">
        <v>328</v>
      </c>
      <c r="B277" s="11">
        <v>0</v>
      </c>
      <c r="C277" s="11">
        <v>0.0037</v>
      </c>
      <c r="D277" s="11">
        <v>0.00879320076314745</v>
      </c>
      <c r="E277" s="11">
        <v>0</v>
      </c>
      <c r="F277" s="11">
        <v>0.00304688524590164</v>
      </c>
      <c r="G277" s="11">
        <v>0.0111472191660796</v>
      </c>
      <c r="H277" s="11">
        <v>0</v>
      </c>
      <c r="I277" s="11">
        <v>0.00189540983606557</v>
      </c>
      <c r="J277" s="11">
        <v>0.00450672222861601</v>
      </c>
      <c r="K277" s="11">
        <v>0</v>
      </c>
      <c r="L277" s="11">
        <v>0.00450216666666667</v>
      </c>
      <c r="M277" s="11">
        <v>0.0102583109079232</v>
      </c>
      <c r="N277" s="11">
        <v>0</v>
      </c>
      <c r="O277" s="11">
        <v>0.00330724137931035</v>
      </c>
      <c r="P277" s="11">
        <v>0.00819114108390909</v>
      </c>
      <c r="Q277" s="11">
        <v>0</v>
      </c>
      <c r="R277" s="11">
        <v>0.00512810344827586</v>
      </c>
      <c r="S277" s="11">
        <v>0.016378846162143</v>
      </c>
      <c r="T277" s="11">
        <v>0</v>
      </c>
      <c r="U277" s="11">
        <v>0.00999492063492063</v>
      </c>
      <c r="V277" s="11">
        <v>0.0317434149571019</v>
      </c>
      <c r="W277" s="11">
        <v>0</v>
      </c>
      <c r="X277" s="11">
        <v>0.00511349206349206</v>
      </c>
      <c r="Y277" s="11">
        <v>0.016818338316785</v>
      </c>
      <c r="Z277" s="11">
        <v>0</v>
      </c>
      <c r="AA277" s="11">
        <v>0.0113166129032258</v>
      </c>
      <c r="AB277" s="11">
        <v>0.0596514833735706</v>
      </c>
      <c r="AC277" s="11">
        <v>0</v>
      </c>
      <c r="AD277" s="11">
        <v>0.00995857142857143</v>
      </c>
      <c r="AE277" s="11">
        <v>0.0329290728422294</v>
      </c>
      <c r="AF277" s="11">
        <v>0</v>
      </c>
      <c r="AG277" s="11">
        <v>0.00550161290322581</v>
      </c>
      <c r="AH277" s="11">
        <v>0.0118850951144905</v>
      </c>
      <c r="AI277" s="11">
        <v>0</v>
      </c>
      <c r="AJ277" s="11">
        <v>0.0101126666666667</v>
      </c>
      <c r="AK277" s="11">
        <v>0.0210269193780514</v>
      </c>
      <c r="AL277" s="11" t="s">
        <v>51</v>
      </c>
      <c r="AM277" s="11">
        <v>0.0243442670158611</v>
      </c>
      <c r="AN277" s="11" t="s">
        <v>51</v>
      </c>
      <c r="AO277" s="11" t="s">
        <v>51</v>
      </c>
      <c r="AP277" s="11" t="s">
        <v>51</v>
      </c>
      <c r="AQ277" s="11" t="s">
        <v>51</v>
      </c>
      <c r="AR277" s="11" t="s">
        <v>51</v>
      </c>
      <c r="AS277" s="11" t="s">
        <v>51</v>
      </c>
      <c r="AT277" s="11" t="s">
        <v>51</v>
      </c>
      <c r="AU277" s="11" t="s">
        <v>51</v>
      </c>
      <c r="AV277" s="11" t="s">
        <v>51</v>
      </c>
      <c r="AW277" s="11" t="s">
        <v>158</v>
      </c>
    </row>
    <row r="278" spans="1:49">
      <c r="A278" s="11" t="s">
        <v>329</v>
      </c>
      <c r="B278" s="11">
        <v>0</v>
      </c>
      <c r="C278" s="11">
        <v>0.00824366666666667</v>
      </c>
      <c r="D278" s="11">
        <v>0.0239673560456553</v>
      </c>
      <c r="E278" s="11">
        <v>0</v>
      </c>
      <c r="F278" s="11">
        <v>0.00742393442622951</v>
      </c>
      <c r="G278" s="11">
        <v>0.0378836957137099</v>
      </c>
      <c r="H278" s="11">
        <v>0</v>
      </c>
      <c r="I278" s="11">
        <v>0.0117239344262295</v>
      </c>
      <c r="J278" s="11">
        <v>0.076013696250055</v>
      </c>
      <c r="K278" s="11">
        <v>0</v>
      </c>
      <c r="L278" s="11">
        <v>0.00670766666666667</v>
      </c>
      <c r="M278" s="11">
        <v>0.0277115588296357</v>
      </c>
      <c r="N278" s="11">
        <v>0</v>
      </c>
      <c r="O278" s="11">
        <v>0.014423275862069</v>
      </c>
      <c r="P278" s="11">
        <v>0.0556866626568013</v>
      </c>
      <c r="Q278" s="11">
        <v>0</v>
      </c>
      <c r="R278" s="11">
        <v>0.0293262068965517</v>
      </c>
      <c r="S278" s="11">
        <v>0.125384770862762</v>
      </c>
      <c r="T278" s="11">
        <v>0</v>
      </c>
      <c r="U278" s="11">
        <v>0.00564698412698413</v>
      </c>
      <c r="V278" s="11">
        <v>0.0145314350727634</v>
      </c>
      <c r="W278" s="11">
        <v>0</v>
      </c>
      <c r="X278" s="11">
        <v>0.00202444444444444</v>
      </c>
      <c r="Y278" s="11">
        <v>0.0103792032725772</v>
      </c>
      <c r="Z278" s="11">
        <v>0</v>
      </c>
      <c r="AA278" s="11">
        <v>0.00342387096774194</v>
      </c>
      <c r="AB278" s="11">
        <v>0.014032893016385</v>
      </c>
      <c r="AC278" s="11">
        <v>0</v>
      </c>
      <c r="AD278" s="11">
        <v>0.00313380952380952</v>
      </c>
      <c r="AE278" s="11">
        <v>0.0103976415484275</v>
      </c>
      <c r="AF278" s="11">
        <v>0</v>
      </c>
      <c r="AG278" s="11">
        <v>0.00402645161290323</v>
      </c>
      <c r="AH278" s="11">
        <v>0.0134951576132262</v>
      </c>
      <c r="AI278" s="11">
        <v>0</v>
      </c>
      <c r="AJ278" s="11">
        <v>0.00432683333333333</v>
      </c>
      <c r="AK278" s="11">
        <v>0.0137741030027757</v>
      </c>
      <c r="AL278" s="11" t="s">
        <v>51</v>
      </c>
      <c r="AM278" s="11" t="s">
        <v>51</v>
      </c>
      <c r="AN278" s="11" t="s">
        <v>51</v>
      </c>
      <c r="AO278" s="11">
        <v>0.0403831327477977</v>
      </c>
      <c r="AP278" s="11">
        <v>0.0203286434493388</v>
      </c>
      <c r="AQ278" s="11" t="s">
        <v>51</v>
      </c>
      <c r="AR278" s="11" t="s">
        <v>51</v>
      </c>
      <c r="AS278" s="11" t="s">
        <v>51</v>
      </c>
      <c r="AT278" s="11" t="s">
        <v>51</v>
      </c>
      <c r="AU278" s="11" t="s">
        <v>51</v>
      </c>
      <c r="AV278" s="11" t="s">
        <v>51</v>
      </c>
      <c r="AW278" s="11" t="s">
        <v>158</v>
      </c>
    </row>
    <row r="279" spans="1:49">
      <c r="A279" s="11" t="s">
        <v>330</v>
      </c>
      <c r="B279" s="11">
        <v>0</v>
      </c>
      <c r="C279" s="11">
        <v>0.003713</v>
      </c>
      <c r="D279" s="11">
        <v>0.0173994552125897</v>
      </c>
      <c r="E279" s="11">
        <v>0</v>
      </c>
      <c r="F279" s="11">
        <v>0.00224754098360656</v>
      </c>
      <c r="G279" s="11">
        <v>0.00728756284266505</v>
      </c>
      <c r="H279" s="11">
        <v>0</v>
      </c>
      <c r="I279" s="11">
        <v>0.00623295081967213</v>
      </c>
      <c r="J279" s="11">
        <v>0.0247833375035367</v>
      </c>
      <c r="K279" s="11">
        <v>0</v>
      </c>
      <c r="L279" s="11">
        <v>0.0125801666666667</v>
      </c>
      <c r="M279" s="11">
        <v>0.0686634818070716</v>
      </c>
      <c r="N279" s="11">
        <v>0</v>
      </c>
      <c r="O279" s="11">
        <v>0.00404396551724138</v>
      </c>
      <c r="P279" s="11">
        <v>0.0201048217957132</v>
      </c>
      <c r="Q279" s="11">
        <v>0</v>
      </c>
      <c r="R279" s="11">
        <v>0.00177810344827586</v>
      </c>
      <c r="S279" s="11">
        <v>0.0062661164718056</v>
      </c>
      <c r="T279" s="11">
        <v>0</v>
      </c>
      <c r="U279" s="11">
        <v>0.00283</v>
      </c>
      <c r="V279" s="11">
        <v>0.0180028520141993</v>
      </c>
      <c r="W279" s="11">
        <v>0</v>
      </c>
      <c r="X279" s="11">
        <v>0.00162206349206349</v>
      </c>
      <c r="Y279" s="11">
        <v>0.0112395405368625</v>
      </c>
      <c r="Z279" s="11">
        <v>0</v>
      </c>
      <c r="AA279" s="11">
        <v>0.00161193548387097</v>
      </c>
      <c r="AB279" s="11">
        <v>0.0103076100867605</v>
      </c>
      <c r="AC279" s="11">
        <v>0</v>
      </c>
      <c r="AD279" s="11">
        <v>0.00048984126984127</v>
      </c>
      <c r="AE279" s="11">
        <v>0.00349906830551454</v>
      </c>
      <c r="AF279" s="11">
        <v>0</v>
      </c>
      <c r="AG279" s="11">
        <v>0.00117387096774194</v>
      </c>
      <c r="AH279" s="11">
        <v>0.00517959469103574</v>
      </c>
      <c r="AI279" s="11">
        <v>0</v>
      </c>
      <c r="AJ279" s="11">
        <v>0.00178316666666667</v>
      </c>
      <c r="AK279" s="11">
        <v>0.00926105010915575</v>
      </c>
      <c r="AL279" s="11" t="s">
        <v>51</v>
      </c>
      <c r="AM279" s="11" t="s">
        <v>51</v>
      </c>
      <c r="AN279" s="11">
        <v>0.0446442422878571</v>
      </c>
      <c r="AO279" s="11" t="s">
        <v>51</v>
      </c>
      <c r="AP279" s="11" t="s">
        <v>51</v>
      </c>
      <c r="AQ279" s="11" t="s">
        <v>51</v>
      </c>
      <c r="AR279" s="11" t="s">
        <v>51</v>
      </c>
      <c r="AS279" s="11" t="s">
        <v>51</v>
      </c>
      <c r="AT279" s="11" t="s">
        <v>51</v>
      </c>
      <c r="AU279" s="11" t="s">
        <v>51</v>
      </c>
      <c r="AV279" s="11" t="s">
        <v>51</v>
      </c>
      <c r="AW279" s="11" t="s">
        <v>158</v>
      </c>
    </row>
    <row r="280" spans="1:49">
      <c r="A280" s="11" t="s">
        <v>331</v>
      </c>
      <c r="B280" s="11">
        <v>0</v>
      </c>
      <c r="C280" s="11">
        <v>0.138936666666667</v>
      </c>
      <c r="D280" s="11">
        <v>0.538531303242208</v>
      </c>
      <c r="E280" s="11">
        <v>0</v>
      </c>
      <c r="F280" s="11">
        <v>0.130461147540984</v>
      </c>
      <c r="G280" s="11">
        <v>0.391838454426049</v>
      </c>
      <c r="H280" s="11">
        <v>0</v>
      </c>
      <c r="I280" s="11">
        <v>0.0430680327868852</v>
      </c>
      <c r="J280" s="11">
        <v>0.134173285701982</v>
      </c>
      <c r="K280" s="11">
        <v>0</v>
      </c>
      <c r="L280" s="11">
        <v>0.0477563333333333</v>
      </c>
      <c r="M280" s="11">
        <v>0.15327288738282</v>
      </c>
      <c r="N280" s="11">
        <v>0</v>
      </c>
      <c r="O280" s="11">
        <v>0.192886724137931</v>
      </c>
      <c r="P280" s="11">
        <v>0.604156184911049</v>
      </c>
      <c r="Q280" s="11">
        <v>0</v>
      </c>
      <c r="R280" s="11">
        <v>0.142854655172414</v>
      </c>
      <c r="S280" s="11">
        <v>0.423821562031548</v>
      </c>
      <c r="T280" s="11">
        <v>0</v>
      </c>
      <c r="U280" s="11">
        <v>0.0977957142857143</v>
      </c>
      <c r="V280" s="11">
        <v>0.415174564582776</v>
      </c>
      <c r="W280" s="11">
        <v>0</v>
      </c>
      <c r="X280" s="11">
        <v>0.0503826984126984</v>
      </c>
      <c r="Y280" s="11">
        <v>0.144230923155244</v>
      </c>
      <c r="Z280" s="11">
        <v>0</v>
      </c>
      <c r="AA280" s="11">
        <v>0.123277741935484</v>
      </c>
      <c r="AB280" s="11">
        <v>0.441912961905097</v>
      </c>
      <c r="AC280" s="11">
        <v>0</v>
      </c>
      <c r="AD280" s="11">
        <v>0.0374873015873016</v>
      </c>
      <c r="AE280" s="11">
        <v>0.194785839372426</v>
      </c>
      <c r="AF280" s="11">
        <v>0</v>
      </c>
      <c r="AG280" s="11">
        <v>0.047758064516129</v>
      </c>
      <c r="AH280" s="11">
        <v>0.14956182940799</v>
      </c>
      <c r="AI280" s="11">
        <v>0</v>
      </c>
      <c r="AJ280" s="11">
        <v>0.0913325</v>
      </c>
      <c r="AK280" s="11">
        <v>0.284153013939554</v>
      </c>
      <c r="AL280" s="11" t="s">
        <v>51</v>
      </c>
      <c r="AM280" s="11" t="s">
        <v>51</v>
      </c>
      <c r="AN280" s="11" t="s">
        <v>51</v>
      </c>
      <c r="AO280" s="11" t="s">
        <v>51</v>
      </c>
      <c r="AP280" s="11" t="s">
        <v>51</v>
      </c>
      <c r="AQ280" s="11" t="s">
        <v>51</v>
      </c>
      <c r="AR280" s="11" t="s">
        <v>51</v>
      </c>
      <c r="AS280" s="11" t="s">
        <v>51</v>
      </c>
      <c r="AT280" s="11" t="s">
        <v>51</v>
      </c>
      <c r="AU280" s="11" t="s">
        <v>51</v>
      </c>
      <c r="AV280" s="11" t="s">
        <v>51</v>
      </c>
      <c r="AW280" s="11" t="s">
        <v>158</v>
      </c>
    </row>
    <row r="281" spans="1:49">
      <c r="A281" s="11" t="s">
        <v>332</v>
      </c>
      <c r="B281" s="11">
        <v>0</v>
      </c>
      <c r="C281" s="11">
        <v>0.0347745</v>
      </c>
      <c r="D281" s="11">
        <v>0.170956028417509</v>
      </c>
      <c r="E281" s="11">
        <v>0</v>
      </c>
      <c r="F281" s="11">
        <v>0.0223232786885246</v>
      </c>
      <c r="G281" s="11">
        <v>0.0642860398977702</v>
      </c>
      <c r="H281" s="11">
        <v>0</v>
      </c>
      <c r="I281" s="11">
        <v>0.0385908196721311</v>
      </c>
      <c r="J281" s="11">
        <v>0.120355170146461</v>
      </c>
      <c r="K281" s="11">
        <v>0</v>
      </c>
      <c r="L281" s="11">
        <v>0.0522196666666667</v>
      </c>
      <c r="M281" s="11">
        <v>0.150682550303573</v>
      </c>
      <c r="N281" s="11">
        <v>0</v>
      </c>
      <c r="O281" s="11">
        <v>0.0574368965517241</v>
      </c>
      <c r="P281" s="11">
        <v>0.279224853793792</v>
      </c>
      <c r="Q281" s="11">
        <v>0</v>
      </c>
      <c r="R281" s="11">
        <v>0.0891986206896552</v>
      </c>
      <c r="S281" s="11">
        <v>0.294813780453751</v>
      </c>
      <c r="T281" s="11">
        <v>0</v>
      </c>
      <c r="U281" s="11">
        <v>0.0298193650793651</v>
      </c>
      <c r="V281" s="11">
        <v>0.109652234239818</v>
      </c>
      <c r="W281" s="11">
        <v>0</v>
      </c>
      <c r="X281" s="11">
        <v>0.0421395238095238</v>
      </c>
      <c r="Y281" s="11">
        <v>0.16862713565379</v>
      </c>
      <c r="Z281" s="11">
        <v>0</v>
      </c>
      <c r="AA281" s="11">
        <v>0.0192791935483871</v>
      </c>
      <c r="AB281" s="11">
        <v>0.0824396207724749</v>
      </c>
      <c r="AC281" s="11">
        <v>0</v>
      </c>
      <c r="AD281" s="11">
        <v>0.0095584126984127</v>
      </c>
      <c r="AE281" s="11">
        <v>0.0494235034268942</v>
      </c>
      <c r="AF281" s="11">
        <v>0</v>
      </c>
      <c r="AG281" s="11">
        <v>0.00164370967741935</v>
      </c>
      <c r="AH281" s="11">
        <v>0.0120829031407098</v>
      </c>
      <c r="AI281" s="11">
        <v>0</v>
      </c>
      <c r="AJ281" s="11">
        <v>0.00154366666666667</v>
      </c>
      <c r="AK281" s="11">
        <v>0.00749306073704461</v>
      </c>
      <c r="AL281" s="11" t="s">
        <v>51</v>
      </c>
      <c r="AM281" s="11" t="s">
        <v>51</v>
      </c>
      <c r="AN281" s="11" t="s">
        <v>51</v>
      </c>
      <c r="AO281" s="11" t="s">
        <v>51</v>
      </c>
      <c r="AP281" s="11" t="s">
        <v>51</v>
      </c>
      <c r="AQ281" s="11">
        <v>0.0208155191937972</v>
      </c>
      <c r="AR281" s="11" t="s">
        <v>51</v>
      </c>
      <c r="AS281" s="11" t="s">
        <v>51</v>
      </c>
      <c r="AT281" s="11" t="s">
        <v>51</v>
      </c>
      <c r="AU281" s="11">
        <v>0.0237972703290346</v>
      </c>
      <c r="AV281" s="11">
        <v>0.0476818102560963</v>
      </c>
      <c r="AW281" s="11" t="s">
        <v>158</v>
      </c>
    </row>
    <row r="282" spans="1:49">
      <c r="A282" s="11" t="s">
        <v>333</v>
      </c>
      <c r="B282" s="11">
        <v>0</v>
      </c>
      <c r="C282" s="11">
        <v>0.0608215</v>
      </c>
      <c r="D282" s="11">
        <v>0.194985506830593</v>
      </c>
      <c r="E282" s="11">
        <v>0</v>
      </c>
      <c r="F282" s="11">
        <v>0.0346675409836066</v>
      </c>
      <c r="G282" s="11">
        <v>0.0927073709700895</v>
      </c>
      <c r="H282" s="11">
        <v>0</v>
      </c>
      <c r="I282" s="11">
        <v>0.0564386885245902</v>
      </c>
      <c r="J282" s="11">
        <v>0.202314311641362</v>
      </c>
      <c r="K282" s="11">
        <v>0</v>
      </c>
      <c r="L282" s="11">
        <v>0.028247</v>
      </c>
      <c r="M282" s="11">
        <v>0.0665746554641441</v>
      </c>
      <c r="N282" s="11">
        <v>0</v>
      </c>
      <c r="O282" s="11">
        <v>0.0577013793103448</v>
      </c>
      <c r="P282" s="11">
        <v>0.156624528959382</v>
      </c>
      <c r="Q282" s="11">
        <v>0</v>
      </c>
      <c r="R282" s="11">
        <v>0.0298403448275862</v>
      </c>
      <c r="S282" s="11">
        <v>0.0838214993558632</v>
      </c>
      <c r="T282" s="11">
        <v>0</v>
      </c>
      <c r="U282" s="11">
        <v>0.0174663492063492</v>
      </c>
      <c r="V282" s="11">
        <v>0.0529248728738652</v>
      </c>
      <c r="W282" s="11">
        <v>0</v>
      </c>
      <c r="X282" s="11">
        <v>0.0953860317460317</v>
      </c>
      <c r="Y282" s="11">
        <v>0.424431361282894</v>
      </c>
      <c r="Z282" s="11">
        <v>0</v>
      </c>
      <c r="AA282" s="11">
        <v>0.0461708064516129</v>
      </c>
      <c r="AB282" s="11">
        <v>0.15934688475043</v>
      </c>
      <c r="AC282" s="11">
        <v>0</v>
      </c>
      <c r="AD282" s="11">
        <v>0.0379465079365079</v>
      </c>
      <c r="AE282" s="11">
        <v>0.115920431166393</v>
      </c>
      <c r="AF282" s="11">
        <v>0</v>
      </c>
      <c r="AG282" s="11">
        <v>0.0382</v>
      </c>
      <c r="AH282" s="11">
        <v>0.216466074932589</v>
      </c>
      <c r="AI282" s="11">
        <v>0</v>
      </c>
      <c r="AJ282" s="11">
        <v>0.0145803333333333</v>
      </c>
      <c r="AK282" s="11">
        <v>0.0478030464587192</v>
      </c>
      <c r="AL282" s="11" t="s">
        <v>51</v>
      </c>
      <c r="AM282" s="11" t="s">
        <v>51</v>
      </c>
      <c r="AN282" s="11" t="s">
        <v>51</v>
      </c>
      <c r="AO282" s="11" t="s">
        <v>51</v>
      </c>
      <c r="AP282" s="11" t="s">
        <v>51</v>
      </c>
      <c r="AQ282" s="11" t="s">
        <v>51</v>
      </c>
      <c r="AR282" s="11" t="s">
        <v>51</v>
      </c>
      <c r="AS282" s="11">
        <v>0.0459786787628261</v>
      </c>
      <c r="AT282" s="11" t="s">
        <v>51</v>
      </c>
      <c r="AU282" s="11" t="s">
        <v>51</v>
      </c>
      <c r="AV282" s="11" t="s">
        <v>51</v>
      </c>
      <c r="AW282" s="11" t="s">
        <v>158</v>
      </c>
    </row>
    <row r="283" spans="1:49">
      <c r="A283" s="11" t="s">
        <v>334</v>
      </c>
      <c r="B283" s="11">
        <v>0</v>
      </c>
      <c r="C283" s="11">
        <v>0.0056765</v>
      </c>
      <c r="D283" s="11">
        <v>0.0255074300125955</v>
      </c>
      <c r="E283" s="11">
        <v>0</v>
      </c>
      <c r="F283" s="11">
        <v>0.00864147540983607</v>
      </c>
      <c r="G283" s="11">
        <v>0.025726547237958</v>
      </c>
      <c r="H283" s="11">
        <v>0</v>
      </c>
      <c r="I283" s="11">
        <v>0.00744262295081967</v>
      </c>
      <c r="J283" s="11">
        <v>0.0191053307483923</v>
      </c>
      <c r="K283" s="11">
        <v>0</v>
      </c>
      <c r="L283" s="11">
        <v>0.0180008333333333</v>
      </c>
      <c r="M283" s="11">
        <v>0.0495884749900232</v>
      </c>
      <c r="N283" s="11">
        <v>0</v>
      </c>
      <c r="O283" s="11">
        <v>0.00449965517241379</v>
      </c>
      <c r="P283" s="11">
        <v>0.0137560639216256</v>
      </c>
      <c r="Q283" s="11">
        <v>0</v>
      </c>
      <c r="R283" s="11">
        <v>0.0102074137931034</v>
      </c>
      <c r="S283" s="11">
        <v>0.0273159821196146</v>
      </c>
      <c r="T283" s="11">
        <v>0</v>
      </c>
      <c r="U283" s="11">
        <v>0.0237660317460317</v>
      </c>
      <c r="V283" s="11">
        <v>0.157249509528336</v>
      </c>
      <c r="W283" s="11">
        <v>0</v>
      </c>
      <c r="X283" s="11">
        <v>0.00820968253968254</v>
      </c>
      <c r="Y283" s="11">
        <v>0.024060597354573</v>
      </c>
      <c r="Z283" s="11">
        <v>0</v>
      </c>
      <c r="AA283" s="11">
        <v>0.00832612903225806</v>
      </c>
      <c r="AB283" s="11">
        <v>0.0345723329331721</v>
      </c>
      <c r="AC283" s="11">
        <v>0</v>
      </c>
      <c r="AD283" s="11">
        <v>0.00802095238095238</v>
      </c>
      <c r="AE283" s="11">
        <v>0.0176227427027879</v>
      </c>
      <c r="AF283" s="11">
        <v>0</v>
      </c>
      <c r="AG283" s="11">
        <v>0.00427177419354839</v>
      </c>
      <c r="AH283" s="11">
        <v>0.0107942777075108</v>
      </c>
      <c r="AI283" s="11">
        <v>0</v>
      </c>
      <c r="AJ283" s="11">
        <v>0.00423766666666667</v>
      </c>
      <c r="AK283" s="11">
        <v>0.0116850123280784</v>
      </c>
      <c r="AL283" s="11" t="s">
        <v>51</v>
      </c>
      <c r="AM283" s="11" t="s">
        <v>51</v>
      </c>
      <c r="AN283" s="11" t="s">
        <v>51</v>
      </c>
      <c r="AO283" s="11" t="s">
        <v>51</v>
      </c>
      <c r="AP283" s="11" t="s">
        <v>51</v>
      </c>
      <c r="AQ283" s="11" t="s">
        <v>51</v>
      </c>
      <c r="AR283" s="11">
        <v>0.046504242464804</v>
      </c>
      <c r="AS283" s="11" t="s">
        <v>51</v>
      </c>
      <c r="AT283" s="11">
        <v>0.0408504468897126</v>
      </c>
      <c r="AU283" s="11" t="s">
        <v>51</v>
      </c>
      <c r="AV283" s="11" t="s">
        <v>51</v>
      </c>
      <c r="AW283" s="11" t="s">
        <v>158</v>
      </c>
    </row>
    <row r="284" spans="1:49">
      <c r="A284" s="11" t="s">
        <v>335</v>
      </c>
      <c r="B284" s="11">
        <v>0</v>
      </c>
      <c r="C284" s="11">
        <v>0.00220433333333333</v>
      </c>
      <c r="D284" s="11">
        <v>0.00388584016466333</v>
      </c>
      <c r="E284" s="11">
        <v>0</v>
      </c>
      <c r="F284" s="11">
        <v>0.00217295081967213</v>
      </c>
      <c r="G284" s="11">
        <v>0.00550097516938657</v>
      </c>
      <c r="H284" s="11">
        <v>0</v>
      </c>
      <c r="I284" s="11">
        <v>0.00288786885245902</v>
      </c>
      <c r="J284" s="11">
        <v>0.00567158476229061</v>
      </c>
      <c r="K284" s="11">
        <v>0</v>
      </c>
      <c r="L284" s="11">
        <v>0.000576833333333333</v>
      </c>
      <c r="M284" s="11">
        <v>0.00178330629104582</v>
      </c>
      <c r="N284" s="11">
        <v>0</v>
      </c>
      <c r="O284" s="11">
        <v>0.00075948275862069</v>
      </c>
      <c r="P284" s="11">
        <v>0.00324900871382404</v>
      </c>
      <c r="Q284" s="11">
        <v>0</v>
      </c>
      <c r="R284" s="11">
        <v>0.000910172413793104</v>
      </c>
      <c r="S284" s="11">
        <v>0.00212756717285615</v>
      </c>
      <c r="T284" s="11">
        <v>0</v>
      </c>
      <c r="U284" s="11">
        <v>0.0033284126984127</v>
      </c>
      <c r="V284" s="11">
        <v>0.0096336375078879</v>
      </c>
      <c r="W284" s="11">
        <v>0</v>
      </c>
      <c r="X284" s="11">
        <v>0.00224746031746032</v>
      </c>
      <c r="Y284" s="11">
        <v>0.00885413698973973</v>
      </c>
      <c r="Z284" s="11">
        <v>0</v>
      </c>
      <c r="AA284" s="11">
        <v>0.00221129032258065</v>
      </c>
      <c r="AB284" s="11">
        <v>0.0084535328697477</v>
      </c>
      <c r="AC284" s="11">
        <v>0</v>
      </c>
      <c r="AD284" s="11">
        <v>0.00134873015873016</v>
      </c>
      <c r="AE284" s="11">
        <v>0.00327095551397422</v>
      </c>
      <c r="AF284" s="11">
        <v>0</v>
      </c>
      <c r="AG284" s="11">
        <v>0.00125709677419355</v>
      </c>
      <c r="AH284" s="11">
        <v>0.0030855800990832</v>
      </c>
      <c r="AI284" s="11">
        <v>0</v>
      </c>
      <c r="AJ284" s="11">
        <v>0.000887666666666667</v>
      </c>
      <c r="AK284" s="11">
        <v>0.00248368054297408</v>
      </c>
      <c r="AL284" s="11" t="s">
        <v>51</v>
      </c>
      <c r="AM284" s="11" t="s">
        <v>51</v>
      </c>
      <c r="AN284" s="11" t="s">
        <v>51</v>
      </c>
      <c r="AO284" s="11" t="s">
        <v>51</v>
      </c>
      <c r="AP284" s="11" t="s">
        <v>51</v>
      </c>
      <c r="AQ284" s="11" t="s">
        <v>51</v>
      </c>
      <c r="AR284" s="11">
        <v>0.03019558246254</v>
      </c>
      <c r="AS284" s="11" t="s">
        <v>51</v>
      </c>
      <c r="AT284" s="11" t="s">
        <v>51</v>
      </c>
      <c r="AU284" s="11" t="s">
        <v>51</v>
      </c>
      <c r="AV284" s="11">
        <v>0.0476818102560963</v>
      </c>
      <c r="AW284" s="11" t="s">
        <v>158</v>
      </c>
    </row>
    <row r="285" spans="1:49">
      <c r="A285" s="11" t="s">
        <v>336</v>
      </c>
      <c r="B285" s="11">
        <v>0</v>
      </c>
      <c r="C285" s="11">
        <v>0.00863333333333333</v>
      </c>
      <c r="D285" s="11">
        <v>0.0206410246975525</v>
      </c>
      <c r="E285" s="11">
        <v>0</v>
      </c>
      <c r="F285" s="11">
        <v>0.00473311475409836</v>
      </c>
      <c r="G285" s="11">
        <v>0.0113118294336775</v>
      </c>
      <c r="H285" s="11">
        <v>0</v>
      </c>
      <c r="I285" s="11">
        <v>0.00532573770491803</v>
      </c>
      <c r="J285" s="11">
        <v>0.0119416659165875</v>
      </c>
      <c r="K285" s="11">
        <v>0</v>
      </c>
      <c r="L285" s="11">
        <v>0.0178898333333333</v>
      </c>
      <c r="M285" s="11">
        <v>0.0610539233595915</v>
      </c>
      <c r="N285" s="11">
        <v>0</v>
      </c>
      <c r="O285" s="11">
        <v>0.00708637931034483</v>
      </c>
      <c r="P285" s="11">
        <v>0.0235105225936288</v>
      </c>
      <c r="Q285" s="11">
        <v>0</v>
      </c>
      <c r="R285" s="11">
        <v>0.00602827586206897</v>
      </c>
      <c r="S285" s="11">
        <v>0.0130726189188031</v>
      </c>
      <c r="T285" s="11">
        <v>0</v>
      </c>
      <c r="U285" s="11">
        <v>0.00438857142857143</v>
      </c>
      <c r="V285" s="11">
        <v>0.0115054330584186</v>
      </c>
      <c r="W285" s="11">
        <v>0</v>
      </c>
      <c r="X285" s="11">
        <v>0.00486857142857143</v>
      </c>
      <c r="Y285" s="11">
        <v>0.0145024480533174</v>
      </c>
      <c r="Z285" s="11">
        <v>0</v>
      </c>
      <c r="AA285" s="11">
        <v>0.00544354838709677</v>
      </c>
      <c r="AB285" s="11">
        <v>0.0116451635069748</v>
      </c>
      <c r="AC285" s="11">
        <v>0</v>
      </c>
      <c r="AD285" s="11">
        <v>0.0183253968253968</v>
      </c>
      <c r="AE285" s="11">
        <v>0.0487339039705517</v>
      </c>
      <c r="AF285" s="11">
        <v>0</v>
      </c>
      <c r="AG285" s="11">
        <v>0.00983903225806452</v>
      </c>
      <c r="AH285" s="11">
        <v>0.0475429385806577</v>
      </c>
      <c r="AI285" s="11">
        <v>0</v>
      </c>
      <c r="AJ285" s="11">
        <v>0.00763533333333333</v>
      </c>
      <c r="AK285" s="11">
        <v>0.0275951996234832</v>
      </c>
      <c r="AL285" s="11" t="s">
        <v>51</v>
      </c>
      <c r="AM285" s="11" t="s">
        <v>51</v>
      </c>
      <c r="AN285" s="11" t="s">
        <v>51</v>
      </c>
      <c r="AO285" s="11" t="s">
        <v>51</v>
      </c>
      <c r="AP285" s="11" t="s">
        <v>51</v>
      </c>
      <c r="AQ285" s="11" t="s">
        <v>51</v>
      </c>
      <c r="AR285" s="11" t="s">
        <v>51</v>
      </c>
      <c r="AS285" s="11" t="s">
        <v>51</v>
      </c>
      <c r="AT285" s="11">
        <v>0.0285441250133017</v>
      </c>
      <c r="AU285" s="11" t="s">
        <v>51</v>
      </c>
      <c r="AV285" s="11" t="s">
        <v>51</v>
      </c>
      <c r="AW285" s="11" t="s">
        <v>158</v>
      </c>
    </row>
    <row r="286" spans="1:49">
      <c r="A286" s="11" t="s">
        <v>337</v>
      </c>
      <c r="B286" s="11">
        <v>0</v>
      </c>
      <c r="C286" s="11">
        <v>0.00637183333333333</v>
      </c>
      <c r="D286" s="11">
        <v>0.0255748477134268</v>
      </c>
      <c r="E286" s="11">
        <v>0</v>
      </c>
      <c r="F286" s="11">
        <v>0.0104437704918033</v>
      </c>
      <c r="G286" s="11">
        <v>0.024286663361053</v>
      </c>
      <c r="H286" s="11">
        <v>0</v>
      </c>
      <c r="I286" s="11">
        <v>0.0151704918032787</v>
      </c>
      <c r="J286" s="11">
        <v>0.0433213137853347</v>
      </c>
      <c r="K286" s="11">
        <v>0</v>
      </c>
      <c r="L286" s="11">
        <v>0.0104193333333333</v>
      </c>
      <c r="M286" s="11">
        <v>0.0261636916139534</v>
      </c>
      <c r="N286" s="11">
        <v>0</v>
      </c>
      <c r="O286" s="11">
        <v>0.00871275862068966</v>
      </c>
      <c r="P286" s="11">
        <v>0.0400215141174907</v>
      </c>
      <c r="Q286" s="11">
        <v>0</v>
      </c>
      <c r="R286" s="11">
        <v>0.00545103448275862</v>
      </c>
      <c r="S286" s="11">
        <v>0.0146818694361154</v>
      </c>
      <c r="T286" s="11">
        <v>0</v>
      </c>
      <c r="U286" s="11">
        <v>0.00874555555555556</v>
      </c>
      <c r="V286" s="11">
        <v>0.022324045171777</v>
      </c>
      <c r="W286" s="11">
        <v>0</v>
      </c>
      <c r="X286" s="11">
        <v>0.0191207936507937</v>
      </c>
      <c r="Y286" s="11">
        <v>0.0867930369828986</v>
      </c>
      <c r="Z286" s="11">
        <v>0.00015</v>
      </c>
      <c r="AA286" s="11">
        <v>0.0206067741935484</v>
      </c>
      <c r="AB286" s="11">
        <v>0.0989664966620256</v>
      </c>
      <c r="AC286" s="11">
        <v>0</v>
      </c>
      <c r="AD286" s="11">
        <v>0.0128371428571429</v>
      </c>
      <c r="AE286" s="11">
        <v>0.0489254783031187</v>
      </c>
      <c r="AF286" s="11">
        <v>0</v>
      </c>
      <c r="AG286" s="11">
        <v>0.011513064516129</v>
      </c>
      <c r="AH286" s="11">
        <v>0.0403824760561063</v>
      </c>
      <c r="AI286" s="11">
        <v>0</v>
      </c>
      <c r="AJ286" s="11">
        <v>0.00317666666666667</v>
      </c>
      <c r="AK286" s="11">
        <v>0.00866666156018972</v>
      </c>
      <c r="AL286" s="11" t="s">
        <v>51</v>
      </c>
      <c r="AM286" s="11" t="s">
        <v>51</v>
      </c>
      <c r="AN286" s="11" t="s">
        <v>51</v>
      </c>
      <c r="AO286" s="11" t="s">
        <v>51</v>
      </c>
      <c r="AP286" s="11" t="s">
        <v>51</v>
      </c>
      <c r="AQ286" s="11" t="s">
        <v>51</v>
      </c>
      <c r="AR286" s="11" t="s">
        <v>51</v>
      </c>
      <c r="AS286" s="11" t="s">
        <v>51</v>
      </c>
      <c r="AT286" s="11" t="s">
        <v>51</v>
      </c>
      <c r="AU286" s="11" t="s">
        <v>51</v>
      </c>
      <c r="AV286" s="11" t="s">
        <v>51</v>
      </c>
      <c r="AW286" s="11" t="s">
        <v>158</v>
      </c>
    </row>
    <row r="287" spans="1:49">
      <c r="A287" s="11" t="s">
        <v>338</v>
      </c>
      <c r="B287" s="11">
        <v>0</v>
      </c>
      <c r="C287" s="11">
        <v>0.138888166666667</v>
      </c>
      <c r="D287" s="11">
        <v>1.02738620483391</v>
      </c>
      <c r="E287" s="11">
        <v>0</v>
      </c>
      <c r="F287" s="11">
        <v>0.0236308196721311</v>
      </c>
      <c r="G287" s="11">
        <v>0.0936986930591009</v>
      </c>
      <c r="H287" s="11">
        <v>0</v>
      </c>
      <c r="I287" s="11">
        <v>0.0332259016393443</v>
      </c>
      <c r="J287" s="11">
        <v>0.161953656379194</v>
      </c>
      <c r="K287" s="11">
        <v>0</v>
      </c>
      <c r="L287" s="11">
        <v>0.0386845</v>
      </c>
      <c r="M287" s="11">
        <v>0.155524637673504</v>
      </c>
      <c r="N287" s="11">
        <v>0</v>
      </c>
      <c r="O287" s="11">
        <v>0.159295344827586</v>
      </c>
      <c r="P287" s="11">
        <v>0.923908921935672</v>
      </c>
      <c r="Q287" s="11">
        <v>0</v>
      </c>
      <c r="R287" s="11">
        <v>0.105169827586207</v>
      </c>
      <c r="S287" s="11">
        <v>0.455732963787376</v>
      </c>
      <c r="T287" s="11">
        <v>0</v>
      </c>
      <c r="U287" s="11">
        <v>0.0644704761904762</v>
      </c>
      <c r="V287" s="11">
        <v>0.303370512497499</v>
      </c>
      <c r="W287" s="11">
        <v>0</v>
      </c>
      <c r="X287" s="11">
        <v>0.0466468253968254</v>
      </c>
      <c r="Y287" s="11">
        <v>0.260753016744528</v>
      </c>
      <c r="Z287" s="11">
        <v>0</v>
      </c>
      <c r="AA287" s="11">
        <v>0.0372211290322581</v>
      </c>
      <c r="AB287" s="11">
        <v>0.160242549936588</v>
      </c>
      <c r="AC287" s="11">
        <v>0</v>
      </c>
      <c r="AD287" s="11">
        <v>0.276789365079365</v>
      </c>
      <c r="AE287" s="11">
        <v>1.57531839231443</v>
      </c>
      <c r="AF287" s="11">
        <v>0</v>
      </c>
      <c r="AG287" s="11">
        <v>0.0683127419354839</v>
      </c>
      <c r="AH287" s="11">
        <v>0.404379245098124</v>
      </c>
      <c r="AI287" s="11">
        <v>0</v>
      </c>
      <c r="AJ287" s="11">
        <v>0.0304576666666667</v>
      </c>
      <c r="AK287" s="11">
        <v>0.123514103255207</v>
      </c>
      <c r="AL287" s="11" t="s">
        <v>51</v>
      </c>
      <c r="AM287" s="11" t="s">
        <v>51</v>
      </c>
      <c r="AN287" s="11" t="s">
        <v>51</v>
      </c>
      <c r="AO287" s="11" t="s">
        <v>51</v>
      </c>
      <c r="AP287" s="11" t="s">
        <v>51</v>
      </c>
      <c r="AQ287" s="11" t="s">
        <v>51</v>
      </c>
      <c r="AR287" s="11" t="s">
        <v>51</v>
      </c>
      <c r="AS287" s="11" t="s">
        <v>51</v>
      </c>
      <c r="AT287" s="11" t="s">
        <v>51</v>
      </c>
      <c r="AU287" s="11" t="s">
        <v>51</v>
      </c>
      <c r="AV287" s="11" t="s">
        <v>51</v>
      </c>
      <c r="AW287" s="11" t="s">
        <v>158</v>
      </c>
    </row>
    <row r="288" spans="1:49">
      <c r="A288" s="11" t="s">
        <v>339</v>
      </c>
      <c r="B288" s="11">
        <v>0</v>
      </c>
      <c r="C288" s="11">
        <v>0.090465</v>
      </c>
      <c r="D288" s="11">
        <v>0.182114668723875</v>
      </c>
      <c r="E288" s="11">
        <v>0</v>
      </c>
      <c r="F288" s="11">
        <v>0.16668</v>
      </c>
      <c r="G288" s="11">
        <v>0.620987745187724</v>
      </c>
      <c r="H288" s="11">
        <v>0</v>
      </c>
      <c r="I288" s="11">
        <v>0.210299672131148</v>
      </c>
      <c r="J288" s="11">
        <v>0.757619978643575</v>
      </c>
      <c r="K288" s="11">
        <v>0.002905</v>
      </c>
      <c r="L288" s="11">
        <v>0.195660333333333</v>
      </c>
      <c r="M288" s="11">
        <v>0.34583136108277</v>
      </c>
      <c r="N288" s="11">
        <v>0</v>
      </c>
      <c r="O288" s="11">
        <v>0.269889310344828</v>
      </c>
      <c r="P288" s="11">
        <v>1.10266696224067</v>
      </c>
      <c r="Q288" s="11">
        <v>0</v>
      </c>
      <c r="R288" s="11">
        <v>0.12036275862069</v>
      </c>
      <c r="S288" s="11">
        <v>0.320296602694315</v>
      </c>
      <c r="T288" s="11">
        <v>0.01375</v>
      </c>
      <c r="U288" s="11">
        <v>0.416589523809524</v>
      </c>
      <c r="V288" s="11">
        <v>0.952853444535241</v>
      </c>
      <c r="W288" s="11">
        <v>0</v>
      </c>
      <c r="X288" s="11">
        <v>0.21620253968254</v>
      </c>
      <c r="Y288" s="11">
        <v>0.498166699690518</v>
      </c>
      <c r="Z288" s="11">
        <v>0</v>
      </c>
      <c r="AA288" s="11">
        <v>0.298872419354839</v>
      </c>
      <c r="AB288" s="11">
        <v>0.604940542702774</v>
      </c>
      <c r="AC288" s="11">
        <v>0</v>
      </c>
      <c r="AD288" s="11">
        <v>0.239186507936508</v>
      </c>
      <c r="AE288" s="11">
        <v>0.543356747299595</v>
      </c>
      <c r="AF288" s="11">
        <v>0</v>
      </c>
      <c r="AG288" s="11">
        <v>0.0984816129032258</v>
      </c>
      <c r="AH288" s="11">
        <v>0.167639940663174</v>
      </c>
      <c r="AI288" s="11">
        <v>0</v>
      </c>
      <c r="AJ288" s="11">
        <v>0.1580825</v>
      </c>
      <c r="AK288" s="11">
        <v>0.406674399404403</v>
      </c>
      <c r="AL288" s="11">
        <v>0.0390340020159789</v>
      </c>
      <c r="AM288" s="11" t="s">
        <v>51</v>
      </c>
      <c r="AN288" s="11" t="s">
        <v>51</v>
      </c>
      <c r="AO288" s="11" t="s">
        <v>51</v>
      </c>
      <c r="AP288" s="11" t="s">
        <v>51</v>
      </c>
      <c r="AQ288" s="11" t="s">
        <v>51</v>
      </c>
      <c r="AR288" s="11" t="s">
        <v>51</v>
      </c>
      <c r="AS288" s="11" t="s">
        <v>51</v>
      </c>
      <c r="AT288" s="11" t="s">
        <v>51</v>
      </c>
      <c r="AU288" s="11">
        <v>0.039633814805782</v>
      </c>
      <c r="AV288" s="11">
        <v>0.0414036549306377</v>
      </c>
      <c r="AW288" s="11" t="s">
        <v>158</v>
      </c>
    </row>
    <row r="289" spans="1:49">
      <c r="A289" s="11" t="s">
        <v>340</v>
      </c>
      <c r="B289" s="11">
        <v>0</v>
      </c>
      <c r="C289" s="11">
        <v>0.00321516666666667</v>
      </c>
      <c r="D289" s="11">
        <v>0.0110954819773967</v>
      </c>
      <c r="E289" s="11">
        <v>0</v>
      </c>
      <c r="F289" s="11">
        <v>0.0121667213114754</v>
      </c>
      <c r="G289" s="11">
        <v>0.0558356378346695</v>
      </c>
      <c r="H289" s="11">
        <v>0</v>
      </c>
      <c r="I289" s="11">
        <v>0.0151050819672131</v>
      </c>
      <c r="J289" s="11">
        <v>0.0563822499143998</v>
      </c>
      <c r="K289" s="11">
        <v>0</v>
      </c>
      <c r="L289" s="11">
        <v>0.0162471666666667</v>
      </c>
      <c r="M289" s="11">
        <v>0.0746112035048781</v>
      </c>
      <c r="N289" s="11">
        <v>0</v>
      </c>
      <c r="O289" s="11">
        <v>0.0156237931034483</v>
      </c>
      <c r="P289" s="11">
        <v>0.0754238876913857</v>
      </c>
      <c r="Q289" s="11">
        <v>0</v>
      </c>
      <c r="R289" s="11">
        <v>0.00805241379310345</v>
      </c>
      <c r="S289" s="11">
        <v>0.0305834893142164</v>
      </c>
      <c r="T289" s="11">
        <v>0</v>
      </c>
      <c r="U289" s="11">
        <v>0.0241668253968254</v>
      </c>
      <c r="V289" s="11">
        <v>0.103642035543957</v>
      </c>
      <c r="W289" s="11">
        <v>0</v>
      </c>
      <c r="X289" s="11">
        <v>0.0270079365079365</v>
      </c>
      <c r="Y289" s="11">
        <v>0.13708201595135</v>
      </c>
      <c r="Z289" s="11">
        <v>0</v>
      </c>
      <c r="AA289" s="11">
        <v>0.00569516129032258</v>
      </c>
      <c r="AB289" s="11">
        <v>0.0212428428635241</v>
      </c>
      <c r="AC289" s="11">
        <v>0</v>
      </c>
      <c r="AD289" s="11">
        <v>0.0129546031746032</v>
      </c>
      <c r="AE289" s="11">
        <v>0.0833387626735176</v>
      </c>
      <c r="AF289" s="11">
        <v>0</v>
      </c>
      <c r="AG289" s="11">
        <v>0.00732870967741935</v>
      </c>
      <c r="AH289" s="11">
        <v>0.0335514282261231</v>
      </c>
      <c r="AI289" s="11">
        <v>0</v>
      </c>
      <c r="AJ289" s="11">
        <v>0.0310906666666667</v>
      </c>
      <c r="AK289" s="11">
        <v>0.142384680735052</v>
      </c>
      <c r="AL289" s="11" t="s">
        <v>51</v>
      </c>
      <c r="AM289" s="11" t="s">
        <v>51</v>
      </c>
      <c r="AN289" s="11" t="s">
        <v>51</v>
      </c>
      <c r="AO289" s="11" t="s">
        <v>51</v>
      </c>
      <c r="AP289" s="11" t="s">
        <v>51</v>
      </c>
      <c r="AQ289" s="11" t="s">
        <v>51</v>
      </c>
      <c r="AR289" s="11" t="s">
        <v>51</v>
      </c>
      <c r="AS289" s="11" t="s">
        <v>51</v>
      </c>
      <c r="AT289" s="11" t="s">
        <v>51</v>
      </c>
      <c r="AU289" s="11" t="s">
        <v>51</v>
      </c>
      <c r="AV289" s="11" t="s">
        <v>51</v>
      </c>
      <c r="AW289" s="11" t="s">
        <v>158</v>
      </c>
    </row>
    <row r="290" spans="1:49">
      <c r="A290" s="11" t="s">
        <v>341</v>
      </c>
      <c r="B290" s="11">
        <v>0</v>
      </c>
      <c r="C290" s="11">
        <v>0.158218666666667</v>
      </c>
      <c r="D290" s="11">
        <v>0.357140766490914</v>
      </c>
      <c r="E290" s="11">
        <v>0</v>
      </c>
      <c r="F290" s="11">
        <v>0.256726229508197</v>
      </c>
      <c r="G290" s="11">
        <v>0.483554717493839</v>
      </c>
      <c r="H290" s="11">
        <v>0</v>
      </c>
      <c r="I290" s="11">
        <v>0.179549180327869</v>
      </c>
      <c r="J290" s="11">
        <v>0.374531721470492</v>
      </c>
      <c r="K290" s="11">
        <v>0</v>
      </c>
      <c r="L290" s="11">
        <v>0.1718975</v>
      </c>
      <c r="M290" s="11">
        <v>0.335225093932597</v>
      </c>
      <c r="N290" s="11">
        <v>0</v>
      </c>
      <c r="O290" s="11">
        <v>0.310311379310345</v>
      </c>
      <c r="P290" s="11">
        <v>0.727801707295279</v>
      </c>
      <c r="Q290" s="11">
        <v>0</v>
      </c>
      <c r="R290" s="11">
        <v>0.171034482758621</v>
      </c>
      <c r="S290" s="11">
        <v>0.354474396864123</v>
      </c>
      <c r="T290" s="11">
        <v>0</v>
      </c>
      <c r="U290" s="11">
        <v>0.235679047619048</v>
      </c>
      <c r="V290" s="11">
        <v>0.569402021911709</v>
      </c>
      <c r="W290" s="11">
        <v>0.00227</v>
      </c>
      <c r="X290" s="11">
        <v>0.190920952380952</v>
      </c>
      <c r="Y290" s="11">
        <v>0.309900189013642</v>
      </c>
      <c r="Z290" s="11">
        <v>0.004475</v>
      </c>
      <c r="AA290" s="11">
        <v>0.241583225806452</v>
      </c>
      <c r="AB290" s="11">
        <v>0.556274869029703</v>
      </c>
      <c r="AC290" s="11">
        <v>0.04753</v>
      </c>
      <c r="AD290" s="11">
        <v>0.189754285714286</v>
      </c>
      <c r="AE290" s="11">
        <v>0.336587131089719</v>
      </c>
      <c r="AF290" s="11">
        <v>0.01123</v>
      </c>
      <c r="AG290" s="11">
        <v>0.284677096774194</v>
      </c>
      <c r="AH290" s="11">
        <v>0.62485144546232</v>
      </c>
      <c r="AI290" s="11">
        <v>0.00136</v>
      </c>
      <c r="AJ290" s="11">
        <v>0.186811</v>
      </c>
      <c r="AK290" s="11">
        <v>0.356125978360734</v>
      </c>
      <c r="AL290" s="11" t="s">
        <v>51</v>
      </c>
      <c r="AM290" s="11" t="s">
        <v>51</v>
      </c>
      <c r="AN290" s="11" t="s">
        <v>51</v>
      </c>
      <c r="AO290" s="11" t="s">
        <v>51</v>
      </c>
      <c r="AP290" s="11" t="s">
        <v>51</v>
      </c>
      <c r="AQ290" s="11" t="s">
        <v>51</v>
      </c>
      <c r="AR290" s="11" t="s">
        <v>51</v>
      </c>
      <c r="AS290" s="11" t="s">
        <v>51</v>
      </c>
      <c r="AT290" s="11" t="s">
        <v>51</v>
      </c>
      <c r="AU290" s="11" t="s">
        <v>51</v>
      </c>
      <c r="AV290" s="11" t="s">
        <v>51</v>
      </c>
      <c r="AW290" s="11" t="s">
        <v>158</v>
      </c>
    </row>
    <row r="291" spans="1:49">
      <c r="A291" s="11" t="s">
        <v>342</v>
      </c>
      <c r="B291" s="11">
        <v>0</v>
      </c>
      <c r="C291" s="11">
        <v>0.00659183333333333</v>
      </c>
      <c r="D291" s="11">
        <v>0.0227202966449113</v>
      </c>
      <c r="E291" s="11">
        <v>0</v>
      </c>
      <c r="F291" s="11">
        <v>0.00254819672131148</v>
      </c>
      <c r="G291" s="11">
        <v>0.0126256208439026</v>
      </c>
      <c r="H291" s="11">
        <v>0</v>
      </c>
      <c r="I291" s="11">
        <v>0.0103791803278689</v>
      </c>
      <c r="J291" s="11">
        <v>0.0669110457322526</v>
      </c>
      <c r="K291" s="11">
        <v>0</v>
      </c>
      <c r="L291" s="11">
        <v>0.00391266666666667</v>
      </c>
      <c r="M291" s="11">
        <v>0.0120794659589366</v>
      </c>
      <c r="N291" s="11">
        <v>0</v>
      </c>
      <c r="O291" s="11">
        <v>0.00940120689655172</v>
      </c>
      <c r="P291" s="11">
        <v>0.046477044100743</v>
      </c>
      <c r="Q291" s="11">
        <v>0</v>
      </c>
      <c r="R291" s="11">
        <v>0.00260206896551724</v>
      </c>
      <c r="S291" s="11">
        <v>0.00907269177230001</v>
      </c>
      <c r="T291" s="11">
        <v>0</v>
      </c>
      <c r="U291" s="11">
        <v>0.0114366666666667</v>
      </c>
      <c r="V291" s="11">
        <v>0.05940960275915</v>
      </c>
      <c r="W291" s="11">
        <v>0</v>
      </c>
      <c r="X291" s="11">
        <v>0.00946888888888889</v>
      </c>
      <c r="Y291" s="11">
        <v>0.0407510140824191</v>
      </c>
      <c r="Z291" s="11">
        <v>0</v>
      </c>
      <c r="AA291" s="11">
        <v>0.011485</v>
      </c>
      <c r="AB291" s="11">
        <v>0.0652566443511097</v>
      </c>
      <c r="AC291" s="11">
        <v>0</v>
      </c>
      <c r="AD291" s="11">
        <v>0.0114253968253968</v>
      </c>
      <c r="AE291" s="11">
        <v>0.0496777296707812</v>
      </c>
      <c r="AF291" s="11">
        <v>0</v>
      </c>
      <c r="AG291" s="11">
        <v>0.0101167741935484</v>
      </c>
      <c r="AH291" s="11">
        <v>0.0524488578935864</v>
      </c>
      <c r="AI291" s="11">
        <v>0</v>
      </c>
      <c r="AJ291" s="11">
        <v>0.004736</v>
      </c>
      <c r="AK291" s="11">
        <v>0.0180228044996859</v>
      </c>
      <c r="AL291" s="11" t="s">
        <v>51</v>
      </c>
      <c r="AM291" s="11" t="s">
        <v>51</v>
      </c>
      <c r="AN291" s="11" t="s">
        <v>51</v>
      </c>
      <c r="AO291" s="11" t="s">
        <v>51</v>
      </c>
      <c r="AP291" s="11" t="s">
        <v>51</v>
      </c>
      <c r="AQ291" s="11" t="s">
        <v>51</v>
      </c>
      <c r="AR291" s="11" t="s">
        <v>51</v>
      </c>
      <c r="AS291" s="11" t="s">
        <v>51</v>
      </c>
      <c r="AT291" s="11" t="s">
        <v>51</v>
      </c>
      <c r="AU291" s="11" t="s">
        <v>51</v>
      </c>
      <c r="AV291" s="11" t="s">
        <v>51</v>
      </c>
      <c r="AW291" s="11" t="s">
        <v>158</v>
      </c>
    </row>
    <row r="292" spans="1:49">
      <c r="A292" s="11" t="s">
        <v>343</v>
      </c>
      <c r="B292" s="11">
        <v>0</v>
      </c>
      <c r="C292" s="11">
        <v>0.0173771666666667</v>
      </c>
      <c r="D292" s="11">
        <v>0.0793526842558953</v>
      </c>
      <c r="E292" s="11">
        <v>0</v>
      </c>
      <c r="F292" s="11">
        <v>0.0197450819672131</v>
      </c>
      <c r="G292" s="11">
        <v>0.0896699262224698</v>
      </c>
      <c r="H292" s="11">
        <v>0</v>
      </c>
      <c r="I292" s="11">
        <v>0.0161609836065574</v>
      </c>
      <c r="J292" s="11">
        <v>0.0641158319425324</v>
      </c>
      <c r="K292" s="11">
        <v>0</v>
      </c>
      <c r="L292" s="11">
        <v>0.0254223333333333</v>
      </c>
      <c r="M292" s="11">
        <v>0.106985243277795</v>
      </c>
      <c r="N292" s="11">
        <v>0</v>
      </c>
      <c r="O292" s="11">
        <v>0.00230706896551724</v>
      </c>
      <c r="P292" s="11">
        <v>0.00882025539842276</v>
      </c>
      <c r="Q292" s="11">
        <v>0</v>
      </c>
      <c r="R292" s="11">
        <v>0.0313643103448276</v>
      </c>
      <c r="S292" s="11">
        <v>0.166102410917704</v>
      </c>
      <c r="T292" s="11">
        <v>0</v>
      </c>
      <c r="U292" s="11">
        <v>0.00191920634920635</v>
      </c>
      <c r="V292" s="11">
        <v>0.00942613290899421</v>
      </c>
      <c r="W292" s="11">
        <v>0</v>
      </c>
      <c r="X292" s="11">
        <v>0.0040968253968254</v>
      </c>
      <c r="Y292" s="11">
        <v>0.0249127301197081</v>
      </c>
      <c r="Z292" s="11">
        <v>0</v>
      </c>
      <c r="AA292" s="11">
        <v>0.0526509677419355</v>
      </c>
      <c r="AB292" s="11">
        <v>0.390877705757267</v>
      </c>
      <c r="AC292" s="11">
        <v>0</v>
      </c>
      <c r="AD292" s="11">
        <v>0.0102271428571429</v>
      </c>
      <c r="AE292" s="11">
        <v>0.0412573639342341</v>
      </c>
      <c r="AF292" s="11">
        <v>0</v>
      </c>
      <c r="AG292" s="11">
        <v>0.00579145161290323</v>
      </c>
      <c r="AH292" s="11">
        <v>0.0201776093115713</v>
      </c>
      <c r="AI292" s="11">
        <v>0</v>
      </c>
      <c r="AJ292" s="11">
        <v>0.00636766666666667</v>
      </c>
      <c r="AK292" s="11">
        <v>0.0218328378371342</v>
      </c>
      <c r="AL292" s="11" t="s">
        <v>51</v>
      </c>
      <c r="AM292" s="11" t="s">
        <v>51</v>
      </c>
      <c r="AN292" s="11" t="s">
        <v>51</v>
      </c>
      <c r="AO292" s="11" t="s">
        <v>51</v>
      </c>
      <c r="AP292" s="11" t="s">
        <v>51</v>
      </c>
      <c r="AQ292" s="11" t="s">
        <v>51</v>
      </c>
      <c r="AR292" s="11" t="s">
        <v>51</v>
      </c>
      <c r="AS292" s="11" t="s">
        <v>51</v>
      </c>
      <c r="AT292" s="11" t="s">
        <v>51</v>
      </c>
      <c r="AU292" s="11" t="s">
        <v>51</v>
      </c>
      <c r="AV292" s="11" t="s">
        <v>51</v>
      </c>
      <c r="AW292" s="11" t="s">
        <v>158</v>
      </c>
    </row>
    <row r="293" spans="1:49">
      <c r="A293" s="11" t="s">
        <v>344</v>
      </c>
      <c r="B293" s="11">
        <v>0</v>
      </c>
      <c r="C293" s="11">
        <v>0.0776661666666667</v>
      </c>
      <c r="D293" s="11">
        <v>0.295410676075347</v>
      </c>
      <c r="E293" s="11">
        <v>0</v>
      </c>
      <c r="F293" s="11">
        <v>0.0468629508196721</v>
      </c>
      <c r="G293" s="11">
        <v>0.16491199334134</v>
      </c>
      <c r="H293" s="11">
        <v>0</v>
      </c>
      <c r="I293" s="11">
        <v>0.0940262295081967</v>
      </c>
      <c r="J293" s="11">
        <v>0.44378076659977</v>
      </c>
      <c r="K293" s="11">
        <v>0</v>
      </c>
      <c r="L293" s="11">
        <v>0.0402106666666667</v>
      </c>
      <c r="M293" s="11">
        <v>0.122719469645434</v>
      </c>
      <c r="N293" s="11">
        <v>0</v>
      </c>
      <c r="O293" s="11">
        <v>0.0330544827586207</v>
      </c>
      <c r="P293" s="11">
        <v>0.10297467104972</v>
      </c>
      <c r="Q293" s="11">
        <v>0</v>
      </c>
      <c r="R293" s="11">
        <v>0.0377375862068966</v>
      </c>
      <c r="S293" s="11">
        <v>0.124529321711801</v>
      </c>
      <c r="T293" s="11">
        <v>0</v>
      </c>
      <c r="U293" s="11">
        <v>0.0618290476190476</v>
      </c>
      <c r="V293" s="11">
        <v>0.166706902035204</v>
      </c>
      <c r="W293" s="11">
        <v>0</v>
      </c>
      <c r="X293" s="11">
        <v>0.0348455555555556</v>
      </c>
      <c r="Y293" s="11">
        <v>0.16188292254647</v>
      </c>
      <c r="Z293" s="11">
        <v>0</v>
      </c>
      <c r="AA293" s="11">
        <v>0.0124248387096774</v>
      </c>
      <c r="AB293" s="11">
        <v>0.0505566476873556</v>
      </c>
      <c r="AC293" s="11">
        <v>0</v>
      </c>
      <c r="AD293" s="11">
        <v>0.00766746031746032</v>
      </c>
      <c r="AE293" s="11">
        <v>0.0296869026713831</v>
      </c>
      <c r="AF293" s="11">
        <v>0</v>
      </c>
      <c r="AG293" s="11">
        <v>0.0138103225806452</v>
      </c>
      <c r="AH293" s="11">
        <v>0.038335475628946</v>
      </c>
      <c r="AI293" s="11">
        <v>0</v>
      </c>
      <c r="AJ293" s="11">
        <v>0.0172395</v>
      </c>
      <c r="AK293" s="11">
        <v>0.0784257268716012</v>
      </c>
      <c r="AL293" s="11" t="s">
        <v>51</v>
      </c>
      <c r="AM293" s="11" t="s">
        <v>51</v>
      </c>
      <c r="AN293" s="11" t="s">
        <v>51</v>
      </c>
      <c r="AO293" s="11">
        <v>0.0281497013788392</v>
      </c>
      <c r="AP293" s="11" t="s">
        <v>51</v>
      </c>
      <c r="AQ293" s="11" t="s">
        <v>51</v>
      </c>
      <c r="AR293" s="11" t="s">
        <v>51</v>
      </c>
      <c r="AS293" s="11">
        <v>0.0415335548412911</v>
      </c>
      <c r="AT293" s="11">
        <v>0.0285441250133017</v>
      </c>
      <c r="AU293" s="11">
        <v>0.0383820564293911</v>
      </c>
      <c r="AV293" s="11">
        <v>0.0131834768148523</v>
      </c>
      <c r="AW293" s="11" t="s">
        <v>158</v>
      </c>
    </row>
    <row r="294" spans="1:49">
      <c r="A294" s="11" t="s">
        <v>345</v>
      </c>
      <c r="B294" s="11">
        <v>0</v>
      </c>
      <c r="C294" s="11">
        <v>0.279478333333333</v>
      </c>
      <c r="D294" s="11">
        <v>0.915371739209234</v>
      </c>
      <c r="E294" s="11">
        <v>0</v>
      </c>
      <c r="F294" s="11">
        <v>0.384855081967213</v>
      </c>
      <c r="G294" s="11">
        <v>1.07475781273988</v>
      </c>
      <c r="H294" s="11">
        <v>0</v>
      </c>
      <c r="I294" s="11">
        <v>0.311572131147541</v>
      </c>
      <c r="J294" s="11">
        <v>0.875588441036683</v>
      </c>
      <c r="K294" s="11">
        <v>0</v>
      </c>
      <c r="L294" s="11">
        <v>0.286792833333333</v>
      </c>
      <c r="M294" s="11">
        <v>0.885976591717579</v>
      </c>
      <c r="N294" s="11">
        <v>0</v>
      </c>
      <c r="O294" s="11">
        <v>0.548761551724138</v>
      </c>
      <c r="P294" s="11">
        <v>1.78858775838703</v>
      </c>
      <c r="Q294" s="11">
        <v>0</v>
      </c>
      <c r="R294" s="11">
        <v>0.362488620689655</v>
      </c>
      <c r="S294" s="11">
        <v>1.17283463419165</v>
      </c>
      <c r="T294" s="11">
        <v>0</v>
      </c>
      <c r="U294" s="11">
        <v>0.44471746031746</v>
      </c>
      <c r="V294" s="11">
        <v>1.33513066392089</v>
      </c>
      <c r="W294" s="11">
        <v>0</v>
      </c>
      <c r="X294" s="11">
        <v>0.546940476190476</v>
      </c>
      <c r="Y294" s="11">
        <v>1.22496944736939</v>
      </c>
      <c r="Z294" s="11">
        <v>0</v>
      </c>
      <c r="AA294" s="11">
        <v>0.559402258064516</v>
      </c>
      <c r="AB294" s="11">
        <v>1.36853321823328</v>
      </c>
      <c r="AC294" s="11">
        <v>0</v>
      </c>
      <c r="AD294" s="11">
        <v>0.496592222222222</v>
      </c>
      <c r="AE294" s="11">
        <v>1.16625665505475</v>
      </c>
      <c r="AF294" s="11">
        <v>0</v>
      </c>
      <c r="AG294" s="11">
        <v>0.73374564516129</v>
      </c>
      <c r="AH294" s="11">
        <v>1.60489282666805</v>
      </c>
      <c r="AI294" s="11">
        <v>0</v>
      </c>
      <c r="AJ294" s="11">
        <v>0.7462205</v>
      </c>
      <c r="AK294" s="11">
        <v>1.36205153933873</v>
      </c>
      <c r="AL294" s="11" t="s">
        <v>51</v>
      </c>
      <c r="AM294" s="11">
        <v>0.0278557776965939</v>
      </c>
      <c r="AN294" s="11">
        <v>0.0221414735592333</v>
      </c>
      <c r="AO294" s="11">
        <v>0.0134084022033412</v>
      </c>
      <c r="AP294" s="11">
        <v>0.0150023559314767</v>
      </c>
      <c r="AQ294" s="11">
        <v>0.0120512756618638</v>
      </c>
      <c r="AR294" s="11" t="s">
        <v>51</v>
      </c>
      <c r="AS294" s="11">
        <v>0.0337465213100372</v>
      </c>
      <c r="AT294" s="11" t="s">
        <v>51</v>
      </c>
      <c r="AU294" s="11">
        <v>0.0441753771042451</v>
      </c>
      <c r="AV294" s="11">
        <v>0.0476818102560963</v>
      </c>
      <c r="AW294" s="11" t="s">
        <v>158</v>
      </c>
    </row>
    <row r="295" spans="1:49">
      <c r="A295" s="11" t="s">
        <v>346</v>
      </c>
      <c r="B295" s="11">
        <v>0</v>
      </c>
      <c r="C295" s="11">
        <v>0.00306166666666667</v>
      </c>
      <c r="D295" s="11">
        <v>0.00992442991005267</v>
      </c>
      <c r="E295" s="11">
        <v>0</v>
      </c>
      <c r="F295" s="11">
        <v>0.00246327868852459</v>
      </c>
      <c r="G295" s="11">
        <v>0.00704093547792987</v>
      </c>
      <c r="H295" s="11">
        <v>0</v>
      </c>
      <c r="I295" s="11">
        <v>0.00424459016393443</v>
      </c>
      <c r="J295" s="11">
        <v>0.0129865386168102</v>
      </c>
      <c r="K295" s="11">
        <v>0</v>
      </c>
      <c r="L295" s="11">
        <v>0.00675316666666667</v>
      </c>
      <c r="M295" s="11">
        <v>0.0172860247747747</v>
      </c>
      <c r="N295" s="11">
        <v>0</v>
      </c>
      <c r="O295" s="11">
        <v>0.00417741379310345</v>
      </c>
      <c r="P295" s="11">
        <v>0.0132808526676625</v>
      </c>
      <c r="Q295" s="11">
        <v>0</v>
      </c>
      <c r="R295" s="11">
        <v>0.00340465517241379</v>
      </c>
      <c r="S295" s="11">
        <v>0.0100297164108721</v>
      </c>
      <c r="T295" s="11">
        <v>0</v>
      </c>
      <c r="U295" s="11">
        <v>0.00144285714285714</v>
      </c>
      <c r="V295" s="11">
        <v>0.00398972690009319</v>
      </c>
      <c r="W295" s="11">
        <v>0</v>
      </c>
      <c r="X295" s="11">
        <v>0.00451476190476191</v>
      </c>
      <c r="Y295" s="11">
        <v>0.0118623581751123</v>
      </c>
      <c r="Z295" s="11">
        <v>0</v>
      </c>
      <c r="AA295" s="11">
        <v>0.00304435483870968</v>
      </c>
      <c r="AB295" s="11">
        <v>0.00859320711919228</v>
      </c>
      <c r="AC295" s="11">
        <v>0</v>
      </c>
      <c r="AD295" s="11">
        <v>0.00540888888888889</v>
      </c>
      <c r="AE295" s="11">
        <v>0.0220583196294403</v>
      </c>
      <c r="AF295" s="11">
        <v>0</v>
      </c>
      <c r="AG295" s="11">
        <v>0.00238661290322581</v>
      </c>
      <c r="AH295" s="11">
        <v>0.00674474438834364</v>
      </c>
      <c r="AI295" s="11">
        <v>0</v>
      </c>
      <c r="AJ295" s="11">
        <v>0.00354766666666667</v>
      </c>
      <c r="AK295" s="11">
        <v>0.0120521103527474</v>
      </c>
      <c r="AL295" s="11" t="s">
        <v>51</v>
      </c>
      <c r="AM295" s="11" t="s">
        <v>51</v>
      </c>
      <c r="AN295" s="11" t="s">
        <v>51</v>
      </c>
      <c r="AO295" s="11" t="s">
        <v>51</v>
      </c>
      <c r="AP295" s="11" t="s">
        <v>51</v>
      </c>
      <c r="AQ295" s="11" t="s">
        <v>51</v>
      </c>
      <c r="AR295" s="11">
        <v>0.046504242464804</v>
      </c>
      <c r="AS295" s="11" t="s">
        <v>51</v>
      </c>
      <c r="AT295" s="11" t="s">
        <v>51</v>
      </c>
      <c r="AU295" s="11" t="s">
        <v>51</v>
      </c>
      <c r="AV295" s="11" t="s">
        <v>51</v>
      </c>
      <c r="AW295" s="11" t="s">
        <v>158</v>
      </c>
    </row>
    <row r="296" spans="1:49">
      <c r="A296" s="11" t="s">
        <v>347</v>
      </c>
      <c r="B296" s="11">
        <v>0</v>
      </c>
      <c r="C296" s="11">
        <v>0.0011895</v>
      </c>
      <c r="D296" s="11">
        <v>0.00354141426551597</v>
      </c>
      <c r="E296" s="11">
        <v>0</v>
      </c>
      <c r="F296" s="11">
        <v>0.00445688524590164</v>
      </c>
      <c r="G296" s="11">
        <v>0.0263131032973424</v>
      </c>
      <c r="H296" s="11">
        <v>0</v>
      </c>
      <c r="I296" s="11">
        <v>0.00207655737704918</v>
      </c>
      <c r="J296" s="11">
        <v>0.0108163701374731</v>
      </c>
      <c r="K296" s="11">
        <v>0</v>
      </c>
      <c r="L296" s="11">
        <v>0.0016015</v>
      </c>
      <c r="M296" s="11">
        <v>0.00647980090325025</v>
      </c>
      <c r="N296" s="11">
        <v>0</v>
      </c>
      <c r="O296" s="11">
        <v>0.00043448275862069</v>
      </c>
      <c r="P296" s="11">
        <v>0.00161010098017615</v>
      </c>
      <c r="Q296" s="11">
        <v>0</v>
      </c>
      <c r="R296" s="11">
        <v>0.000218448275862069</v>
      </c>
      <c r="S296" s="11">
        <v>0.000717781185746053</v>
      </c>
      <c r="T296" s="11">
        <v>0</v>
      </c>
      <c r="U296" s="11">
        <v>0.00222587301587302</v>
      </c>
      <c r="V296" s="11">
        <v>0.00576033702948815</v>
      </c>
      <c r="W296" s="11">
        <v>0</v>
      </c>
      <c r="X296" s="11">
        <v>0.00137111111111111</v>
      </c>
      <c r="Y296" s="11">
        <v>0.00384593673773777</v>
      </c>
      <c r="Z296" s="11">
        <v>0</v>
      </c>
      <c r="AA296" s="11">
        <v>0.000708870967741935</v>
      </c>
      <c r="AB296" s="11">
        <v>0.00245789200955183</v>
      </c>
      <c r="AC296" s="11">
        <v>0</v>
      </c>
      <c r="AD296" s="11">
        <v>0.000947777777777778</v>
      </c>
      <c r="AE296" s="11">
        <v>0.00273596798017273</v>
      </c>
      <c r="AF296" s="11">
        <v>0</v>
      </c>
      <c r="AG296" s="11">
        <v>0.000883709677419355</v>
      </c>
      <c r="AH296" s="11">
        <v>0.00306857698310085</v>
      </c>
      <c r="AI296" s="11">
        <v>0</v>
      </c>
      <c r="AJ296" s="11">
        <v>0.000662166666666667</v>
      </c>
      <c r="AK296" s="11">
        <v>0.0016216930801874</v>
      </c>
      <c r="AL296" s="11" t="s">
        <v>51</v>
      </c>
      <c r="AM296" s="11" t="s">
        <v>51</v>
      </c>
      <c r="AN296" s="11" t="s">
        <v>51</v>
      </c>
      <c r="AO296" s="11" t="s">
        <v>51</v>
      </c>
      <c r="AP296" s="11" t="s">
        <v>51</v>
      </c>
      <c r="AQ296" s="11" t="s">
        <v>51</v>
      </c>
      <c r="AR296" s="11">
        <v>0.046504242464804</v>
      </c>
      <c r="AS296" s="11">
        <v>0.0459786787628261</v>
      </c>
      <c r="AT296" s="11">
        <v>0.0405992741875098</v>
      </c>
      <c r="AU296" s="11">
        <v>0.0237972703290346</v>
      </c>
      <c r="AV296" s="11" t="s">
        <v>51</v>
      </c>
      <c r="AW296" s="11" t="s">
        <v>158</v>
      </c>
    </row>
    <row r="297" spans="1:49">
      <c r="A297" s="11" t="s">
        <v>348</v>
      </c>
      <c r="B297" s="11">
        <v>0</v>
      </c>
      <c r="C297" s="11">
        <v>0.139795166666667</v>
      </c>
      <c r="D297" s="11">
        <v>0.672630426574809</v>
      </c>
      <c r="E297" s="11">
        <v>0</v>
      </c>
      <c r="F297" s="11">
        <v>0.045424262295082</v>
      </c>
      <c r="G297" s="11">
        <v>0.10716583010237</v>
      </c>
      <c r="H297" s="11">
        <v>0.00091</v>
      </c>
      <c r="I297" s="11">
        <v>0.203505901639344</v>
      </c>
      <c r="J297" s="11">
        <v>0.677094667195504</v>
      </c>
      <c r="K297" s="11">
        <v>0.001065</v>
      </c>
      <c r="L297" s="11">
        <v>0.0472546666666667</v>
      </c>
      <c r="M297" s="11">
        <v>0.147342115861917</v>
      </c>
      <c r="N297" s="11">
        <v>0</v>
      </c>
      <c r="O297" s="11">
        <v>0.0553222413793103</v>
      </c>
      <c r="P297" s="11">
        <v>0.165391488442646</v>
      </c>
      <c r="Q297" s="11">
        <v>0</v>
      </c>
      <c r="R297" s="11">
        <v>0.0897513793103448</v>
      </c>
      <c r="S297" s="11">
        <v>0.567913084613532</v>
      </c>
      <c r="T297" s="11">
        <v>0.00135</v>
      </c>
      <c r="U297" s="11">
        <v>0.209866825396825</v>
      </c>
      <c r="V297" s="11">
        <v>0.894000519020607</v>
      </c>
      <c r="W297" s="11">
        <v>0</v>
      </c>
      <c r="X297" s="11">
        <v>0.0419523809523809</v>
      </c>
      <c r="Y297" s="11">
        <v>0.102166569175748</v>
      </c>
      <c r="Z297" s="11">
        <v>0.005925</v>
      </c>
      <c r="AA297" s="11">
        <v>0.0988125806451613</v>
      </c>
      <c r="AB297" s="11">
        <v>0.276032825916403</v>
      </c>
      <c r="AC297" s="11">
        <v>0</v>
      </c>
      <c r="AD297" s="11">
        <v>0.0388223809523809</v>
      </c>
      <c r="AE297" s="11">
        <v>0.0965729229017535</v>
      </c>
      <c r="AF297" s="11">
        <v>0</v>
      </c>
      <c r="AG297" s="11">
        <v>0.0502093548387097</v>
      </c>
      <c r="AH297" s="11">
        <v>0.154721718153688</v>
      </c>
      <c r="AI297" s="11">
        <v>0</v>
      </c>
      <c r="AJ297" s="11">
        <v>0.0535091666666667</v>
      </c>
      <c r="AK297" s="11">
        <v>0.144390346105432</v>
      </c>
      <c r="AL297" s="11" t="s">
        <v>51</v>
      </c>
      <c r="AM297" s="11" t="s">
        <v>51</v>
      </c>
      <c r="AN297" s="11" t="s">
        <v>51</v>
      </c>
      <c r="AO297" s="11" t="s">
        <v>51</v>
      </c>
      <c r="AP297" s="11" t="s">
        <v>51</v>
      </c>
      <c r="AQ297" s="11" t="s">
        <v>51</v>
      </c>
      <c r="AR297" s="11" t="s">
        <v>51</v>
      </c>
      <c r="AS297" s="11" t="s">
        <v>51</v>
      </c>
      <c r="AT297" s="11" t="s">
        <v>51</v>
      </c>
      <c r="AU297" s="11" t="s">
        <v>51</v>
      </c>
      <c r="AV297" s="11" t="s">
        <v>51</v>
      </c>
      <c r="AW297" s="11" t="s">
        <v>158</v>
      </c>
    </row>
    <row r="298" spans="1:49">
      <c r="A298" s="11" t="s">
        <v>349</v>
      </c>
      <c r="B298" s="11">
        <v>0</v>
      </c>
      <c r="C298" s="11">
        <v>0.0034195</v>
      </c>
      <c r="D298" s="11">
        <v>0.0114007768728751</v>
      </c>
      <c r="E298" s="11">
        <v>0</v>
      </c>
      <c r="F298" s="11">
        <v>0.0116570491803279</v>
      </c>
      <c r="G298" s="11">
        <v>0.0561351963371841</v>
      </c>
      <c r="H298" s="11">
        <v>0</v>
      </c>
      <c r="I298" s="11">
        <v>0.0313822950819672</v>
      </c>
      <c r="J298" s="11">
        <v>0.202859570617981</v>
      </c>
      <c r="K298" s="11">
        <v>0</v>
      </c>
      <c r="L298" s="11">
        <v>0.0141291666666667</v>
      </c>
      <c r="M298" s="11">
        <v>0.0597875872353901</v>
      </c>
      <c r="N298" s="11">
        <v>0</v>
      </c>
      <c r="O298" s="11">
        <v>0.0119277586206897</v>
      </c>
      <c r="P298" s="11">
        <v>0.0780844702093223</v>
      </c>
      <c r="Q298" s="11">
        <v>0</v>
      </c>
      <c r="R298" s="11">
        <v>0.00825258620689655</v>
      </c>
      <c r="S298" s="11">
        <v>0.0480801442243343</v>
      </c>
      <c r="T298" s="11">
        <v>0</v>
      </c>
      <c r="U298" s="11">
        <v>0.00134285714285714</v>
      </c>
      <c r="V298" s="11">
        <v>0.00448956439749589</v>
      </c>
      <c r="W298" s="11">
        <v>0</v>
      </c>
      <c r="X298" s="11">
        <v>0.0021584126984127</v>
      </c>
      <c r="Y298" s="11">
        <v>0.0130956553009926</v>
      </c>
      <c r="Z298" s="11">
        <v>0</v>
      </c>
      <c r="AA298" s="11">
        <v>0.00211516129032258</v>
      </c>
      <c r="AB298" s="11">
        <v>0.0066169592694499</v>
      </c>
      <c r="AC298" s="11">
        <v>0</v>
      </c>
      <c r="AD298" s="11">
        <v>0.0194787301587302</v>
      </c>
      <c r="AE298" s="11">
        <v>0.105667426627009</v>
      </c>
      <c r="AF298" s="11">
        <v>0</v>
      </c>
      <c r="AG298" s="11">
        <v>0.00373225806451613</v>
      </c>
      <c r="AH298" s="11">
        <v>0.0127096545746814</v>
      </c>
      <c r="AI298" s="11">
        <v>0</v>
      </c>
      <c r="AJ298" s="11">
        <v>0.0109195</v>
      </c>
      <c r="AK298" s="11">
        <v>0.0533637314917989</v>
      </c>
      <c r="AL298" s="11" t="s">
        <v>51</v>
      </c>
      <c r="AM298" s="11" t="s">
        <v>51</v>
      </c>
      <c r="AN298" s="11" t="s">
        <v>51</v>
      </c>
      <c r="AO298" s="11" t="s">
        <v>51</v>
      </c>
      <c r="AP298" s="11" t="s">
        <v>51</v>
      </c>
      <c r="AQ298" s="11" t="s">
        <v>51</v>
      </c>
      <c r="AR298" s="11" t="s">
        <v>51</v>
      </c>
      <c r="AS298" s="11" t="s">
        <v>51</v>
      </c>
      <c r="AT298" s="11" t="s">
        <v>51</v>
      </c>
      <c r="AU298" s="11" t="s">
        <v>51</v>
      </c>
      <c r="AV298" s="11" t="s">
        <v>51</v>
      </c>
      <c r="AW298" s="11" t="s">
        <v>158</v>
      </c>
    </row>
    <row r="299" spans="1:49">
      <c r="A299" s="11" t="s">
        <v>350</v>
      </c>
      <c r="B299" s="11">
        <v>0</v>
      </c>
      <c r="C299" s="11">
        <v>0.00600766666666667</v>
      </c>
      <c r="D299" s="11">
        <v>0.0272846987830838</v>
      </c>
      <c r="E299" s="11">
        <v>0</v>
      </c>
      <c r="F299" s="11">
        <v>0.00355409836065574</v>
      </c>
      <c r="G299" s="11">
        <v>0.0199213487141349</v>
      </c>
      <c r="H299" s="11">
        <v>0</v>
      </c>
      <c r="I299" s="11">
        <v>0.00231360655737705</v>
      </c>
      <c r="J299" s="11">
        <v>0.00911480664135502</v>
      </c>
      <c r="K299" s="11">
        <v>0</v>
      </c>
      <c r="L299" s="11">
        <v>0.0010015</v>
      </c>
      <c r="M299" s="11">
        <v>0.00588317676925529</v>
      </c>
      <c r="N299" s="11">
        <v>0</v>
      </c>
      <c r="O299" s="11">
        <v>0.00553258620689655</v>
      </c>
      <c r="P299" s="11">
        <v>0.018239066473528</v>
      </c>
      <c r="Q299" s="11">
        <v>0</v>
      </c>
      <c r="R299" s="11">
        <v>0.000513965517241379</v>
      </c>
      <c r="S299" s="11">
        <v>0.0019506282745456</v>
      </c>
      <c r="T299" s="11">
        <v>0</v>
      </c>
      <c r="U299" s="11">
        <v>0.0110798412698413</v>
      </c>
      <c r="V299" s="11">
        <v>0.0564405648702919</v>
      </c>
      <c r="W299" s="11">
        <v>0</v>
      </c>
      <c r="X299" s="11">
        <v>0.00482095238095238</v>
      </c>
      <c r="Y299" s="11">
        <v>0.0210005260083344</v>
      </c>
      <c r="Z299" s="11">
        <v>0</v>
      </c>
      <c r="AA299" s="11">
        <v>0.010143064516129</v>
      </c>
      <c r="AB299" s="11">
        <v>0.0425863584942297</v>
      </c>
      <c r="AC299" s="11">
        <v>0</v>
      </c>
      <c r="AD299" s="11">
        <v>0.0131714285714286</v>
      </c>
      <c r="AE299" s="11">
        <v>0.0599066686432009</v>
      </c>
      <c r="AF299" s="11">
        <v>0</v>
      </c>
      <c r="AG299" s="11">
        <v>0.0136348387096774</v>
      </c>
      <c r="AH299" s="11">
        <v>0.0639586961682876</v>
      </c>
      <c r="AI299" s="11">
        <v>0</v>
      </c>
      <c r="AJ299" s="11">
        <v>0.00804566666666667</v>
      </c>
      <c r="AK299" s="11">
        <v>0.0343029592717926</v>
      </c>
      <c r="AL299" s="11" t="s">
        <v>51</v>
      </c>
      <c r="AM299" s="11" t="s">
        <v>51</v>
      </c>
      <c r="AN299" s="11" t="s">
        <v>51</v>
      </c>
      <c r="AO299" s="11">
        <v>0.0248292045886824</v>
      </c>
      <c r="AP299" s="11" t="s">
        <v>51</v>
      </c>
      <c r="AQ299" s="11" t="s">
        <v>51</v>
      </c>
      <c r="AR299" s="11" t="s">
        <v>51</v>
      </c>
      <c r="AS299" s="11" t="s">
        <v>51</v>
      </c>
      <c r="AT299" s="11" t="s">
        <v>51</v>
      </c>
      <c r="AU299" s="11" t="s">
        <v>51</v>
      </c>
      <c r="AV299" s="11" t="s">
        <v>51</v>
      </c>
      <c r="AW299" s="11" t="s">
        <v>158</v>
      </c>
    </row>
    <row r="300" spans="1:49">
      <c r="A300" s="11" t="s">
        <v>351</v>
      </c>
      <c r="B300" s="11">
        <v>0.00044</v>
      </c>
      <c r="C300" s="11">
        <v>1.72810016666667</v>
      </c>
      <c r="D300" s="11">
        <v>4.04594640961958</v>
      </c>
      <c r="E300" s="11">
        <v>0</v>
      </c>
      <c r="F300" s="11">
        <v>4.09203459016393</v>
      </c>
      <c r="G300" s="11">
        <v>12.6773492041898</v>
      </c>
      <c r="H300" s="11">
        <v>0.00059</v>
      </c>
      <c r="I300" s="11">
        <v>1.71735967213115</v>
      </c>
      <c r="J300" s="11">
        <v>3.21187313597635</v>
      </c>
      <c r="K300" s="11">
        <v>0</v>
      </c>
      <c r="L300" s="11">
        <v>2.81487733333333</v>
      </c>
      <c r="M300" s="11">
        <v>8.46701052562635</v>
      </c>
      <c r="N300" s="11">
        <v>0</v>
      </c>
      <c r="O300" s="11">
        <v>3.18725224137931</v>
      </c>
      <c r="P300" s="11">
        <v>10.0921017094549</v>
      </c>
      <c r="Q300" s="11">
        <v>0</v>
      </c>
      <c r="R300" s="11">
        <v>2.68272</v>
      </c>
      <c r="S300" s="11">
        <v>7.27036657380481</v>
      </c>
      <c r="T300" s="11">
        <v>0</v>
      </c>
      <c r="U300" s="11">
        <v>2.72835095238095</v>
      </c>
      <c r="V300" s="11">
        <v>6.64631757210026</v>
      </c>
      <c r="W300" s="11">
        <v>0</v>
      </c>
      <c r="X300" s="11">
        <v>3.37425285714286</v>
      </c>
      <c r="Y300" s="11">
        <v>8.78937694702374</v>
      </c>
      <c r="Z300" s="11">
        <v>0.003415</v>
      </c>
      <c r="AA300" s="11">
        <v>2.95781225806452</v>
      </c>
      <c r="AB300" s="11">
        <v>7.83074548301975</v>
      </c>
      <c r="AC300" s="11">
        <v>0.01185</v>
      </c>
      <c r="AD300" s="11">
        <v>2.24074666666667</v>
      </c>
      <c r="AE300" s="11">
        <v>4.52848155048652</v>
      </c>
      <c r="AF300" s="11">
        <v>0.017145</v>
      </c>
      <c r="AG300" s="11">
        <v>3.78839612903226</v>
      </c>
      <c r="AH300" s="11">
        <v>8.90022068584273</v>
      </c>
      <c r="AI300" s="11">
        <v>0.003525</v>
      </c>
      <c r="AJ300" s="11">
        <v>3.36363916666667</v>
      </c>
      <c r="AK300" s="11">
        <v>6.92479522781361</v>
      </c>
      <c r="AL300" s="11" t="s">
        <v>51</v>
      </c>
      <c r="AM300" s="11" t="s">
        <v>51</v>
      </c>
      <c r="AN300" s="11" t="s">
        <v>51</v>
      </c>
      <c r="AO300" s="11" t="s">
        <v>51</v>
      </c>
      <c r="AP300" s="11" t="s">
        <v>51</v>
      </c>
      <c r="AQ300" s="11" t="s">
        <v>51</v>
      </c>
      <c r="AR300" s="11" t="s">
        <v>51</v>
      </c>
      <c r="AS300" s="11" t="s">
        <v>51</v>
      </c>
      <c r="AT300" s="11" t="s">
        <v>51</v>
      </c>
      <c r="AU300" s="11" t="s">
        <v>51</v>
      </c>
      <c r="AV300" s="11" t="s">
        <v>51</v>
      </c>
      <c r="AW300" s="11" t="s">
        <v>158</v>
      </c>
    </row>
    <row r="301" spans="1:49">
      <c r="A301" s="11" t="s">
        <v>352</v>
      </c>
      <c r="B301" s="11">
        <v>0</v>
      </c>
      <c r="C301" s="11">
        <v>0.00563183333333333</v>
      </c>
      <c r="D301" s="11">
        <v>0.0154638569850186</v>
      </c>
      <c r="E301" s="11">
        <v>0</v>
      </c>
      <c r="F301" s="11">
        <v>0.00422016393442623</v>
      </c>
      <c r="G301" s="11">
        <v>0.0139037054403737</v>
      </c>
      <c r="H301" s="11">
        <v>0</v>
      </c>
      <c r="I301" s="11">
        <v>0.00577295081967213</v>
      </c>
      <c r="J301" s="11">
        <v>0.01717011505924</v>
      </c>
      <c r="K301" s="11">
        <v>0</v>
      </c>
      <c r="L301" s="11">
        <v>0.00782983333333333</v>
      </c>
      <c r="M301" s="11">
        <v>0.0218777720561588</v>
      </c>
      <c r="N301" s="11">
        <v>0</v>
      </c>
      <c r="O301" s="11">
        <v>0.0224394827586207</v>
      </c>
      <c r="P301" s="11">
        <v>0.130347588856796</v>
      </c>
      <c r="Q301" s="11">
        <v>0</v>
      </c>
      <c r="R301" s="11">
        <v>0.0108889655172414</v>
      </c>
      <c r="S301" s="11">
        <v>0.0264803316411134</v>
      </c>
      <c r="T301" s="11">
        <v>0</v>
      </c>
      <c r="U301" s="11">
        <v>0.0129901587301587</v>
      </c>
      <c r="V301" s="11">
        <v>0.0679339901738602</v>
      </c>
      <c r="W301" s="11">
        <v>0</v>
      </c>
      <c r="X301" s="11">
        <v>0.0126820634920635</v>
      </c>
      <c r="Y301" s="11">
        <v>0.0276034930093726</v>
      </c>
      <c r="Z301" s="11">
        <v>0</v>
      </c>
      <c r="AA301" s="11">
        <v>0.0180006451612903</v>
      </c>
      <c r="AB301" s="11">
        <v>0.0860717859538296</v>
      </c>
      <c r="AC301" s="11">
        <v>0</v>
      </c>
      <c r="AD301" s="11">
        <v>0.0186319047619048</v>
      </c>
      <c r="AE301" s="11">
        <v>0.0514953134684758</v>
      </c>
      <c r="AF301" s="11">
        <v>0.000845</v>
      </c>
      <c r="AG301" s="11">
        <v>0.0133133870967742</v>
      </c>
      <c r="AH301" s="11">
        <v>0.0281591417729426</v>
      </c>
      <c r="AI301" s="11">
        <v>0</v>
      </c>
      <c r="AJ301" s="11">
        <v>0.013886</v>
      </c>
      <c r="AK301" s="11">
        <v>0.0348920036587473</v>
      </c>
      <c r="AL301" s="11" t="s">
        <v>51</v>
      </c>
      <c r="AM301" s="11">
        <v>0.0376761578709096</v>
      </c>
      <c r="AN301" s="11">
        <v>0.0420566688389371</v>
      </c>
      <c r="AO301" s="11" t="s">
        <v>51</v>
      </c>
      <c r="AP301" s="11">
        <v>0.0116843096653607</v>
      </c>
      <c r="AQ301" s="11" t="s">
        <v>51</v>
      </c>
      <c r="AR301" s="11" t="s">
        <v>51</v>
      </c>
      <c r="AS301" s="11" t="s">
        <v>51</v>
      </c>
      <c r="AT301" s="11">
        <v>0.0320808193485614</v>
      </c>
      <c r="AU301" s="11">
        <v>0.023616063633633</v>
      </c>
      <c r="AV301" s="11">
        <v>0.0472196645014295</v>
      </c>
      <c r="AW301" s="11" t="s">
        <v>158</v>
      </c>
    </row>
    <row r="302" spans="1:49">
      <c r="A302" s="11" t="s">
        <v>353</v>
      </c>
      <c r="B302" s="11">
        <v>0</v>
      </c>
      <c r="C302" s="11">
        <v>1.22172566666667</v>
      </c>
      <c r="D302" s="11">
        <v>3.59022891444825</v>
      </c>
      <c r="E302" s="11">
        <v>0</v>
      </c>
      <c r="F302" s="11">
        <v>1.37401950819672</v>
      </c>
      <c r="G302" s="11">
        <v>3.77427228959192</v>
      </c>
      <c r="H302" s="11">
        <v>0</v>
      </c>
      <c r="I302" s="11">
        <v>0.905267868852459</v>
      </c>
      <c r="J302" s="11">
        <v>2.3869910216345</v>
      </c>
      <c r="K302" s="11">
        <v>0</v>
      </c>
      <c r="L302" s="11">
        <v>1.5007285</v>
      </c>
      <c r="M302" s="11">
        <v>3.33140805844017</v>
      </c>
      <c r="N302" s="11">
        <v>0</v>
      </c>
      <c r="O302" s="11">
        <v>2.11570724137931</v>
      </c>
      <c r="P302" s="11">
        <v>6.5703361351864</v>
      </c>
      <c r="Q302" s="11">
        <v>0</v>
      </c>
      <c r="R302" s="11">
        <v>1.91405310344828</v>
      </c>
      <c r="S302" s="11">
        <v>7.14294897518444</v>
      </c>
      <c r="T302" s="11">
        <v>0</v>
      </c>
      <c r="U302" s="11">
        <v>0.900795555555556</v>
      </c>
      <c r="V302" s="11">
        <v>2.91565408671646</v>
      </c>
      <c r="W302" s="11">
        <v>0</v>
      </c>
      <c r="X302" s="11">
        <v>1.45558333333333</v>
      </c>
      <c r="Y302" s="11">
        <v>4.21651873046413</v>
      </c>
      <c r="Z302" s="11">
        <v>0</v>
      </c>
      <c r="AA302" s="11">
        <v>1.58707096774194</v>
      </c>
      <c r="AB302" s="11">
        <v>4.65528517121175</v>
      </c>
      <c r="AC302" s="11">
        <v>0</v>
      </c>
      <c r="AD302" s="11">
        <v>2.90842158730159</v>
      </c>
      <c r="AE302" s="11">
        <v>7.1051704484134</v>
      </c>
      <c r="AF302" s="11">
        <v>0</v>
      </c>
      <c r="AG302" s="11">
        <v>2.04212467741935</v>
      </c>
      <c r="AH302" s="11">
        <v>5.25319481773468</v>
      </c>
      <c r="AI302" s="11">
        <v>0</v>
      </c>
      <c r="AJ302" s="11">
        <v>1.78279916666667</v>
      </c>
      <c r="AK302" s="11">
        <v>4.3318653366757</v>
      </c>
      <c r="AL302" s="11" t="s">
        <v>51</v>
      </c>
      <c r="AM302" s="11" t="s">
        <v>51</v>
      </c>
      <c r="AN302" s="11" t="s">
        <v>51</v>
      </c>
      <c r="AO302" s="11" t="s">
        <v>51</v>
      </c>
      <c r="AP302" s="11" t="s">
        <v>51</v>
      </c>
      <c r="AQ302" s="11" t="s">
        <v>51</v>
      </c>
      <c r="AR302" s="11" t="s">
        <v>51</v>
      </c>
      <c r="AS302" s="11" t="s">
        <v>51</v>
      </c>
      <c r="AT302" s="11">
        <v>0.0129570591368215</v>
      </c>
      <c r="AU302" s="11">
        <v>0.0179030792753829</v>
      </c>
      <c r="AV302" s="11" t="s">
        <v>51</v>
      </c>
      <c r="AW302" s="11" t="s">
        <v>158</v>
      </c>
    </row>
    <row r="303" spans="1:49">
      <c r="A303" s="11" t="s">
        <v>354</v>
      </c>
      <c r="B303" s="11">
        <v>0</v>
      </c>
      <c r="C303" s="11">
        <v>0.329399</v>
      </c>
      <c r="D303" s="11">
        <v>2.21636765785724</v>
      </c>
      <c r="E303" s="11">
        <v>0</v>
      </c>
      <c r="F303" s="11">
        <v>0.107845081967213</v>
      </c>
      <c r="G303" s="11">
        <v>0.727889244351142</v>
      </c>
      <c r="H303" s="11">
        <v>0</v>
      </c>
      <c r="I303" s="11">
        <v>0.0356529508196721</v>
      </c>
      <c r="J303" s="11">
        <v>0.145298818122565</v>
      </c>
      <c r="K303" s="11">
        <v>0</v>
      </c>
      <c r="L303" s="11">
        <v>0.0762738333333333</v>
      </c>
      <c r="M303" s="11">
        <v>0.509823081656903</v>
      </c>
      <c r="N303" s="11">
        <v>0</v>
      </c>
      <c r="O303" s="11">
        <v>0.0612663793103448</v>
      </c>
      <c r="P303" s="11">
        <v>0.223775927077271</v>
      </c>
      <c r="Q303" s="11">
        <v>0</v>
      </c>
      <c r="R303" s="11">
        <v>0.174966206896552</v>
      </c>
      <c r="S303" s="11">
        <v>1.10450036752645</v>
      </c>
      <c r="T303" s="11">
        <v>0</v>
      </c>
      <c r="U303" s="11">
        <v>0.0239088888888889</v>
      </c>
      <c r="V303" s="11">
        <v>0.111873116651815</v>
      </c>
      <c r="W303" s="11">
        <v>0</v>
      </c>
      <c r="X303" s="11">
        <v>0.00772460317460317</v>
      </c>
      <c r="Y303" s="11">
        <v>0.0279213521500728</v>
      </c>
      <c r="Z303" s="11">
        <v>0</v>
      </c>
      <c r="AA303" s="11">
        <v>0.0631498387096774</v>
      </c>
      <c r="AB303" s="11">
        <v>0.2794579954213</v>
      </c>
      <c r="AC303" s="11">
        <v>0</v>
      </c>
      <c r="AD303" s="11">
        <v>0.0282606349206349</v>
      </c>
      <c r="AE303" s="11">
        <v>0.129280627791526</v>
      </c>
      <c r="AF303" s="11">
        <v>0</v>
      </c>
      <c r="AG303" s="11">
        <v>0.0155737096774194</v>
      </c>
      <c r="AH303" s="11">
        <v>0.0519048452280116</v>
      </c>
      <c r="AI303" s="11">
        <v>0</v>
      </c>
      <c r="AJ303" s="11">
        <v>0.0120996666666667</v>
      </c>
      <c r="AK303" s="11">
        <v>0.0503780560234371</v>
      </c>
      <c r="AL303" s="11" t="s">
        <v>51</v>
      </c>
      <c r="AM303" s="11" t="s">
        <v>51</v>
      </c>
      <c r="AN303" s="11" t="s">
        <v>51</v>
      </c>
      <c r="AO303" s="11" t="s">
        <v>51</v>
      </c>
      <c r="AP303" s="11" t="s">
        <v>51</v>
      </c>
      <c r="AQ303" s="11" t="s">
        <v>51</v>
      </c>
      <c r="AR303" s="11" t="s">
        <v>51</v>
      </c>
      <c r="AS303" s="11" t="s">
        <v>51</v>
      </c>
      <c r="AT303" s="11" t="s">
        <v>51</v>
      </c>
      <c r="AU303" s="11" t="s">
        <v>51</v>
      </c>
      <c r="AV303" s="11" t="s">
        <v>51</v>
      </c>
      <c r="AW303" s="11" t="s">
        <v>158</v>
      </c>
    </row>
    <row r="304" spans="1:49">
      <c r="A304" s="11" t="s">
        <v>355</v>
      </c>
      <c r="B304" s="11">
        <v>0</v>
      </c>
      <c r="C304" s="11">
        <v>0.0220725</v>
      </c>
      <c r="D304" s="11">
        <v>0.0632490895124392</v>
      </c>
      <c r="E304" s="11">
        <v>0</v>
      </c>
      <c r="F304" s="11">
        <v>0.164679016393443</v>
      </c>
      <c r="G304" s="11">
        <v>0.71731584769822</v>
      </c>
      <c r="H304" s="11">
        <v>0.00081</v>
      </c>
      <c r="I304" s="11">
        <v>0.138690163934426</v>
      </c>
      <c r="J304" s="11">
        <v>0.616763691890965</v>
      </c>
      <c r="K304" s="11">
        <v>0</v>
      </c>
      <c r="L304" s="11">
        <v>0.0879878333333333</v>
      </c>
      <c r="M304" s="11">
        <v>0.329913591353301</v>
      </c>
      <c r="N304" s="11">
        <v>0</v>
      </c>
      <c r="O304" s="11">
        <v>0.0356139655172414</v>
      </c>
      <c r="P304" s="11">
        <v>0.116129947826753</v>
      </c>
      <c r="Q304" s="11">
        <v>0</v>
      </c>
      <c r="R304" s="11">
        <v>0.0267303448275862</v>
      </c>
      <c r="S304" s="11">
        <v>0.0843390975902348</v>
      </c>
      <c r="T304" s="11">
        <v>0</v>
      </c>
      <c r="U304" s="11">
        <v>0.0266888888888889</v>
      </c>
      <c r="V304" s="11">
        <v>0.0777485456789845</v>
      </c>
      <c r="W304" s="11">
        <v>0</v>
      </c>
      <c r="X304" s="11">
        <v>0.0380142857142857</v>
      </c>
      <c r="Y304" s="11">
        <v>0.115869078617738</v>
      </c>
      <c r="Z304" s="11">
        <v>0</v>
      </c>
      <c r="AA304" s="11">
        <v>0.266324032258065</v>
      </c>
      <c r="AB304" s="11">
        <v>1.28290827222084</v>
      </c>
      <c r="AC304" s="11">
        <v>0</v>
      </c>
      <c r="AD304" s="11">
        <v>0.0239146031746032</v>
      </c>
      <c r="AE304" s="11">
        <v>0.0839357504636039</v>
      </c>
      <c r="AF304" s="11">
        <v>0</v>
      </c>
      <c r="AG304" s="11">
        <v>0.0362012903225806</v>
      </c>
      <c r="AH304" s="11">
        <v>0.152258872690763</v>
      </c>
      <c r="AI304" s="11">
        <v>0</v>
      </c>
      <c r="AJ304" s="11">
        <v>0.0304666666666667</v>
      </c>
      <c r="AK304" s="11">
        <v>0.117563292159061</v>
      </c>
      <c r="AL304" s="11" t="s">
        <v>51</v>
      </c>
      <c r="AM304" s="11" t="s">
        <v>51</v>
      </c>
      <c r="AN304" s="11" t="s">
        <v>51</v>
      </c>
      <c r="AO304" s="11" t="s">
        <v>51</v>
      </c>
      <c r="AP304" s="11" t="s">
        <v>51</v>
      </c>
      <c r="AQ304" s="11" t="s">
        <v>51</v>
      </c>
      <c r="AR304" s="11" t="s">
        <v>51</v>
      </c>
      <c r="AS304" s="11" t="s">
        <v>51</v>
      </c>
      <c r="AT304" s="11" t="s">
        <v>51</v>
      </c>
      <c r="AU304" s="11" t="s">
        <v>51</v>
      </c>
      <c r="AV304" s="11" t="s">
        <v>51</v>
      </c>
      <c r="AW304" s="11" t="s">
        <v>158</v>
      </c>
    </row>
    <row r="305" spans="1:49">
      <c r="A305" s="11" t="s">
        <v>356</v>
      </c>
      <c r="B305" s="11">
        <v>0</v>
      </c>
      <c r="C305" s="11">
        <v>0.0041935</v>
      </c>
      <c r="D305" s="11">
        <v>0.0120050890091929</v>
      </c>
      <c r="E305" s="11">
        <v>0</v>
      </c>
      <c r="F305" s="11">
        <v>0.0138545901639344</v>
      </c>
      <c r="G305" s="11">
        <v>0.0589762427189619</v>
      </c>
      <c r="H305" s="11">
        <v>0</v>
      </c>
      <c r="I305" s="11">
        <v>0.016453606557377</v>
      </c>
      <c r="J305" s="11">
        <v>0.0618440642539171</v>
      </c>
      <c r="K305" s="11">
        <v>0</v>
      </c>
      <c r="L305" s="11">
        <v>0.012634</v>
      </c>
      <c r="M305" s="11">
        <v>0.0475369190405143</v>
      </c>
      <c r="N305" s="11">
        <v>0</v>
      </c>
      <c r="O305" s="11">
        <v>0.00752172413793103</v>
      </c>
      <c r="P305" s="11">
        <v>0.0273672391634841</v>
      </c>
      <c r="Q305" s="11">
        <v>0</v>
      </c>
      <c r="R305" s="11">
        <v>0.00499465517241379</v>
      </c>
      <c r="S305" s="11">
        <v>0.0148246039224647</v>
      </c>
      <c r="T305" s="11">
        <v>0</v>
      </c>
      <c r="U305" s="11">
        <v>0.00356619047619048</v>
      </c>
      <c r="V305" s="11">
        <v>0.00817111087890696</v>
      </c>
      <c r="W305" s="11">
        <v>0</v>
      </c>
      <c r="X305" s="11">
        <v>0.0042568253968254</v>
      </c>
      <c r="Y305" s="11">
        <v>0.0148800140722918</v>
      </c>
      <c r="Z305" s="11">
        <v>0</v>
      </c>
      <c r="AA305" s="11">
        <v>0.0425025806451613</v>
      </c>
      <c r="AB305" s="11">
        <v>0.210765807418655</v>
      </c>
      <c r="AC305" s="11">
        <v>0</v>
      </c>
      <c r="AD305" s="11">
        <v>0.00684349206349206</v>
      </c>
      <c r="AE305" s="11">
        <v>0.0213803326235276</v>
      </c>
      <c r="AF305" s="11">
        <v>0</v>
      </c>
      <c r="AG305" s="11">
        <v>0.00371177419354839</v>
      </c>
      <c r="AH305" s="11">
        <v>0.0130153933484067</v>
      </c>
      <c r="AI305" s="11">
        <v>0</v>
      </c>
      <c r="AJ305" s="11">
        <v>0.00371816666666667</v>
      </c>
      <c r="AK305" s="11">
        <v>0.0158562502771969</v>
      </c>
      <c r="AL305" s="11" t="s">
        <v>51</v>
      </c>
      <c r="AM305" s="11" t="s">
        <v>51</v>
      </c>
      <c r="AN305" s="11" t="s">
        <v>51</v>
      </c>
      <c r="AO305" s="11" t="s">
        <v>51</v>
      </c>
      <c r="AP305" s="11" t="s">
        <v>51</v>
      </c>
      <c r="AQ305" s="11" t="s">
        <v>51</v>
      </c>
      <c r="AR305" s="11" t="s">
        <v>51</v>
      </c>
      <c r="AS305" s="11" t="s">
        <v>51</v>
      </c>
      <c r="AT305" s="11" t="s">
        <v>51</v>
      </c>
      <c r="AU305" s="11" t="s">
        <v>51</v>
      </c>
      <c r="AV305" s="11" t="s">
        <v>51</v>
      </c>
      <c r="AW305" s="11" t="s">
        <v>158</v>
      </c>
    </row>
    <row r="306" spans="1:49">
      <c r="A306" s="11" t="s">
        <v>357</v>
      </c>
      <c r="B306" s="11">
        <v>0</v>
      </c>
      <c r="C306" s="11">
        <v>0.00203966666666667</v>
      </c>
      <c r="D306" s="11">
        <v>0.00464801359674003</v>
      </c>
      <c r="E306" s="11">
        <v>0</v>
      </c>
      <c r="F306" s="11">
        <v>0.00542885245901639</v>
      </c>
      <c r="G306" s="11">
        <v>0.021454565256091</v>
      </c>
      <c r="H306" s="11">
        <v>0</v>
      </c>
      <c r="I306" s="11">
        <v>0.00745229508196721</v>
      </c>
      <c r="J306" s="11">
        <v>0.0203575911634491</v>
      </c>
      <c r="K306" s="11">
        <v>0</v>
      </c>
      <c r="L306" s="11">
        <v>0.0066435</v>
      </c>
      <c r="M306" s="11">
        <v>0.027226005752539</v>
      </c>
      <c r="N306" s="11">
        <v>0</v>
      </c>
      <c r="O306" s="11">
        <v>0.00355879310344828</v>
      </c>
      <c r="P306" s="11">
        <v>0.0102182652212536</v>
      </c>
      <c r="Q306" s="11">
        <v>0</v>
      </c>
      <c r="R306" s="11">
        <v>0.00164120689655172</v>
      </c>
      <c r="S306" s="11">
        <v>0.00447330643346406</v>
      </c>
      <c r="T306" s="11">
        <v>0</v>
      </c>
      <c r="U306" s="11">
        <v>0.00333603174603175</v>
      </c>
      <c r="V306" s="11">
        <v>0.0073181686277027</v>
      </c>
      <c r="W306" s="11">
        <v>0</v>
      </c>
      <c r="X306" s="11">
        <v>0.00429698412698413</v>
      </c>
      <c r="Y306" s="11">
        <v>0.0132089767417563</v>
      </c>
      <c r="Z306" s="11">
        <v>0</v>
      </c>
      <c r="AA306" s="11">
        <v>0.030635</v>
      </c>
      <c r="AB306" s="11">
        <v>0.131807079970417</v>
      </c>
      <c r="AC306" s="11">
        <v>0</v>
      </c>
      <c r="AD306" s="11">
        <v>0.00744460317460317</v>
      </c>
      <c r="AE306" s="11">
        <v>0.023302151833724</v>
      </c>
      <c r="AF306" s="11">
        <v>0</v>
      </c>
      <c r="AG306" s="11">
        <v>0.00364983870967742</v>
      </c>
      <c r="AH306" s="11">
        <v>0.0108606144335944</v>
      </c>
      <c r="AI306" s="11">
        <v>0</v>
      </c>
      <c r="AJ306" s="11">
        <v>0.00252116666666667</v>
      </c>
      <c r="AK306" s="11">
        <v>0.00951878038257798</v>
      </c>
      <c r="AL306" s="11" t="s">
        <v>51</v>
      </c>
      <c r="AM306" s="11" t="s">
        <v>51</v>
      </c>
      <c r="AN306" s="11" t="s">
        <v>51</v>
      </c>
      <c r="AO306" s="11" t="s">
        <v>51</v>
      </c>
      <c r="AP306" s="11" t="s">
        <v>51</v>
      </c>
      <c r="AQ306" s="11" t="s">
        <v>51</v>
      </c>
      <c r="AR306" s="11" t="s">
        <v>51</v>
      </c>
      <c r="AS306" s="11" t="s">
        <v>51</v>
      </c>
      <c r="AT306" s="11" t="s">
        <v>51</v>
      </c>
      <c r="AU306" s="11" t="s">
        <v>51</v>
      </c>
      <c r="AV306" s="11" t="s">
        <v>51</v>
      </c>
      <c r="AW306" s="11" t="s">
        <v>158</v>
      </c>
    </row>
    <row r="307" spans="1:49">
      <c r="A307" s="11" t="s">
        <v>358</v>
      </c>
      <c r="B307" s="11">
        <v>0</v>
      </c>
      <c r="C307" s="11">
        <v>0.000360333333333333</v>
      </c>
      <c r="D307" s="11">
        <v>0.00131010151847121</v>
      </c>
      <c r="E307" s="11">
        <v>0</v>
      </c>
      <c r="F307" s="11">
        <v>0.000740491803278688</v>
      </c>
      <c r="G307" s="11">
        <v>0.00263286816116918</v>
      </c>
      <c r="H307" s="11">
        <v>0</v>
      </c>
      <c r="I307" s="11">
        <v>0.00083</v>
      </c>
      <c r="J307" s="11">
        <v>0.00294317515618762</v>
      </c>
      <c r="K307" s="11">
        <v>0</v>
      </c>
      <c r="L307" s="11">
        <v>0.000388333333333333</v>
      </c>
      <c r="M307" s="11">
        <v>0.00131293714807764</v>
      </c>
      <c r="N307" s="11">
        <v>0</v>
      </c>
      <c r="O307" s="11">
        <v>0.000276551724137931</v>
      </c>
      <c r="P307" s="11">
        <v>0.00137904944598468</v>
      </c>
      <c r="Q307" s="11">
        <v>0</v>
      </c>
      <c r="R307" s="13">
        <v>4.55172413793103e-5</v>
      </c>
      <c r="S307" s="11">
        <v>0.000346648982749668</v>
      </c>
      <c r="T307" s="11">
        <v>0</v>
      </c>
      <c r="U307" s="11">
        <v>0.000404126984126984</v>
      </c>
      <c r="V307" s="11">
        <v>0.00160828062360401</v>
      </c>
      <c r="W307" s="11">
        <v>0</v>
      </c>
      <c r="X307" s="11">
        <v>0.000304444444444444</v>
      </c>
      <c r="Y307" s="11">
        <v>0.00146969469923538</v>
      </c>
      <c r="Z307" s="11">
        <v>0</v>
      </c>
      <c r="AA307" s="11">
        <v>0.00359709677419355</v>
      </c>
      <c r="AB307" s="11">
        <v>0.0196483630809534</v>
      </c>
      <c r="AC307" s="11">
        <v>0</v>
      </c>
      <c r="AD307" s="11">
        <v>0.00156539682539683</v>
      </c>
      <c r="AE307" s="11">
        <v>0.00728584970256571</v>
      </c>
      <c r="AF307" s="11">
        <v>0</v>
      </c>
      <c r="AG307" s="11">
        <v>0.000772096774193548</v>
      </c>
      <c r="AH307" s="11">
        <v>0.00364103216184587</v>
      </c>
      <c r="AI307" s="11">
        <v>0</v>
      </c>
      <c r="AJ307" s="11">
        <v>0.0001845</v>
      </c>
      <c r="AK307" s="11">
        <v>0.00076062290485485</v>
      </c>
      <c r="AL307" s="11" t="s">
        <v>51</v>
      </c>
      <c r="AM307" s="11" t="s">
        <v>51</v>
      </c>
      <c r="AN307" s="11" t="s">
        <v>51</v>
      </c>
      <c r="AO307" s="11" t="s">
        <v>51</v>
      </c>
      <c r="AP307" s="11" t="s">
        <v>51</v>
      </c>
      <c r="AQ307" s="11">
        <v>0.0440410316910852</v>
      </c>
      <c r="AR307" s="11" t="s">
        <v>51</v>
      </c>
      <c r="AS307" s="11" t="s">
        <v>51</v>
      </c>
      <c r="AT307" s="11" t="s">
        <v>51</v>
      </c>
      <c r="AU307" s="11" t="s">
        <v>51</v>
      </c>
      <c r="AV307" s="11" t="s">
        <v>51</v>
      </c>
      <c r="AW307" s="11" t="s">
        <v>158</v>
      </c>
    </row>
    <row r="308" spans="1:49">
      <c r="A308" s="11" t="s">
        <v>359</v>
      </c>
      <c r="B308" s="11">
        <v>0</v>
      </c>
      <c r="C308" s="11">
        <v>0.0033775</v>
      </c>
      <c r="D308" s="11">
        <v>0.0119146307474238</v>
      </c>
      <c r="E308" s="11">
        <v>0</v>
      </c>
      <c r="F308" s="11">
        <v>0.00981819672131148</v>
      </c>
      <c r="G308" s="11">
        <v>0.0563894492645624</v>
      </c>
      <c r="H308" s="11">
        <v>0</v>
      </c>
      <c r="I308" s="11">
        <v>0.00895852459016393</v>
      </c>
      <c r="J308" s="11">
        <v>0.0367752422985929</v>
      </c>
      <c r="K308" s="11">
        <v>0</v>
      </c>
      <c r="L308" s="11">
        <v>0.0120401666666667</v>
      </c>
      <c r="M308" s="11">
        <v>0.0629215506045443</v>
      </c>
      <c r="N308" s="11">
        <v>0</v>
      </c>
      <c r="O308" s="11">
        <v>0.00458206896551724</v>
      </c>
      <c r="P308" s="11">
        <v>0.0167249209746771</v>
      </c>
      <c r="Q308" s="11">
        <v>0</v>
      </c>
      <c r="R308" s="11">
        <v>0.0024998275862069</v>
      </c>
      <c r="S308" s="11">
        <v>0.00950633334435325</v>
      </c>
      <c r="T308" s="11">
        <v>0</v>
      </c>
      <c r="U308" s="11">
        <v>0.00175079365079365</v>
      </c>
      <c r="V308" s="11">
        <v>0.00463874611171934</v>
      </c>
      <c r="W308" s="11">
        <v>0</v>
      </c>
      <c r="X308" s="11">
        <v>0.00428952380952381</v>
      </c>
      <c r="Y308" s="11">
        <v>0.0218448199682901</v>
      </c>
      <c r="Z308" s="11">
        <v>0</v>
      </c>
      <c r="AA308" s="11">
        <v>0.0667816129032258</v>
      </c>
      <c r="AB308" s="11">
        <v>0.364884915448619</v>
      </c>
      <c r="AC308" s="11">
        <v>0</v>
      </c>
      <c r="AD308" s="11">
        <v>0.00518698412698413</v>
      </c>
      <c r="AE308" s="11">
        <v>0.0246390267818721</v>
      </c>
      <c r="AF308" s="11">
        <v>0</v>
      </c>
      <c r="AG308" s="11">
        <v>0.00149145161290323</v>
      </c>
      <c r="AH308" s="11">
        <v>0.00460600457947502</v>
      </c>
      <c r="AI308" s="11">
        <v>0</v>
      </c>
      <c r="AJ308" s="11">
        <v>0.003734</v>
      </c>
      <c r="AK308" s="11">
        <v>0.02042196824791</v>
      </c>
      <c r="AL308" s="11" t="s">
        <v>51</v>
      </c>
      <c r="AM308" s="11" t="s">
        <v>51</v>
      </c>
      <c r="AN308" s="11" t="s">
        <v>51</v>
      </c>
      <c r="AO308" s="11" t="s">
        <v>51</v>
      </c>
      <c r="AP308" s="11" t="s">
        <v>51</v>
      </c>
      <c r="AQ308" s="11" t="s">
        <v>51</v>
      </c>
      <c r="AR308" s="11" t="s">
        <v>51</v>
      </c>
      <c r="AS308" s="11" t="s">
        <v>51</v>
      </c>
      <c r="AT308" s="11" t="s">
        <v>51</v>
      </c>
      <c r="AU308" s="11" t="s">
        <v>51</v>
      </c>
      <c r="AV308" s="11" t="s">
        <v>51</v>
      </c>
      <c r="AW308" s="11" t="s">
        <v>158</v>
      </c>
    </row>
    <row r="309" spans="1:49">
      <c r="A309" s="11" t="s">
        <v>360</v>
      </c>
      <c r="B309" s="11">
        <v>0</v>
      </c>
      <c r="C309" s="11">
        <v>0.000244</v>
      </c>
      <c r="D309" s="11">
        <v>0.000981268981247916</v>
      </c>
      <c r="E309" s="11">
        <v>0</v>
      </c>
      <c r="F309" s="11">
        <v>0.00247885245901639</v>
      </c>
      <c r="G309" s="11">
        <v>0.0103799237470482</v>
      </c>
      <c r="H309" s="11">
        <v>0</v>
      </c>
      <c r="I309" s="11">
        <v>0.00862245901639344</v>
      </c>
      <c r="J309" s="11">
        <v>0.054747401419481</v>
      </c>
      <c r="K309" s="11">
        <v>0</v>
      </c>
      <c r="L309" s="11">
        <v>0.00241383333333333</v>
      </c>
      <c r="M309" s="11">
        <v>0.0118979808985927</v>
      </c>
      <c r="N309" s="11">
        <v>0</v>
      </c>
      <c r="O309" s="11">
        <v>0.00104896551724138</v>
      </c>
      <c r="P309" s="11">
        <v>0.00395044864858485</v>
      </c>
      <c r="Q309" s="11">
        <v>0</v>
      </c>
      <c r="R309" s="11">
        <v>0.000856724137931035</v>
      </c>
      <c r="S309" s="11">
        <v>0.00435921181831659</v>
      </c>
      <c r="T309" s="11">
        <v>0</v>
      </c>
      <c r="U309" s="11">
        <v>0.00145936507936508</v>
      </c>
      <c r="V309" s="11">
        <v>0.00581542162036699</v>
      </c>
      <c r="W309" s="11">
        <v>0</v>
      </c>
      <c r="X309" s="11">
        <v>0.000837460317460317</v>
      </c>
      <c r="Y309" s="11">
        <v>0.00226809495751459</v>
      </c>
      <c r="Z309" s="11">
        <v>0</v>
      </c>
      <c r="AA309" s="11">
        <v>0.00303741935483871</v>
      </c>
      <c r="AB309" s="11">
        <v>0.0126863765752142</v>
      </c>
      <c r="AC309" s="11">
        <v>0</v>
      </c>
      <c r="AD309" s="11">
        <v>0.00414904761904762</v>
      </c>
      <c r="AE309" s="11">
        <v>0.0216799344358524</v>
      </c>
      <c r="AF309" s="11">
        <v>0</v>
      </c>
      <c r="AG309" s="11">
        <v>0.00353758064516129</v>
      </c>
      <c r="AH309" s="11">
        <v>0.0151943891375692</v>
      </c>
      <c r="AI309" s="11">
        <v>0</v>
      </c>
      <c r="AJ309" s="11">
        <v>0.000678833333333333</v>
      </c>
      <c r="AK309" s="11">
        <v>0.00400422577279903</v>
      </c>
      <c r="AL309" s="11" t="s">
        <v>51</v>
      </c>
      <c r="AM309" s="11" t="s">
        <v>51</v>
      </c>
      <c r="AN309" s="11" t="s">
        <v>51</v>
      </c>
      <c r="AO309" s="11" t="s">
        <v>51</v>
      </c>
      <c r="AP309" s="11" t="s">
        <v>51</v>
      </c>
      <c r="AQ309" s="11" t="s">
        <v>51</v>
      </c>
      <c r="AR309" s="11" t="s">
        <v>51</v>
      </c>
      <c r="AS309" s="11" t="s">
        <v>51</v>
      </c>
      <c r="AT309" s="11" t="s">
        <v>51</v>
      </c>
      <c r="AU309" s="11" t="s">
        <v>51</v>
      </c>
      <c r="AV309" s="11" t="s">
        <v>51</v>
      </c>
      <c r="AW309" s="11" t="s">
        <v>158</v>
      </c>
    </row>
    <row r="310" spans="1:49">
      <c r="A310" s="11" t="s">
        <v>361</v>
      </c>
      <c r="B310" s="11">
        <v>0</v>
      </c>
      <c r="C310" s="11">
        <v>0.00439033333333333</v>
      </c>
      <c r="D310" s="11">
        <v>0.018243453431501</v>
      </c>
      <c r="E310" s="11">
        <v>0</v>
      </c>
      <c r="F310" s="11">
        <v>0.00346311475409836</v>
      </c>
      <c r="G310" s="11">
        <v>0.0148822488825876</v>
      </c>
      <c r="H310" s="11">
        <v>0</v>
      </c>
      <c r="I310" s="11">
        <v>0.00379803278688525</v>
      </c>
      <c r="J310" s="11">
        <v>0.0127859485138533</v>
      </c>
      <c r="K310" s="11">
        <v>0</v>
      </c>
      <c r="L310" s="11">
        <v>0.00466416666666667</v>
      </c>
      <c r="M310" s="11">
        <v>0.0241936857774332</v>
      </c>
      <c r="N310" s="11">
        <v>0</v>
      </c>
      <c r="O310" s="11">
        <v>0.00099551724137931</v>
      </c>
      <c r="P310" s="11">
        <v>0.00351337652978561</v>
      </c>
      <c r="Q310" s="11">
        <v>0</v>
      </c>
      <c r="R310" s="11">
        <v>0.000277413793103448</v>
      </c>
      <c r="S310" s="11">
        <v>0.000822218992352621</v>
      </c>
      <c r="T310" s="11">
        <v>0</v>
      </c>
      <c r="U310" s="11">
        <v>0.000441587301587302</v>
      </c>
      <c r="V310" s="11">
        <v>0.00172622392890939</v>
      </c>
      <c r="W310" s="11">
        <v>0</v>
      </c>
      <c r="X310" s="11">
        <v>0.00468761904761905</v>
      </c>
      <c r="Y310" s="11">
        <v>0.0313255982984485</v>
      </c>
      <c r="Z310" s="11">
        <v>0</v>
      </c>
      <c r="AA310" s="11">
        <v>0.000779032258064516</v>
      </c>
      <c r="AB310" s="11">
        <v>0.00214195996478591</v>
      </c>
      <c r="AC310" s="11">
        <v>0</v>
      </c>
      <c r="AD310" s="11">
        <v>0.000686190476190476</v>
      </c>
      <c r="AE310" s="11">
        <v>0.00267159818579805</v>
      </c>
      <c r="AF310" s="11">
        <v>0</v>
      </c>
      <c r="AG310" s="11">
        <v>0.000965322580645161</v>
      </c>
      <c r="AH310" s="11">
        <v>0.00545191610706714</v>
      </c>
      <c r="AI310" s="11">
        <v>0</v>
      </c>
      <c r="AJ310" s="11">
        <v>0.000237</v>
      </c>
      <c r="AK310" s="11">
        <v>0.00124981395225619</v>
      </c>
      <c r="AL310" s="11" t="s">
        <v>51</v>
      </c>
      <c r="AM310" s="11" t="s">
        <v>51</v>
      </c>
      <c r="AN310" s="11" t="s">
        <v>51</v>
      </c>
      <c r="AO310" s="11" t="s">
        <v>51</v>
      </c>
      <c r="AP310" s="11" t="s">
        <v>51</v>
      </c>
      <c r="AQ310" s="11" t="s">
        <v>51</v>
      </c>
      <c r="AR310" s="11" t="s">
        <v>51</v>
      </c>
      <c r="AS310" s="11" t="s">
        <v>51</v>
      </c>
      <c r="AT310" s="11" t="s">
        <v>51</v>
      </c>
      <c r="AU310" s="11" t="s">
        <v>51</v>
      </c>
      <c r="AV310" s="11" t="s">
        <v>51</v>
      </c>
      <c r="AW310" s="11" t="s">
        <v>158</v>
      </c>
    </row>
    <row r="311" spans="1:49">
      <c r="A311" s="11" t="s">
        <v>362</v>
      </c>
      <c r="B311" s="11">
        <v>0</v>
      </c>
      <c r="C311" s="11">
        <v>0.467492333333333</v>
      </c>
      <c r="D311" s="11">
        <v>2.75158618731295</v>
      </c>
      <c r="E311" s="11">
        <v>0</v>
      </c>
      <c r="F311" s="11">
        <v>0.180134754098361</v>
      </c>
      <c r="G311" s="11">
        <v>0.824911922998665</v>
      </c>
      <c r="H311" s="11">
        <v>0</v>
      </c>
      <c r="I311" s="11">
        <v>0.0991404918032787</v>
      </c>
      <c r="J311" s="11">
        <v>0.669883833885712</v>
      </c>
      <c r="K311" s="11">
        <v>0</v>
      </c>
      <c r="L311" s="11">
        <v>0.455184333333333</v>
      </c>
      <c r="M311" s="11">
        <v>1.54812282793083</v>
      </c>
      <c r="N311" s="11">
        <v>0</v>
      </c>
      <c r="O311" s="11">
        <v>0.416489655172414</v>
      </c>
      <c r="P311" s="11">
        <v>1.75009720408532</v>
      </c>
      <c r="Q311" s="11">
        <v>0</v>
      </c>
      <c r="R311" s="11">
        <v>0.614890172413793</v>
      </c>
      <c r="S311" s="11">
        <v>1.84300761354101</v>
      </c>
      <c r="T311" s="11">
        <v>0</v>
      </c>
      <c r="U311" s="11">
        <v>0.242628412698413</v>
      </c>
      <c r="V311" s="11">
        <v>1.09244618630615</v>
      </c>
      <c r="W311" s="11">
        <v>0</v>
      </c>
      <c r="X311" s="11">
        <v>0.264490634920635</v>
      </c>
      <c r="Y311" s="11">
        <v>1.17017186426151</v>
      </c>
      <c r="Z311" s="11">
        <v>0</v>
      </c>
      <c r="AA311" s="11">
        <v>0.281971774193548</v>
      </c>
      <c r="AB311" s="11">
        <v>1.96102172142987</v>
      </c>
      <c r="AC311" s="11">
        <v>0</v>
      </c>
      <c r="AD311" s="11">
        <v>1.34955841269841</v>
      </c>
      <c r="AE311" s="11">
        <v>8.81488415729643</v>
      </c>
      <c r="AF311" s="11">
        <v>0</v>
      </c>
      <c r="AG311" s="11">
        <v>0.351530322580645</v>
      </c>
      <c r="AH311" s="11">
        <v>1.54565662083181</v>
      </c>
      <c r="AI311" s="11">
        <v>0</v>
      </c>
      <c r="AJ311" s="11">
        <v>0.156243666666667</v>
      </c>
      <c r="AK311" s="11">
        <v>0.620297122886205</v>
      </c>
      <c r="AL311" s="11" t="s">
        <v>51</v>
      </c>
      <c r="AM311" s="11" t="s">
        <v>51</v>
      </c>
      <c r="AN311" s="11" t="s">
        <v>51</v>
      </c>
      <c r="AO311" s="11" t="s">
        <v>51</v>
      </c>
      <c r="AP311" s="11" t="s">
        <v>51</v>
      </c>
      <c r="AQ311" s="11" t="s">
        <v>51</v>
      </c>
      <c r="AR311" s="11" t="s">
        <v>51</v>
      </c>
      <c r="AS311" s="11" t="s">
        <v>51</v>
      </c>
      <c r="AT311" s="11" t="s">
        <v>51</v>
      </c>
      <c r="AU311" s="11" t="s">
        <v>51</v>
      </c>
      <c r="AV311" s="11" t="s">
        <v>51</v>
      </c>
      <c r="AW311" s="11" t="s">
        <v>158</v>
      </c>
    </row>
    <row r="312" spans="1:49">
      <c r="A312" s="11" t="s">
        <v>363</v>
      </c>
      <c r="B312" s="11">
        <v>0</v>
      </c>
      <c r="C312" s="11">
        <v>0.00515233333333333</v>
      </c>
      <c r="D312" s="11">
        <v>0.0201410238548318</v>
      </c>
      <c r="E312" s="11">
        <v>0</v>
      </c>
      <c r="F312" s="11">
        <v>0.00453114754098361</v>
      </c>
      <c r="G312" s="11">
        <v>0.0236052703224203</v>
      </c>
      <c r="H312" s="11">
        <v>0</v>
      </c>
      <c r="I312" s="11">
        <v>0.0280440983606557</v>
      </c>
      <c r="J312" s="11">
        <v>0.185728077884283</v>
      </c>
      <c r="K312" s="11">
        <v>0</v>
      </c>
      <c r="L312" s="11">
        <v>0.0338728333333333</v>
      </c>
      <c r="M312" s="11">
        <v>0.236408748024864</v>
      </c>
      <c r="N312" s="11">
        <v>0</v>
      </c>
      <c r="O312" s="11">
        <v>0.00444327586206897</v>
      </c>
      <c r="P312" s="11">
        <v>0.0233671144978932</v>
      </c>
      <c r="Q312" s="11">
        <v>0</v>
      </c>
      <c r="R312" s="11">
        <v>0.000718965517241379</v>
      </c>
      <c r="S312" s="11">
        <v>0.0044464843947184</v>
      </c>
      <c r="T312" s="11">
        <v>0</v>
      </c>
      <c r="U312" s="11">
        <v>0.0122792063492063</v>
      </c>
      <c r="V312" s="11">
        <v>0.076783016420627</v>
      </c>
      <c r="W312" s="11">
        <v>0</v>
      </c>
      <c r="X312" s="11">
        <v>0.0029568253968254</v>
      </c>
      <c r="Y312" s="11">
        <v>0.013325367249723</v>
      </c>
      <c r="Z312" s="11">
        <v>0</v>
      </c>
      <c r="AA312" s="11">
        <v>0.0153027419354839</v>
      </c>
      <c r="AB312" s="11">
        <v>0.052130904529968</v>
      </c>
      <c r="AC312" s="11">
        <v>0</v>
      </c>
      <c r="AD312" s="11">
        <v>0.0114268253968254</v>
      </c>
      <c r="AE312" s="11">
        <v>0.0546792537417926</v>
      </c>
      <c r="AF312" s="11">
        <v>0</v>
      </c>
      <c r="AG312" s="11">
        <v>0.0076408064516129</v>
      </c>
      <c r="AH312" s="11">
        <v>0.0485033749137882</v>
      </c>
      <c r="AI312" s="11">
        <v>0</v>
      </c>
      <c r="AJ312" s="11">
        <v>0.010244</v>
      </c>
      <c r="AK312" s="11">
        <v>0.069459183288107</v>
      </c>
      <c r="AL312" s="11" t="s">
        <v>51</v>
      </c>
      <c r="AM312" s="11" t="s">
        <v>51</v>
      </c>
      <c r="AN312" s="11" t="s">
        <v>51</v>
      </c>
      <c r="AO312" s="11" t="s">
        <v>51</v>
      </c>
      <c r="AP312" s="11" t="s">
        <v>51</v>
      </c>
      <c r="AQ312" s="11" t="s">
        <v>51</v>
      </c>
      <c r="AR312" s="11" t="s">
        <v>51</v>
      </c>
      <c r="AS312" s="11" t="s">
        <v>51</v>
      </c>
      <c r="AT312" s="11" t="s">
        <v>51</v>
      </c>
      <c r="AU312" s="11" t="s">
        <v>51</v>
      </c>
      <c r="AV312" s="11" t="s">
        <v>51</v>
      </c>
      <c r="AW312" s="11" t="s">
        <v>158</v>
      </c>
    </row>
    <row r="313" spans="1:49">
      <c r="A313" s="11" t="s">
        <v>364</v>
      </c>
      <c r="B313" s="11">
        <v>0</v>
      </c>
      <c r="C313" s="11">
        <v>0.0034135</v>
      </c>
      <c r="D313" s="11">
        <v>0.013292495375402</v>
      </c>
      <c r="E313" s="11">
        <v>0</v>
      </c>
      <c r="F313" s="11">
        <v>0.00147918032786885</v>
      </c>
      <c r="G313" s="11">
        <v>0.00611771751965333</v>
      </c>
      <c r="H313" s="11">
        <v>0</v>
      </c>
      <c r="I313" s="11">
        <v>0.00474245901639344</v>
      </c>
      <c r="J313" s="11">
        <v>0.026530971502236</v>
      </c>
      <c r="K313" s="11">
        <v>0</v>
      </c>
      <c r="L313" s="11">
        <v>0.0038625</v>
      </c>
      <c r="M313" s="11">
        <v>0.0144484923411477</v>
      </c>
      <c r="N313" s="11">
        <v>0</v>
      </c>
      <c r="O313" s="11">
        <v>0.00189413793103448</v>
      </c>
      <c r="P313" s="11">
        <v>0.00543497963471475</v>
      </c>
      <c r="Q313" s="11">
        <v>0</v>
      </c>
      <c r="R313" s="11">
        <v>0.00341862068965517</v>
      </c>
      <c r="S313" s="11">
        <v>0.0151609819438822</v>
      </c>
      <c r="T313" s="11">
        <v>0</v>
      </c>
      <c r="U313" s="11">
        <v>0.00263063492063492</v>
      </c>
      <c r="V313" s="11">
        <v>0.017043061389488</v>
      </c>
      <c r="W313" s="11">
        <v>0</v>
      </c>
      <c r="X313" s="11">
        <v>0.00665761904761905</v>
      </c>
      <c r="Y313" s="11">
        <v>0.0282840596685908</v>
      </c>
      <c r="Z313" s="11">
        <v>0</v>
      </c>
      <c r="AA313" s="11">
        <v>0.023616935483871</v>
      </c>
      <c r="AB313" s="11">
        <v>0.111548730505282</v>
      </c>
      <c r="AC313" s="11">
        <v>0</v>
      </c>
      <c r="AD313" s="11">
        <v>0.031208253968254</v>
      </c>
      <c r="AE313" s="11">
        <v>0.123329541702625</v>
      </c>
      <c r="AF313" s="11">
        <v>0</v>
      </c>
      <c r="AG313" s="11">
        <v>0.0262058064516129</v>
      </c>
      <c r="AH313" s="11">
        <v>0.0994024048023312</v>
      </c>
      <c r="AI313" s="11">
        <v>0</v>
      </c>
      <c r="AJ313" s="11">
        <v>0.013845</v>
      </c>
      <c r="AK313" s="11">
        <v>0.0543508400602441</v>
      </c>
      <c r="AL313" s="11" t="s">
        <v>51</v>
      </c>
      <c r="AM313" s="11" t="s">
        <v>51</v>
      </c>
      <c r="AN313" s="11" t="s">
        <v>51</v>
      </c>
      <c r="AO313" s="11" t="s">
        <v>51</v>
      </c>
      <c r="AP313" s="11" t="s">
        <v>51</v>
      </c>
      <c r="AQ313" s="11" t="s">
        <v>51</v>
      </c>
      <c r="AR313" s="11" t="s">
        <v>51</v>
      </c>
      <c r="AS313" s="11">
        <v>0.033825865221951</v>
      </c>
      <c r="AT313" s="11">
        <v>0.0394363456508648</v>
      </c>
      <c r="AU313" s="11">
        <v>0.0237972703290346</v>
      </c>
      <c r="AV313" s="11" t="s">
        <v>51</v>
      </c>
      <c r="AW313" s="11" t="s">
        <v>158</v>
      </c>
    </row>
    <row r="314" spans="1:49">
      <c r="A314" s="11" t="s">
        <v>365</v>
      </c>
      <c r="B314" s="11">
        <v>0</v>
      </c>
      <c r="C314" s="11">
        <v>0.0388586666666667</v>
      </c>
      <c r="D314" s="11">
        <v>0.164460557452278</v>
      </c>
      <c r="E314" s="11">
        <v>0</v>
      </c>
      <c r="F314" s="11">
        <v>0.0174786885245902</v>
      </c>
      <c r="G314" s="11">
        <v>0.0467105554264918</v>
      </c>
      <c r="H314" s="11">
        <v>0</v>
      </c>
      <c r="I314" s="11">
        <v>0.0254045901639344</v>
      </c>
      <c r="J314" s="11">
        <v>0.0785788974550159</v>
      </c>
      <c r="K314" s="11">
        <v>0</v>
      </c>
      <c r="L314" s="11">
        <v>0.0775248333333333</v>
      </c>
      <c r="M314" s="11">
        <v>0.407901616459338</v>
      </c>
      <c r="N314" s="11">
        <v>0</v>
      </c>
      <c r="O314" s="11">
        <v>0.0794681034482759</v>
      </c>
      <c r="P314" s="11">
        <v>0.370647795719573</v>
      </c>
      <c r="Q314" s="11">
        <v>0</v>
      </c>
      <c r="R314" s="11">
        <v>0.0312998275862069</v>
      </c>
      <c r="S314" s="11">
        <v>0.11743466264778</v>
      </c>
      <c r="T314" s="11">
        <v>0</v>
      </c>
      <c r="U314" s="11">
        <v>0.0196819047619048</v>
      </c>
      <c r="V314" s="11">
        <v>0.0526424214702254</v>
      </c>
      <c r="W314" s="11">
        <v>0</v>
      </c>
      <c r="X314" s="11">
        <v>0.0213479365079365</v>
      </c>
      <c r="Y314" s="11">
        <v>0.0428807445379034</v>
      </c>
      <c r="Z314" s="11">
        <v>0.00076</v>
      </c>
      <c r="AA314" s="11">
        <v>0.0233924193548387</v>
      </c>
      <c r="AB314" s="11">
        <v>0.0598317722954784</v>
      </c>
      <c r="AC314" s="11">
        <v>0</v>
      </c>
      <c r="AD314" s="11">
        <v>0.0292771428571429</v>
      </c>
      <c r="AE314" s="11">
        <v>0.0715691594110329</v>
      </c>
      <c r="AF314" s="11">
        <v>0</v>
      </c>
      <c r="AG314" s="11">
        <v>0.00909693548387097</v>
      </c>
      <c r="AH314" s="11">
        <v>0.0246702455408322</v>
      </c>
      <c r="AI314" s="11">
        <v>0</v>
      </c>
      <c r="AJ314" s="11">
        <v>0.0134866666666667</v>
      </c>
      <c r="AK314" s="11">
        <v>0.0279762448060194</v>
      </c>
      <c r="AL314" s="11" t="s">
        <v>51</v>
      </c>
      <c r="AM314" s="11" t="s">
        <v>51</v>
      </c>
      <c r="AN314" s="11" t="s">
        <v>51</v>
      </c>
      <c r="AO314" s="11" t="s">
        <v>51</v>
      </c>
      <c r="AP314" s="11" t="s">
        <v>51</v>
      </c>
      <c r="AQ314" s="11" t="s">
        <v>51</v>
      </c>
      <c r="AR314" s="11" t="s">
        <v>51</v>
      </c>
      <c r="AS314" s="11" t="s">
        <v>51</v>
      </c>
      <c r="AT314" s="11" t="s">
        <v>51</v>
      </c>
      <c r="AU314" s="11">
        <v>0.0383820564293911</v>
      </c>
      <c r="AV314" s="11" t="s">
        <v>51</v>
      </c>
      <c r="AW314" s="11" t="s">
        <v>158</v>
      </c>
    </row>
    <row r="315" spans="1:49">
      <c r="A315" s="11" t="s">
        <v>366</v>
      </c>
      <c r="B315" s="11">
        <v>0</v>
      </c>
      <c r="C315" s="11">
        <v>0.0304788333333333</v>
      </c>
      <c r="D315" s="11">
        <v>0.191963126562454</v>
      </c>
      <c r="E315" s="11">
        <v>0</v>
      </c>
      <c r="F315" s="11">
        <v>0.0302390163934426</v>
      </c>
      <c r="G315" s="11">
        <v>0.155659447520379</v>
      </c>
      <c r="H315" s="11">
        <v>0</v>
      </c>
      <c r="I315" s="11">
        <v>0.0108</v>
      </c>
      <c r="J315" s="11">
        <v>0.0479316755044789</v>
      </c>
      <c r="K315" s="11">
        <v>0</v>
      </c>
      <c r="L315" s="11">
        <v>0.0559078333333333</v>
      </c>
      <c r="M315" s="11">
        <v>0.266527653044855</v>
      </c>
      <c r="N315" s="11">
        <v>0</v>
      </c>
      <c r="O315" s="11">
        <v>0.0247146551724138</v>
      </c>
      <c r="P315" s="11">
        <v>0.106983353094548</v>
      </c>
      <c r="Q315" s="11">
        <v>0</v>
      </c>
      <c r="R315" s="11">
        <v>0.0301477586206897</v>
      </c>
      <c r="S315" s="11">
        <v>0.147178892115554</v>
      </c>
      <c r="T315" s="11">
        <v>0</v>
      </c>
      <c r="U315" s="11">
        <v>0.0280626984126984</v>
      </c>
      <c r="V315" s="11">
        <v>0.112429385396637</v>
      </c>
      <c r="W315" s="11">
        <v>0</v>
      </c>
      <c r="X315" s="11">
        <v>0.021441746031746</v>
      </c>
      <c r="Y315" s="11">
        <v>0.0714310669409435</v>
      </c>
      <c r="Z315" s="11">
        <v>0</v>
      </c>
      <c r="AA315" s="11">
        <v>0.0496093548387097</v>
      </c>
      <c r="AB315" s="11">
        <v>0.151802451878414</v>
      </c>
      <c r="AC315" s="11">
        <v>0</v>
      </c>
      <c r="AD315" s="11">
        <v>0.103889206349206</v>
      </c>
      <c r="AE315" s="11">
        <v>0.24325088084117</v>
      </c>
      <c r="AF315" s="11">
        <v>0</v>
      </c>
      <c r="AG315" s="11">
        <v>0.0831054838709677</v>
      </c>
      <c r="AH315" s="11">
        <v>0.223460237323145</v>
      </c>
      <c r="AI315" s="11">
        <v>0</v>
      </c>
      <c r="AJ315" s="11">
        <v>0.0777485</v>
      </c>
      <c r="AK315" s="11">
        <v>0.226463924689668</v>
      </c>
      <c r="AL315" s="11" t="s">
        <v>51</v>
      </c>
      <c r="AM315" s="11">
        <v>0.0301885768290183</v>
      </c>
      <c r="AN315" s="11">
        <v>0.014795796543652</v>
      </c>
      <c r="AO315" s="11">
        <v>0.0125208695672425</v>
      </c>
      <c r="AP315" s="11">
        <v>0.0203286434493388</v>
      </c>
      <c r="AQ315" s="11">
        <v>0.0216413050049988</v>
      </c>
      <c r="AR315" s="11" t="s">
        <v>51</v>
      </c>
      <c r="AS315" s="11" t="s">
        <v>51</v>
      </c>
      <c r="AT315" s="11">
        <v>0.0265409763938433</v>
      </c>
      <c r="AU315" s="11">
        <v>0.0339721886590835</v>
      </c>
      <c r="AV315" s="11" t="s">
        <v>51</v>
      </c>
      <c r="AW315" s="11" t="s">
        <v>158</v>
      </c>
    </row>
    <row r="316" spans="1:49">
      <c r="A316" s="11" t="s">
        <v>367</v>
      </c>
      <c r="B316" s="11">
        <v>0</v>
      </c>
      <c r="C316" s="11">
        <v>0.00657433333333333</v>
      </c>
      <c r="D316" s="11">
        <v>0.0235916745130074</v>
      </c>
      <c r="E316" s="11">
        <v>0</v>
      </c>
      <c r="F316" s="11">
        <v>0.0145359016393443</v>
      </c>
      <c r="G316" s="11">
        <v>0.0430536543310418</v>
      </c>
      <c r="H316" s="11">
        <v>0</v>
      </c>
      <c r="I316" s="11">
        <v>0.0753870491803279</v>
      </c>
      <c r="J316" s="11">
        <v>0.298126272700815</v>
      </c>
      <c r="K316" s="11">
        <v>0</v>
      </c>
      <c r="L316" s="11">
        <v>0.0253656666666667</v>
      </c>
      <c r="M316" s="11">
        <v>0.102344743952986</v>
      </c>
      <c r="N316" s="11">
        <v>0</v>
      </c>
      <c r="O316" s="11">
        <v>0.0194346551724138</v>
      </c>
      <c r="P316" s="11">
        <v>0.140225504315033</v>
      </c>
      <c r="Q316" s="11">
        <v>0</v>
      </c>
      <c r="R316" s="11">
        <v>0.00575689655172414</v>
      </c>
      <c r="S316" s="11">
        <v>0.0270586667509689</v>
      </c>
      <c r="T316" s="11">
        <v>0</v>
      </c>
      <c r="U316" s="11">
        <v>0.0298246031746032</v>
      </c>
      <c r="V316" s="11">
        <v>0.140669918326618</v>
      </c>
      <c r="W316" s="11">
        <v>0</v>
      </c>
      <c r="X316" s="11">
        <v>0.0153333333333333</v>
      </c>
      <c r="Y316" s="11">
        <v>0.0700178793065074</v>
      </c>
      <c r="Z316" s="11">
        <v>0</v>
      </c>
      <c r="AA316" s="11">
        <v>0.0176540322580645</v>
      </c>
      <c r="AB316" s="11">
        <v>0.0728120716540624</v>
      </c>
      <c r="AC316" s="11">
        <v>0</v>
      </c>
      <c r="AD316" s="11">
        <v>0.0168001587301587</v>
      </c>
      <c r="AE316" s="11">
        <v>0.076292584332738</v>
      </c>
      <c r="AF316" s="11">
        <v>0</v>
      </c>
      <c r="AG316" s="11">
        <v>0.0145559677419355</v>
      </c>
      <c r="AH316" s="11">
        <v>0.0608879456820149</v>
      </c>
      <c r="AI316" s="11">
        <v>0</v>
      </c>
      <c r="AJ316" s="11">
        <v>0.00877316666666667</v>
      </c>
      <c r="AK316" s="11">
        <v>0.0354952969666604</v>
      </c>
      <c r="AL316" s="11" t="s">
        <v>51</v>
      </c>
      <c r="AM316" s="11" t="s">
        <v>51</v>
      </c>
      <c r="AN316" s="11" t="s">
        <v>51</v>
      </c>
      <c r="AO316" s="11" t="s">
        <v>51</v>
      </c>
      <c r="AP316" s="11">
        <v>0.0331835971068588</v>
      </c>
      <c r="AQ316" s="11" t="s">
        <v>51</v>
      </c>
      <c r="AR316" s="11" t="s">
        <v>51</v>
      </c>
      <c r="AS316" s="11" t="s">
        <v>51</v>
      </c>
      <c r="AT316" s="11" t="s">
        <v>51</v>
      </c>
      <c r="AU316" s="11" t="s">
        <v>51</v>
      </c>
      <c r="AV316" s="11" t="s">
        <v>51</v>
      </c>
      <c r="AW316" s="11" t="s">
        <v>158</v>
      </c>
    </row>
    <row r="317" spans="1:49">
      <c r="A317" s="11" t="s">
        <v>368</v>
      </c>
      <c r="B317" s="11">
        <v>0</v>
      </c>
      <c r="C317" s="11">
        <v>0.016358</v>
      </c>
      <c r="D317" s="11">
        <v>0.0689947992586815</v>
      </c>
      <c r="E317" s="11">
        <v>0</v>
      </c>
      <c r="F317" s="11">
        <v>0.0114306557377049</v>
      </c>
      <c r="G317" s="11">
        <v>0.0321049894808088</v>
      </c>
      <c r="H317" s="11">
        <v>0</v>
      </c>
      <c r="I317" s="11">
        <v>0.0590950819672131</v>
      </c>
      <c r="J317" s="11">
        <v>0.262900110793833</v>
      </c>
      <c r="K317" s="11">
        <v>0</v>
      </c>
      <c r="L317" s="11">
        <v>0.0404591666666667</v>
      </c>
      <c r="M317" s="11">
        <v>0.221092071872911</v>
      </c>
      <c r="N317" s="11">
        <v>0</v>
      </c>
      <c r="O317" s="11">
        <v>0.00380206896551724</v>
      </c>
      <c r="P317" s="11">
        <v>0.0218901678448536</v>
      </c>
      <c r="Q317" s="11">
        <v>0</v>
      </c>
      <c r="R317" s="11">
        <v>0.00334275862068966</v>
      </c>
      <c r="S317" s="11">
        <v>0.0224280869332311</v>
      </c>
      <c r="T317" s="11">
        <v>0</v>
      </c>
      <c r="U317" s="11">
        <v>0.00533777777777778</v>
      </c>
      <c r="V317" s="11">
        <v>0.0170522052726179</v>
      </c>
      <c r="W317" s="11">
        <v>0</v>
      </c>
      <c r="X317" s="11">
        <v>0.0259636507936508</v>
      </c>
      <c r="Y317" s="11">
        <v>0.141494502028166</v>
      </c>
      <c r="Z317" s="11">
        <v>0</v>
      </c>
      <c r="AA317" s="11">
        <v>0.0312540322580645</v>
      </c>
      <c r="AB317" s="11">
        <v>0.208592715513849</v>
      </c>
      <c r="AC317" s="11">
        <v>0</v>
      </c>
      <c r="AD317" s="11">
        <v>0.00790761904761905</v>
      </c>
      <c r="AE317" s="11">
        <v>0.036666572000995</v>
      </c>
      <c r="AF317" s="11">
        <v>0</v>
      </c>
      <c r="AG317" s="11">
        <v>0.00294596774193548</v>
      </c>
      <c r="AH317" s="11">
        <v>0.00961583350345437</v>
      </c>
      <c r="AI317" s="11">
        <v>0</v>
      </c>
      <c r="AJ317" s="11">
        <v>0.00428533333333333</v>
      </c>
      <c r="AK317" s="11">
        <v>0.0240012316397719</v>
      </c>
      <c r="AL317" s="11" t="s">
        <v>51</v>
      </c>
      <c r="AM317" s="11" t="s">
        <v>51</v>
      </c>
      <c r="AN317" s="11" t="s">
        <v>51</v>
      </c>
      <c r="AO317" s="11" t="s">
        <v>51</v>
      </c>
      <c r="AP317" s="11" t="s">
        <v>51</v>
      </c>
      <c r="AQ317" s="11" t="s">
        <v>51</v>
      </c>
      <c r="AR317" s="11" t="s">
        <v>51</v>
      </c>
      <c r="AS317" s="11" t="s">
        <v>51</v>
      </c>
      <c r="AT317" s="11" t="s">
        <v>51</v>
      </c>
      <c r="AU317" s="11" t="s">
        <v>51</v>
      </c>
      <c r="AV317" s="11" t="s">
        <v>51</v>
      </c>
      <c r="AW317" s="11" t="s">
        <v>158</v>
      </c>
    </row>
    <row r="318" spans="1:49">
      <c r="A318" s="11" t="s">
        <v>369</v>
      </c>
      <c r="B318" s="11">
        <v>0</v>
      </c>
      <c r="C318" s="11">
        <v>0.0267475</v>
      </c>
      <c r="D318" s="11">
        <v>0.111626320655729</v>
      </c>
      <c r="E318" s="11">
        <v>0</v>
      </c>
      <c r="F318" s="11">
        <v>0.0262422950819672</v>
      </c>
      <c r="G318" s="11">
        <v>0.0794487256116262</v>
      </c>
      <c r="H318" s="11">
        <v>0</v>
      </c>
      <c r="I318" s="11">
        <v>0.100183770491803</v>
      </c>
      <c r="J318" s="11">
        <v>0.393612979270941</v>
      </c>
      <c r="K318" s="11">
        <v>0</v>
      </c>
      <c r="L318" s="11">
        <v>0.0714013333333333</v>
      </c>
      <c r="M318" s="11">
        <v>0.313155159124559</v>
      </c>
      <c r="N318" s="11">
        <v>0</v>
      </c>
      <c r="O318" s="11">
        <v>0.00958741379310345</v>
      </c>
      <c r="P318" s="11">
        <v>0.0532479099848585</v>
      </c>
      <c r="Q318" s="11">
        <v>0</v>
      </c>
      <c r="R318" s="11">
        <v>0.0187931034482759</v>
      </c>
      <c r="S318" s="11">
        <v>0.133299803742987</v>
      </c>
      <c r="T318" s="11">
        <v>0</v>
      </c>
      <c r="U318" s="11">
        <v>0.0189565079365079</v>
      </c>
      <c r="V318" s="11">
        <v>0.0631410070515174</v>
      </c>
      <c r="W318" s="11">
        <v>0</v>
      </c>
      <c r="X318" s="11">
        <v>0.034074126984127</v>
      </c>
      <c r="Y318" s="11">
        <v>0.165888698244558</v>
      </c>
      <c r="Z318" s="11">
        <v>0</v>
      </c>
      <c r="AA318" s="11">
        <v>0.051928064516129</v>
      </c>
      <c r="AB318" s="11">
        <v>0.285742536157925</v>
      </c>
      <c r="AC318" s="11">
        <v>0</v>
      </c>
      <c r="AD318" s="11">
        <v>0.0445785714285714</v>
      </c>
      <c r="AE318" s="11">
        <v>0.203321901489598</v>
      </c>
      <c r="AF318" s="11">
        <v>0</v>
      </c>
      <c r="AG318" s="11">
        <v>0.00965129032258064</v>
      </c>
      <c r="AH318" s="11">
        <v>0.0264022403721432</v>
      </c>
      <c r="AI318" s="11">
        <v>0</v>
      </c>
      <c r="AJ318" s="11">
        <v>0.0273535</v>
      </c>
      <c r="AK318" s="11">
        <v>0.117503923538171</v>
      </c>
      <c r="AL318" s="11" t="s">
        <v>51</v>
      </c>
      <c r="AM318" s="11" t="s">
        <v>51</v>
      </c>
      <c r="AN318" s="11" t="s">
        <v>51</v>
      </c>
      <c r="AO318" s="11" t="s">
        <v>51</v>
      </c>
      <c r="AP318" s="11" t="s">
        <v>51</v>
      </c>
      <c r="AQ318" s="11" t="s">
        <v>51</v>
      </c>
      <c r="AR318" s="11" t="s">
        <v>51</v>
      </c>
      <c r="AS318" s="11" t="s">
        <v>51</v>
      </c>
      <c r="AT318" s="11" t="s">
        <v>51</v>
      </c>
      <c r="AU318" s="11" t="s">
        <v>51</v>
      </c>
      <c r="AV318" s="11" t="s">
        <v>51</v>
      </c>
      <c r="AW318" s="11" t="s">
        <v>158</v>
      </c>
    </row>
    <row r="319" spans="1:49">
      <c r="A319" s="11" t="s">
        <v>370</v>
      </c>
      <c r="B319" s="11">
        <v>0</v>
      </c>
      <c r="C319" s="11">
        <v>0.030473</v>
      </c>
      <c r="D319" s="11">
        <v>0.107541512068438</v>
      </c>
      <c r="E319" s="11">
        <v>0</v>
      </c>
      <c r="F319" s="11">
        <v>0.0479954098360656</v>
      </c>
      <c r="G319" s="11">
        <v>0.198312465825809</v>
      </c>
      <c r="H319" s="11">
        <v>0</v>
      </c>
      <c r="I319" s="11">
        <v>0.07731</v>
      </c>
      <c r="J319" s="11">
        <v>0.354197912068004</v>
      </c>
      <c r="K319" s="11">
        <v>0</v>
      </c>
      <c r="L319" s="11">
        <v>0.2148175</v>
      </c>
      <c r="M319" s="11">
        <v>1.26066407284875</v>
      </c>
      <c r="N319" s="11">
        <v>0</v>
      </c>
      <c r="O319" s="11">
        <v>0.0156531034482759</v>
      </c>
      <c r="P319" s="11">
        <v>0.0489278548802427</v>
      </c>
      <c r="Q319" s="11">
        <v>0</v>
      </c>
      <c r="R319" s="11">
        <v>0.0687225862068965</v>
      </c>
      <c r="S319" s="11">
        <v>0.373813144496629</v>
      </c>
      <c r="T319" s="11">
        <v>0</v>
      </c>
      <c r="U319" s="11">
        <v>0.0354133333333333</v>
      </c>
      <c r="V319" s="11">
        <v>0.150733676770996</v>
      </c>
      <c r="W319" s="11">
        <v>0</v>
      </c>
      <c r="X319" s="11">
        <v>0.0773152380952381</v>
      </c>
      <c r="Y319" s="11">
        <v>0.333623023843153</v>
      </c>
      <c r="Z319" s="11">
        <v>0</v>
      </c>
      <c r="AA319" s="11">
        <v>0.0333790322580645</v>
      </c>
      <c r="AB319" s="11">
        <v>0.113689110494144</v>
      </c>
      <c r="AC319" s="11">
        <v>0</v>
      </c>
      <c r="AD319" s="11">
        <v>0.154505555555556</v>
      </c>
      <c r="AE319" s="11">
        <v>0.597710722557805</v>
      </c>
      <c r="AF319" s="11">
        <v>0</v>
      </c>
      <c r="AG319" s="11">
        <v>0.0115267741935484</v>
      </c>
      <c r="AH319" s="11">
        <v>0.0306703014237484</v>
      </c>
      <c r="AI319" s="11">
        <v>0</v>
      </c>
      <c r="AJ319" s="11">
        <v>0.0346833333333333</v>
      </c>
      <c r="AK319" s="11">
        <v>0.125399180783779</v>
      </c>
      <c r="AL319" s="11" t="s">
        <v>51</v>
      </c>
      <c r="AM319" s="11" t="s">
        <v>51</v>
      </c>
      <c r="AN319" s="11" t="s">
        <v>51</v>
      </c>
      <c r="AO319" s="11" t="s">
        <v>51</v>
      </c>
      <c r="AP319" s="11" t="s">
        <v>51</v>
      </c>
      <c r="AQ319" s="11" t="s">
        <v>51</v>
      </c>
      <c r="AR319" s="11" t="s">
        <v>51</v>
      </c>
      <c r="AS319" s="11" t="s">
        <v>51</v>
      </c>
      <c r="AT319" s="11" t="s">
        <v>51</v>
      </c>
      <c r="AU319" s="11" t="s">
        <v>51</v>
      </c>
      <c r="AV319" s="11" t="s">
        <v>51</v>
      </c>
      <c r="AW319" s="11" t="s">
        <v>158</v>
      </c>
    </row>
    <row r="320" spans="1:49">
      <c r="A320" s="11" t="s">
        <v>371</v>
      </c>
      <c r="B320" s="11">
        <v>0</v>
      </c>
      <c r="C320" s="11">
        <v>0.001804</v>
      </c>
      <c r="D320" s="11">
        <v>0.0100797012331295</v>
      </c>
      <c r="E320" s="11">
        <v>0</v>
      </c>
      <c r="F320" s="11">
        <v>0.00158081967213115</v>
      </c>
      <c r="G320" s="11">
        <v>0.00540625480194992</v>
      </c>
      <c r="H320" s="11">
        <v>0</v>
      </c>
      <c r="I320" s="11">
        <v>0.00584459016393443</v>
      </c>
      <c r="J320" s="11">
        <v>0.0193117489777398</v>
      </c>
      <c r="K320" s="11">
        <v>0</v>
      </c>
      <c r="L320" s="11">
        <v>0.0170426666666667</v>
      </c>
      <c r="M320" s="11">
        <v>0.127366430373112</v>
      </c>
      <c r="N320" s="11">
        <v>0</v>
      </c>
      <c r="O320" s="11">
        <v>0.000106206896551724</v>
      </c>
      <c r="P320" s="11">
        <v>0.000636075763958558</v>
      </c>
      <c r="Q320" s="11">
        <v>0</v>
      </c>
      <c r="R320" s="11">
        <v>0.0044251724137931</v>
      </c>
      <c r="S320" s="11">
        <v>0.029921714419956</v>
      </c>
      <c r="T320" s="11">
        <v>0</v>
      </c>
      <c r="U320" s="11">
        <v>0.00192222222222222</v>
      </c>
      <c r="V320" s="11">
        <v>0.00927143504994263</v>
      </c>
      <c r="W320" s="11">
        <v>0</v>
      </c>
      <c r="X320" s="11">
        <v>0.00538047619047619</v>
      </c>
      <c r="Y320" s="11">
        <v>0.036163737069084</v>
      </c>
      <c r="Z320" s="11">
        <v>0</v>
      </c>
      <c r="AA320" s="11">
        <v>0.00480725806451613</v>
      </c>
      <c r="AB320" s="11">
        <v>0.0241401735205951</v>
      </c>
      <c r="AC320" s="11">
        <v>0</v>
      </c>
      <c r="AD320" s="11">
        <v>0.00217111111111111</v>
      </c>
      <c r="AE320" s="11">
        <v>0.0128158002419784</v>
      </c>
      <c r="AF320" s="11">
        <v>0</v>
      </c>
      <c r="AG320" s="11">
        <v>0.000588387096774193</v>
      </c>
      <c r="AH320" s="11">
        <v>0.00268765434542586</v>
      </c>
      <c r="AI320" s="11">
        <v>0</v>
      </c>
      <c r="AJ320" s="11">
        <v>0.00355566666666667</v>
      </c>
      <c r="AK320" s="11">
        <v>0.0213888576541949</v>
      </c>
      <c r="AL320" s="11" t="s">
        <v>51</v>
      </c>
      <c r="AM320" s="11" t="s">
        <v>51</v>
      </c>
      <c r="AN320" s="11" t="s">
        <v>51</v>
      </c>
      <c r="AO320" s="11" t="s">
        <v>51</v>
      </c>
      <c r="AP320" s="11" t="s">
        <v>51</v>
      </c>
      <c r="AQ320" s="11" t="s">
        <v>51</v>
      </c>
      <c r="AR320" s="11" t="s">
        <v>51</v>
      </c>
      <c r="AS320" s="11" t="s">
        <v>51</v>
      </c>
      <c r="AT320" s="11" t="s">
        <v>51</v>
      </c>
      <c r="AU320" s="11" t="s">
        <v>51</v>
      </c>
      <c r="AV320" s="11" t="s">
        <v>51</v>
      </c>
      <c r="AW320" s="11" t="s">
        <v>158</v>
      </c>
    </row>
    <row r="321" spans="1:49">
      <c r="A321" s="11" t="s">
        <v>372</v>
      </c>
      <c r="B321" s="11">
        <v>0.00069</v>
      </c>
      <c r="C321" s="11">
        <v>0.0900771666666667</v>
      </c>
      <c r="D321" s="11">
        <v>0.258740696314137</v>
      </c>
      <c r="E321" s="11">
        <v>0</v>
      </c>
      <c r="F321" s="11">
        <v>0.0905865573770492</v>
      </c>
      <c r="G321" s="11">
        <v>0.251068679381328</v>
      </c>
      <c r="H321" s="11">
        <v>0.00366</v>
      </c>
      <c r="I321" s="11">
        <v>0.193727049180328</v>
      </c>
      <c r="J321" s="11">
        <v>0.630333695763189</v>
      </c>
      <c r="K321" s="11">
        <v>0</v>
      </c>
      <c r="L321" s="11">
        <v>0.105579666666667</v>
      </c>
      <c r="M321" s="11">
        <v>0.39716840893269</v>
      </c>
      <c r="N321" s="11">
        <v>0.002275</v>
      </c>
      <c r="O321" s="11">
        <v>0.0248353448275862</v>
      </c>
      <c r="P321" s="11">
        <v>0.0537429009662204</v>
      </c>
      <c r="Q321" s="11">
        <v>0</v>
      </c>
      <c r="R321" s="11">
        <v>0.112346379310345</v>
      </c>
      <c r="S321" s="11">
        <v>0.361812773783107</v>
      </c>
      <c r="T321" s="11">
        <v>0</v>
      </c>
      <c r="U321" s="11">
        <v>0.0483425396825397</v>
      </c>
      <c r="V321" s="11">
        <v>0.16832859304165</v>
      </c>
      <c r="W321" s="11">
        <v>0</v>
      </c>
      <c r="X321" s="11">
        <v>0.04777</v>
      </c>
      <c r="Y321" s="11">
        <v>0.166490839455451</v>
      </c>
      <c r="Z321" s="11">
        <v>0</v>
      </c>
      <c r="AA321" s="11">
        <v>0.0995253225806452</v>
      </c>
      <c r="AB321" s="11">
        <v>0.273868379717175</v>
      </c>
      <c r="AC321" s="11">
        <v>0</v>
      </c>
      <c r="AD321" s="11">
        <v>0.0394690476190476</v>
      </c>
      <c r="AE321" s="11">
        <v>0.108974845228735</v>
      </c>
      <c r="AF321" s="11">
        <v>0</v>
      </c>
      <c r="AG321" s="11">
        <v>0.0374291935483871</v>
      </c>
      <c r="AH321" s="11">
        <v>0.0793473485730209</v>
      </c>
      <c r="AI321" s="11">
        <v>0</v>
      </c>
      <c r="AJ321" s="11">
        <v>0.0364113333333333</v>
      </c>
      <c r="AK321" s="11">
        <v>0.119694040666499</v>
      </c>
      <c r="AL321" s="11" t="s">
        <v>51</v>
      </c>
      <c r="AM321" s="11" t="s">
        <v>51</v>
      </c>
      <c r="AN321" s="11" t="s">
        <v>51</v>
      </c>
      <c r="AO321" s="11" t="s">
        <v>51</v>
      </c>
      <c r="AP321" s="11" t="s">
        <v>51</v>
      </c>
      <c r="AQ321" s="11" t="s">
        <v>51</v>
      </c>
      <c r="AR321" s="11" t="s">
        <v>51</v>
      </c>
      <c r="AS321" s="11" t="s">
        <v>51</v>
      </c>
      <c r="AT321" s="11" t="s">
        <v>51</v>
      </c>
      <c r="AU321" s="11" t="s">
        <v>51</v>
      </c>
      <c r="AV321" s="11" t="s">
        <v>51</v>
      </c>
      <c r="AW321" s="11" t="s">
        <v>158</v>
      </c>
    </row>
    <row r="322" spans="1:49">
      <c r="A322" s="11" t="s">
        <v>373</v>
      </c>
      <c r="B322" s="11">
        <v>0</v>
      </c>
      <c r="C322" s="11">
        <v>0.000931</v>
      </c>
      <c r="D322" s="11">
        <v>0.00377749163478193</v>
      </c>
      <c r="E322" s="11">
        <v>0</v>
      </c>
      <c r="F322" s="11">
        <v>0.00436491803278688</v>
      </c>
      <c r="G322" s="11">
        <v>0.0295617288975093</v>
      </c>
      <c r="H322" s="11">
        <v>0</v>
      </c>
      <c r="I322" s="11">
        <v>0.00350147540983607</v>
      </c>
      <c r="J322" s="11">
        <v>0.0165725082426756</v>
      </c>
      <c r="K322" s="11">
        <v>0</v>
      </c>
      <c r="L322" s="11">
        <v>0.00235783333333333</v>
      </c>
      <c r="M322" s="11">
        <v>0.012407352671329</v>
      </c>
      <c r="N322" s="11">
        <v>0</v>
      </c>
      <c r="O322" s="11">
        <v>0.0026898275862069</v>
      </c>
      <c r="P322" s="11">
        <v>0.00853834765464058</v>
      </c>
      <c r="Q322" s="11">
        <v>0</v>
      </c>
      <c r="R322" s="11">
        <v>0.00185155172413793</v>
      </c>
      <c r="S322" s="11">
        <v>0.00773569575267664</v>
      </c>
      <c r="T322" s="11">
        <v>0</v>
      </c>
      <c r="U322" s="11">
        <v>0.00369253968253968</v>
      </c>
      <c r="V322" s="11">
        <v>0.0141569411868723</v>
      </c>
      <c r="W322" s="11">
        <v>0</v>
      </c>
      <c r="X322" s="11">
        <v>0.00144507936507937</v>
      </c>
      <c r="Y322" s="11">
        <v>0.00549658277214297</v>
      </c>
      <c r="Z322" s="11">
        <v>0</v>
      </c>
      <c r="AA322" s="11">
        <v>0.00195564516129032</v>
      </c>
      <c r="AB322" s="11">
        <v>0.00940984828033431</v>
      </c>
      <c r="AC322" s="11">
        <v>0</v>
      </c>
      <c r="AD322" s="11">
        <v>0.0020531746031746</v>
      </c>
      <c r="AE322" s="11">
        <v>0.00727133475465016</v>
      </c>
      <c r="AF322" s="11">
        <v>0</v>
      </c>
      <c r="AG322" s="11">
        <v>0.00523790322580645</v>
      </c>
      <c r="AH322" s="11">
        <v>0.0366904582734851</v>
      </c>
      <c r="AI322" s="11">
        <v>0</v>
      </c>
      <c r="AJ322" s="11">
        <v>0.0009995</v>
      </c>
      <c r="AK322" s="11">
        <v>0.00393514000569316</v>
      </c>
      <c r="AL322" s="11" t="s">
        <v>51</v>
      </c>
      <c r="AM322" s="11" t="s">
        <v>51</v>
      </c>
      <c r="AN322" s="11">
        <v>0.0370508416544804</v>
      </c>
      <c r="AO322" s="11" t="s">
        <v>51</v>
      </c>
      <c r="AP322" s="11" t="s">
        <v>51</v>
      </c>
      <c r="AQ322" s="11" t="s">
        <v>51</v>
      </c>
      <c r="AR322" s="11" t="s">
        <v>51</v>
      </c>
      <c r="AS322" s="11" t="s">
        <v>51</v>
      </c>
      <c r="AT322" s="11" t="s">
        <v>51</v>
      </c>
      <c r="AU322" s="11" t="s">
        <v>51</v>
      </c>
      <c r="AV322" s="11" t="s">
        <v>51</v>
      </c>
      <c r="AW322" s="11" t="s">
        <v>158</v>
      </c>
    </row>
    <row r="323" spans="1:49">
      <c r="A323" s="11" t="s">
        <v>374</v>
      </c>
      <c r="B323" s="11">
        <v>0</v>
      </c>
      <c r="C323" s="11">
        <v>0.00832966666666667</v>
      </c>
      <c r="D323" s="11">
        <v>0.0288177924069322</v>
      </c>
      <c r="E323" s="11">
        <v>0</v>
      </c>
      <c r="F323" s="11">
        <v>0.00242770491803279</v>
      </c>
      <c r="G323" s="11">
        <v>0.0107239169450723</v>
      </c>
      <c r="H323" s="11">
        <v>0</v>
      </c>
      <c r="I323" s="11">
        <v>0.00225983606557377</v>
      </c>
      <c r="J323" s="11">
        <v>0.00984831042900309</v>
      </c>
      <c r="K323" s="11">
        <v>0</v>
      </c>
      <c r="L323" s="11">
        <v>0.00582483333333333</v>
      </c>
      <c r="M323" s="11">
        <v>0.0242756041654759</v>
      </c>
      <c r="N323" s="11">
        <v>0</v>
      </c>
      <c r="O323" s="11">
        <v>0.00166931034482759</v>
      </c>
      <c r="P323" s="11">
        <v>0.00616026282820163</v>
      </c>
      <c r="Q323" s="11">
        <v>0</v>
      </c>
      <c r="R323" s="11">
        <v>0.00209758620689655</v>
      </c>
      <c r="S323" s="11">
        <v>0.0102771165166085</v>
      </c>
      <c r="T323" s="11">
        <v>0</v>
      </c>
      <c r="U323" s="11">
        <v>0.00031015873015873</v>
      </c>
      <c r="V323" s="11">
        <v>0.00133664057955551</v>
      </c>
      <c r="W323" s="11">
        <v>0</v>
      </c>
      <c r="X323" s="11">
        <v>0.000508571428571429</v>
      </c>
      <c r="Y323" s="11">
        <v>0.00219009563581347</v>
      </c>
      <c r="Z323" s="11">
        <v>0</v>
      </c>
      <c r="AA323" s="11">
        <v>0.00168564516129032</v>
      </c>
      <c r="AB323" s="11">
        <v>0.00707931566132498</v>
      </c>
      <c r="AC323" s="11">
        <v>0</v>
      </c>
      <c r="AD323" s="11">
        <v>0.015981746031746</v>
      </c>
      <c r="AE323" s="11">
        <v>0.0730658913085213</v>
      </c>
      <c r="AF323" s="11">
        <v>0</v>
      </c>
      <c r="AG323" s="11">
        <v>0.00151</v>
      </c>
      <c r="AH323" s="11">
        <v>0.0102541403073404</v>
      </c>
      <c r="AI323" s="11">
        <v>0</v>
      </c>
      <c r="AJ323" s="11">
        <v>0.00353166666666667</v>
      </c>
      <c r="AK323" s="11">
        <v>0.015058063234081</v>
      </c>
      <c r="AL323" s="11" t="s">
        <v>51</v>
      </c>
      <c r="AM323" s="11" t="s">
        <v>51</v>
      </c>
      <c r="AN323" s="11" t="s">
        <v>51</v>
      </c>
      <c r="AO323" s="11" t="s">
        <v>51</v>
      </c>
      <c r="AP323" s="11" t="s">
        <v>51</v>
      </c>
      <c r="AQ323" s="11" t="s">
        <v>51</v>
      </c>
      <c r="AR323" s="11" t="s">
        <v>51</v>
      </c>
      <c r="AS323" s="11" t="s">
        <v>51</v>
      </c>
      <c r="AT323" s="11">
        <v>0.0405992741875098</v>
      </c>
      <c r="AU323" s="11" t="s">
        <v>51</v>
      </c>
      <c r="AV323" s="11" t="s">
        <v>51</v>
      </c>
      <c r="AW323" s="11" t="s">
        <v>158</v>
      </c>
    </row>
    <row r="324" spans="1:49">
      <c r="A324" s="11" t="s">
        <v>375</v>
      </c>
      <c r="B324" s="11">
        <v>0</v>
      </c>
      <c r="C324" s="11">
        <v>0.0391956666666667</v>
      </c>
      <c r="D324" s="11">
        <v>0.176592410382306</v>
      </c>
      <c r="E324" s="11">
        <v>0</v>
      </c>
      <c r="F324" s="11">
        <v>0.0380224590163934</v>
      </c>
      <c r="G324" s="11">
        <v>0.149706114422622</v>
      </c>
      <c r="H324" s="11">
        <v>0</v>
      </c>
      <c r="I324" s="11">
        <v>0.0596362295081967</v>
      </c>
      <c r="J324" s="11">
        <v>0.348831191973825</v>
      </c>
      <c r="K324" s="11">
        <v>0</v>
      </c>
      <c r="L324" s="11">
        <v>0.137172</v>
      </c>
      <c r="M324" s="11">
        <v>0.579217903655072</v>
      </c>
      <c r="N324" s="11">
        <v>0</v>
      </c>
      <c r="O324" s="11">
        <v>0.0491741379310345</v>
      </c>
      <c r="P324" s="11">
        <v>0.152987308521139</v>
      </c>
      <c r="Q324" s="11">
        <v>0</v>
      </c>
      <c r="R324" s="11">
        <v>0.039176724137931</v>
      </c>
      <c r="S324" s="11">
        <v>0.148600958384999</v>
      </c>
      <c r="T324" s="11">
        <v>0</v>
      </c>
      <c r="U324" s="11">
        <v>0.0575576190476191</v>
      </c>
      <c r="V324" s="11">
        <v>0.201889679717656</v>
      </c>
      <c r="W324" s="11">
        <v>0</v>
      </c>
      <c r="X324" s="11">
        <v>0.0869453968253968</v>
      </c>
      <c r="Y324" s="11">
        <v>0.336386783824357</v>
      </c>
      <c r="Z324" s="11">
        <v>0</v>
      </c>
      <c r="AA324" s="11">
        <v>0.173503064516129</v>
      </c>
      <c r="AB324" s="11">
        <v>0.70607347086381</v>
      </c>
      <c r="AC324" s="11">
        <v>0</v>
      </c>
      <c r="AD324" s="11">
        <v>0.199843650793651</v>
      </c>
      <c r="AE324" s="11">
        <v>1.04315893615731</v>
      </c>
      <c r="AF324" s="11">
        <v>0</v>
      </c>
      <c r="AG324" s="11">
        <v>0.263479516129032</v>
      </c>
      <c r="AH324" s="11">
        <v>1.82489838127095</v>
      </c>
      <c r="AI324" s="11">
        <v>0</v>
      </c>
      <c r="AJ324" s="11">
        <v>0.126061</v>
      </c>
      <c r="AK324" s="11">
        <v>0.531299897784127</v>
      </c>
      <c r="AL324" s="11" t="s">
        <v>51</v>
      </c>
      <c r="AM324" s="11" t="s">
        <v>51</v>
      </c>
      <c r="AN324" s="11" t="s">
        <v>51</v>
      </c>
      <c r="AO324" s="11" t="s">
        <v>51</v>
      </c>
      <c r="AP324" s="11" t="s">
        <v>51</v>
      </c>
      <c r="AQ324" s="11" t="s">
        <v>51</v>
      </c>
      <c r="AR324" s="11" t="s">
        <v>51</v>
      </c>
      <c r="AS324" s="11" t="s">
        <v>51</v>
      </c>
      <c r="AT324" s="11" t="s">
        <v>51</v>
      </c>
      <c r="AU324" s="11" t="s">
        <v>51</v>
      </c>
      <c r="AV324" s="11" t="s">
        <v>51</v>
      </c>
      <c r="AW324" s="11" t="s">
        <v>158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selection activeCell="A1" sqref="A1"/>
    </sheetView>
  </sheetViews>
  <sheetFormatPr defaultColWidth="11.1666666666667" defaultRowHeight="10.5"/>
  <cols>
    <col min="1" max="16384" width="11.1666666666667" style="11"/>
  </cols>
  <sheetData>
    <row r="1" s="15" customFormat="1" ht="13" spans="1:1">
      <c r="A1" s="5" t="s">
        <v>376</v>
      </c>
    </row>
    <row r="2" s="8" customFormat="1" spans="1:10">
      <c r="A2" s="8" t="s">
        <v>1</v>
      </c>
      <c r="B2" s="8" t="s">
        <v>70</v>
      </c>
      <c r="C2" s="8" t="s">
        <v>83</v>
      </c>
      <c r="D2" s="8" t="s">
        <v>92</v>
      </c>
      <c r="E2" s="8" t="s">
        <v>152</v>
      </c>
      <c r="F2" s="8" t="s">
        <v>145</v>
      </c>
      <c r="G2" s="8" t="s">
        <v>79</v>
      </c>
      <c r="H2" s="8" t="s">
        <v>86</v>
      </c>
      <c r="I2" s="8" t="s">
        <v>123</v>
      </c>
      <c r="J2" s="8" t="s">
        <v>377</v>
      </c>
    </row>
    <row r="3" spans="1:10">
      <c r="A3" s="11" t="s">
        <v>378</v>
      </c>
      <c r="B3" s="11" t="s">
        <v>379</v>
      </c>
      <c r="C3" s="11" t="s">
        <v>380</v>
      </c>
      <c r="D3" s="11" t="s">
        <v>381</v>
      </c>
      <c r="E3" s="11" t="s">
        <v>382</v>
      </c>
      <c r="F3" s="11" t="s">
        <v>383</v>
      </c>
      <c r="G3" s="11" t="s">
        <v>384</v>
      </c>
      <c r="H3" s="11" t="s">
        <v>385</v>
      </c>
      <c r="I3" s="11" t="s">
        <v>386</v>
      </c>
      <c r="J3" s="11" t="s">
        <v>387</v>
      </c>
    </row>
    <row r="4" spans="1:10">
      <c r="A4" s="11" t="s">
        <v>378</v>
      </c>
      <c r="B4" s="11" t="s">
        <v>388</v>
      </c>
      <c r="C4" s="11" t="s">
        <v>389</v>
      </c>
      <c r="D4" s="11" t="s">
        <v>390</v>
      </c>
      <c r="E4" s="11" t="s">
        <v>391</v>
      </c>
      <c r="F4" s="11" t="s">
        <v>392</v>
      </c>
      <c r="G4" s="11" t="s">
        <v>393</v>
      </c>
      <c r="H4" s="11" t="s">
        <v>394</v>
      </c>
      <c r="I4" s="11" t="s">
        <v>395</v>
      </c>
      <c r="J4" s="11" t="s">
        <v>396</v>
      </c>
    </row>
    <row r="5" spans="1:10">
      <c r="A5" s="11" t="s">
        <v>378</v>
      </c>
      <c r="B5" s="11" t="s">
        <v>397</v>
      </c>
      <c r="C5" s="11" t="s">
        <v>398</v>
      </c>
      <c r="D5" s="11" t="s">
        <v>399</v>
      </c>
      <c r="E5" s="11" t="s">
        <v>400</v>
      </c>
      <c r="F5" s="11" t="s">
        <v>401</v>
      </c>
      <c r="G5" s="11" t="s">
        <v>402</v>
      </c>
      <c r="H5" s="11" t="s">
        <v>403</v>
      </c>
      <c r="I5" s="11" t="s">
        <v>404</v>
      </c>
      <c r="J5" s="11" t="s">
        <v>405</v>
      </c>
    </row>
    <row r="6" spans="1:10">
      <c r="A6" s="11" t="s">
        <v>378</v>
      </c>
      <c r="B6" s="11" t="s">
        <v>406</v>
      </c>
      <c r="C6" s="11" t="s">
        <v>407</v>
      </c>
      <c r="D6" s="11" t="s">
        <v>408</v>
      </c>
      <c r="E6" s="11" t="s">
        <v>409</v>
      </c>
      <c r="F6" s="11" t="s">
        <v>410</v>
      </c>
      <c r="G6" s="11" t="s">
        <v>411</v>
      </c>
      <c r="H6" s="11" t="s">
        <v>412</v>
      </c>
      <c r="I6" s="11" t="s">
        <v>413</v>
      </c>
      <c r="J6" s="11" t="s">
        <v>414</v>
      </c>
    </row>
    <row r="7" spans="1:10">
      <c r="A7" s="11" t="s">
        <v>378</v>
      </c>
      <c r="B7" s="11" t="s">
        <v>415</v>
      </c>
      <c r="C7" s="11" t="s">
        <v>416</v>
      </c>
      <c r="D7" s="11" t="s">
        <v>417</v>
      </c>
      <c r="E7" s="11" t="s">
        <v>418</v>
      </c>
      <c r="F7" s="11" t="s">
        <v>419</v>
      </c>
      <c r="G7" s="11" t="s">
        <v>420</v>
      </c>
      <c r="H7" s="11" t="s">
        <v>421</v>
      </c>
      <c r="I7" s="11" t="s">
        <v>422</v>
      </c>
      <c r="J7" s="11" t="s">
        <v>423</v>
      </c>
    </row>
    <row r="9" s="8" customFormat="1" spans="1:16">
      <c r="A9" s="8" t="s">
        <v>1</v>
      </c>
      <c r="B9" s="8" t="s">
        <v>263</v>
      </c>
      <c r="C9" s="8" t="s">
        <v>216</v>
      </c>
      <c r="D9" s="8" t="s">
        <v>187</v>
      </c>
      <c r="E9" s="8" t="s">
        <v>320</v>
      </c>
      <c r="F9" s="8" t="s">
        <v>274</v>
      </c>
      <c r="G9" s="8" t="s">
        <v>366</v>
      </c>
      <c r="H9" s="8" t="s">
        <v>184</v>
      </c>
      <c r="I9" s="8" t="s">
        <v>352</v>
      </c>
      <c r="J9" s="8" t="s">
        <v>344</v>
      </c>
      <c r="K9" s="8" t="s">
        <v>164</v>
      </c>
      <c r="L9" s="8" t="s">
        <v>280</v>
      </c>
      <c r="M9" s="8" t="s">
        <v>199</v>
      </c>
      <c r="N9" s="8" t="s">
        <v>218</v>
      </c>
      <c r="O9" s="8" t="s">
        <v>303</v>
      </c>
      <c r="P9" s="8" t="s">
        <v>377</v>
      </c>
    </row>
    <row r="10" spans="1:16">
      <c r="A10" s="11" t="s">
        <v>378</v>
      </c>
      <c r="B10" s="11" t="s">
        <v>424</v>
      </c>
      <c r="C10" s="11" t="s">
        <v>425</v>
      </c>
      <c r="D10" s="11" t="s">
        <v>426</v>
      </c>
      <c r="E10" s="11" t="s">
        <v>427</v>
      </c>
      <c r="F10" s="11" t="s">
        <v>428</v>
      </c>
      <c r="G10" s="11" t="s">
        <v>382</v>
      </c>
      <c r="H10" s="11" t="s">
        <v>429</v>
      </c>
      <c r="I10" s="11" t="s">
        <v>383</v>
      </c>
      <c r="J10" s="11" t="s">
        <v>430</v>
      </c>
      <c r="K10" s="11" t="s">
        <v>379</v>
      </c>
      <c r="L10" s="11" t="s">
        <v>431</v>
      </c>
      <c r="M10" s="11" t="s">
        <v>380</v>
      </c>
      <c r="N10" s="11" t="s">
        <v>432</v>
      </c>
      <c r="O10" s="11" t="s">
        <v>433</v>
      </c>
      <c r="P10" s="11" t="s">
        <v>387</v>
      </c>
    </row>
    <row r="11" spans="1:16">
      <c r="A11" s="11" t="s">
        <v>378</v>
      </c>
      <c r="B11" s="11" t="s">
        <v>434</v>
      </c>
      <c r="C11" s="11" t="s">
        <v>435</v>
      </c>
      <c r="D11" s="11" t="s">
        <v>436</v>
      </c>
      <c r="E11" s="11" t="s">
        <v>437</v>
      </c>
      <c r="F11" s="11" t="s">
        <v>438</v>
      </c>
      <c r="G11" s="11" t="s">
        <v>439</v>
      </c>
      <c r="H11" s="11" t="s">
        <v>440</v>
      </c>
      <c r="I11" s="11" t="s">
        <v>392</v>
      </c>
      <c r="J11" s="11" t="s">
        <v>441</v>
      </c>
      <c r="K11" s="11" t="s">
        <v>442</v>
      </c>
      <c r="L11" s="11" t="s">
        <v>443</v>
      </c>
      <c r="M11" s="11" t="s">
        <v>389</v>
      </c>
      <c r="N11" s="11" t="s">
        <v>444</v>
      </c>
      <c r="O11" s="11" t="s">
        <v>445</v>
      </c>
      <c r="P11" s="11" t="s">
        <v>396</v>
      </c>
    </row>
    <row r="12" spans="1:16">
      <c r="A12" s="11" t="s">
        <v>378</v>
      </c>
      <c r="B12" s="11" t="s">
        <v>446</v>
      </c>
      <c r="C12" s="11" t="s">
        <v>447</v>
      </c>
      <c r="D12" s="11" t="s">
        <v>448</v>
      </c>
      <c r="E12" s="11" t="s">
        <v>449</v>
      </c>
      <c r="F12" s="11" t="s">
        <v>450</v>
      </c>
      <c r="G12" s="11" t="s">
        <v>400</v>
      </c>
      <c r="H12" s="11" t="s">
        <v>451</v>
      </c>
      <c r="I12" s="11" t="s">
        <v>401</v>
      </c>
      <c r="J12" s="11" t="s">
        <v>452</v>
      </c>
      <c r="K12" s="11" t="s">
        <v>397</v>
      </c>
      <c r="L12" s="11" t="s">
        <v>433</v>
      </c>
      <c r="M12" s="11" t="s">
        <v>398</v>
      </c>
      <c r="N12" s="11" t="s">
        <v>453</v>
      </c>
      <c r="O12" s="11" t="s">
        <v>454</v>
      </c>
      <c r="P12" s="11" t="s">
        <v>405</v>
      </c>
    </row>
    <row r="13" spans="1:16">
      <c r="A13" s="11" t="s">
        <v>378</v>
      </c>
      <c r="B13" s="11" t="s">
        <v>455</v>
      </c>
      <c r="C13" s="11" t="s">
        <v>456</v>
      </c>
      <c r="D13" s="11" t="s">
        <v>457</v>
      </c>
      <c r="E13" s="11" t="s">
        <v>458</v>
      </c>
      <c r="F13" s="11" t="s">
        <v>459</v>
      </c>
      <c r="G13" s="11" t="s">
        <v>460</v>
      </c>
      <c r="H13" s="11" t="s">
        <v>461</v>
      </c>
      <c r="I13" s="11" t="s">
        <v>410</v>
      </c>
      <c r="J13" s="11" t="s">
        <v>462</v>
      </c>
      <c r="K13" s="11" t="s">
        <v>463</v>
      </c>
      <c r="L13" s="11" t="s">
        <v>464</v>
      </c>
      <c r="M13" s="11" t="s">
        <v>407</v>
      </c>
      <c r="N13" s="11" t="s">
        <v>465</v>
      </c>
      <c r="O13" s="11" t="s">
        <v>466</v>
      </c>
      <c r="P13" s="11" t="s">
        <v>414</v>
      </c>
    </row>
    <row r="14" spans="1:16">
      <c r="A14" s="11" t="s">
        <v>378</v>
      </c>
      <c r="B14" s="11" t="s">
        <v>467</v>
      </c>
      <c r="C14" s="11" t="s">
        <v>468</v>
      </c>
      <c r="D14" s="11" t="s">
        <v>469</v>
      </c>
      <c r="E14" s="11" t="s">
        <v>470</v>
      </c>
      <c r="F14" s="11" t="s">
        <v>471</v>
      </c>
      <c r="G14" s="11" t="s">
        <v>418</v>
      </c>
      <c r="H14" s="11" t="s">
        <v>472</v>
      </c>
      <c r="I14" s="11" t="s">
        <v>419</v>
      </c>
      <c r="J14" s="11" t="s">
        <v>473</v>
      </c>
      <c r="K14" s="11" t="s">
        <v>474</v>
      </c>
      <c r="L14" s="11" t="s">
        <v>475</v>
      </c>
      <c r="M14" s="11" t="s">
        <v>416</v>
      </c>
      <c r="N14" s="11" t="s">
        <v>476</v>
      </c>
      <c r="O14" s="11" t="s">
        <v>477</v>
      </c>
      <c r="P14" s="11" t="s">
        <v>423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W1636"/>
  <sheetViews>
    <sheetView topLeftCell="A731" workbookViewId="0">
      <selection activeCell="A1" sqref="A1"/>
    </sheetView>
  </sheetViews>
  <sheetFormatPr defaultColWidth="9" defaultRowHeight="14"/>
  <cols>
    <col min="1" max="1" width="49.5833333333333" customWidth="1"/>
    <col min="2" max="2" width="11.5" customWidth="1"/>
    <col min="3" max="3" width="10.3333333333333" customWidth="1"/>
    <col min="4" max="4" width="9.75" customWidth="1"/>
    <col min="5" max="5" width="11.5" customWidth="1"/>
    <col min="6" max="6" width="10.3333333333333" customWidth="1"/>
    <col min="7" max="7" width="9.75" customWidth="1"/>
    <col min="8" max="8" width="12.3333333333333" customWidth="1"/>
    <col min="9" max="9" width="11.25" customWidth="1"/>
    <col min="10" max="10" width="9.75" customWidth="1"/>
    <col min="11" max="11" width="12.3333333333333" customWidth="1"/>
    <col min="12" max="12" width="11.25" customWidth="1"/>
    <col min="13" max="13" width="9.75" customWidth="1"/>
    <col min="14" max="14" width="12.3333333333333" customWidth="1"/>
    <col min="15" max="15" width="11.25" customWidth="1"/>
    <col min="16" max="16" width="9.75" customWidth="1"/>
    <col min="17" max="17" width="12.3333333333333" customWidth="1"/>
    <col min="18" max="18" width="11.25" customWidth="1"/>
    <col min="19" max="19" width="9.75" customWidth="1"/>
    <col min="20" max="20" width="11.75" customWidth="1"/>
    <col min="21" max="21" width="10.5833333333333" customWidth="1"/>
    <col min="22" max="22" width="9.75" customWidth="1"/>
    <col min="23" max="23" width="11.75" customWidth="1"/>
    <col min="24" max="24" width="10.5833333333333" customWidth="1"/>
    <col min="25" max="25" width="9.75" customWidth="1"/>
    <col min="26" max="26" width="12.5833333333333" customWidth="1"/>
    <col min="27" max="27" width="11.5" customWidth="1"/>
    <col min="28" max="28" width="9.75" customWidth="1"/>
    <col min="29" max="29" width="12.5833333333333" customWidth="1"/>
    <col min="30" max="30" width="11.5" customWidth="1"/>
    <col min="31" max="31" width="9.75" customWidth="1"/>
    <col min="32" max="32" width="12.5833333333333" customWidth="1"/>
    <col min="33" max="33" width="11.5" customWidth="1"/>
    <col min="34" max="34" width="9.75" customWidth="1"/>
    <col min="35" max="35" width="12.5833333333333" customWidth="1"/>
    <col min="36" max="36" width="11.5" customWidth="1"/>
    <col min="37" max="37" width="9.75" customWidth="1"/>
    <col min="38" max="39" width="14.5833333333333" customWidth="1"/>
    <col min="40" max="43" width="16.25" customWidth="1"/>
    <col min="44" max="44" width="19.8333333333333" customWidth="1"/>
    <col min="45" max="48" width="20.5833333333333" customWidth="1"/>
    <col min="49" max="49" width="4.5" customWidth="1"/>
  </cols>
  <sheetData>
    <row r="1" s="16" customFormat="1" ht="14.75" spans="1:49">
      <c r="A1" s="18" t="s">
        <v>478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</row>
    <row r="2" s="9" customFormat="1" spans="1:49">
      <c r="A2" s="8" t="s">
        <v>479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  <c r="S2" s="8" t="s">
        <v>19</v>
      </c>
      <c r="T2" s="8" t="s">
        <v>20</v>
      </c>
      <c r="U2" s="8" t="s">
        <v>21</v>
      </c>
      <c r="V2" s="8" t="s">
        <v>22</v>
      </c>
      <c r="W2" s="8" t="s">
        <v>23</v>
      </c>
      <c r="X2" s="8" t="s">
        <v>24</v>
      </c>
      <c r="Y2" s="8" t="s">
        <v>25</v>
      </c>
      <c r="Z2" s="8" t="s">
        <v>26</v>
      </c>
      <c r="AA2" s="8" t="s">
        <v>27</v>
      </c>
      <c r="AB2" s="8" t="s">
        <v>28</v>
      </c>
      <c r="AC2" s="8" t="s">
        <v>29</v>
      </c>
      <c r="AD2" s="8" t="s">
        <v>30</v>
      </c>
      <c r="AE2" s="8" t="s">
        <v>31</v>
      </c>
      <c r="AF2" s="8" t="s">
        <v>32</v>
      </c>
      <c r="AG2" s="8" t="s">
        <v>33</v>
      </c>
      <c r="AH2" s="8" t="s">
        <v>34</v>
      </c>
      <c r="AI2" s="8" t="s">
        <v>35</v>
      </c>
      <c r="AJ2" s="8" t="s">
        <v>36</v>
      </c>
      <c r="AK2" s="8" t="s">
        <v>37</v>
      </c>
      <c r="AL2" s="8" t="s">
        <v>38</v>
      </c>
      <c r="AM2" s="8" t="s">
        <v>39</v>
      </c>
      <c r="AN2" s="8" t="s">
        <v>40</v>
      </c>
      <c r="AO2" s="8" t="s">
        <v>41</v>
      </c>
      <c r="AP2" s="8" t="s">
        <v>42</v>
      </c>
      <c r="AQ2" s="8" t="s">
        <v>43</v>
      </c>
      <c r="AR2" s="8" t="s">
        <v>44</v>
      </c>
      <c r="AS2" s="8" t="s">
        <v>45</v>
      </c>
      <c r="AT2" s="8" t="s">
        <v>46</v>
      </c>
      <c r="AU2" s="8" t="s">
        <v>47</v>
      </c>
      <c r="AV2" s="8" t="s">
        <v>48</v>
      </c>
      <c r="AW2" s="8" t="s">
        <v>49</v>
      </c>
    </row>
    <row r="3" spans="1:49">
      <c r="A3" s="11" t="s">
        <v>480</v>
      </c>
      <c r="B3" s="11">
        <v>285.6120777</v>
      </c>
      <c r="C3" s="11">
        <v>336.1348295</v>
      </c>
      <c r="D3" s="11">
        <v>194.020413</v>
      </c>
      <c r="E3" s="11">
        <v>276.819306</v>
      </c>
      <c r="F3" s="11">
        <v>318.5474945</v>
      </c>
      <c r="G3" s="11">
        <v>167.9588156</v>
      </c>
      <c r="H3" s="11">
        <v>275.3112451</v>
      </c>
      <c r="I3" s="11">
        <v>300.0382633</v>
      </c>
      <c r="J3" s="11">
        <v>157.4434372</v>
      </c>
      <c r="K3" s="11">
        <v>317.5876548</v>
      </c>
      <c r="L3" s="11">
        <v>339.2884675</v>
      </c>
      <c r="M3" s="11">
        <v>161.0865433</v>
      </c>
      <c r="N3" s="11">
        <v>308.6083786</v>
      </c>
      <c r="O3" s="11">
        <v>364.2744955</v>
      </c>
      <c r="P3" s="11">
        <v>199.7191468</v>
      </c>
      <c r="Q3" s="11">
        <v>318.4818087</v>
      </c>
      <c r="R3" s="11">
        <v>327.5042913</v>
      </c>
      <c r="S3" s="11">
        <v>147.53949</v>
      </c>
      <c r="T3" s="11">
        <v>307.7433807</v>
      </c>
      <c r="U3" s="11">
        <v>346.7422554</v>
      </c>
      <c r="V3" s="11">
        <v>173.4767269</v>
      </c>
      <c r="W3" s="11">
        <v>289.7961914</v>
      </c>
      <c r="X3" s="11">
        <v>287.4785472</v>
      </c>
      <c r="Y3" s="11">
        <v>146.9175336</v>
      </c>
      <c r="Z3" s="11">
        <v>268.085006</v>
      </c>
      <c r="AA3" s="11">
        <v>300.8264214</v>
      </c>
      <c r="AB3" s="11">
        <v>166.1694485</v>
      </c>
      <c r="AC3" s="11">
        <v>278.6943527</v>
      </c>
      <c r="AD3" s="11">
        <v>308.7067994</v>
      </c>
      <c r="AE3" s="11">
        <v>153.3995263</v>
      </c>
      <c r="AF3" s="11">
        <v>266.320857</v>
      </c>
      <c r="AG3" s="11">
        <v>283.4917362</v>
      </c>
      <c r="AH3" s="11">
        <v>120.2912044</v>
      </c>
      <c r="AI3" s="11">
        <v>281.2471052</v>
      </c>
      <c r="AJ3" s="11">
        <v>298.3804507</v>
      </c>
      <c r="AK3" s="11">
        <v>119.7949145</v>
      </c>
      <c r="AL3" s="11" t="s">
        <v>51</v>
      </c>
      <c r="AM3" s="11" t="s">
        <v>51</v>
      </c>
      <c r="AN3" s="11" t="s">
        <v>51</v>
      </c>
      <c r="AO3" s="11" t="s">
        <v>51</v>
      </c>
      <c r="AP3" s="11" t="s">
        <v>51</v>
      </c>
      <c r="AQ3" s="11" t="s">
        <v>51</v>
      </c>
      <c r="AR3" s="11">
        <v>0.0101901578784666</v>
      </c>
      <c r="AS3" s="11">
        <v>0.0425157192835198</v>
      </c>
      <c r="AT3" s="11">
        <v>0.047943761257804</v>
      </c>
      <c r="AU3" s="11">
        <v>0.0383812544035967</v>
      </c>
      <c r="AV3" s="11">
        <v>0.0280703859428827</v>
      </c>
      <c r="AW3" s="11" t="s">
        <v>479</v>
      </c>
    </row>
    <row r="4" spans="1:49">
      <c r="A4" s="11" t="s">
        <v>481</v>
      </c>
      <c r="B4" s="11">
        <v>145.048517</v>
      </c>
      <c r="C4" s="11">
        <v>152.3661404</v>
      </c>
      <c r="D4" s="11">
        <v>71.62565648</v>
      </c>
      <c r="E4" s="11">
        <v>129.155353</v>
      </c>
      <c r="F4" s="11">
        <v>140.4675708</v>
      </c>
      <c r="G4" s="11">
        <v>60.75639538</v>
      </c>
      <c r="H4" s="11">
        <v>135.5718724</v>
      </c>
      <c r="I4" s="11">
        <v>135.9099381</v>
      </c>
      <c r="J4" s="11">
        <v>55.26603525</v>
      </c>
      <c r="K4" s="11">
        <v>125.4463683</v>
      </c>
      <c r="L4" s="11">
        <v>139.2380483</v>
      </c>
      <c r="M4" s="11">
        <v>59.96891617</v>
      </c>
      <c r="N4" s="11">
        <v>130.5111691</v>
      </c>
      <c r="O4" s="11">
        <v>140.5794356</v>
      </c>
      <c r="P4" s="11">
        <v>62.52364865</v>
      </c>
      <c r="Q4" s="11">
        <v>138.2748508</v>
      </c>
      <c r="R4" s="11">
        <v>145.4662431</v>
      </c>
      <c r="S4" s="11">
        <v>63.91402122</v>
      </c>
      <c r="T4" s="11">
        <v>146.2536452</v>
      </c>
      <c r="U4" s="11">
        <v>156.3032709</v>
      </c>
      <c r="V4" s="11">
        <v>69.05744784</v>
      </c>
      <c r="W4" s="11">
        <v>137.1141797</v>
      </c>
      <c r="X4" s="11">
        <v>141.9915768</v>
      </c>
      <c r="Y4" s="11">
        <v>70.03769741</v>
      </c>
      <c r="Z4" s="11">
        <v>129.888437</v>
      </c>
      <c r="AA4" s="11">
        <v>129.8656314</v>
      </c>
      <c r="AB4" s="11">
        <v>49.04185009</v>
      </c>
      <c r="AC4" s="11">
        <v>122.481912</v>
      </c>
      <c r="AD4" s="11">
        <v>127.7574675</v>
      </c>
      <c r="AE4" s="11">
        <v>58.77587945</v>
      </c>
      <c r="AF4" s="11">
        <v>139.1401244</v>
      </c>
      <c r="AG4" s="11">
        <v>144.3323153</v>
      </c>
      <c r="AH4" s="11">
        <v>80.39666055</v>
      </c>
      <c r="AI4" s="11">
        <v>137.5076273</v>
      </c>
      <c r="AJ4" s="11">
        <v>146.5614881</v>
      </c>
      <c r="AK4" s="11">
        <v>59.21188675</v>
      </c>
      <c r="AL4" s="11" t="s">
        <v>51</v>
      </c>
      <c r="AM4" s="11" t="s">
        <v>51</v>
      </c>
      <c r="AN4" s="11" t="s">
        <v>51</v>
      </c>
      <c r="AO4" s="11" t="s">
        <v>51</v>
      </c>
      <c r="AP4" s="11" t="s">
        <v>51</v>
      </c>
      <c r="AQ4" s="11" t="s">
        <v>51</v>
      </c>
      <c r="AR4" s="11">
        <v>0.0343806288929897</v>
      </c>
      <c r="AS4" s="11">
        <v>0.0461679904951517</v>
      </c>
      <c r="AT4" s="11">
        <v>0.0159068260316191</v>
      </c>
      <c r="AU4" s="11" t="s">
        <v>51</v>
      </c>
      <c r="AV4" s="11" t="s">
        <v>51</v>
      </c>
      <c r="AW4" s="11" t="s">
        <v>479</v>
      </c>
    </row>
    <row r="5" spans="1:49">
      <c r="A5" s="11" t="s">
        <v>482</v>
      </c>
      <c r="B5" s="11">
        <v>142.4876819</v>
      </c>
      <c r="C5" s="11">
        <v>150.722391</v>
      </c>
      <c r="D5" s="11">
        <v>71.79121358</v>
      </c>
      <c r="E5" s="11">
        <v>138.2893024</v>
      </c>
      <c r="F5" s="11">
        <v>144.8115565</v>
      </c>
      <c r="G5" s="11">
        <v>74.97500149</v>
      </c>
      <c r="H5" s="11">
        <v>125.0262506</v>
      </c>
      <c r="I5" s="11">
        <v>136.4842593</v>
      </c>
      <c r="J5" s="11">
        <v>60.36261481</v>
      </c>
      <c r="K5" s="11">
        <v>126.2119848</v>
      </c>
      <c r="L5" s="11">
        <v>136.3718478</v>
      </c>
      <c r="M5" s="11">
        <v>63.88035669</v>
      </c>
      <c r="N5" s="11">
        <v>134.3140999</v>
      </c>
      <c r="O5" s="11">
        <v>147.6907968</v>
      </c>
      <c r="P5" s="11">
        <v>80.14271079</v>
      </c>
      <c r="Q5" s="11">
        <v>132.0356612</v>
      </c>
      <c r="R5" s="11">
        <v>155.3791065</v>
      </c>
      <c r="S5" s="11">
        <v>76.88284211</v>
      </c>
      <c r="T5" s="11">
        <v>141.7923749</v>
      </c>
      <c r="U5" s="11">
        <v>155.9328183</v>
      </c>
      <c r="V5" s="11">
        <v>76.57251894</v>
      </c>
      <c r="W5" s="11">
        <v>124.0032425</v>
      </c>
      <c r="X5" s="11">
        <v>138.2408682</v>
      </c>
      <c r="Y5" s="11">
        <v>73.20144396</v>
      </c>
      <c r="Z5" s="11">
        <v>119.861123</v>
      </c>
      <c r="AA5" s="11">
        <v>129.415104</v>
      </c>
      <c r="AB5" s="11">
        <v>65.85318144</v>
      </c>
      <c r="AC5" s="11">
        <v>127.617722</v>
      </c>
      <c r="AD5" s="11">
        <v>140.9723335</v>
      </c>
      <c r="AE5" s="11">
        <v>82.84647335</v>
      </c>
      <c r="AF5" s="11">
        <v>138.9698208</v>
      </c>
      <c r="AG5" s="11">
        <v>146.8109035</v>
      </c>
      <c r="AH5" s="11">
        <v>75.98789328</v>
      </c>
      <c r="AI5" s="11">
        <v>132.4152042</v>
      </c>
      <c r="AJ5" s="11">
        <v>151.2472241</v>
      </c>
      <c r="AK5" s="11">
        <v>80.51814211</v>
      </c>
      <c r="AL5" s="11" t="s">
        <v>51</v>
      </c>
      <c r="AM5" s="11" t="s">
        <v>51</v>
      </c>
      <c r="AN5" s="11" t="s">
        <v>51</v>
      </c>
      <c r="AO5" s="11" t="s">
        <v>51</v>
      </c>
      <c r="AP5" s="11" t="s">
        <v>51</v>
      </c>
      <c r="AQ5" s="11" t="s">
        <v>51</v>
      </c>
      <c r="AR5" s="11">
        <v>0.0261166997698776</v>
      </c>
      <c r="AS5" s="11">
        <v>0.0461679904951517</v>
      </c>
      <c r="AT5" s="11">
        <v>0.0353579420830775</v>
      </c>
      <c r="AU5" s="11" t="s">
        <v>51</v>
      </c>
      <c r="AV5" s="11" t="s">
        <v>51</v>
      </c>
      <c r="AW5" s="11" t="s">
        <v>479</v>
      </c>
    </row>
    <row r="6" spans="1:49">
      <c r="A6" s="11" t="s">
        <v>483</v>
      </c>
      <c r="B6" s="11">
        <v>127.9714328</v>
      </c>
      <c r="C6" s="11">
        <v>130.2991747</v>
      </c>
      <c r="D6" s="11">
        <v>48.58174267</v>
      </c>
      <c r="E6" s="11">
        <v>123.9672418</v>
      </c>
      <c r="F6" s="11">
        <v>126.980771</v>
      </c>
      <c r="G6" s="11">
        <v>45.58275978</v>
      </c>
      <c r="H6" s="11">
        <v>117.7389017</v>
      </c>
      <c r="I6" s="11">
        <v>123.7756822</v>
      </c>
      <c r="J6" s="11">
        <v>48.42155019</v>
      </c>
      <c r="K6" s="11">
        <v>118.108599</v>
      </c>
      <c r="L6" s="11">
        <v>121.2947404</v>
      </c>
      <c r="M6" s="11">
        <v>47.09537501</v>
      </c>
      <c r="N6" s="11">
        <v>126.927286</v>
      </c>
      <c r="O6" s="11">
        <v>130.8723638</v>
      </c>
      <c r="P6" s="11">
        <v>47.72267459</v>
      </c>
      <c r="Q6" s="11">
        <v>123.2614601</v>
      </c>
      <c r="R6" s="11">
        <v>129.4204543</v>
      </c>
      <c r="S6" s="11">
        <v>41.94619361</v>
      </c>
      <c r="T6" s="11">
        <v>121.5776319</v>
      </c>
      <c r="U6" s="11">
        <v>123.3182469</v>
      </c>
      <c r="V6" s="11">
        <v>43.00233602</v>
      </c>
      <c r="W6" s="11">
        <v>109.5740184</v>
      </c>
      <c r="X6" s="11">
        <v>118.0108211</v>
      </c>
      <c r="Y6" s="11">
        <v>48.28097072</v>
      </c>
      <c r="Z6" s="11">
        <v>117.7314479</v>
      </c>
      <c r="AA6" s="11">
        <v>117.6809971</v>
      </c>
      <c r="AB6" s="11">
        <v>44.7746198</v>
      </c>
      <c r="AC6" s="11">
        <v>114.9104817</v>
      </c>
      <c r="AD6" s="11">
        <v>115.7757776</v>
      </c>
      <c r="AE6" s="11">
        <v>51.41018326</v>
      </c>
      <c r="AF6" s="11">
        <v>114.2004032</v>
      </c>
      <c r="AG6" s="11">
        <v>118.3683854</v>
      </c>
      <c r="AH6" s="11">
        <v>49.34755918</v>
      </c>
      <c r="AI6" s="11">
        <v>116.6100656</v>
      </c>
      <c r="AJ6" s="11">
        <v>115.3616245</v>
      </c>
      <c r="AK6" s="11">
        <v>41.94754765</v>
      </c>
      <c r="AL6" s="11" t="s">
        <v>51</v>
      </c>
      <c r="AM6" s="11" t="s">
        <v>51</v>
      </c>
      <c r="AN6" s="11" t="s">
        <v>51</v>
      </c>
      <c r="AO6" s="11" t="s">
        <v>51</v>
      </c>
      <c r="AP6" s="11" t="s">
        <v>51</v>
      </c>
      <c r="AQ6" s="11" t="s">
        <v>51</v>
      </c>
      <c r="AR6" s="11" t="s">
        <v>51</v>
      </c>
      <c r="AS6" s="11" t="s">
        <v>51</v>
      </c>
      <c r="AT6" s="11" t="s">
        <v>51</v>
      </c>
      <c r="AU6" s="11" t="s">
        <v>51</v>
      </c>
      <c r="AV6" s="11" t="s">
        <v>51</v>
      </c>
      <c r="AW6" s="11" t="s">
        <v>479</v>
      </c>
    </row>
    <row r="7" spans="1:49">
      <c r="A7" s="11" t="s">
        <v>484</v>
      </c>
      <c r="B7" s="11">
        <v>94.64762955</v>
      </c>
      <c r="C7" s="11">
        <v>105.3349741</v>
      </c>
      <c r="D7" s="11">
        <v>60.33276266</v>
      </c>
      <c r="E7" s="11">
        <v>90.2997802</v>
      </c>
      <c r="F7" s="11">
        <v>101.7935908</v>
      </c>
      <c r="G7" s="11">
        <v>54.72051481</v>
      </c>
      <c r="H7" s="11">
        <v>88.9399007</v>
      </c>
      <c r="I7" s="11">
        <v>96.22181967</v>
      </c>
      <c r="J7" s="11">
        <v>40.08824727</v>
      </c>
      <c r="K7" s="11">
        <v>88.1070814</v>
      </c>
      <c r="L7" s="11">
        <v>94.67417244</v>
      </c>
      <c r="M7" s="11">
        <v>49.48751731</v>
      </c>
      <c r="N7" s="11">
        <v>93.0645194</v>
      </c>
      <c r="O7" s="11">
        <v>101.3859859</v>
      </c>
      <c r="P7" s="11">
        <v>54.23894004</v>
      </c>
      <c r="Q7" s="11">
        <v>89.57185005</v>
      </c>
      <c r="R7" s="11">
        <v>104.8921061</v>
      </c>
      <c r="S7" s="11">
        <v>52.33488351</v>
      </c>
      <c r="T7" s="11">
        <v>99.1502127</v>
      </c>
      <c r="U7" s="11">
        <v>105.6126362</v>
      </c>
      <c r="V7" s="11">
        <v>45.71210816</v>
      </c>
      <c r="W7" s="11">
        <v>92.3487536</v>
      </c>
      <c r="X7" s="11">
        <v>93.3848895</v>
      </c>
      <c r="Y7" s="11">
        <v>48.98118853</v>
      </c>
      <c r="Z7" s="11">
        <v>82.2210372</v>
      </c>
      <c r="AA7" s="11">
        <v>88.08297784</v>
      </c>
      <c r="AB7" s="11">
        <v>30.94199615</v>
      </c>
      <c r="AC7" s="11">
        <v>83.2679959</v>
      </c>
      <c r="AD7" s="11">
        <v>89.54695583</v>
      </c>
      <c r="AE7" s="11">
        <v>47.18207483</v>
      </c>
      <c r="AF7" s="11">
        <v>87.26577665</v>
      </c>
      <c r="AG7" s="11">
        <v>89.7815302</v>
      </c>
      <c r="AH7" s="11">
        <v>43.44196331</v>
      </c>
      <c r="AI7" s="11">
        <v>79.813905</v>
      </c>
      <c r="AJ7" s="11">
        <v>87.18589489</v>
      </c>
      <c r="AK7" s="11">
        <v>27.4868491</v>
      </c>
      <c r="AL7" s="11" t="s">
        <v>51</v>
      </c>
      <c r="AM7" s="11" t="s">
        <v>51</v>
      </c>
      <c r="AN7" s="11" t="s">
        <v>51</v>
      </c>
      <c r="AO7" s="11" t="s">
        <v>51</v>
      </c>
      <c r="AP7" s="11" t="s">
        <v>51</v>
      </c>
      <c r="AQ7" s="11" t="s">
        <v>51</v>
      </c>
      <c r="AR7" s="11">
        <v>0.016572007841662</v>
      </c>
      <c r="AS7" s="11">
        <v>0.0393814531043679</v>
      </c>
      <c r="AT7" s="11">
        <v>0.0129616153105952</v>
      </c>
      <c r="AU7" s="11">
        <v>0.0369910435969375</v>
      </c>
      <c r="AV7" s="11">
        <v>0.0118585808054494</v>
      </c>
      <c r="AW7" s="11" t="s">
        <v>479</v>
      </c>
    </row>
    <row r="8" spans="1:49">
      <c r="A8" s="11" t="s">
        <v>485</v>
      </c>
      <c r="B8" s="11">
        <v>87.673884</v>
      </c>
      <c r="C8" s="11">
        <v>99.11273719</v>
      </c>
      <c r="D8" s="11">
        <v>48.89972305</v>
      </c>
      <c r="E8" s="11">
        <v>86.8247478</v>
      </c>
      <c r="F8" s="11">
        <v>91.72209375</v>
      </c>
      <c r="G8" s="11">
        <v>40.13402981</v>
      </c>
      <c r="H8" s="11">
        <v>82.026063</v>
      </c>
      <c r="I8" s="11">
        <v>88.21135054</v>
      </c>
      <c r="J8" s="11">
        <v>39.38689672</v>
      </c>
      <c r="K8" s="11">
        <v>95.0704652</v>
      </c>
      <c r="L8" s="11">
        <v>99.52359562</v>
      </c>
      <c r="M8" s="11">
        <v>43.76968107</v>
      </c>
      <c r="N8" s="11">
        <v>90.9237162</v>
      </c>
      <c r="O8" s="11">
        <v>94.85953076</v>
      </c>
      <c r="P8" s="11">
        <v>41.31141751</v>
      </c>
      <c r="Q8" s="11">
        <v>93.0423495</v>
      </c>
      <c r="R8" s="11">
        <v>98.60485436</v>
      </c>
      <c r="S8" s="11">
        <v>42.69805126</v>
      </c>
      <c r="T8" s="11">
        <v>91.7267</v>
      </c>
      <c r="U8" s="11">
        <v>95.75543959</v>
      </c>
      <c r="V8" s="11">
        <v>44.40200708</v>
      </c>
      <c r="W8" s="11">
        <v>73.4527028</v>
      </c>
      <c r="X8" s="11">
        <v>79.0829134</v>
      </c>
      <c r="Y8" s="11">
        <v>39.01892378</v>
      </c>
      <c r="Z8" s="11">
        <v>70.386712</v>
      </c>
      <c r="AA8" s="11">
        <v>78.09084911</v>
      </c>
      <c r="AB8" s="11">
        <v>39.30705218</v>
      </c>
      <c r="AC8" s="11">
        <v>76.099984</v>
      </c>
      <c r="AD8" s="11">
        <v>89.18868132</v>
      </c>
      <c r="AE8" s="11">
        <v>48.34603712</v>
      </c>
      <c r="AF8" s="11">
        <v>75.692496</v>
      </c>
      <c r="AG8" s="11">
        <v>83.41818834</v>
      </c>
      <c r="AH8" s="11">
        <v>38.73294067</v>
      </c>
      <c r="AI8" s="11">
        <v>76.2817336</v>
      </c>
      <c r="AJ8" s="11">
        <v>85.70797875</v>
      </c>
      <c r="AK8" s="11">
        <v>36.84241622</v>
      </c>
      <c r="AL8" s="11" t="s">
        <v>51</v>
      </c>
      <c r="AM8" s="11" t="s">
        <v>51</v>
      </c>
      <c r="AN8" s="11" t="s">
        <v>51</v>
      </c>
      <c r="AO8" s="11" t="s">
        <v>51</v>
      </c>
      <c r="AP8" s="11" t="s">
        <v>51</v>
      </c>
      <c r="AQ8" s="11" t="s">
        <v>51</v>
      </c>
      <c r="AR8" s="11">
        <v>0.0129492762585603</v>
      </c>
      <c r="AS8" s="11">
        <v>0.0461679904951517</v>
      </c>
      <c r="AT8" s="11" t="s">
        <v>51</v>
      </c>
      <c r="AU8" s="11" t="s">
        <v>51</v>
      </c>
      <c r="AV8" s="11" t="s">
        <v>51</v>
      </c>
      <c r="AW8" s="11" t="s">
        <v>479</v>
      </c>
    </row>
    <row r="9" spans="1:49">
      <c r="A9" s="11" t="s">
        <v>486</v>
      </c>
      <c r="B9" s="11">
        <v>93.57142905</v>
      </c>
      <c r="C9" s="11">
        <v>98.67212552</v>
      </c>
      <c r="D9" s="11">
        <v>67.56936748</v>
      </c>
      <c r="E9" s="11">
        <v>76.8799842</v>
      </c>
      <c r="F9" s="11">
        <v>91.81560378</v>
      </c>
      <c r="G9" s="11">
        <v>67.18926669</v>
      </c>
      <c r="H9" s="11">
        <v>81.7721594</v>
      </c>
      <c r="I9" s="11">
        <v>85.00405843</v>
      </c>
      <c r="J9" s="11">
        <v>44.96407262</v>
      </c>
      <c r="K9" s="11">
        <v>73.792017</v>
      </c>
      <c r="L9" s="11">
        <v>83.56607953</v>
      </c>
      <c r="M9" s="11">
        <v>54.93393568</v>
      </c>
      <c r="N9" s="11">
        <v>79.1079432</v>
      </c>
      <c r="O9" s="11">
        <v>89.69291168</v>
      </c>
      <c r="P9" s="11">
        <v>46.18744122</v>
      </c>
      <c r="Q9" s="11">
        <v>74.541076</v>
      </c>
      <c r="R9" s="11">
        <v>96.15849861</v>
      </c>
      <c r="S9" s="11">
        <v>71.69003492</v>
      </c>
      <c r="T9" s="11">
        <v>96.10858</v>
      </c>
      <c r="U9" s="11">
        <v>101.8777434</v>
      </c>
      <c r="V9" s="11">
        <v>59.66057137</v>
      </c>
      <c r="W9" s="11">
        <v>80.9992596</v>
      </c>
      <c r="X9" s="11">
        <v>93.6443166</v>
      </c>
      <c r="Y9" s="11">
        <v>53.23727239</v>
      </c>
      <c r="Z9" s="11">
        <v>68.4491888</v>
      </c>
      <c r="AA9" s="11">
        <v>83.31156565</v>
      </c>
      <c r="AB9" s="11">
        <v>52.44999897</v>
      </c>
      <c r="AC9" s="11">
        <v>74.2603314</v>
      </c>
      <c r="AD9" s="11">
        <v>84.9129161</v>
      </c>
      <c r="AE9" s="11">
        <v>65.53548581</v>
      </c>
      <c r="AF9" s="11">
        <v>90.8375066</v>
      </c>
      <c r="AG9" s="11">
        <v>101.0642301</v>
      </c>
      <c r="AH9" s="11">
        <v>70.24671572</v>
      </c>
      <c r="AI9" s="11">
        <v>95.8606329</v>
      </c>
      <c r="AJ9" s="11">
        <v>102.965542</v>
      </c>
      <c r="AK9" s="11">
        <v>62.72783882</v>
      </c>
      <c r="AL9" s="11" t="s">
        <v>51</v>
      </c>
      <c r="AM9" s="11" t="s">
        <v>51</v>
      </c>
      <c r="AN9" s="11" t="s">
        <v>51</v>
      </c>
      <c r="AO9" s="11" t="s">
        <v>51</v>
      </c>
      <c r="AP9" s="11" t="s">
        <v>51</v>
      </c>
      <c r="AQ9" s="11" t="s">
        <v>51</v>
      </c>
      <c r="AR9" s="11" t="s">
        <v>51</v>
      </c>
      <c r="AS9" s="11" t="s">
        <v>51</v>
      </c>
      <c r="AT9" s="11">
        <v>0.0229219710334807</v>
      </c>
      <c r="AU9" s="11" t="s">
        <v>51</v>
      </c>
      <c r="AV9" s="11" t="s">
        <v>51</v>
      </c>
      <c r="AW9" s="11" t="s">
        <v>479</v>
      </c>
    </row>
    <row r="10" spans="1:49">
      <c r="A10" s="11" t="s">
        <v>487</v>
      </c>
      <c r="B10" s="11">
        <v>80.2771194</v>
      </c>
      <c r="C10" s="11">
        <v>81.63335297</v>
      </c>
      <c r="D10" s="11">
        <v>29.23896373</v>
      </c>
      <c r="E10" s="11">
        <v>72.9375031</v>
      </c>
      <c r="F10" s="11">
        <v>77.1958705</v>
      </c>
      <c r="G10" s="11">
        <v>29.79173409</v>
      </c>
      <c r="H10" s="11">
        <v>78.3591352</v>
      </c>
      <c r="I10" s="11">
        <v>80.12189545</v>
      </c>
      <c r="J10" s="11">
        <v>29.74697375</v>
      </c>
      <c r="K10" s="11">
        <v>80.24513755</v>
      </c>
      <c r="L10" s="11">
        <v>82.22796397</v>
      </c>
      <c r="M10" s="11">
        <v>29.73807331</v>
      </c>
      <c r="N10" s="11">
        <v>78.9372621</v>
      </c>
      <c r="O10" s="11">
        <v>79.76035949</v>
      </c>
      <c r="P10" s="11">
        <v>28.72393785</v>
      </c>
      <c r="Q10" s="11">
        <v>75.16948225</v>
      </c>
      <c r="R10" s="11">
        <v>83.04125398</v>
      </c>
      <c r="S10" s="11">
        <v>27.26618572</v>
      </c>
      <c r="T10" s="11">
        <v>79.2821978</v>
      </c>
      <c r="U10" s="11">
        <v>80.16871165</v>
      </c>
      <c r="V10" s="11">
        <v>27.15053792</v>
      </c>
      <c r="W10" s="11">
        <v>71.9194259</v>
      </c>
      <c r="X10" s="11">
        <v>72.44175305</v>
      </c>
      <c r="Y10" s="11">
        <v>30.9673869</v>
      </c>
      <c r="Z10" s="11">
        <v>71.1230808</v>
      </c>
      <c r="AA10" s="11">
        <v>73.25224797</v>
      </c>
      <c r="AB10" s="11">
        <v>25.59130848</v>
      </c>
      <c r="AC10" s="11">
        <v>67.4858548</v>
      </c>
      <c r="AD10" s="11">
        <v>75.11142504</v>
      </c>
      <c r="AE10" s="11">
        <v>32.09546507</v>
      </c>
      <c r="AF10" s="11">
        <v>75.8311905</v>
      </c>
      <c r="AG10" s="11">
        <v>73.58405518</v>
      </c>
      <c r="AH10" s="11">
        <v>26.98882195</v>
      </c>
      <c r="AI10" s="11">
        <v>74.7166221</v>
      </c>
      <c r="AJ10" s="11">
        <v>74.87231165</v>
      </c>
      <c r="AK10" s="11">
        <v>25.76513071</v>
      </c>
      <c r="AL10" s="11" t="s">
        <v>51</v>
      </c>
      <c r="AM10" s="11" t="s">
        <v>51</v>
      </c>
      <c r="AN10" s="11" t="s">
        <v>51</v>
      </c>
      <c r="AO10" s="11" t="s">
        <v>51</v>
      </c>
      <c r="AP10" s="11" t="s">
        <v>51</v>
      </c>
      <c r="AQ10" s="11" t="s">
        <v>51</v>
      </c>
      <c r="AR10" s="11">
        <v>0.0236329965081148</v>
      </c>
      <c r="AS10" s="11" t="s">
        <v>51</v>
      </c>
      <c r="AT10" s="11" t="s">
        <v>51</v>
      </c>
      <c r="AU10" s="11" t="s">
        <v>51</v>
      </c>
      <c r="AV10" s="11" t="s">
        <v>51</v>
      </c>
      <c r="AW10" s="11" t="s">
        <v>479</v>
      </c>
    </row>
    <row r="11" spans="1:49">
      <c r="A11" s="11" t="s">
        <v>488</v>
      </c>
      <c r="B11" s="11">
        <v>94.7123254</v>
      </c>
      <c r="C11" s="11">
        <v>90.59916191</v>
      </c>
      <c r="D11" s="11">
        <v>34.55673187</v>
      </c>
      <c r="E11" s="11">
        <v>81.5153252</v>
      </c>
      <c r="F11" s="11">
        <v>80.0931406</v>
      </c>
      <c r="G11" s="11">
        <v>28.35200467</v>
      </c>
      <c r="H11" s="11">
        <v>77.753919</v>
      </c>
      <c r="I11" s="11">
        <v>80.83862428</v>
      </c>
      <c r="J11" s="11">
        <v>33.20365172</v>
      </c>
      <c r="K11" s="11">
        <v>79.49866405</v>
      </c>
      <c r="L11" s="11">
        <v>77.80743484</v>
      </c>
      <c r="M11" s="11">
        <v>30.47868027</v>
      </c>
      <c r="N11" s="11">
        <v>82.3548734</v>
      </c>
      <c r="O11" s="11">
        <v>87.14197673</v>
      </c>
      <c r="P11" s="11">
        <v>31.97475408</v>
      </c>
      <c r="Q11" s="11">
        <v>77.64668025</v>
      </c>
      <c r="R11" s="11">
        <v>82.79048474</v>
      </c>
      <c r="S11" s="11">
        <v>27.56383908</v>
      </c>
      <c r="T11" s="11">
        <v>79.522445</v>
      </c>
      <c r="U11" s="11">
        <v>82.9364962</v>
      </c>
      <c r="V11" s="11">
        <v>35.5347243</v>
      </c>
      <c r="W11" s="11">
        <v>67.7154314</v>
      </c>
      <c r="X11" s="11">
        <v>70.51378023</v>
      </c>
      <c r="Y11" s="11">
        <v>30.55267461</v>
      </c>
      <c r="Z11" s="11">
        <v>70.74098155</v>
      </c>
      <c r="AA11" s="11">
        <v>71.52109117</v>
      </c>
      <c r="AB11" s="11">
        <v>28.4228809</v>
      </c>
      <c r="AC11" s="11">
        <v>67.4419607</v>
      </c>
      <c r="AD11" s="11">
        <v>68.91747411</v>
      </c>
      <c r="AE11" s="11">
        <v>31.42604991</v>
      </c>
      <c r="AF11" s="11">
        <v>64.4052103</v>
      </c>
      <c r="AG11" s="11">
        <v>70.76621743</v>
      </c>
      <c r="AH11" s="11">
        <v>30.06718009</v>
      </c>
      <c r="AI11" s="11">
        <v>67.8002169</v>
      </c>
      <c r="AJ11" s="11">
        <v>70.30571374</v>
      </c>
      <c r="AK11" s="11">
        <v>28.15194101</v>
      </c>
      <c r="AL11" s="11" t="s">
        <v>51</v>
      </c>
      <c r="AM11" s="11" t="s">
        <v>51</v>
      </c>
      <c r="AN11" s="11" t="s">
        <v>51</v>
      </c>
      <c r="AO11" s="11">
        <v>0.049930226</v>
      </c>
      <c r="AP11" s="11">
        <v>0.034971902</v>
      </c>
      <c r="AQ11" s="11">
        <v>0.035057433</v>
      </c>
      <c r="AR11" s="11">
        <v>0.00738219261893216</v>
      </c>
      <c r="AS11" s="11">
        <v>0.0381613987368186</v>
      </c>
      <c r="AT11" s="11">
        <v>0.00860701026037354</v>
      </c>
      <c r="AU11" s="11">
        <v>0.0458109095179137</v>
      </c>
      <c r="AV11" s="11">
        <v>0.0129679806995964</v>
      </c>
      <c r="AW11" s="11" t="s">
        <v>479</v>
      </c>
    </row>
    <row r="12" spans="1:49">
      <c r="A12" s="11" t="s">
        <v>489</v>
      </c>
      <c r="B12" s="11">
        <v>73.2437153</v>
      </c>
      <c r="C12" s="11">
        <v>87.76606807</v>
      </c>
      <c r="D12" s="11">
        <v>55.5586102</v>
      </c>
      <c r="E12" s="11">
        <v>82.675316</v>
      </c>
      <c r="F12" s="11">
        <v>95.49787561</v>
      </c>
      <c r="G12" s="11">
        <v>65.37340844</v>
      </c>
      <c r="H12" s="11">
        <v>71.6319983</v>
      </c>
      <c r="I12" s="11">
        <v>86.57856801</v>
      </c>
      <c r="J12" s="11">
        <v>56.38208766</v>
      </c>
      <c r="K12" s="11">
        <v>82.3409838</v>
      </c>
      <c r="L12" s="11">
        <v>95.91947691</v>
      </c>
      <c r="M12" s="11">
        <v>60.99765908</v>
      </c>
      <c r="N12" s="11">
        <v>78.08877269</v>
      </c>
      <c r="O12" s="11">
        <v>92.96546332</v>
      </c>
      <c r="P12" s="11">
        <v>63.09624669</v>
      </c>
      <c r="Q12" s="11">
        <v>71.3446815</v>
      </c>
      <c r="R12" s="11">
        <v>90.96795825</v>
      </c>
      <c r="S12" s="11">
        <v>53.63512828</v>
      </c>
      <c r="T12" s="11">
        <v>81.6493864</v>
      </c>
      <c r="U12" s="11">
        <v>92.9668748</v>
      </c>
      <c r="V12" s="11">
        <v>60.07299761</v>
      </c>
      <c r="W12" s="11">
        <v>63.4814469</v>
      </c>
      <c r="X12" s="11">
        <v>78.0718377</v>
      </c>
      <c r="Y12" s="11">
        <v>54.40164247</v>
      </c>
      <c r="Z12" s="11">
        <v>70.66495995</v>
      </c>
      <c r="AA12" s="11">
        <v>82.77544903</v>
      </c>
      <c r="AB12" s="11">
        <v>49.90842661</v>
      </c>
      <c r="AC12" s="11">
        <v>77.0805495</v>
      </c>
      <c r="AD12" s="11">
        <v>82.63549299</v>
      </c>
      <c r="AE12" s="11">
        <v>44.94716312</v>
      </c>
      <c r="AF12" s="11">
        <v>75.7156584</v>
      </c>
      <c r="AG12" s="11">
        <v>89.5456866</v>
      </c>
      <c r="AH12" s="11">
        <v>57.57920352</v>
      </c>
      <c r="AI12" s="11">
        <v>63.5709865</v>
      </c>
      <c r="AJ12" s="11">
        <v>86.51639265</v>
      </c>
      <c r="AK12" s="11">
        <v>58.86596354</v>
      </c>
      <c r="AL12" s="11" t="s">
        <v>51</v>
      </c>
      <c r="AM12" s="11" t="s">
        <v>51</v>
      </c>
      <c r="AN12" s="11" t="s">
        <v>51</v>
      </c>
      <c r="AO12" s="11" t="s">
        <v>51</v>
      </c>
      <c r="AP12" s="11" t="s">
        <v>51</v>
      </c>
      <c r="AQ12" s="11" t="s">
        <v>51</v>
      </c>
      <c r="AR12" s="11">
        <v>0.0455812399008204</v>
      </c>
      <c r="AS12" s="11" t="s">
        <v>51</v>
      </c>
      <c r="AT12" s="11" t="s">
        <v>51</v>
      </c>
      <c r="AU12" s="11" t="s">
        <v>51</v>
      </c>
      <c r="AV12" s="11" t="s">
        <v>51</v>
      </c>
      <c r="AW12" s="11" t="s">
        <v>479</v>
      </c>
    </row>
    <row r="13" spans="1:49">
      <c r="A13" s="11" t="s">
        <v>490</v>
      </c>
      <c r="B13" s="11">
        <v>73.65923445</v>
      </c>
      <c r="C13" s="11">
        <v>84.49924358</v>
      </c>
      <c r="D13" s="11">
        <v>45.68626582</v>
      </c>
      <c r="E13" s="11">
        <v>75.344232</v>
      </c>
      <c r="F13" s="11">
        <v>83.2922287</v>
      </c>
      <c r="G13" s="11">
        <v>41.21435551</v>
      </c>
      <c r="H13" s="11">
        <v>79.3182184</v>
      </c>
      <c r="I13" s="11">
        <v>78.74017544</v>
      </c>
      <c r="J13" s="11">
        <v>37.7124005</v>
      </c>
      <c r="K13" s="11">
        <v>74.20951175</v>
      </c>
      <c r="L13" s="11">
        <v>82.35600915</v>
      </c>
      <c r="M13" s="11">
        <v>41.14083147</v>
      </c>
      <c r="N13" s="11">
        <v>75.2293565</v>
      </c>
      <c r="O13" s="11">
        <v>85.08116735</v>
      </c>
      <c r="P13" s="11">
        <v>47.52299481</v>
      </c>
      <c r="Q13" s="11">
        <v>81.9835795</v>
      </c>
      <c r="R13" s="11">
        <v>88.45827128</v>
      </c>
      <c r="S13" s="11">
        <v>50.15634199</v>
      </c>
      <c r="T13" s="11">
        <v>77.8494705</v>
      </c>
      <c r="U13" s="11">
        <v>83.04627837</v>
      </c>
      <c r="V13" s="11">
        <v>35.45926533</v>
      </c>
      <c r="W13" s="11">
        <v>66.145653</v>
      </c>
      <c r="X13" s="11">
        <v>71.74826774</v>
      </c>
      <c r="Y13" s="11">
        <v>32.10346997</v>
      </c>
      <c r="Z13" s="11">
        <v>72.583343</v>
      </c>
      <c r="AA13" s="11">
        <v>76.94663862</v>
      </c>
      <c r="AB13" s="11">
        <v>35.25805049</v>
      </c>
      <c r="AC13" s="11">
        <v>75.1021743</v>
      </c>
      <c r="AD13" s="11">
        <v>79.85786227</v>
      </c>
      <c r="AE13" s="11">
        <v>40.45758607</v>
      </c>
      <c r="AF13" s="11">
        <v>64.53512765</v>
      </c>
      <c r="AG13" s="11">
        <v>74.97577173</v>
      </c>
      <c r="AH13" s="11">
        <v>46.65123791</v>
      </c>
      <c r="AI13" s="11">
        <v>65.7858154</v>
      </c>
      <c r="AJ13" s="11">
        <v>74.03398375</v>
      </c>
      <c r="AK13" s="11">
        <v>39.3434987</v>
      </c>
      <c r="AL13" s="11" t="s">
        <v>51</v>
      </c>
      <c r="AM13" s="11" t="s">
        <v>51</v>
      </c>
      <c r="AN13" s="11" t="s">
        <v>51</v>
      </c>
      <c r="AO13" s="11" t="s">
        <v>51</v>
      </c>
      <c r="AP13" s="11" t="s">
        <v>51</v>
      </c>
      <c r="AQ13" s="11" t="s">
        <v>51</v>
      </c>
      <c r="AR13" s="11">
        <v>0.0375332122164993</v>
      </c>
      <c r="AS13" s="11" t="s">
        <v>51</v>
      </c>
      <c r="AT13" s="11" t="s">
        <v>51</v>
      </c>
      <c r="AU13" s="11" t="s">
        <v>51</v>
      </c>
      <c r="AV13" s="11">
        <v>0.0426509493083602</v>
      </c>
      <c r="AW13" s="11" t="s">
        <v>479</v>
      </c>
    </row>
    <row r="14" spans="1:49">
      <c r="A14" s="11" t="s">
        <v>491</v>
      </c>
      <c r="B14" s="11">
        <v>91.5516518</v>
      </c>
      <c r="C14" s="11">
        <v>99.18827196</v>
      </c>
      <c r="D14" s="11">
        <v>52.62763821</v>
      </c>
      <c r="E14" s="11">
        <v>77.514949</v>
      </c>
      <c r="F14" s="11">
        <v>88.58449066</v>
      </c>
      <c r="G14" s="11">
        <v>46.87350853</v>
      </c>
      <c r="H14" s="11">
        <v>74.9390708</v>
      </c>
      <c r="I14" s="11">
        <v>87.31861655</v>
      </c>
      <c r="J14" s="11">
        <v>43.20186056</v>
      </c>
      <c r="K14" s="11">
        <v>76.65568515</v>
      </c>
      <c r="L14" s="11">
        <v>85.6271212</v>
      </c>
      <c r="M14" s="11">
        <v>44.57053696</v>
      </c>
      <c r="N14" s="11">
        <v>76.8620371</v>
      </c>
      <c r="O14" s="11">
        <v>88.18315756</v>
      </c>
      <c r="P14" s="11">
        <v>50.61042915</v>
      </c>
      <c r="Q14" s="11">
        <v>76.2394015</v>
      </c>
      <c r="R14" s="11">
        <v>87.91971403</v>
      </c>
      <c r="S14" s="11">
        <v>41.98646385</v>
      </c>
      <c r="T14" s="11">
        <v>79.8245249</v>
      </c>
      <c r="U14" s="11">
        <v>87.74773798</v>
      </c>
      <c r="V14" s="11">
        <v>45.95911891</v>
      </c>
      <c r="W14" s="11">
        <v>60.5319821</v>
      </c>
      <c r="X14" s="11">
        <v>72.72707886</v>
      </c>
      <c r="Y14" s="11">
        <v>40.89675308</v>
      </c>
      <c r="Z14" s="11">
        <v>63.59084735</v>
      </c>
      <c r="AA14" s="11">
        <v>69.66048389</v>
      </c>
      <c r="AB14" s="11">
        <v>35.08718035</v>
      </c>
      <c r="AC14" s="11">
        <v>66.4842305</v>
      </c>
      <c r="AD14" s="11">
        <v>72.26786673</v>
      </c>
      <c r="AE14" s="11">
        <v>39.2216341</v>
      </c>
      <c r="AF14" s="11">
        <v>65.7099485</v>
      </c>
      <c r="AG14" s="11">
        <v>72.03415491</v>
      </c>
      <c r="AH14" s="11">
        <v>43.17383397</v>
      </c>
      <c r="AI14" s="11">
        <v>63.2917625</v>
      </c>
      <c r="AJ14" s="11">
        <v>71.34281405</v>
      </c>
      <c r="AK14" s="11">
        <v>36.22004772</v>
      </c>
      <c r="AL14" s="11" t="s">
        <v>51</v>
      </c>
      <c r="AM14" s="11">
        <v>0.049326393</v>
      </c>
      <c r="AN14" s="11">
        <v>0.049977513</v>
      </c>
      <c r="AO14" s="11" t="s">
        <v>51</v>
      </c>
      <c r="AP14" s="11" t="s">
        <v>51</v>
      </c>
      <c r="AQ14" s="11">
        <v>0.040917977</v>
      </c>
      <c r="AR14" s="11">
        <v>0.0129492762585603</v>
      </c>
      <c r="AS14" s="11">
        <v>0.0461679904951517</v>
      </c>
      <c r="AT14" s="11">
        <v>0.0486667170575206</v>
      </c>
      <c r="AU14" s="11">
        <v>0.0383812544035967</v>
      </c>
      <c r="AV14" s="11">
        <v>0.0339104505694377</v>
      </c>
      <c r="AW14" s="11" t="s">
        <v>479</v>
      </c>
    </row>
    <row r="15" spans="1:49">
      <c r="A15" s="11" t="s">
        <v>492</v>
      </c>
      <c r="B15" s="11">
        <v>66.54489355</v>
      </c>
      <c r="C15" s="11">
        <v>99.42320071</v>
      </c>
      <c r="D15" s="11">
        <v>90.29825378</v>
      </c>
      <c r="E15" s="11">
        <v>72.4558732</v>
      </c>
      <c r="F15" s="11">
        <v>94.78261777</v>
      </c>
      <c r="G15" s="11">
        <v>66.03509532</v>
      </c>
      <c r="H15" s="11">
        <v>71.8141681</v>
      </c>
      <c r="I15" s="11">
        <v>85.48320165</v>
      </c>
      <c r="J15" s="11">
        <v>60.26536026</v>
      </c>
      <c r="K15" s="11">
        <v>68.0587925</v>
      </c>
      <c r="L15" s="11">
        <v>89.46030648</v>
      </c>
      <c r="M15" s="11">
        <v>67.67859341</v>
      </c>
      <c r="N15" s="11">
        <v>77.1157736</v>
      </c>
      <c r="O15" s="11">
        <v>93.45787321</v>
      </c>
      <c r="P15" s="11">
        <v>61.90026916</v>
      </c>
      <c r="Q15" s="11">
        <v>69.68943455</v>
      </c>
      <c r="R15" s="11">
        <v>100.4372664</v>
      </c>
      <c r="S15" s="11">
        <v>82.27364573</v>
      </c>
      <c r="T15" s="11">
        <v>86.487475</v>
      </c>
      <c r="U15" s="11">
        <v>98.40760189</v>
      </c>
      <c r="V15" s="11">
        <v>53.39277929</v>
      </c>
      <c r="W15" s="11">
        <v>77.2174896</v>
      </c>
      <c r="X15" s="11">
        <v>86.90439944</v>
      </c>
      <c r="Y15" s="11">
        <v>48.89866967</v>
      </c>
      <c r="Z15" s="11">
        <v>71.030331</v>
      </c>
      <c r="AA15" s="11">
        <v>79.99886527</v>
      </c>
      <c r="AB15" s="11">
        <v>53.68931399</v>
      </c>
      <c r="AC15" s="11">
        <v>69.6719259</v>
      </c>
      <c r="AD15" s="11">
        <v>96.43962334</v>
      </c>
      <c r="AE15" s="11">
        <v>118.3555117</v>
      </c>
      <c r="AF15" s="11">
        <v>78.2606442</v>
      </c>
      <c r="AG15" s="11">
        <v>92.59865292</v>
      </c>
      <c r="AH15" s="11">
        <v>66.81526125</v>
      </c>
      <c r="AI15" s="11">
        <v>86.4322969</v>
      </c>
      <c r="AJ15" s="11">
        <v>91.35465569</v>
      </c>
      <c r="AK15" s="11">
        <v>52.07980429</v>
      </c>
      <c r="AL15" s="11" t="s">
        <v>51</v>
      </c>
      <c r="AM15" s="11" t="s">
        <v>51</v>
      </c>
      <c r="AN15" s="11" t="s">
        <v>51</v>
      </c>
      <c r="AO15" s="11" t="s">
        <v>51</v>
      </c>
      <c r="AP15" s="11" t="s">
        <v>51</v>
      </c>
      <c r="AQ15" s="11" t="s">
        <v>51</v>
      </c>
      <c r="AR15" s="11" t="s">
        <v>51</v>
      </c>
      <c r="AS15" s="11" t="s">
        <v>51</v>
      </c>
      <c r="AT15" s="11" t="s">
        <v>51</v>
      </c>
      <c r="AU15" s="11" t="s">
        <v>51</v>
      </c>
      <c r="AV15" s="11" t="s">
        <v>51</v>
      </c>
      <c r="AW15" s="11" t="s">
        <v>479</v>
      </c>
    </row>
    <row r="16" spans="1:49">
      <c r="A16" s="11" t="s">
        <v>493</v>
      </c>
      <c r="B16" s="11">
        <v>78.6701458</v>
      </c>
      <c r="C16" s="11">
        <v>82.6132931</v>
      </c>
      <c r="D16" s="11">
        <v>36.49806512</v>
      </c>
      <c r="E16" s="11">
        <v>72.7217645</v>
      </c>
      <c r="F16" s="11">
        <v>78.21665377</v>
      </c>
      <c r="G16" s="11">
        <v>35.15765555</v>
      </c>
      <c r="H16" s="11">
        <v>69.9655371</v>
      </c>
      <c r="I16" s="11">
        <v>74.24250639</v>
      </c>
      <c r="J16" s="11">
        <v>33.3948554</v>
      </c>
      <c r="K16" s="11">
        <v>76.282701</v>
      </c>
      <c r="L16" s="11">
        <v>80.55688832</v>
      </c>
      <c r="M16" s="11">
        <v>32.61223699</v>
      </c>
      <c r="N16" s="11">
        <v>79.0259311</v>
      </c>
      <c r="O16" s="11">
        <v>84.07793679</v>
      </c>
      <c r="P16" s="11">
        <v>39.21849164</v>
      </c>
      <c r="Q16" s="11">
        <v>74.57662885</v>
      </c>
      <c r="R16" s="11">
        <v>87.5874186</v>
      </c>
      <c r="S16" s="11">
        <v>43.78113353</v>
      </c>
      <c r="T16" s="11">
        <v>83.3448436</v>
      </c>
      <c r="U16" s="11">
        <v>81.40169673</v>
      </c>
      <c r="V16" s="11">
        <v>30.09284898</v>
      </c>
      <c r="W16" s="11">
        <v>66.1911572</v>
      </c>
      <c r="X16" s="11">
        <v>72.07925738</v>
      </c>
      <c r="Y16" s="11">
        <v>33.31960041</v>
      </c>
      <c r="Z16" s="11">
        <v>65.9571365</v>
      </c>
      <c r="AA16" s="11">
        <v>69.5138871</v>
      </c>
      <c r="AB16" s="11">
        <v>29.50918331</v>
      </c>
      <c r="AC16" s="11">
        <v>70.729947</v>
      </c>
      <c r="AD16" s="11">
        <v>75.12869661</v>
      </c>
      <c r="AE16" s="11">
        <v>36.68363185</v>
      </c>
      <c r="AF16" s="11">
        <v>65.19241625</v>
      </c>
      <c r="AG16" s="11">
        <v>73.98714559</v>
      </c>
      <c r="AH16" s="11">
        <v>34.76440729</v>
      </c>
      <c r="AI16" s="11">
        <v>70.4632669</v>
      </c>
      <c r="AJ16" s="11">
        <v>75.70058093</v>
      </c>
      <c r="AK16" s="11">
        <v>31.00647098</v>
      </c>
      <c r="AL16" s="11" t="s">
        <v>51</v>
      </c>
      <c r="AM16" s="11" t="s">
        <v>51</v>
      </c>
      <c r="AN16" s="11" t="s">
        <v>51</v>
      </c>
      <c r="AO16" s="11" t="s">
        <v>51</v>
      </c>
      <c r="AP16" s="11" t="s">
        <v>51</v>
      </c>
      <c r="AQ16" s="11" t="s">
        <v>51</v>
      </c>
      <c r="AR16" s="11">
        <v>0.00481323702079838</v>
      </c>
      <c r="AS16" s="11">
        <v>0.0452299338475814</v>
      </c>
      <c r="AT16" s="11" t="s">
        <v>51</v>
      </c>
      <c r="AU16" s="11" t="s">
        <v>51</v>
      </c>
      <c r="AV16" s="11" t="s">
        <v>51</v>
      </c>
      <c r="AW16" s="11" t="s">
        <v>479</v>
      </c>
    </row>
    <row r="17" spans="1:49">
      <c r="A17" s="11" t="s">
        <v>494</v>
      </c>
      <c r="B17" s="11">
        <v>79.51209838</v>
      </c>
      <c r="C17" s="11">
        <v>85.09080122</v>
      </c>
      <c r="D17" s="11">
        <v>41.67861572</v>
      </c>
      <c r="E17" s="11">
        <v>72.132492</v>
      </c>
      <c r="F17" s="11">
        <v>80.72966006</v>
      </c>
      <c r="G17" s="11">
        <v>37.44805219</v>
      </c>
      <c r="H17" s="11">
        <v>72.9916924</v>
      </c>
      <c r="I17" s="11">
        <v>77.90717615</v>
      </c>
      <c r="J17" s="11">
        <v>38.53201463</v>
      </c>
      <c r="K17" s="11">
        <v>77.6395868</v>
      </c>
      <c r="L17" s="11">
        <v>79.75764517</v>
      </c>
      <c r="M17" s="11">
        <v>36.05322391</v>
      </c>
      <c r="N17" s="11">
        <v>85.4482495</v>
      </c>
      <c r="O17" s="11">
        <v>84.05211543</v>
      </c>
      <c r="P17" s="11">
        <v>38.06847909</v>
      </c>
      <c r="Q17" s="11">
        <v>74.5666063</v>
      </c>
      <c r="R17" s="11">
        <v>84.60049477</v>
      </c>
      <c r="S17" s="11">
        <v>41.60334028</v>
      </c>
      <c r="T17" s="11">
        <v>85.904469</v>
      </c>
      <c r="U17" s="11">
        <v>83.55082064</v>
      </c>
      <c r="V17" s="11">
        <v>36.68893132</v>
      </c>
      <c r="W17" s="11">
        <v>64.8153737</v>
      </c>
      <c r="X17" s="11">
        <v>70.50923305</v>
      </c>
      <c r="Y17" s="11">
        <v>33.88937707</v>
      </c>
      <c r="Z17" s="11">
        <v>66.0379193</v>
      </c>
      <c r="AA17" s="11">
        <v>72.96728588</v>
      </c>
      <c r="AB17" s="11">
        <v>35.61533725</v>
      </c>
      <c r="AC17" s="11">
        <v>65.492578</v>
      </c>
      <c r="AD17" s="11">
        <v>75.17946191</v>
      </c>
      <c r="AE17" s="11">
        <v>43.42486018</v>
      </c>
      <c r="AF17" s="11">
        <v>72.9572821</v>
      </c>
      <c r="AG17" s="11">
        <v>78.15886924</v>
      </c>
      <c r="AH17" s="11">
        <v>38.62365093</v>
      </c>
      <c r="AI17" s="11">
        <v>71.4990881</v>
      </c>
      <c r="AJ17" s="11">
        <v>77.91310008</v>
      </c>
      <c r="AK17" s="11">
        <v>38.1478679</v>
      </c>
      <c r="AL17" s="11" t="s">
        <v>51</v>
      </c>
      <c r="AM17" s="11" t="s">
        <v>51</v>
      </c>
      <c r="AN17" s="11" t="s">
        <v>51</v>
      </c>
      <c r="AO17" s="11" t="s">
        <v>51</v>
      </c>
      <c r="AP17" s="11" t="s">
        <v>51</v>
      </c>
      <c r="AQ17" s="11" t="s">
        <v>51</v>
      </c>
      <c r="AR17" s="11">
        <v>0.02076731727594</v>
      </c>
      <c r="AS17" s="11" t="s">
        <v>51</v>
      </c>
      <c r="AT17" s="11" t="s">
        <v>51</v>
      </c>
      <c r="AU17" s="11" t="s">
        <v>51</v>
      </c>
      <c r="AV17" s="11" t="s">
        <v>51</v>
      </c>
      <c r="AW17" s="11" t="s">
        <v>479</v>
      </c>
    </row>
    <row r="18" spans="1:49">
      <c r="A18" s="11" t="s">
        <v>495</v>
      </c>
      <c r="B18" s="11">
        <v>91.36384175</v>
      </c>
      <c r="C18" s="11">
        <v>91.47898143</v>
      </c>
      <c r="D18" s="11">
        <v>42.2811259</v>
      </c>
      <c r="E18" s="11">
        <v>76.6670178</v>
      </c>
      <c r="F18" s="11">
        <v>80.80987159</v>
      </c>
      <c r="G18" s="11">
        <v>37.71886326</v>
      </c>
      <c r="H18" s="11">
        <v>74.189981</v>
      </c>
      <c r="I18" s="11">
        <v>79.67242767</v>
      </c>
      <c r="J18" s="11">
        <v>36.98679147</v>
      </c>
      <c r="K18" s="11">
        <v>71.85653075</v>
      </c>
      <c r="L18" s="11">
        <v>77.48189306</v>
      </c>
      <c r="M18" s="11">
        <v>31.41034734</v>
      </c>
      <c r="N18" s="11">
        <v>83.72386695</v>
      </c>
      <c r="O18" s="11">
        <v>83.42971533</v>
      </c>
      <c r="P18" s="11">
        <v>37.81127433</v>
      </c>
      <c r="Q18" s="11">
        <v>83.2418589</v>
      </c>
      <c r="R18" s="11">
        <v>87.063773</v>
      </c>
      <c r="S18" s="11">
        <v>38.65947752</v>
      </c>
      <c r="T18" s="11">
        <v>81.1147112</v>
      </c>
      <c r="U18" s="11">
        <v>85.74469976</v>
      </c>
      <c r="V18" s="11">
        <v>41.6188818</v>
      </c>
      <c r="W18" s="11">
        <v>70.6619525</v>
      </c>
      <c r="X18" s="11">
        <v>78.27596908</v>
      </c>
      <c r="Y18" s="11">
        <v>40.96386125</v>
      </c>
      <c r="Z18" s="11">
        <v>68.7805817</v>
      </c>
      <c r="AA18" s="11">
        <v>74.10072919</v>
      </c>
      <c r="AB18" s="11">
        <v>39.31868664</v>
      </c>
      <c r="AC18" s="11">
        <v>65.5232489</v>
      </c>
      <c r="AD18" s="11">
        <v>70.43539829</v>
      </c>
      <c r="AE18" s="11">
        <v>38.51526259</v>
      </c>
      <c r="AF18" s="11">
        <v>72.1508995</v>
      </c>
      <c r="AG18" s="11">
        <v>80.46001716</v>
      </c>
      <c r="AH18" s="11">
        <v>44.66773692</v>
      </c>
      <c r="AI18" s="11">
        <v>68.1163782</v>
      </c>
      <c r="AJ18" s="11">
        <v>77.27441219</v>
      </c>
      <c r="AK18" s="11">
        <v>40.00777316</v>
      </c>
      <c r="AL18" s="11" t="s">
        <v>51</v>
      </c>
      <c r="AM18" s="11" t="s">
        <v>51</v>
      </c>
      <c r="AN18" s="11" t="s">
        <v>51</v>
      </c>
      <c r="AO18" s="11" t="s">
        <v>51</v>
      </c>
      <c r="AP18" s="11" t="s">
        <v>51</v>
      </c>
      <c r="AQ18" s="11" t="s">
        <v>51</v>
      </c>
      <c r="AR18" s="11">
        <v>0.0455812399008204</v>
      </c>
      <c r="AS18" s="11">
        <v>0.0461679904951517</v>
      </c>
      <c r="AT18" s="11">
        <v>0.0145217552846838</v>
      </c>
      <c r="AU18" s="11" t="s">
        <v>51</v>
      </c>
      <c r="AV18" s="11">
        <v>0.0491580438861411</v>
      </c>
      <c r="AW18" s="11" t="s">
        <v>479</v>
      </c>
    </row>
    <row r="19" spans="1:49">
      <c r="A19" s="11" t="s">
        <v>496</v>
      </c>
      <c r="B19" s="11">
        <v>79.13793443</v>
      </c>
      <c r="C19" s="11">
        <v>83.69643955</v>
      </c>
      <c r="D19" s="11">
        <v>36.75186694</v>
      </c>
      <c r="E19" s="11">
        <v>71.24311908</v>
      </c>
      <c r="F19" s="11">
        <v>75.78127465</v>
      </c>
      <c r="G19" s="11">
        <v>28.50966871</v>
      </c>
      <c r="H19" s="11">
        <v>71.1585586</v>
      </c>
      <c r="I19" s="11">
        <v>78.72272063</v>
      </c>
      <c r="J19" s="11">
        <v>33.00444355</v>
      </c>
      <c r="K19" s="11">
        <v>76.59873385</v>
      </c>
      <c r="L19" s="11">
        <v>78.27697966</v>
      </c>
      <c r="M19" s="11">
        <v>31.85122711</v>
      </c>
      <c r="N19" s="11">
        <v>75.5456936</v>
      </c>
      <c r="O19" s="11">
        <v>82.14943811</v>
      </c>
      <c r="P19" s="11">
        <v>36.65278917</v>
      </c>
      <c r="Q19" s="11">
        <v>79.1623144</v>
      </c>
      <c r="R19" s="11">
        <v>84.36822057</v>
      </c>
      <c r="S19" s="11">
        <v>30.60712399</v>
      </c>
      <c r="T19" s="11">
        <v>76.0537665</v>
      </c>
      <c r="U19" s="11">
        <v>80.07526095</v>
      </c>
      <c r="V19" s="11">
        <v>34.57046729</v>
      </c>
      <c r="W19" s="11">
        <v>69.0386717</v>
      </c>
      <c r="X19" s="11">
        <v>74.07106715</v>
      </c>
      <c r="Y19" s="11">
        <v>40.34575391</v>
      </c>
      <c r="Z19" s="11">
        <v>66.86592155</v>
      </c>
      <c r="AA19" s="11">
        <v>70.71293037</v>
      </c>
      <c r="AB19" s="11">
        <v>28.381579</v>
      </c>
      <c r="AC19" s="11">
        <v>68.19155055</v>
      </c>
      <c r="AD19" s="11">
        <v>71.49382451</v>
      </c>
      <c r="AE19" s="11">
        <v>31.42026225</v>
      </c>
      <c r="AF19" s="11">
        <v>71.55691825</v>
      </c>
      <c r="AG19" s="11">
        <v>73.81002946</v>
      </c>
      <c r="AH19" s="11">
        <v>31.102224</v>
      </c>
      <c r="AI19" s="11">
        <v>72.39305012</v>
      </c>
      <c r="AJ19" s="11">
        <v>77.72629028</v>
      </c>
      <c r="AK19" s="11">
        <v>35.0647913</v>
      </c>
      <c r="AL19" s="11" t="s">
        <v>51</v>
      </c>
      <c r="AM19" s="11" t="s">
        <v>51</v>
      </c>
      <c r="AN19" s="11" t="s">
        <v>51</v>
      </c>
      <c r="AO19" s="11" t="s">
        <v>51</v>
      </c>
      <c r="AP19" s="11" t="s">
        <v>51</v>
      </c>
      <c r="AQ19" s="11" t="s">
        <v>51</v>
      </c>
      <c r="AR19" s="11" t="s">
        <v>51</v>
      </c>
      <c r="AS19" s="11" t="s">
        <v>51</v>
      </c>
      <c r="AT19" s="11" t="s">
        <v>51</v>
      </c>
      <c r="AU19" s="11" t="s">
        <v>51</v>
      </c>
      <c r="AV19" s="11" t="s">
        <v>51</v>
      </c>
      <c r="AW19" s="11" t="s">
        <v>479</v>
      </c>
    </row>
    <row r="20" spans="1:49">
      <c r="A20" s="11" t="s">
        <v>497</v>
      </c>
      <c r="B20" s="11">
        <v>75.8543885</v>
      </c>
      <c r="C20" s="11">
        <v>79.34517092</v>
      </c>
      <c r="D20" s="11">
        <v>33.58702279</v>
      </c>
      <c r="E20" s="11">
        <v>72.6946038</v>
      </c>
      <c r="F20" s="11">
        <v>76.64593426</v>
      </c>
      <c r="G20" s="11">
        <v>30.12104332</v>
      </c>
      <c r="H20" s="11">
        <v>68.702951</v>
      </c>
      <c r="I20" s="11">
        <v>76.2695957</v>
      </c>
      <c r="J20" s="11">
        <v>34.40554766</v>
      </c>
      <c r="K20" s="11">
        <v>74.1643572</v>
      </c>
      <c r="L20" s="11">
        <v>73.5452114</v>
      </c>
      <c r="M20" s="11">
        <v>25.45637196</v>
      </c>
      <c r="N20" s="11">
        <v>81.8369971</v>
      </c>
      <c r="O20" s="11">
        <v>86.83067091</v>
      </c>
      <c r="P20" s="11">
        <v>40.07291233</v>
      </c>
      <c r="Q20" s="11">
        <v>76.0971626</v>
      </c>
      <c r="R20" s="11">
        <v>80.14159052</v>
      </c>
      <c r="S20" s="11">
        <v>32.41665019</v>
      </c>
      <c r="T20" s="11">
        <v>85.92538</v>
      </c>
      <c r="U20" s="11">
        <v>81.47564185</v>
      </c>
      <c r="V20" s="11">
        <v>30.20702448</v>
      </c>
      <c r="W20" s="11">
        <v>66.8325525</v>
      </c>
      <c r="X20" s="11">
        <v>72.61515382</v>
      </c>
      <c r="Y20" s="11">
        <v>34.49140472</v>
      </c>
      <c r="Z20" s="11">
        <v>68.441889</v>
      </c>
      <c r="AA20" s="11">
        <v>70.87689004</v>
      </c>
      <c r="AB20" s="11">
        <v>30.13201318</v>
      </c>
      <c r="AC20" s="11">
        <v>63.245672</v>
      </c>
      <c r="AD20" s="11">
        <v>65.67752752</v>
      </c>
      <c r="AE20" s="11">
        <v>29.78202941</v>
      </c>
      <c r="AF20" s="11">
        <v>63.99766575</v>
      </c>
      <c r="AG20" s="11">
        <v>66.3266804</v>
      </c>
      <c r="AH20" s="11">
        <v>27.82641492</v>
      </c>
      <c r="AI20" s="11">
        <v>69.3474048</v>
      </c>
      <c r="AJ20" s="11">
        <v>72.00871491</v>
      </c>
      <c r="AK20" s="11">
        <v>30.41789485</v>
      </c>
      <c r="AL20" s="11" t="s">
        <v>51</v>
      </c>
      <c r="AM20" s="11" t="s">
        <v>51</v>
      </c>
      <c r="AN20" s="11" t="s">
        <v>51</v>
      </c>
      <c r="AO20" s="11" t="s">
        <v>51</v>
      </c>
      <c r="AP20" s="11">
        <v>0.040147936</v>
      </c>
      <c r="AQ20" s="11" t="s">
        <v>51</v>
      </c>
      <c r="AR20" s="11">
        <v>0.0105985680798406</v>
      </c>
      <c r="AS20" s="11">
        <v>0.0456324858387627</v>
      </c>
      <c r="AT20" s="11">
        <v>0.00860701026037354</v>
      </c>
      <c r="AU20" s="11">
        <v>0.0286577062958526</v>
      </c>
      <c r="AV20" s="11">
        <v>0.0280703859428827</v>
      </c>
      <c r="AW20" s="11" t="s">
        <v>479</v>
      </c>
    </row>
    <row r="21" spans="1:49">
      <c r="A21" s="11" t="s">
        <v>498</v>
      </c>
      <c r="B21" s="11">
        <v>76.7012079</v>
      </c>
      <c r="C21" s="11">
        <v>76.6522969</v>
      </c>
      <c r="D21" s="11">
        <v>28.11333194</v>
      </c>
      <c r="E21" s="11">
        <v>63.4511346</v>
      </c>
      <c r="F21" s="11">
        <v>70.01937698</v>
      </c>
      <c r="G21" s="11">
        <v>30.51295837</v>
      </c>
      <c r="H21" s="11">
        <v>68.4974564</v>
      </c>
      <c r="I21" s="11">
        <v>68.38142836</v>
      </c>
      <c r="J21" s="11">
        <v>26.68249524</v>
      </c>
      <c r="K21" s="11">
        <v>77.64066315</v>
      </c>
      <c r="L21" s="11">
        <v>76.35992772</v>
      </c>
      <c r="M21" s="11">
        <v>26.0684548</v>
      </c>
      <c r="N21" s="11">
        <v>77.2877875</v>
      </c>
      <c r="O21" s="11">
        <v>77.57901641</v>
      </c>
      <c r="P21" s="11">
        <v>22.26864339</v>
      </c>
      <c r="Q21" s="11">
        <v>79.3655132</v>
      </c>
      <c r="R21" s="11">
        <v>80.61617566</v>
      </c>
      <c r="S21" s="11">
        <v>25.6286803</v>
      </c>
      <c r="T21" s="11">
        <v>80.249054</v>
      </c>
      <c r="U21" s="11">
        <v>75.24220103</v>
      </c>
      <c r="V21" s="11">
        <v>26.03333411</v>
      </c>
      <c r="W21" s="11">
        <v>61.890574</v>
      </c>
      <c r="X21" s="11">
        <v>64.47870987</v>
      </c>
      <c r="Y21" s="11">
        <v>29.91274818</v>
      </c>
      <c r="Z21" s="11">
        <v>63.241246</v>
      </c>
      <c r="AA21" s="11">
        <v>64.3900554</v>
      </c>
      <c r="AB21" s="11">
        <v>23.93887047</v>
      </c>
      <c r="AC21" s="11">
        <v>71.555563</v>
      </c>
      <c r="AD21" s="11">
        <v>67.21981241</v>
      </c>
      <c r="AE21" s="11">
        <v>27.83686201</v>
      </c>
      <c r="AF21" s="11">
        <v>68.50151355</v>
      </c>
      <c r="AG21" s="11">
        <v>69.51812097</v>
      </c>
      <c r="AH21" s="11">
        <v>26.06096851</v>
      </c>
      <c r="AI21" s="11">
        <v>70.4476219</v>
      </c>
      <c r="AJ21" s="11">
        <v>72.45811517</v>
      </c>
      <c r="AK21" s="11">
        <v>28.00434217</v>
      </c>
      <c r="AL21" s="11" t="s">
        <v>51</v>
      </c>
      <c r="AM21" s="11" t="s">
        <v>51</v>
      </c>
      <c r="AN21" s="11" t="s">
        <v>51</v>
      </c>
      <c r="AO21" s="11" t="s">
        <v>51</v>
      </c>
      <c r="AP21" s="11" t="s">
        <v>51</v>
      </c>
      <c r="AQ21" s="11" t="s">
        <v>51</v>
      </c>
      <c r="AR21" s="11">
        <v>0.00467661043521951</v>
      </c>
      <c r="AS21" s="11">
        <v>0.0452299338475814</v>
      </c>
      <c r="AT21" s="11" t="s">
        <v>51</v>
      </c>
      <c r="AU21" s="11" t="s">
        <v>51</v>
      </c>
      <c r="AV21" s="11" t="s">
        <v>51</v>
      </c>
      <c r="AW21" s="11" t="s">
        <v>479</v>
      </c>
    </row>
    <row r="22" spans="1:49">
      <c r="A22" s="11" t="s">
        <v>499</v>
      </c>
      <c r="B22" s="11">
        <v>74.217538</v>
      </c>
      <c r="C22" s="11">
        <v>80.3220648</v>
      </c>
      <c r="D22" s="11">
        <v>34.79906455</v>
      </c>
      <c r="E22" s="11">
        <v>65.1537078</v>
      </c>
      <c r="F22" s="11">
        <v>72.08563226</v>
      </c>
      <c r="G22" s="11">
        <v>32.92069569</v>
      </c>
      <c r="H22" s="11">
        <v>66.1580093</v>
      </c>
      <c r="I22" s="11">
        <v>67.50033037</v>
      </c>
      <c r="J22" s="11">
        <v>27.09171951</v>
      </c>
      <c r="K22" s="11">
        <v>74.21957405</v>
      </c>
      <c r="L22" s="11">
        <v>78.18561163</v>
      </c>
      <c r="M22" s="11">
        <v>28.58725024</v>
      </c>
      <c r="N22" s="11">
        <v>79.10647565</v>
      </c>
      <c r="O22" s="11">
        <v>78.52049573</v>
      </c>
      <c r="P22" s="11">
        <v>29.44476454</v>
      </c>
      <c r="Q22" s="11">
        <v>80.54884555</v>
      </c>
      <c r="R22" s="11">
        <v>82.32788062</v>
      </c>
      <c r="S22" s="11">
        <v>31.04027905</v>
      </c>
      <c r="T22" s="11">
        <v>68.053872</v>
      </c>
      <c r="U22" s="11">
        <v>77.46502584</v>
      </c>
      <c r="V22" s="11">
        <v>31.51310628</v>
      </c>
      <c r="W22" s="11">
        <v>55.0528084</v>
      </c>
      <c r="X22" s="11">
        <v>64.42342166</v>
      </c>
      <c r="Y22" s="11">
        <v>31.15353571</v>
      </c>
      <c r="Z22" s="11">
        <v>57.70098695</v>
      </c>
      <c r="AA22" s="11">
        <v>59.98303278</v>
      </c>
      <c r="AB22" s="11">
        <v>25.89920891</v>
      </c>
      <c r="AC22" s="11">
        <v>67.0569164</v>
      </c>
      <c r="AD22" s="11">
        <v>69.0659915</v>
      </c>
      <c r="AE22" s="11">
        <v>32.0259521</v>
      </c>
      <c r="AF22" s="11">
        <v>61.4407641</v>
      </c>
      <c r="AG22" s="11">
        <v>68.36380729</v>
      </c>
      <c r="AH22" s="11">
        <v>33.97650914</v>
      </c>
      <c r="AI22" s="11">
        <v>63.9620428</v>
      </c>
      <c r="AJ22" s="11">
        <v>71.31476264</v>
      </c>
      <c r="AK22" s="11">
        <v>29.96421326</v>
      </c>
      <c r="AL22" s="11" t="s">
        <v>51</v>
      </c>
      <c r="AM22" s="11" t="s">
        <v>51</v>
      </c>
      <c r="AN22" s="11" t="s">
        <v>51</v>
      </c>
      <c r="AO22" s="11" t="s">
        <v>51</v>
      </c>
      <c r="AP22" s="11">
        <v>0.043092689</v>
      </c>
      <c r="AQ22" s="11">
        <v>0.047002063</v>
      </c>
      <c r="AR22" s="11">
        <v>0.00359272318796781</v>
      </c>
      <c r="AS22" s="11">
        <v>0.0303614802658649</v>
      </c>
      <c r="AT22" s="11" t="s">
        <v>51</v>
      </c>
      <c r="AU22" s="11">
        <v>0.0440315497914484</v>
      </c>
      <c r="AV22" s="11" t="s">
        <v>51</v>
      </c>
      <c r="AW22" s="11" t="s">
        <v>479</v>
      </c>
    </row>
    <row r="23" spans="1:49">
      <c r="A23" s="11" t="s">
        <v>500</v>
      </c>
      <c r="B23" s="11">
        <v>68.36387785</v>
      </c>
      <c r="C23" s="11">
        <v>108.7372455</v>
      </c>
      <c r="D23" s="11">
        <v>108.6239312</v>
      </c>
      <c r="E23" s="11">
        <v>64.6651594</v>
      </c>
      <c r="F23" s="11">
        <v>98.0735249</v>
      </c>
      <c r="G23" s="11">
        <v>93.76264174</v>
      </c>
      <c r="H23" s="11">
        <v>62.9657387</v>
      </c>
      <c r="I23" s="11">
        <v>88.26784476</v>
      </c>
      <c r="J23" s="11">
        <v>97.19562331</v>
      </c>
      <c r="K23" s="11">
        <v>56.24446875</v>
      </c>
      <c r="L23" s="11">
        <v>87.76089234</v>
      </c>
      <c r="M23" s="11">
        <v>95.12779951</v>
      </c>
      <c r="N23" s="11">
        <v>62.8346715</v>
      </c>
      <c r="O23" s="11">
        <v>89.76321361</v>
      </c>
      <c r="P23" s="11">
        <v>69.5532307</v>
      </c>
      <c r="Q23" s="11">
        <v>61.07684355</v>
      </c>
      <c r="R23" s="11">
        <v>100.880032</v>
      </c>
      <c r="S23" s="11">
        <v>118.1505103</v>
      </c>
      <c r="T23" s="11">
        <v>83.2596436</v>
      </c>
      <c r="U23" s="11">
        <v>96.93319867</v>
      </c>
      <c r="V23" s="11">
        <v>71.28550051</v>
      </c>
      <c r="W23" s="11">
        <v>68.7104194</v>
      </c>
      <c r="X23" s="11">
        <v>94.74390255</v>
      </c>
      <c r="Y23" s="11">
        <v>76.54385282</v>
      </c>
      <c r="Z23" s="11">
        <v>67.8593605</v>
      </c>
      <c r="AA23" s="11">
        <v>78.34028066</v>
      </c>
      <c r="AB23" s="11">
        <v>67.04543473</v>
      </c>
      <c r="AC23" s="11">
        <v>57.1421636</v>
      </c>
      <c r="AD23" s="11">
        <v>76.5887724</v>
      </c>
      <c r="AE23" s="11">
        <v>67.0542693</v>
      </c>
      <c r="AF23" s="11">
        <v>78.64188575</v>
      </c>
      <c r="AG23" s="11">
        <v>104.1621793</v>
      </c>
      <c r="AH23" s="11">
        <v>95.26408287</v>
      </c>
      <c r="AI23" s="11">
        <v>91.6782303</v>
      </c>
      <c r="AJ23" s="11">
        <v>107.7654096</v>
      </c>
      <c r="AK23" s="11">
        <v>80.6561548</v>
      </c>
      <c r="AL23" s="11" t="s">
        <v>51</v>
      </c>
      <c r="AM23" s="11" t="s">
        <v>51</v>
      </c>
      <c r="AN23" s="11" t="s">
        <v>51</v>
      </c>
      <c r="AO23" s="11" t="s">
        <v>51</v>
      </c>
      <c r="AP23" s="11" t="s">
        <v>51</v>
      </c>
      <c r="AQ23" s="11" t="s">
        <v>51</v>
      </c>
      <c r="AR23" s="11" t="s">
        <v>51</v>
      </c>
      <c r="AS23" s="11" t="s">
        <v>51</v>
      </c>
      <c r="AT23" s="11">
        <v>0.0305991839096454</v>
      </c>
      <c r="AU23" s="11" t="s">
        <v>51</v>
      </c>
      <c r="AV23" s="11" t="s">
        <v>51</v>
      </c>
      <c r="AW23" s="11" t="s">
        <v>479</v>
      </c>
    </row>
    <row r="24" spans="1:49">
      <c r="A24" s="11" t="s">
        <v>501</v>
      </c>
      <c r="B24" s="11">
        <v>71.13625835</v>
      </c>
      <c r="C24" s="11">
        <v>77.23267736</v>
      </c>
      <c r="D24" s="11">
        <v>41.2909105</v>
      </c>
      <c r="E24" s="11">
        <v>62.9997368</v>
      </c>
      <c r="F24" s="11">
        <v>71.17353724</v>
      </c>
      <c r="G24" s="11">
        <v>34.10422626</v>
      </c>
      <c r="H24" s="11">
        <v>65.3159775</v>
      </c>
      <c r="I24" s="11">
        <v>65.20200821</v>
      </c>
      <c r="J24" s="11">
        <v>26.9336719</v>
      </c>
      <c r="K24" s="11">
        <v>70.0918775</v>
      </c>
      <c r="L24" s="11">
        <v>70.76847471</v>
      </c>
      <c r="M24" s="11">
        <v>32.09310247</v>
      </c>
      <c r="N24" s="11">
        <v>66.7010934</v>
      </c>
      <c r="O24" s="11">
        <v>67.92247321</v>
      </c>
      <c r="P24" s="11">
        <v>28.57485687</v>
      </c>
      <c r="Q24" s="11">
        <v>69.77691445</v>
      </c>
      <c r="R24" s="11">
        <v>76.03541328</v>
      </c>
      <c r="S24" s="11">
        <v>36.87910285</v>
      </c>
      <c r="T24" s="11">
        <v>78.5337674</v>
      </c>
      <c r="U24" s="11">
        <v>75.68562253</v>
      </c>
      <c r="V24" s="11">
        <v>30.43517853</v>
      </c>
      <c r="W24" s="11">
        <v>61.7754368</v>
      </c>
      <c r="X24" s="11">
        <v>64.84455672</v>
      </c>
      <c r="Y24" s="11">
        <v>30.37661723</v>
      </c>
      <c r="Z24" s="11">
        <v>60.9435457</v>
      </c>
      <c r="AA24" s="11">
        <v>61.84203475</v>
      </c>
      <c r="AB24" s="11">
        <v>24.86388567</v>
      </c>
      <c r="AC24" s="11">
        <v>63.5197752</v>
      </c>
      <c r="AD24" s="11">
        <v>66.75390941</v>
      </c>
      <c r="AE24" s="11">
        <v>35.08490218</v>
      </c>
      <c r="AF24" s="11">
        <v>60.888227</v>
      </c>
      <c r="AG24" s="11">
        <v>67.87816026</v>
      </c>
      <c r="AH24" s="11">
        <v>35.04052102</v>
      </c>
      <c r="AI24" s="11">
        <v>70.7915619</v>
      </c>
      <c r="AJ24" s="11">
        <v>70.95622212</v>
      </c>
      <c r="AK24" s="11">
        <v>31.76906289</v>
      </c>
      <c r="AL24" s="11" t="s">
        <v>51</v>
      </c>
      <c r="AM24" s="11" t="s">
        <v>51</v>
      </c>
      <c r="AN24" s="11" t="s">
        <v>51</v>
      </c>
      <c r="AO24" s="11" t="s">
        <v>51</v>
      </c>
      <c r="AP24" s="11" t="s">
        <v>51</v>
      </c>
      <c r="AQ24" s="11" t="s">
        <v>51</v>
      </c>
      <c r="AR24" s="11">
        <v>0.00667888828844545</v>
      </c>
      <c r="AS24" s="11">
        <v>0.0335630615047312</v>
      </c>
      <c r="AT24" s="11">
        <v>0.0195697499953577</v>
      </c>
      <c r="AU24" s="11">
        <v>0.0440315497914484</v>
      </c>
      <c r="AV24" s="11" t="s">
        <v>51</v>
      </c>
      <c r="AW24" s="11" t="s">
        <v>479</v>
      </c>
    </row>
    <row r="25" spans="1:49">
      <c r="A25" s="11" t="s">
        <v>502</v>
      </c>
      <c r="B25" s="11">
        <v>72.1797689</v>
      </c>
      <c r="C25" s="11">
        <v>81.81130478</v>
      </c>
      <c r="D25" s="11">
        <v>39.55988291</v>
      </c>
      <c r="E25" s="11">
        <v>66.7571139</v>
      </c>
      <c r="F25" s="11">
        <v>74.78545536</v>
      </c>
      <c r="G25" s="11">
        <v>34.34282013</v>
      </c>
      <c r="H25" s="11">
        <v>64.2943703</v>
      </c>
      <c r="I25" s="11">
        <v>71.29521455</v>
      </c>
      <c r="J25" s="11">
        <v>34.58351514</v>
      </c>
      <c r="K25" s="11">
        <v>66.3575125</v>
      </c>
      <c r="L25" s="11">
        <v>72.53797396</v>
      </c>
      <c r="M25" s="11">
        <v>32.88889038</v>
      </c>
      <c r="N25" s="11">
        <v>59.25635265</v>
      </c>
      <c r="O25" s="11">
        <v>76.42960208</v>
      </c>
      <c r="P25" s="11">
        <v>44.02308297</v>
      </c>
      <c r="Q25" s="11">
        <v>65.85558185</v>
      </c>
      <c r="R25" s="11">
        <v>76.67811963</v>
      </c>
      <c r="S25" s="11">
        <v>41.9683395</v>
      </c>
      <c r="T25" s="11">
        <v>70.5522825</v>
      </c>
      <c r="U25" s="11">
        <v>73.01491147</v>
      </c>
      <c r="V25" s="11">
        <v>30.80633069</v>
      </c>
      <c r="W25" s="11">
        <v>61.70792115</v>
      </c>
      <c r="X25" s="11">
        <v>66.05075168</v>
      </c>
      <c r="Y25" s="11">
        <v>29.58946162</v>
      </c>
      <c r="Z25" s="11">
        <v>61.91934075</v>
      </c>
      <c r="AA25" s="11">
        <v>65.7908265</v>
      </c>
      <c r="AB25" s="11">
        <v>33.55586546</v>
      </c>
      <c r="AC25" s="11">
        <v>56.8531537</v>
      </c>
      <c r="AD25" s="11">
        <v>72.91489309</v>
      </c>
      <c r="AE25" s="11">
        <v>84.84141199</v>
      </c>
      <c r="AF25" s="11">
        <v>69.6951958</v>
      </c>
      <c r="AG25" s="11">
        <v>70.38322297</v>
      </c>
      <c r="AH25" s="11">
        <v>38.12029357</v>
      </c>
      <c r="AI25" s="11">
        <v>60.616721</v>
      </c>
      <c r="AJ25" s="11">
        <v>69.37476688</v>
      </c>
      <c r="AK25" s="11">
        <v>34.82759268</v>
      </c>
      <c r="AL25" s="11" t="s">
        <v>51</v>
      </c>
      <c r="AM25" s="11" t="s">
        <v>51</v>
      </c>
      <c r="AN25" s="11" t="s">
        <v>51</v>
      </c>
      <c r="AO25" s="11" t="s">
        <v>51</v>
      </c>
      <c r="AP25" s="11" t="s">
        <v>51</v>
      </c>
      <c r="AQ25" s="11" t="s">
        <v>51</v>
      </c>
      <c r="AR25" s="11">
        <v>0.0375332122164993</v>
      </c>
      <c r="AS25" s="11" t="s">
        <v>51</v>
      </c>
      <c r="AT25" s="11" t="s">
        <v>51</v>
      </c>
      <c r="AU25" s="11" t="s">
        <v>51</v>
      </c>
      <c r="AV25" s="11" t="s">
        <v>51</v>
      </c>
      <c r="AW25" s="11" t="s">
        <v>479</v>
      </c>
    </row>
    <row r="26" spans="1:49">
      <c r="A26" s="11" t="s">
        <v>503</v>
      </c>
      <c r="B26" s="11">
        <v>68.6723205</v>
      </c>
      <c r="C26" s="11">
        <v>77.8744582</v>
      </c>
      <c r="D26" s="11">
        <v>39.56547118</v>
      </c>
      <c r="E26" s="11">
        <v>61.609454</v>
      </c>
      <c r="F26" s="11">
        <v>68.18783755</v>
      </c>
      <c r="G26" s="11">
        <v>33.32040433</v>
      </c>
      <c r="H26" s="11">
        <v>60.1620931</v>
      </c>
      <c r="I26" s="11">
        <v>64.6817471</v>
      </c>
      <c r="J26" s="11">
        <v>24.69992741</v>
      </c>
      <c r="K26" s="11">
        <v>65.198629</v>
      </c>
      <c r="L26" s="11">
        <v>69.07982045</v>
      </c>
      <c r="M26" s="11">
        <v>28.20569818</v>
      </c>
      <c r="N26" s="11">
        <v>66.08422555</v>
      </c>
      <c r="O26" s="11">
        <v>71.50153983</v>
      </c>
      <c r="P26" s="11">
        <v>34.65533734</v>
      </c>
      <c r="Q26" s="11">
        <v>74.46119825</v>
      </c>
      <c r="R26" s="11">
        <v>80.25027376</v>
      </c>
      <c r="S26" s="11">
        <v>36.38917088</v>
      </c>
      <c r="T26" s="11">
        <v>73.135465</v>
      </c>
      <c r="U26" s="11">
        <v>76.43041998</v>
      </c>
      <c r="V26" s="11">
        <v>31.36552677</v>
      </c>
      <c r="W26" s="11">
        <v>60.5395308</v>
      </c>
      <c r="X26" s="11">
        <v>63.82291843</v>
      </c>
      <c r="Y26" s="11">
        <v>30.66562729</v>
      </c>
      <c r="Z26" s="11">
        <v>59.59631895</v>
      </c>
      <c r="AA26" s="11">
        <v>66.59886124</v>
      </c>
      <c r="AB26" s="11">
        <v>29.6406839</v>
      </c>
      <c r="AC26" s="11">
        <v>65.313793</v>
      </c>
      <c r="AD26" s="11">
        <v>64.8194828</v>
      </c>
      <c r="AE26" s="11">
        <v>28.20072788</v>
      </c>
      <c r="AF26" s="11">
        <v>66.7440458</v>
      </c>
      <c r="AG26" s="11">
        <v>69.70375906</v>
      </c>
      <c r="AH26" s="11">
        <v>35.97852221</v>
      </c>
      <c r="AI26" s="11">
        <v>69.7296239</v>
      </c>
      <c r="AJ26" s="11">
        <v>74.56702033</v>
      </c>
      <c r="AK26" s="11">
        <v>32.75308026</v>
      </c>
      <c r="AL26" s="11" t="s">
        <v>51</v>
      </c>
      <c r="AM26" s="11" t="s">
        <v>51</v>
      </c>
      <c r="AN26" s="11" t="s">
        <v>51</v>
      </c>
      <c r="AO26" s="11" t="s">
        <v>51</v>
      </c>
      <c r="AP26" s="11" t="s">
        <v>51</v>
      </c>
      <c r="AQ26" s="11" t="s">
        <v>51</v>
      </c>
      <c r="AR26" s="11">
        <v>0.00218439573903448</v>
      </c>
      <c r="AS26" s="11">
        <v>0.0461679904951517</v>
      </c>
      <c r="AT26" s="11">
        <v>0.0239443327392134</v>
      </c>
      <c r="AU26" s="11" t="s">
        <v>51</v>
      </c>
      <c r="AV26" s="11" t="s">
        <v>51</v>
      </c>
      <c r="AW26" s="11" t="s">
        <v>479</v>
      </c>
    </row>
    <row r="27" spans="1:49">
      <c r="A27" s="11" t="s">
        <v>504</v>
      </c>
      <c r="B27" s="11">
        <v>69.6395508</v>
      </c>
      <c r="C27" s="11">
        <v>76.19466349</v>
      </c>
      <c r="D27" s="11">
        <v>34.25721724</v>
      </c>
      <c r="E27" s="11">
        <v>62.674951</v>
      </c>
      <c r="F27" s="11">
        <v>69.23531797</v>
      </c>
      <c r="G27" s="11">
        <v>30.63147833</v>
      </c>
      <c r="H27" s="11">
        <v>62.5786077</v>
      </c>
      <c r="I27" s="11">
        <v>65.91656546</v>
      </c>
      <c r="J27" s="11">
        <v>27.0385006</v>
      </c>
      <c r="K27" s="11">
        <v>68.5042165</v>
      </c>
      <c r="L27" s="11">
        <v>74.74082322</v>
      </c>
      <c r="M27" s="11">
        <v>28.02143797</v>
      </c>
      <c r="N27" s="11">
        <v>68.588436</v>
      </c>
      <c r="O27" s="11">
        <v>70.66869258</v>
      </c>
      <c r="P27" s="11">
        <v>26.33419667</v>
      </c>
      <c r="Q27" s="11">
        <v>75.9133421</v>
      </c>
      <c r="R27" s="11">
        <v>76.11487587</v>
      </c>
      <c r="S27" s="11">
        <v>28.03901358</v>
      </c>
      <c r="T27" s="11">
        <v>65.118911</v>
      </c>
      <c r="U27" s="11">
        <v>72.8572491</v>
      </c>
      <c r="V27" s="11">
        <v>30.87422268</v>
      </c>
      <c r="W27" s="11">
        <v>52.765789</v>
      </c>
      <c r="X27" s="11">
        <v>61.28108459</v>
      </c>
      <c r="Y27" s="11">
        <v>29.78431134</v>
      </c>
      <c r="Z27" s="11">
        <v>53.38780045</v>
      </c>
      <c r="AA27" s="11">
        <v>56.92504593</v>
      </c>
      <c r="AB27" s="11">
        <v>24.88428807</v>
      </c>
      <c r="AC27" s="11">
        <v>63.7033955</v>
      </c>
      <c r="AD27" s="11">
        <v>64.62190647</v>
      </c>
      <c r="AE27" s="11">
        <v>32.1009275</v>
      </c>
      <c r="AF27" s="11">
        <v>57.1279755</v>
      </c>
      <c r="AG27" s="11">
        <v>62.45076275</v>
      </c>
      <c r="AH27" s="11">
        <v>29.14929856</v>
      </c>
      <c r="AI27" s="11">
        <v>59.1143234</v>
      </c>
      <c r="AJ27" s="11">
        <v>65.46794085</v>
      </c>
      <c r="AK27" s="11">
        <v>29.51700221</v>
      </c>
      <c r="AL27" s="11" t="s">
        <v>51</v>
      </c>
      <c r="AM27" s="11" t="s">
        <v>51</v>
      </c>
      <c r="AN27" s="11" t="s">
        <v>51</v>
      </c>
      <c r="AO27" s="11">
        <v>0.046783846</v>
      </c>
      <c r="AP27" s="11">
        <v>0.048517751</v>
      </c>
      <c r="AQ27" s="11">
        <v>0.044062</v>
      </c>
      <c r="AR27" s="11">
        <v>0.00467661043521951</v>
      </c>
      <c r="AS27" s="11">
        <v>0.0335630615047312</v>
      </c>
      <c r="AT27" s="11" t="s">
        <v>51</v>
      </c>
      <c r="AU27" s="11">
        <v>0.0383812544035967</v>
      </c>
      <c r="AV27" s="11" t="s">
        <v>51</v>
      </c>
      <c r="AW27" s="11" t="s">
        <v>479</v>
      </c>
    </row>
    <row r="28" spans="1:49">
      <c r="A28" s="11" t="s">
        <v>505</v>
      </c>
      <c r="B28" s="11">
        <v>65.86072515</v>
      </c>
      <c r="C28" s="11">
        <v>71.23010534</v>
      </c>
      <c r="D28" s="11">
        <v>40.67716367</v>
      </c>
      <c r="E28" s="11">
        <v>59.4675218</v>
      </c>
      <c r="F28" s="11">
        <v>66.45708474</v>
      </c>
      <c r="G28" s="11">
        <v>37.50751465</v>
      </c>
      <c r="H28" s="11">
        <v>59.5628277</v>
      </c>
      <c r="I28" s="11">
        <v>60.29657616</v>
      </c>
      <c r="J28" s="11">
        <v>21.62501846</v>
      </c>
      <c r="K28" s="11">
        <v>61.65383625</v>
      </c>
      <c r="L28" s="11">
        <v>64.86737215</v>
      </c>
      <c r="M28" s="11">
        <v>25.73791507</v>
      </c>
      <c r="N28" s="11">
        <v>62.94848475</v>
      </c>
      <c r="O28" s="11">
        <v>69.35129525</v>
      </c>
      <c r="P28" s="11">
        <v>30.4356677</v>
      </c>
      <c r="Q28" s="11">
        <v>64.3355325</v>
      </c>
      <c r="R28" s="11">
        <v>70.25082943</v>
      </c>
      <c r="S28" s="11">
        <v>39.2164421</v>
      </c>
      <c r="T28" s="11">
        <v>66.0681392</v>
      </c>
      <c r="U28" s="11">
        <v>73.31026623</v>
      </c>
      <c r="V28" s="11">
        <v>34.82316218</v>
      </c>
      <c r="W28" s="11">
        <v>63.5483017</v>
      </c>
      <c r="X28" s="11">
        <v>65.99893119</v>
      </c>
      <c r="Y28" s="11">
        <v>32.78045312</v>
      </c>
      <c r="Z28" s="11">
        <v>56.78060805</v>
      </c>
      <c r="AA28" s="11">
        <v>62.27119948</v>
      </c>
      <c r="AB28" s="11">
        <v>25.46752196</v>
      </c>
      <c r="AC28" s="11">
        <v>67.3683759</v>
      </c>
      <c r="AD28" s="11">
        <v>71.80421993</v>
      </c>
      <c r="AE28" s="11">
        <v>48.84416559</v>
      </c>
      <c r="AF28" s="11">
        <v>60.2240228</v>
      </c>
      <c r="AG28" s="11">
        <v>65.47704057</v>
      </c>
      <c r="AH28" s="11">
        <v>34.56749969</v>
      </c>
      <c r="AI28" s="11">
        <v>59.849147</v>
      </c>
      <c r="AJ28" s="11">
        <v>68.97754106</v>
      </c>
      <c r="AK28" s="11">
        <v>28.71738693</v>
      </c>
      <c r="AL28" s="11" t="s">
        <v>51</v>
      </c>
      <c r="AM28" s="11" t="s">
        <v>51</v>
      </c>
      <c r="AN28" s="11" t="s">
        <v>51</v>
      </c>
      <c r="AO28" s="11" t="s">
        <v>51</v>
      </c>
      <c r="AP28" s="11" t="s">
        <v>51</v>
      </c>
      <c r="AQ28" s="11" t="s">
        <v>51</v>
      </c>
      <c r="AR28" s="11" t="s">
        <v>51</v>
      </c>
      <c r="AS28" s="11">
        <v>0.0378040377920724</v>
      </c>
      <c r="AT28" s="11" t="s">
        <v>51</v>
      </c>
      <c r="AU28" s="11" t="s">
        <v>51</v>
      </c>
      <c r="AV28" s="11" t="s">
        <v>51</v>
      </c>
      <c r="AW28" s="11" t="s">
        <v>479</v>
      </c>
    </row>
    <row r="29" spans="1:49">
      <c r="A29" s="11" t="s">
        <v>506</v>
      </c>
      <c r="B29" s="11">
        <v>69.61390555</v>
      </c>
      <c r="C29" s="11">
        <v>69.62681508</v>
      </c>
      <c r="D29" s="11">
        <v>36.21674425</v>
      </c>
      <c r="E29" s="11">
        <v>65.7774342</v>
      </c>
      <c r="F29" s="11">
        <v>67.97333163</v>
      </c>
      <c r="G29" s="11">
        <v>34.09268189</v>
      </c>
      <c r="H29" s="11">
        <v>66.51467</v>
      </c>
      <c r="I29" s="11">
        <v>69.24823483</v>
      </c>
      <c r="J29" s="11">
        <v>34.14251621</v>
      </c>
      <c r="K29" s="11">
        <v>54.7970575</v>
      </c>
      <c r="L29" s="11">
        <v>57.74875558</v>
      </c>
      <c r="M29" s="11">
        <v>29.56119615</v>
      </c>
      <c r="N29" s="11">
        <v>67.0763695</v>
      </c>
      <c r="O29" s="11">
        <v>71.07411465</v>
      </c>
      <c r="P29" s="11">
        <v>34.22170729</v>
      </c>
      <c r="Q29" s="11">
        <v>63.97225</v>
      </c>
      <c r="R29" s="11">
        <v>66.23863154</v>
      </c>
      <c r="S29" s="11">
        <v>33.76783869</v>
      </c>
      <c r="T29" s="11">
        <v>64.944403</v>
      </c>
      <c r="U29" s="11">
        <v>70.42200431</v>
      </c>
      <c r="V29" s="11">
        <v>37.08386505</v>
      </c>
      <c r="W29" s="11">
        <v>64.731262</v>
      </c>
      <c r="X29" s="11">
        <v>70.24028022</v>
      </c>
      <c r="Y29" s="11">
        <v>33.8231386</v>
      </c>
      <c r="Z29" s="11">
        <v>59.467967</v>
      </c>
      <c r="AA29" s="11">
        <v>64.05987429</v>
      </c>
      <c r="AB29" s="11">
        <v>31.74138968</v>
      </c>
      <c r="AC29" s="11">
        <v>48.118278</v>
      </c>
      <c r="AD29" s="11">
        <v>54.35144797</v>
      </c>
      <c r="AE29" s="11">
        <v>29.10206525</v>
      </c>
      <c r="AF29" s="11">
        <v>61.3690135</v>
      </c>
      <c r="AG29" s="11">
        <v>63.31673175</v>
      </c>
      <c r="AH29" s="11">
        <v>30.30069758</v>
      </c>
      <c r="AI29" s="11">
        <v>67.615629</v>
      </c>
      <c r="AJ29" s="11">
        <v>69.61563957</v>
      </c>
      <c r="AK29" s="11">
        <v>31.54105249</v>
      </c>
      <c r="AL29" s="11" t="s">
        <v>51</v>
      </c>
      <c r="AM29" s="11" t="s">
        <v>51</v>
      </c>
      <c r="AN29" s="11" t="s">
        <v>51</v>
      </c>
      <c r="AO29" s="11" t="s">
        <v>51</v>
      </c>
      <c r="AP29" s="11" t="s">
        <v>51</v>
      </c>
      <c r="AQ29" s="11" t="s">
        <v>51</v>
      </c>
      <c r="AR29" s="11" t="s">
        <v>51</v>
      </c>
      <c r="AS29" s="11" t="s">
        <v>51</v>
      </c>
      <c r="AT29" s="11">
        <v>0.0200267704195022</v>
      </c>
      <c r="AU29" s="11" t="s">
        <v>51</v>
      </c>
      <c r="AV29" s="11" t="s">
        <v>51</v>
      </c>
      <c r="AW29" s="11" t="s">
        <v>479</v>
      </c>
    </row>
    <row r="30" spans="1:49">
      <c r="A30" s="11" t="s">
        <v>507</v>
      </c>
      <c r="B30" s="11">
        <v>75.9438999</v>
      </c>
      <c r="C30" s="11">
        <v>75.43614512</v>
      </c>
      <c r="D30" s="11">
        <v>38.43375076</v>
      </c>
      <c r="E30" s="11">
        <v>59.4667448</v>
      </c>
      <c r="F30" s="11">
        <v>66.81003249</v>
      </c>
      <c r="G30" s="11">
        <v>32.87840845</v>
      </c>
      <c r="H30" s="11">
        <v>64.2413097</v>
      </c>
      <c r="I30" s="11">
        <v>67.74322909</v>
      </c>
      <c r="J30" s="11">
        <v>29.79674447</v>
      </c>
      <c r="K30" s="11">
        <v>61.68510065</v>
      </c>
      <c r="L30" s="11">
        <v>66.64134875</v>
      </c>
      <c r="M30" s="11">
        <v>30.29464866</v>
      </c>
      <c r="N30" s="11">
        <v>66.049908</v>
      </c>
      <c r="O30" s="11">
        <v>73.56336073</v>
      </c>
      <c r="P30" s="11">
        <v>45.66254315</v>
      </c>
      <c r="Q30" s="11">
        <v>69.14550185</v>
      </c>
      <c r="R30" s="11">
        <v>74.26836104</v>
      </c>
      <c r="S30" s="11">
        <v>39.63353525</v>
      </c>
      <c r="T30" s="11">
        <v>65.8202871</v>
      </c>
      <c r="U30" s="11">
        <v>72.62474409</v>
      </c>
      <c r="V30" s="11">
        <v>35.72352506</v>
      </c>
      <c r="W30" s="11">
        <v>62.5899939</v>
      </c>
      <c r="X30" s="11">
        <v>67.83004141</v>
      </c>
      <c r="Y30" s="11">
        <v>36.70714001</v>
      </c>
      <c r="Z30" s="11">
        <v>60.44900205</v>
      </c>
      <c r="AA30" s="11">
        <v>56.65349944</v>
      </c>
      <c r="AB30" s="11">
        <v>22.39384882</v>
      </c>
      <c r="AC30" s="11">
        <v>55.4370857</v>
      </c>
      <c r="AD30" s="11">
        <v>65.52828869</v>
      </c>
      <c r="AE30" s="11">
        <v>52.05682271</v>
      </c>
      <c r="AF30" s="11">
        <v>55.33978685</v>
      </c>
      <c r="AG30" s="11">
        <v>60.89194744</v>
      </c>
      <c r="AH30" s="11">
        <v>32.83182251</v>
      </c>
      <c r="AI30" s="11">
        <v>64.057728</v>
      </c>
      <c r="AJ30" s="11">
        <v>67.83880837</v>
      </c>
      <c r="AK30" s="11">
        <v>30.52255933</v>
      </c>
      <c r="AL30" s="11" t="s">
        <v>51</v>
      </c>
      <c r="AM30" s="11" t="s">
        <v>51</v>
      </c>
      <c r="AN30" s="11" t="s">
        <v>51</v>
      </c>
      <c r="AO30" s="11" t="s">
        <v>51</v>
      </c>
      <c r="AP30" s="11" t="s">
        <v>51</v>
      </c>
      <c r="AQ30" s="11" t="s">
        <v>51</v>
      </c>
      <c r="AR30" s="11" t="s">
        <v>51</v>
      </c>
      <c r="AS30" s="11">
        <v>0.036233378756739</v>
      </c>
      <c r="AT30" s="11" t="s">
        <v>51</v>
      </c>
      <c r="AU30" s="11" t="s">
        <v>51</v>
      </c>
      <c r="AV30" s="11" t="s">
        <v>51</v>
      </c>
      <c r="AW30" s="11" t="s">
        <v>479</v>
      </c>
    </row>
    <row r="31" spans="1:49">
      <c r="A31" s="11" t="s">
        <v>508</v>
      </c>
      <c r="B31" s="11">
        <v>74.2815791</v>
      </c>
      <c r="C31" s="11">
        <v>77.46240827</v>
      </c>
      <c r="D31" s="11">
        <v>41.68987382</v>
      </c>
      <c r="E31" s="11">
        <v>56.3317795</v>
      </c>
      <c r="F31" s="11">
        <v>68.06985717</v>
      </c>
      <c r="G31" s="11">
        <v>39.28965876</v>
      </c>
      <c r="H31" s="11">
        <v>59.0306249</v>
      </c>
      <c r="I31" s="11">
        <v>68.12312647</v>
      </c>
      <c r="J31" s="11">
        <v>39.40285499</v>
      </c>
      <c r="K31" s="11">
        <v>65.835938</v>
      </c>
      <c r="L31" s="11">
        <v>68.6542321</v>
      </c>
      <c r="M31" s="11">
        <v>31.69694008</v>
      </c>
      <c r="N31" s="11">
        <v>69.1063694</v>
      </c>
      <c r="O31" s="11">
        <v>77.95720935</v>
      </c>
      <c r="P31" s="11">
        <v>43.67869109</v>
      </c>
      <c r="Q31" s="11">
        <v>66.16256595</v>
      </c>
      <c r="R31" s="11">
        <v>75.50760061</v>
      </c>
      <c r="S31" s="11">
        <v>43.41945707</v>
      </c>
      <c r="T31" s="11">
        <v>71.8750064</v>
      </c>
      <c r="U31" s="11">
        <v>75.1878174</v>
      </c>
      <c r="V31" s="11">
        <v>37.92476897</v>
      </c>
      <c r="W31" s="11">
        <v>59.2263845</v>
      </c>
      <c r="X31" s="11">
        <v>63.00921842</v>
      </c>
      <c r="Y31" s="11">
        <v>34.67261157</v>
      </c>
      <c r="Z31" s="11">
        <v>56.1776895</v>
      </c>
      <c r="AA31" s="11">
        <v>63.02232041</v>
      </c>
      <c r="AB31" s="11">
        <v>32.14799732</v>
      </c>
      <c r="AC31" s="11">
        <v>54.2709005</v>
      </c>
      <c r="AD31" s="11">
        <v>61.40039316</v>
      </c>
      <c r="AE31" s="11">
        <v>40.87282594</v>
      </c>
      <c r="AF31" s="11">
        <v>55.01510545</v>
      </c>
      <c r="AG31" s="11">
        <v>61.14599318</v>
      </c>
      <c r="AH31" s="11">
        <v>30.97458182</v>
      </c>
      <c r="AI31" s="11">
        <v>63.060107</v>
      </c>
      <c r="AJ31" s="11">
        <v>64.79127976</v>
      </c>
      <c r="AK31" s="11">
        <v>31.05987677</v>
      </c>
      <c r="AL31" s="11" t="s">
        <v>51</v>
      </c>
      <c r="AM31" s="11" t="s">
        <v>51</v>
      </c>
      <c r="AN31" s="11" t="s">
        <v>51</v>
      </c>
      <c r="AO31" s="11">
        <v>0.049930226</v>
      </c>
      <c r="AP31" s="11">
        <v>0.047449105</v>
      </c>
      <c r="AQ31" s="11" t="s">
        <v>51</v>
      </c>
      <c r="AR31" s="11">
        <v>0.00800547318403884</v>
      </c>
      <c r="AS31" s="11">
        <v>0.0452299338475814</v>
      </c>
      <c r="AT31" s="11">
        <v>0.0202336485139762</v>
      </c>
      <c r="AU31" s="11">
        <v>0.0374280771265301</v>
      </c>
      <c r="AV31" s="11">
        <v>0.0225660893541528</v>
      </c>
      <c r="AW31" s="11" t="s">
        <v>479</v>
      </c>
    </row>
    <row r="32" spans="1:49">
      <c r="A32" s="11" t="s">
        <v>509</v>
      </c>
      <c r="B32" s="11">
        <v>60.4586305</v>
      </c>
      <c r="C32" s="11">
        <v>68.11581586</v>
      </c>
      <c r="D32" s="11">
        <v>32.69833713</v>
      </c>
      <c r="E32" s="11">
        <v>61.6515537</v>
      </c>
      <c r="F32" s="11">
        <v>65.52354296</v>
      </c>
      <c r="G32" s="11">
        <v>27.58486828</v>
      </c>
      <c r="H32" s="11">
        <v>60.1178399</v>
      </c>
      <c r="I32" s="11">
        <v>65.16301736</v>
      </c>
      <c r="J32" s="11">
        <v>26.14260226</v>
      </c>
      <c r="K32" s="11">
        <v>68.6275993</v>
      </c>
      <c r="L32" s="11">
        <v>71.27171468</v>
      </c>
      <c r="M32" s="11">
        <v>28.01132544</v>
      </c>
      <c r="N32" s="11">
        <v>66.7846606</v>
      </c>
      <c r="O32" s="11">
        <v>71.03518316</v>
      </c>
      <c r="P32" s="11">
        <v>27.95479082</v>
      </c>
      <c r="Q32" s="11">
        <v>64.9761082</v>
      </c>
      <c r="R32" s="11">
        <v>71.98593488</v>
      </c>
      <c r="S32" s="11">
        <v>29.369765</v>
      </c>
      <c r="T32" s="11">
        <v>68.5614097</v>
      </c>
      <c r="U32" s="11">
        <v>70.69799897</v>
      </c>
      <c r="V32" s="11">
        <v>28.1782579</v>
      </c>
      <c r="W32" s="11">
        <v>55.6328541</v>
      </c>
      <c r="X32" s="11">
        <v>58.82245698</v>
      </c>
      <c r="Y32" s="11">
        <v>25.98231498</v>
      </c>
      <c r="Z32" s="11">
        <v>51.31864175</v>
      </c>
      <c r="AA32" s="11">
        <v>61.29206124</v>
      </c>
      <c r="AB32" s="11">
        <v>26.34050173</v>
      </c>
      <c r="AC32" s="11">
        <v>59.1922274</v>
      </c>
      <c r="AD32" s="11">
        <v>61.55045957</v>
      </c>
      <c r="AE32" s="11">
        <v>25.32769246</v>
      </c>
      <c r="AF32" s="11">
        <v>61.21374305</v>
      </c>
      <c r="AG32" s="11">
        <v>61.7412741</v>
      </c>
      <c r="AH32" s="11">
        <v>24.66790116</v>
      </c>
      <c r="AI32" s="11">
        <v>61.347392</v>
      </c>
      <c r="AJ32" s="11">
        <v>63.52270043</v>
      </c>
      <c r="AK32" s="11">
        <v>24.38545756</v>
      </c>
      <c r="AL32" s="11" t="s">
        <v>51</v>
      </c>
      <c r="AM32" s="11" t="s">
        <v>51</v>
      </c>
      <c r="AN32" s="11" t="s">
        <v>51</v>
      </c>
      <c r="AO32" s="11">
        <v>0.049930226</v>
      </c>
      <c r="AP32" s="11" t="s">
        <v>51</v>
      </c>
      <c r="AQ32" s="11" t="s">
        <v>51</v>
      </c>
      <c r="AR32" s="11">
        <v>0.0112026423423908</v>
      </c>
      <c r="AS32" s="11">
        <v>0.0461679904951517</v>
      </c>
      <c r="AT32" s="11">
        <v>0.0372980531796361</v>
      </c>
      <c r="AU32" s="11">
        <v>0.0440315497914484</v>
      </c>
      <c r="AV32" s="11" t="s">
        <v>51</v>
      </c>
      <c r="AW32" s="11" t="s">
        <v>479</v>
      </c>
    </row>
    <row r="33" spans="1:49">
      <c r="A33" s="11" t="s">
        <v>510</v>
      </c>
      <c r="B33" s="11">
        <v>63.65441395</v>
      </c>
      <c r="C33" s="11">
        <v>77.857687</v>
      </c>
      <c r="D33" s="11">
        <v>51.56173228</v>
      </c>
      <c r="E33" s="11">
        <v>58.1192468</v>
      </c>
      <c r="F33" s="11">
        <v>77.5390428</v>
      </c>
      <c r="G33" s="11">
        <v>69.00657321</v>
      </c>
      <c r="H33" s="11">
        <v>57.6813234</v>
      </c>
      <c r="I33" s="11">
        <v>65.2407557</v>
      </c>
      <c r="J33" s="11">
        <v>33.51233095</v>
      </c>
      <c r="K33" s="11">
        <v>60.4762891</v>
      </c>
      <c r="L33" s="11">
        <v>66.63264459</v>
      </c>
      <c r="M33" s="11">
        <v>37.37734554</v>
      </c>
      <c r="N33" s="11">
        <v>59.08682795</v>
      </c>
      <c r="O33" s="11">
        <v>72.50946266</v>
      </c>
      <c r="P33" s="11">
        <v>41.49981091</v>
      </c>
      <c r="Q33" s="11">
        <v>53.62658145</v>
      </c>
      <c r="R33" s="11">
        <v>80.36744994</v>
      </c>
      <c r="S33" s="11">
        <v>73.79041567</v>
      </c>
      <c r="T33" s="11">
        <v>60.628312</v>
      </c>
      <c r="U33" s="11">
        <v>73.23273236</v>
      </c>
      <c r="V33" s="11">
        <v>49.93523667</v>
      </c>
      <c r="W33" s="11">
        <v>63.2395643</v>
      </c>
      <c r="X33" s="11">
        <v>71.17194495</v>
      </c>
      <c r="Y33" s="11">
        <v>43.11436368</v>
      </c>
      <c r="Z33" s="11">
        <v>59.05232</v>
      </c>
      <c r="AA33" s="11">
        <v>70.72783122</v>
      </c>
      <c r="AB33" s="11">
        <v>46.90701852</v>
      </c>
      <c r="AC33" s="11">
        <v>62.2583603</v>
      </c>
      <c r="AD33" s="11">
        <v>69.45726455</v>
      </c>
      <c r="AE33" s="11">
        <v>48.80827098</v>
      </c>
      <c r="AF33" s="11">
        <v>62.27592255</v>
      </c>
      <c r="AG33" s="11">
        <v>70.50155654</v>
      </c>
      <c r="AH33" s="11">
        <v>36.85940406</v>
      </c>
      <c r="AI33" s="11">
        <v>70.524369</v>
      </c>
      <c r="AJ33" s="11">
        <v>76.60965644</v>
      </c>
      <c r="AK33" s="11">
        <v>37.11927141</v>
      </c>
      <c r="AL33" s="11" t="s">
        <v>51</v>
      </c>
      <c r="AM33" s="11" t="s">
        <v>51</v>
      </c>
      <c r="AN33" s="11" t="s">
        <v>51</v>
      </c>
      <c r="AO33" s="11" t="s">
        <v>51</v>
      </c>
      <c r="AP33" s="11" t="s">
        <v>51</v>
      </c>
      <c r="AQ33" s="11" t="s">
        <v>51</v>
      </c>
      <c r="AR33" s="11" t="s">
        <v>51</v>
      </c>
      <c r="AS33" s="11" t="s">
        <v>51</v>
      </c>
      <c r="AT33" s="11" t="s">
        <v>51</v>
      </c>
      <c r="AU33" s="11" t="s">
        <v>51</v>
      </c>
      <c r="AV33" s="11" t="s">
        <v>51</v>
      </c>
      <c r="AW33" s="11" t="s">
        <v>479</v>
      </c>
    </row>
    <row r="34" spans="1:49">
      <c r="A34" s="11" t="s">
        <v>511</v>
      </c>
      <c r="B34" s="11">
        <v>65.67079905</v>
      </c>
      <c r="C34" s="11">
        <v>68.04748162</v>
      </c>
      <c r="D34" s="11">
        <v>34.10777116</v>
      </c>
      <c r="E34" s="11">
        <v>63.2326917</v>
      </c>
      <c r="F34" s="11">
        <v>66.88119095</v>
      </c>
      <c r="G34" s="11">
        <v>30.53977933</v>
      </c>
      <c r="H34" s="11">
        <v>59.658661</v>
      </c>
      <c r="I34" s="11">
        <v>65.43761464</v>
      </c>
      <c r="J34" s="11">
        <v>30.05825169</v>
      </c>
      <c r="K34" s="11">
        <v>53.3790544</v>
      </c>
      <c r="L34" s="11">
        <v>62.07265942</v>
      </c>
      <c r="M34" s="11">
        <v>31.01560418</v>
      </c>
      <c r="N34" s="11">
        <v>66.2862096</v>
      </c>
      <c r="O34" s="11">
        <v>77.60713753</v>
      </c>
      <c r="P34" s="11">
        <v>46.58506638</v>
      </c>
      <c r="Q34" s="11">
        <v>59.762993</v>
      </c>
      <c r="R34" s="11">
        <v>68.96910081</v>
      </c>
      <c r="S34" s="11">
        <v>32.29271101</v>
      </c>
      <c r="T34" s="11">
        <v>68.112124</v>
      </c>
      <c r="U34" s="11">
        <v>72.81505269</v>
      </c>
      <c r="V34" s="11">
        <v>32.53087255</v>
      </c>
      <c r="W34" s="11">
        <v>65.5891017</v>
      </c>
      <c r="X34" s="11">
        <v>67.14241545</v>
      </c>
      <c r="Y34" s="11">
        <v>33.65405928</v>
      </c>
      <c r="Z34" s="11">
        <v>57.55518885</v>
      </c>
      <c r="AA34" s="11">
        <v>63.04347735</v>
      </c>
      <c r="AB34" s="11">
        <v>30.1042826</v>
      </c>
      <c r="AC34" s="11">
        <v>56.57837</v>
      </c>
      <c r="AD34" s="11">
        <v>62.77329108</v>
      </c>
      <c r="AE34" s="11">
        <v>50.87687317</v>
      </c>
      <c r="AF34" s="11">
        <v>63.40021695</v>
      </c>
      <c r="AG34" s="11">
        <v>68.8531605</v>
      </c>
      <c r="AH34" s="11">
        <v>41.73257809</v>
      </c>
      <c r="AI34" s="11">
        <v>62.019355</v>
      </c>
      <c r="AJ34" s="11">
        <v>66.84344375</v>
      </c>
      <c r="AK34" s="11">
        <v>28.56426581</v>
      </c>
      <c r="AL34" s="11" t="s">
        <v>51</v>
      </c>
      <c r="AM34" s="11" t="s">
        <v>51</v>
      </c>
      <c r="AN34" s="11" t="s">
        <v>51</v>
      </c>
      <c r="AO34" s="11" t="s">
        <v>51</v>
      </c>
      <c r="AP34" s="11" t="s">
        <v>51</v>
      </c>
      <c r="AQ34" s="11" t="s">
        <v>51</v>
      </c>
      <c r="AR34" s="11">
        <v>0.0355114090079952</v>
      </c>
      <c r="AS34" s="11" t="s">
        <v>51</v>
      </c>
      <c r="AT34" s="11">
        <v>0.0172269842164849</v>
      </c>
      <c r="AU34" s="11" t="s">
        <v>51</v>
      </c>
      <c r="AV34" s="11" t="s">
        <v>51</v>
      </c>
      <c r="AW34" s="11" t="s">
        <v>479</v>
      </c>
    </row>
    <row r="35" spans="1:49">
      <c r="A35" s="11" t="s">
        <v>512</v>
      </c>
      <c r="B35" s="11">
        <v>68.708275</v>
      </c>
      <c r="C35" s="11">
        <v>68.82822287</v>
      </c>
      <c r="D35" s="11">
        <v>35.05410199</v>
      </c>
      <c r="E35" s="11">
        <v>60.81591</v>
      </c>
      <c r="F35" s="11">
        <v>62.71753517</v>
      </c>
      <c r="G35" s="11">
        <v>27.02690628</v>
      </c>
      <c r="H35" s="11">
        <v>55.8533717</v>
      </c>
      <c r="I35" s="11">
        <v>60.57956507</v>
      </c>
      <c r="J35" s="11">
        <v>25.62693507</v>
      </c>
      <c r="K35" s="11">
        <v>65.5155979</v>
      </c>
      <c r="L35" s="11">
        <v>65.99433635</v>
      </c>
      <c r="M35" s="11">
        <v>28.18396595</v>
      </c>
      <c r="N35" s="11">
        <v>63.15448455</v>
      </c>
      <c r="O35" s="11">
        <v>65.51552026</v>
      </c>
      <c r="P35" s="11">
        <v>26.25294237</v>
      </c>
      <c r="Q35" s="11">
        <v>68.113461</v>
      </c>
      <c r="R35" s="11">
        <v>71.55579313</v>
      </c>
      <c r="S35" s="11">
        <v>32.94199235</v>
      </c>
      <c r="T35" s="11">
        <v>65.4572118</v>
      </c>
      <c r="U35" s="11">
        <v>67.69390944</v>
      </c>
      <c r="V35" s="11">
        <v>23.53478819</v>
      </c>
      <c r="W35" s="11">
        <v>57.552011</v>
      </c>
      <c r="X35" s="11">
        <v>58.05507475</v>
      </c>
      <c r="Y35" s="11">
        <v>26.61131013</v>
      </c>
      <c r="Z35" s="11">
        <v>50.1206106</v>
      </c>
      <c r="AA35" s="11">
        <v>54.11356354</v>
      </c>
      <c r="AB35" s="11">
        <v>22.86243025</v>
      </c>
      <c r="AC35" s="11">
        <v>56.6299617</v>
      </c>
      <c r="AD35" s="11">
        <v>60.09026752</v>
      </c>
      <c r="AE35" s="11">
        <v>28.99343669</v>
      </c>
      <c r="AF35" s="11">
        <v>56.66703795</v>
      </c>
      <c r="AG35" s="11">
        <v>61.52053483</v>
      </c>
      <c r="AH35" s="11">
        <v>30.29809857</v>
      </c>
      <c r="AI35" s="11">
        <v>60.9010622</v>
      </c>
      <c r="AJ35" s="11">
        <v>65.31558627</v>
      </c>
      <c r="AK35" s="11">
        <v>29.88374658</v>
      </c>
      <c r="AL35" s="11" t="s">
        <v>51</v>
      </c>
      <c r="AM35" s="11" t="s">
        <v>51</v>
      </c>
      <c r="AN35" s="11" t="s">
        <v>51</v>
      </c>
      <c r="AO35" s="11" t="s">
        <v>51</v>
      </c>
      <c r="AP35" s="11" t="s">
        <v>51</v>
      </c>
      <c r="AQ35" s="11" t="s">
        <v>51</v>
      </c>
      <c r="AR35" s="11">
        <v>0.0021259368372154</v>
      </c>
      <c r="AS35" s="11">
        <v>0.0335630615047312</v>
      </c>
      <c r="AT35" s="11" t="s">
        <v>51</v>
      </c>
      <c r="AU35" s="11">
        <v>0.047027118735941</v>
      </c>
      <c r="AV35" s="11" t="s">
        <v>51</v>
      </c>
      <c r="AW35" s="11" t="s">
        <v>479</v>
      </c>
    </row>
    <row r="36" spans="1:49">
      <c r="A36" s="11" t="s">
        <v>513</v>
      </c>
      <c r="B36" s="11">
        <v>60.7261082</v>
      </c>
      <c r="C36" s="11">
        <v>70.50747746</v>
      </c>
      <c r="D36" s="11">
        <v>48.4436141</v>
      </c>
      <c r="E36" s="11">
        <v>54.9476105</v>
      </c>
      <c r="F36" s="11">
        <v>65.65674253</v>
      </c>
      <c r="G36" s="11">
        <v>43.93258832</v>
      </c>
      <c r="H36" s="11">
        <v>64.171743</v>
      </c>
      <c r="I36" s="11">
        <v>67.45203122</v>
      </c>
      <c r="J36" s="11">
        <v>42.89229245</v>
      </c>
      <c r="K36" s="11">
        <v>72.18883955</v>
      </c>
      <c r="L36" s="11">
        <v>79.24195598</v>
      </c>
      <c r="M36" s="11">
        <v>45.4234372</v>
      </c>
      <c r="N36" s="11">
        <v>77.7328128</v>
      </c>
      <c r="O36" s="11">
        <v>78.93012129</v>
      </c>
      <c r="P36" s="11">
        <v>40.60884796</v>
      </c>
      <c r="Q36" s="11">
        <v>74.0417829</v>
      </c>
      <c r="R36" s="11">
        <v>78.00000309</v>
      </c>
      <c r="S36" s="11">
        <v>45.29137941</v>
      </c>
      <c r="T36" s="11">
        <v>56.2753481</v>
      </c>
      <c r="U36" s="11">
        <v>73.62919541</v>
      </c>
      <c r="V36" s="11">
        <v>43.28336097</v>
      </c>
      <c r="W36" s="11">
        <v>46.6943052</v>
      </c>
      <c r="X36" s="11">
        <v>58.68944685</v>
      </c>
      <c r="Y36" s="11">
        <v>40.5744502</v>
      </c>
      <c r="Z36" s="11">
        <v>52.47798575</v>
      </c>
      <c r="AA36" s="11">
        <v>60.94719239</v>
      </c>
      <c r="AB36" s="11">
        <v>39.8378731</v>
      </c>
      <c r="AC36" s="11">
        <v>60.151548</v>
      </c>
      <c r="AD36" s="11">
        <v>71.92403225</v>
      </c>
      <c r="AE36" s="11">
        <v>45.38678055</v>
      </c>
      <c r="AF36" s="11">
        <v>56.60566</v>
      </c>
      <c r="AG36" s="11">
        <v>63.80138118</v>
      </c>
      <c r="AH36" s="11">
        <v>38.1887086</v>
      </c>
      <c r="AI36" s="11">
        <v>50.836628</v>
      </c>
      <c r="AJ36" s="11">
        <v>66.67049441</v>
      </c>
      <c r="AK36" s="11">
        <v>38.02122159</v>
      </c>
      <c r="AL36" s="11" t="s">
        <v>51</v>
      </c>
      <c r="AM36" s="11" t="s">
        <v>51</v>
      </c>
      <c r="AN36" s="11" t="s">
        <v>51</v>
      </c>
      <c r="AO36" s="11" t="s">
        <v>51</v>
      </c>
      <c r="AP36" s="11">
        <v>0.040147936</v>
      </c>
      <c r="AQ36" s="11" t="s">
        <v>51</v>
      </c>
      <c r="AR36" s="11">
        <v>0.00935705215571564</v>
      </c>
      <c r="AS36" s="11">
        <v>0.0465294335091866</v>
      </c>
      <c r="AT36" s="11" t="s">
        <v>51</v>
      </c>
      <c r="AU36" s="11" t="s">
        <v>51</v>
      </c>
      <c r="AV36" s="11" t="s">
        <v>51</v>
      </c>
      <c r="AW36" s="11" t="s">
        <v>479</v>
      </c>
    </row>
    <row r="37" spans="1:49">
      <c r="A37" s="11" t="s">
        <v>514</v>
      </c>
      <c r="B37" s="11">
        <v>67.713301</v>
      </c>
      <c r="C37" s="11">
        <v>72.42454202</v>
      </c>
      <c r="D37" s="11">
        <v>39.18518806</v>
      </c>
      <c r="E37" s="11">
        <v>64.2411895</v>
      </c>
      <c r="F37" s="11">
        <v>64.75426458</v>
      </c>
      <c r="G37" s="11">
        <v>27.62328477</v>
      </c>
      <c r="H37" s="11">
        <v>63.0656242</v>
      </c>
      <c r="I37" s="11">
        <v>63.09534715</v>
      </c>
      <c r="J37" s="11">
        <v>27.16841276</v>
      </c>
      <c r="K37" s="11">
        <v>60.1903733</v>
      </c>
      <c r="L37" s="11">
        <v>66.3333839</v>
      </c>
      <c r="M37" s="11">
        <v>29.60207567</v>
      </c>
      <c r="N37" s="11">
        <v>62.544651</v>
      </c>
      <c r="O37" s="11">
        <v>66.59048129</v>
      </c>
      <c r="P37" s="11">
        <v>30.42190242</v>
      </c>
      <c r="Q37" s="11">
        <v>65.9447856</v>
      </c>
      <c r="R37" s="11">
        <v>73.18988481</v>
      </c>
      <c r="S37" s="11">
        <v>34.1958208</v>
      </c>
      <c r="T37" s="11">
        <v>63.6619779</v>
      </c>
      <c r="U37" s="11">
        <v>67.10386583</v>
      </c>
      <c r="V37" s="11">
        <v>27.26680324</v>
      </c>
      <c r="W37" s="11">
        <v>52.9109413</v>
      </c>
      <c r="X37" s="11">
        <v>56.91130368</v>
      </c>
      <c r="Y37" s="11">
        <v>25.35453539</v>
      </c>
      <c r="Z37" s="11">
        <v>48.22022555</v>
      </c>
      <c r="AA37" s="11">
        <v>53.96990904</v>
      </c>
      <c r="AB37" s="11">
        <v>23.8727602</v>
      </c>
      <c r="AC37" s="11">
        <v>54.427352</v>
      </c>
      <c r="AD37" s="11">
        <v>58.51216597</v>
      </c>
      <c r="AE37" s="11">
        <v>27.26712657</v>
      </c>
      <c r="AF37" s="11">
        <v>51.5419</v>
      </c>
      <c r="AG37" s="11">
        <v>59.08537752</v>
      </c>
      <c r="AH37" s="11">
        <v>29.17221375</v>
      </c>
      <c r="AI37" s="11">
        <v>55.62295</v>
      </c>
      <c r="AJ37" s="11">
        <v>60.68722205</v>
      </c>
      <c r="AK37" s="11">
        <v>27.75406878</v>
      </c>
      <c r="AL37" s="11" t="s">
        <v>51</v>
      </c>
      <c r="AM37" s="11" t="s">
        <v>51</v>
      </c>
      <c r="AN37" s="11">
        <v>0.049977513</v>
      </c>
      <c r="AO37" s="11" t="s">
        <v>51</v>
      </c>
      <c r="AP37" s="11" t="s">
        <v>51</v>
      </c>
      <c r="AQ37" s="11">
        <v>0.043316018</v>
      </c>
      <c r="AR37" s="11">
        <v>0.0047097061870487</v>
      </c>
      <c r="AS37" s="11">
        <v>0.0451018184359251</v>
      </c>
      <c r="AT37" s="11" t="s">
        <v>51</v>
      </c>
      <c r="AU37" s="11" t="s">
        <v>51</v>
      </c>
      <c r="AV37" s="11" t="s">
        <v>51</v>
      </c>
      <c r="AW37" s="11" t="s">
        <v>479</v>
      </c>
    </row>
    <row r="38" spans="1:49">
      <c r="A38" s="11" t="s">
        <v>515</v>
      </c>
      <c r="B38" s="11">
        <v>62.7729938</v>
      </c>
      <c r="C38" s="11">
        <v>66.85185321</v>
      </c>
      <c r="D38" s="11">
        <v>38.2970845</v>
      </c>
      <c r="E38" s="11">
        <v>53.804239</v>
      </c>
      <c r="F38" s="11">
        <v>60.50541866</v>
      </c>
      <c r="G38" s="11">
        <v>26.79002467</v>
      </c>
      <c r="H38" s="11">
        <v>55.411587</v>
      </c>
      <c r="I38" s="11">
        <v>59.20704706</v>
      </c>
      <c r="J38" s="11">
        <v>28.2938139</v>
      </c>
      <c r="K38" s="11">
        <v>64.27173775</v>
      </c>
      <c r="L38" s="11">
        <v>64.71711411</v>
      </c>
      <c r="M38" s="11">
        <v>29.2189617</v>
      </c>
      <c r="N38" s="11">
        <v>63.18807955</v>
      </c>
      <c r="O38" s="11">
        <v>64.35599831</v>
      </c>
      <c r="P38" s="11">
        <v>25.91118995</v>
      </c>
      <c r="Q38" s="11">
        <v>65.33525475</v>
      </c>
      <c r="R38" s="11">
        <v>70.65422487</v>
      </c>
      <c r="S38" s="11">
        <v>31.06926203</v>
      </c>
      <c r="T38" s="11">
        <v>63.893722</v>
      </c>
      <c r="U38" s="11">
        <v>63.88732165</v>
      </c>
      <c r="V38" s="11">
        <v>27.03886641</v>
      </c>
      <c r="W38" s="11">
        <v>55.1670041</v>
      </c>
      <c r="X38" s="11">
        <v>53.90664783</v>
      </c>
      <c r="Y38" s="11">
        <v>25.23165103</v>
      </c>
      <c r="Z38" s="11">
        <v>52.32983495</v>
      </c>
      <c r="AA38" s="11">
        <v>55.46237457</v>
      </c>
      <c r="AB38" s="11">
        <v>23.15531809</v>
      </c>
      <c r="AC38" s="11">
        <v>57.571357</v>
      </c>
      <c r="AD38" s="11">
        <v>62.77052941</v>
      </c>
      <c r="AE38" s="11">
        <v>30.64887133</v>
      </c>
      <c r="AF38" s="11">
        <v>57.7117965</v>
      </c>
      <c r="AG38" s="11">
        <v>60.88150703</v>
      </c>
      <c r="AH38" s="11">
        <v>29.11931029</v>
      </c>
      <c r="AI38" s="11">
        <v>56.6027383</v>
      </c>
      <c r="AJ38" s="11">
        <v>61.29687864</v>
      </c>
      <c r="AK38" s="11">
        <v>27.60272834</v>
      </c>
      <c r="AL38" s="11" t="s">
        <v>51</v>
      </c>
      <c r="AM38" s="11" t="s">
        <v>51</v>
      </c>
      <c r="AN38" s="11" t="s">
        <v>51</v>
      </c>
      <c r="AO38" s="11" t="s">
        <v>51</v>
      </c>
      <c r="AP38" s="11" t="s">
        <v>51</v>
      </c>
      <c r="AQ38" s="11" t="s">
        <v>51</v>
      </c>
      <c r="AR38" s="11">
        <v>0.0182539393949866</v>
      </c>
      <c r="AS38" s="11" t="s">
        <v>51</v>
      </c>
      <c r="AT38" s="11" t="s">
        <v>51</v>
      </c>
      <c r="AU38" s="11" t="s">
        <v>51</v>
      </c>
      <c r="AV38" s="11" t="s">
        <v>51</v>
      </c>
      <c r="AW38" s="11" t="s">
        <v>479</v>
      </c>
    </row>
    <row r="39" spans="1:49">
      <c r="A39" s="11" t="s">
        <v>516</v>
      </c>
      <c r="B39" s="11">
        <v>60.5035165</v>
      </c>
      <c r="C39" s="11">
        <v>64.12965139</v>
      </c>
      <c r="D39" s="11">
        <v>33.78783565</v>
      </c>
      <c r="E39" s="11">
        <v>55.9320745</v>
      </c>
      <c r="F39" s="11">
        <v>60.12691808</v>
      </c>
      <c r="G39" s="11">
        <v>27.97975365</v>
      </c>
      <c r="H39" s="11">
        <v>53.8843218</v>
      </c>
      <c r="I39" s="11">
        <v>56.5140826</v>
      </c>
      <c r="J39" s="11">
        <v>25.98356587</v>
      </c>
      <c r="K39" s="11">
        <v>64.13667475</v>
      </c>
      <c r="L39" s="11">
        <v>64.84643636</v>
      </c>
      <c r="M39" s="11">
        <v>27.94915692</v>
      </c>
      <c r="N39" s="11">
        <v>60.4296829</v>
      </c>
      <c r="O39" s="11">
        <v>62.4340986</v>
      </c>
      <c r="P39" s="11">
        <v>25.8451122</v>
      </c>
      <c r="Q39" s="11">
        <v>62.2340051</v>
      </c>
      <c r="R39" s="11">
        <v>68.74661579</v>
      </c>
      <c r="S39" s="11">
        <v>28.87365065</v>
      </c>
      <c r="T39" s="11">
        <v>62.648232</v>
      </c>
      <c r="U39" s="11">
        <v>64.26865247</v>
      </c>
      <c r="V39" s="11">
        <v>29.27351411</v>
      </c>
      <c r="W39" s="11">
        <v>53.4438111</v>
      </c>
      <c r="X39" s="11">
        <v>58.07351306</v>
      </c>
      <c r="Y39" s="11">
        <v>27.01515235</v>
      </c>
      <c r="Z39" s="11">
        <v>49.0478286</v>
      </c>
      <c r="AA39" s="11">
        <v>54.33360801</v>
      </c>
      <c r="AB39" s="11">
        <v>23.16493475</v>
      </c>
      <c r="AC39" s="11">
        <v>59.5210652</v>
      </c>
      <c r="AD39" s="11">
        <v>65.00345916</v>
      </c>
      <c r="AE39" s="11">
        <v>28.92387414</v>
      </c>
      <c r="AF39" s="11">
        <v>58.99892655</v>
      </c>
      <c r="AG39" s="11">
        <v>64.59718989</v>
      </c>
      <c r="AH39" s="11">
        <v>31.62441755</v>
      </c>
      <c r="AI39" s="11">
        <v>61.9301095</v>
      </c>
      <c r="AJ39" s="11">
        <v>63.42134749</v>
      </c>
      <c r="AK39" s="11">
        <v>28.68598025</v>
      </c>
      <c r="AL39" s="11" t="s">
        <v>51</v>
      </c>
      <c r="AM39" s="11" t="s">
        <v>51</v>
      </c>
      <c r="AN39" s="11" t="s">
        <v>51</v>
      </c>
      <c r="AO39" s="11" t="s">
        <v>51</v>
      </c>
      <c r="AP39" s="11" t="s">
        <v>51</v>
      </c>
      <c r="AQ39" s="11" t="s">
        <v>51</v>
      </c>
      <c r="AR39" s="11">
        <v>0.0310539050652028</v>
      </c>
      <c r="AS39" s="11" t="s">
        <v>51</v>
      </c>
      <c r="AT39" s="11" t="s">
        <v>51</v>
      </c>
      <c r="AU39" s="11" t="s">
        <v>51</v>
      </c>
      <c r="AV39" s="11" t="s">
        <v>51</v>
      </c>
      <c r="AW39" s="11" t="s">
        <v>479</v>
      </c>
    </row>
    <row r="40" spans="1:49">
      <c r="A40" s="11" t="s">
        <v>517</v>
      </c>
      <c r="B40" s="11">
        <v>61.98232575</v>
      </c>
      <c r="C40" s="11">
        <v>69.55558599</v>
      </c>
      <c r="D40" s="11">
        <v>42.39639997</v>
      </c>
      <c r="E40" s="11">
        <v>53.6505969</v>
      </c>
      <c r="F40" s="11">
        <v>62.07726528</v>
      </c>
      <c r="G40" s="11">
        <v>32.32475321</v>
      </c>
      <c r="H40" s="11">
        <v>54.3833609</v>
      </c>
      <c r="I40" s="11">
        <v>58.5525216</v>
      </c>
      <c r="J40" s="11">
        <v>28.90582562</v>
      </c>
      <c r="K40" s="11">
        <v>61.96794795</v>
      </c>
      <c r="L40" s="11">
        <v>66.19472325</v>
      </c>
      <c r="M40" s="11">
        <v>30.37367286</v>
      </c>
      <c r="N40" s="11">
        <v>62.19340495</v>
      </c>
      <c r="O40" s="11">
        <v>64.48962686</v>
      </c>
      <c r="P40" s="11">
        <v>26.39144899</v>
      </c>
      <c r="Q40" s="11">
        <v>66.5356182</v>
      </c>
      <c r="R40" s="11">
        <v>69.80735856</v>
      </c>
      <c r="S40" s="11">
        <v>34.78463248</v>
      </c>
      <c r="T40" s="11">
        <v>65.7937986</v>
      </c>
      <c r="U40" s="11">
        <v>66.8766355</v>
      </c>
      <c r="V40" s="11">
        <v>27.17495435</v>
      </c>
      <c r="W40" s="11">
        <v>57.242326</v>
      </c>
      <c r="X40" s="11">
        <v>58.35335239</v>
      </c>
      <c r="Y40" s="11">
        <v>31.86699811</v>
      </c>
      <c r="Z40" s="11">
        <v>48.0437892</v>
      </c>
      <c r="AA40" s="11">
        <v>52.82432839</v>
      </c>
      <c r="AB40" s="11">
        <v>26.48809704</v>
      </c>
      <c r="AC40" s="11">
        <v>54.7331581</v>
      </c>
      <c r="AD40" s="11">
        <v>62.21896191</v>
      </c>
      <c r="AE40" s="11">
        <v>33.92371887</v>
      </c>
      <c r="AF40" s="11">
        <v>59.46982235</v>
      </c>
      <c r="AG40" s="11">
        <v>61.60112816</v>
      </c>
      <c r="AH40" s="11">
        <v>27.28897998</v>
      </c>
      <c r="AI40" s="11">
        <v>61.959623</v>
      </c>
      <c r="AJ40" s="11">
        <v>63.01019139</v>
      </c>
      <c r="AK40" s="11">
        <v>27.66796109</v>
      </c>
      <c r="AL40" s="11" t="s">
        <v>51</v>
      </c>
      <c r="AM40" s="11" t="s">
        <v>51</v>
      </c>
      <c r="AN40" s="11" t="s">
        <v>51</v>
      </c>
      <c r="AO40" s="11" t="s">
        <v>51</v>
      </c>
      <c r="AP40" s="11" t="s">
        <v>51</v>
      </c>
      <c r="AQ40" s="11" t="s">
        <v>51</v>
      </c>
      <c r="AR40" s="11">
        <v>0.0122666719465585</v>
      </c>
      <c r="AS40" s="11">
        <v>0.0335630615047312</v>
      </c>
      <c r="AT40" s="11" t="s">
        <v>51</v>
      </c>
      <c r="AU40" s="11" t="s">
        <v>51</v>
      </c>
      <c r="AV40" s="11" t="s">
        <v>51</v>
      </c>
      <c r="AW40" s="11" t="s">
        <v>479</v>
      </c>
    </row>
    <row r="41" spans="1:49">
      <c r="A41" s="11" t="s">
        <v>518</v>
      </c>
      <c r="B41" s="11">
        <v>64.00642545</v>
      </c>
      <c r="C41" s="11">
        <v>68.98438233</v>
      </c>
      <c r="D41" s="11">
        <v>36.81775351</v>
      </c>
      <c r="E41" s="11">
        <v>58.9046118</v>
      </c>
      <c r="F41" s="11">
        <v>63.87774834</v>
      </c>
      <c r="G41" s="11">
        <v>31.79601744</v>
      </c>
      <c r="H41" s="11">
        <v>58.83558</v>
      </c>
      <c r="I41" s="11">
        <v>62.78046013</v>
      </c>
      <c r="J41" s="11">
        <v>28.79509652</v>
      </c>
      <c r="K41" s="11">
        <v>55.759568</v>
      </c>
      <c r="L41" s="11">
        <v>60.14475469</v>
      </c>
      <c r="M41" s="11">
        <v>30.40516231</v>
      </c>
      <c r="N41" s="11">
        <v>62.35678555</v>
      </c>
      <c r="O41" s="11">
        <v>64.81102203</v>
      </c>
      <c r="P41" s="11">
        <v>30.17353316</v>
      </c>
      <c r="Q41" s="11">
        <v>57.8502273</v>
      </c>
      <c r="R41" s="11">
        <v>66.48260422</v>
      </c>
      <c r="S41" s="11">
        <v>36.57772284</v>
      </c>
      <c r="T41" s="11">
        <v>63.2349285</v>
      </c>
      <c r="U41" s="11">
        <v>66.28324559</v>
      </c>
      <c r="V41" s="11">
        <v>29.51854348</v>
      </c>
      <c r="W41" s="11">
        <v>56.9547893</v>
      </c>
      <c r="X41" s="11">
        <v>59.21838818</v>
      </c>
      <c r="Y41" s="11">
        <v>26.87474726</v>
      </c>
      <c r="Z41" s="11">
        <v>51.0635969</v>
      </c>
      <c r="AA41" s="11">
        <v>53.78226854</v>
      </c>
      <c r="AB41" s="11">
        <v>21.40189892</v>
      </c>
      <c r="AC41" s="11">
        <v>49.802346</v>
      </c>
      <c r="AD41" s="11">
        <v>54.46704197</v>
      </c>
      <c r="AE41" s="11">
        <v>26.71090886</v>
      </c>
      <c r="AF41" s="11">
        <v>52.7522886</v>
      </c>
      <c r="AG41" s="11">
        <v>58.5499794</v>
      </c>
      <c r="AH41" s="11">
        <v>32.48498432</v>
      </c>
      <c r="AI41" s="11">
        <v>59.628028</v>
      </c>
      <c r="AJ41" s="11">
        <v>61.35420571</v>
      </c>
      <c r="AK41" s="11">
        <v>28.62101656</v>
      </c>
      <c r="AL41" s="11" t="s">
        <v>51</v>
      </c>
      <c r="AM41" s="11" t="s">
        <v>51</v>
      </c>
      <c r="AN41" s="11" t="s">
        <v>51</v>
      </c>
      <c r="AO41" s="11" t="s">
        <v>51</v>
      </c>
      <c r="AP41" s="11" t="s">
        <v>51</v>
      </c>
      <c r="AQ41" s="11" t="s">
        <v>51</v>
      </c>
      <c r="AR41" s="11">
        <v>0.0327452406138244</v>
      </c>
      <c r="AS41" s="11">
        <v>0.0461679904951517</v>
      </c>
      <c r="AT41" s="11">
        <v>0.0159068260316191</v>
      </c>
      <c r="AU41" s="11">
        <v>0.0473312815594217</v>
      </c>
      <c r="AV41" s="11" t="s">
        <v>51</v>
      </c>
      <c r="AW41" s="11" t="s">
        <v>479</v>
      </c>
    </row>
    <row r="42" spans="1:49">
      <c r="A42" s="11" t="s">
        <v>519</v>
      </c>
      <c r="B42" s="11">
        <v>60.74096475</v>
      </c>
      <c r="C42" s="11">
        <v>63.54556513</v>
      </c>
      <c r="D42" s="11">
        <v>30.32374759</v>
      </c>
      <c r="E42" s="11">
        <v>52.91577</v>
      </c>
      <c r="F42" s="11">
        <v>56.07829238</v>
      </c>
      <c r="G42" s="11">
        <v>24.91361178</v>
      </c>
      <c r="H42" s="11">
        <v>49.8414853</v>
      </c>
      <c r="I42" s="11">
        <v>53.12607536</v>
      </c>
      <c r="J42" s="11">
        <v>25.01693896</v>
      </c>
      <c r="K42" s="11">
        <v>69.28605685</v>
      </c>
      <c r="L42" s="11">
        <v>63.85069665</v>
      </c>
      <c r="M42" s="11">
        <v>26.17825335</v>
      </c>
      <c r="N42" s="11">
        <v>61.772511</v>
      </c>
      <c r="O42" s="11">
        <v>62.48291495</v>
      </c>
      <c r="P42" s="11">
        <v>22.76152304</v>
      </c>
      <c r="Q42" s="11">
        <v>69.5994942</v>
      </c>
      <c r="R42" s="11">
        <v>65.12286779</v>
      </c>
      <c r="S42" s="11">
        <v>25.18822225</v>
      </c>
      <c r="T42" s="11">
        <v>63.327548</v>
      </c>
      <c r="U42" s="11">
        <v>61.60629464</v>
      </c>
      <c r="V42" s="11">
        <v>25.68777569</v>
      </c>
      <c r="W42" s="11">
        <v>56.551672</v>
      </c>
      <c r="X42" s="11">
        <v>52.7346705</v>
      </c>
      <c r="Y42" s="11">
        <v>30.88521082</v>
      </c>
      <c r="Z42" s="11">
        <v>49.60915975</v>
      </c>
      <c r="AA42" s="11">
        <v>50.22065143</v>
      </c>
      <c r="AB42" s="11">
        <v>21.91871116</v>
      </c>
      <c r="AC42" s="11">
        <v>51.266464</v>
      </c>
      <c r="AD42" s="11">
        <v>58.06080363</v>
      </c>
      <c r="AE42" s="11">
        <v>27.07848217</v>
      </c>
      <c r="AF42" s="11">
        <v>56.82849785</v>
      </c>
      <c r="AG42" s="11">
        <v>56.42848691</v>
      </c>
      <c r="AH42" s="11">
        <v>23.02777702</v>
      </c>
      <c r="AI42" s="11">
        <v>59.068828</v>
      </c>
      <c r="AJ42" s="11">
        <v>60.78206766</v>
      </c>
      <c r="AK42" s="11">
        <v>27.11326926</v>
      </c>
      <c r="AL42" s="11" t="s">
        <v>51</v>
      </c>
      <c r="AM42" s="11" t="s">
        <v>51</v>
      </c>
      <c r="AN42" s="11" t="s">
        <v>51</v>
      </c>
      <c r="AO42" s="11" t="s">
        <v>51</v>
      </c>
      <c r="AP42" s="11" t="s">
        <v>51</v>
      </c>
      <c r="AQ42" s="11" t="s">
        <v>51</v>
      </c>
      <c r="AR42" s="11">
        <v>0.0126832695409041</v>
      </c>
      <c r="AS42" s="11">
        <v>0.0381613987368186</v>
      </c>
      <c r="AT42" s="11" t="s">
        <v>51</v>
      </c>
      <c r="AU42" s="11" t="s">
        <v>51</v>
      </c>
      <c r="AV42" s="11" t="s">
        <v>51</v>
      </c>
      <c r="AW42" s="11" t="s">
        <v>479</v>
      </c>
    </row>
    <row r="43" spans="1:49">
      <c r="A43" s="11" t="s">
        <v>520</v>
      </c>
      <c r="B43" s="11">
        <v>63.99524305</v>
      </c>
      <c r="C43" s="11">
        <v>64.66003871</v>
      </c>
      <c r="D43" s="11">
        <v>29.38785326</v>
      </c>
      <c r="E43" s="11">
        <v>58.2071422</v>
      </c>
      <c r="F43" s="11">
        <v>59.83648004</v>
      </c>
      <c r="G43" s="11">
        <v>26.18493026</v>
      </c>
      <c r="H43" s="11">
        <v>52.2631036</v>
      </c>
      <c r="I43" s="11">
        <v>55.12765742</v>
      </c>
      <c r="J43" s="11">
        <v>23.03911359</v>
      </c>
      <c r="K43" s="11">
        <v>62.5188574</v>
      </c>
      <c r="L43" s="11">
        <v>64.6304548</v>
      </c>
      <c r="M43" s="11">
        <v>26.90064034</v>
      </c>
      <c r="N43" s="11">
        <v>59.5916385</v>
      </c>
      <c r="O43" s="11">
        <v>61.50616911</v>
      </c>
      <c r="P43" s="11">
        <v>26.73076718</v>
      </c>
      <c r="Q43" s="11">
        <v>63.009046</v>
      </c>
      <c r="R43" s="11">
        <v>66.38529216</v>
      </c>
      <c r="S43" s="11">
        <v>28.30034481</v>
      </c>
      <c r="T43" s="11">
        <v>64.1974994</v>
      </c>
      <c r="U43" s="11">
        <v>65.41436766</v>
      </c>
      <c r="V43" s="11">
        <v>25.99779559</v>
      </c>
      <c r="W43" s="11">
        <v>51.3378264</v>
      </c>
      <c r="X43" s="11">
        <v>54.64709973</v>
      </c>
      <c r="Y43" s="11">
        <v>28.25277894</v>
      </c>
      <c r="Z43" s="11">
        <v>49.8439488</v>
      </c>
      <c r="AA43" s="11">
        <v>53.56774051</v>
      </c>
      <c r="AB43" s="11">
        <v>24.34779908</v>
      </c>
      <c r="AC43" s="11">
        <v>53.203822</v>
      </c>
      <c r="AD43" s="11">
        <v>58.46493089</v>
      </c>
      <c r="AE43" s="11">
        <v>27.62967438</v>
      </c>
      <c r="AF43" s="11">
        <v>57.1084052</v>
      </c>
      <c r="AG43" s="11">
        <v>57.9189086</v>
      </c>
      <c r="AH43" s="11">
        <v>26.82773845</v>
      </c>
      <c r="AI43" s="11">
        <v>57.4906364</v>
      </c>
      <c r="AJ43" s="11">
        <v>60.67362164</v>
      </c>
      <c r="AK43" s="11">
        <v>26.02220003</v>
      </c>
      <c r="AL43" s="11" t="s">
        <v>51</v>
      </c>
      <c r="AM43" s="11" t="s">
        <v>51</v>
      </c>
      <c r="AN43" s="11" t="s">
        <v>51</v>
      </c>
      <c r="AO43" s="11" t="s">
        <v>51</v>
      </c>
      <c r="AP43" s="11" t="s">
        <v>51</v>
      </c>
      <c r="AQ43" s="11" t="s">
        <v>51</v>
      </c>
      <c r="AR43" s="11">
        <v>0.00415132382741262</v>
      </c>
      <c r="AS43" s="11">
        <v>0.0370842824646164</v>
      </c>
      <c r="AT43" s="11">
        <v>0.0357510273672535</v>
      </c>
      <c r="AU43" s="11">
        <v>0.0458109095179137</v>
      </c>
      <c r="AV43" s="11" t="s">
        <v>51</v>
      </c>
      <c r="AW43" s="11" t="s">
        <v>479</v>
      </c>
    </row>
    <row r="44" spans="1:49">
      <c r="A44" s="11" t="s">
        <v>521</v>
      </c>
      <c r="B44" s="11">
        <v>65.6671573</v>
      </c>
      <c r="C44" s="11">
        <v>66.78879317</v>
      </c>
      <c r="D44" s="11">
        <v>28.59809904</v>
      </c>
      <c r="E44" s="11">
        <v>50.1105081</v>
      </c>
      <c r="F44" s="11">
        <v>60.30061221</v>
      </c>
      <c r="G44" s="11">
        <v>28.47953804</v>
      </c>
      <c r="H44" s="11">
        <v>56.7087797</v>
      </c>
      <c r="I44" s="11">
        <v>61.20543426</v>
      </c>
      <c r="J44" s="11">
        <v>24.50602844</v>
      </c>
      <c r="K44" s="11">
        <v>56.17638665</v>
      </c>
      <c r="L44" s="11">
        <v>57.35989205</v>
      </c>
      <c r="M44" s="11">
        <v>21.21846971</v>
      </c>
      <c r="N44" s="11">
        <v>52.63668415</v>
      </c>
      <c r="O44" s="11">
        <v>62.39690792</v>
      </c>
      <c r="P44" s="11">
        <v>28.85504604</v>
      </c>
      <c r="Q44" s="11">
        <v>55.9563467</v>
      </c>
      <c r="R44" s="11">
        <v>60.55688466</v>
      </c>
      <c r="S44" s="11">
        <v>23.53851178</v>
      </c>
      <c r="T44" s="11">
        <v>63.3786404</v>
      </c>
      <c r="U44" s="11">
        <v>67.05588909</v>
      </c>
      <c r="V44" s="11">
        <v>31.73137495</v>
      </c>
      <c r="W44" s="11">
        <v>54.627875</v>
      </c>
      <c r="X44" s="11">
        <v>59.61062653</v>
      </c>
      <c r="Y44" s="11">
        <v>29.06759163</v>
      </c>
      <c r="Z44" s="11">
        <v>54.10104285</v>
      </c>
      <c r="AA44" s="11">
        <v>53.29692293</v>
      </c>
      <c r="AB44" s="11">
        <v>18.70797255</v>
      </c>
      <c r="AC44" s="11">
        <v>50.7182317</v>
      </c>
      <c r="AD44" s="11">
        <v>54.00439785</v>
      </c>
      <c r="AE44" s="11">
        <v>24.51045199</v>
      </c>
      <c r="AF44" s="11">
        <v>54.5497292</v>
      </c>
      <c r="AG44" s="11">
        <v>57.33466277</v>
      </c>
      <c r="AH44" s="11">
        <v>25.18128687</v>
      </c>
      <c r="AI44" s="11">
        <v>58.5097254</v>
      </c>
      <c r="AJ44" s="11">
        <v>59.16135902</v>
      </c>
      <c r="AK44" s="11">
        <v>21.12576814</v>
      </c>
      <c r="AL44" s="11" t="s">
        <v>51</v>
      </c>
      <c r="AM44" s="11" t="s">
        <v>51</v>
      </c>
      <c r="AN44" s="11" t="s">
        <v>51</v>
      </c>
      <c r="AO44" s="11" t="s">
        <v>51</v>
      </c>
      <c r="AP44" s="11" t="s">
        <v>51</v>
      </c>
      <c r="AQ44" s="11" t="s">
        <v>51</v>
      </c>
      <c r="AR44" s="11">
        <v>0.0210959808399102</v>
      </c>
      <c r="AS44" s="11">
        <v>0.0381613987368186</v>
      </c>
      <c r="AT44" s="11">
        <v>0.0115195897202337</v>
      </c>
      <c r="AU44" s="11" t="s">
        <v>51</v>
      </c>
      <c r="AV44" s="11">
        <v>0.0330929832301138</v>
      </c>
      <c r="AW44" s="11" t="s">
        <v>479</v>
      </c>
    </row>
    <row r="45" spans="1:49">
      <c r="A45" s="11" t="s">
        <v>522</v>
      </c>
      <c r="B45" s="11">
        <v>59.22231885</v>
      </c>
      <c r="C45" s="11">
        <v>61.26530064</v>
      </c>
      <c r="D45" s="11">
        <v>30.19257897</v>
      </c>
      <c r="E45" s="11">
        <v>54.0502388</v>
      </c>
      <c r="F45" s="11">
        <v>58.14344825</v>
      </c>
      <c r="G45" s="11">
        <v>26.05695679</v>
      </c>
      <c r="H45" s="11">
        <v>52.0224202</v>
      </c>
      <c r="I45" s="11">
        <v>55.70846273</v>
      </c>
      <c r="J45" s="11">
        <v>26.2015312</v>
      </c>
      <c r="K45" s="11">
        <v>63.7067009</v>
      </c>
      <c r="L45" s="11">
        <v>64.25935569</v>
      </c>
      <c r="M45" s="11">
        <v>26.51560532</v>
      </c>
      <c r="N45" s="11">
        <v>58.3674249</v>
      </c>
      <c r="O45" s="11">
        <v>62.78850992</v>
      </c>
      <c r="P45" s="11">
        <v>25.39650845</v>
      </c>
      <c r="Q45" s="11">
        <v>60.9208283</v>
      </c>
      <c r="R45" s="11">
        <v>68.22632558</v>
      </c>
      <c r="S45" s="11">
        <v>29.85146343</v>
      </c>
      <c r="T45" s="11">
        <v>62.690128</v>
      </c>
      <c r="U45" s="11">
        <v>62.45100287</v>
      </c>
      <c r="V45" s="11">
        <v>24.62493372</v>
      </c>
      <c r="W45" s="11">
        <v>51.1859684</v>
      </c>
      <c r="X45" s="11">
        <v>52.89110939</v>
      </c>
      <c r="Y45" s="11">
        <v>25.89820205</v>
      </c>
      <c r="Z45" s="11">
        <v>49.58786585</v>
      </c>
      <c r="AA45" s="11">
        <v>53.90478196</v>
      </c>
      <c r="AB45" s="11">
        <v>23.85988977</v>
      </c>
      <c r="AC45" s="11">
        <v>56.2579597</v>
      </c>
      <c r="AD45" s="11">
        <v>60.92379025</v>
      </c>
      <c r="AE45" s="11">
        <v>29.25027322</v>
      </c>
      <c r="AF45" s="11">
        <v>54.87182625</v>
      </c>
      <c r="AG45" s="11">
        <v>58.83292147</v>
      </c>
      <c r="AH45" s="11">
        <v>27.5016493</v>
      </c>
      <c r="AI45" s="11">
        <v>58.351195</v>
      </c>
      <c r="AJ45" s="11">
        <v>60.91776377</v>
      </c>
      <c r="AK45" s="11">
        <v>28.16398761</v>
      </c>
      <c r="AL45" s="11" t="s">
        <v>51</v>
      </c>
      <c r="AM45" s="11" t="s">
        <v>51</v>
      </c>
      <c r="AN45" s="11" t="s">
        <v>51</v>
      </c>
      <c r="AO45" s="11" t="s">
        <v>51</v>
      </c>
      <c r="AP45" s="11" t="s">
        <v>51</v>
      </c>
      <c r="AQ45" s="11" t="s">
        <v>51</v>
      </c>
      <c r="AR45" s="11">
        <v>0.00524054873650212</v>
      </c>
      <c r="AS45" s="11">
        <v>0.0461679904951517</v>
      </c>
      <c r="AT45" s="11" t="s">
        <v>51</v>
      </c>
      <c r="AU45" s="11" t="s">
        <v>51</v>
      </c>
      <c r="AV45" s="11" t="s">
        <v>51</v>
      </c>
      <c r="AW45" s="11" t="s">
        <v>479</v>
      </c>
    </row>
    <row r="46" spans="1:49">
      <c r="A46" s="11" t="s">
        <v>523</v>
      </c>
      <c r="B46" s="11">
        <v>68.7113946</v>
      </c>
      <c r="C46" s="11">
        <v>77.36062368</v>
      </c>
      <c r="D46" s="11">
        <v>48.10435283</v>
      </c>
      <c r="E46" s="11">
        <v>67.902582</v>
      </c>
      <c r="F46" s="11">
        <v>73.34157893</v>
      </c>
      <c r="G46" s="11">
        <v>40.47207885</v>
      </c>
      <c r="H46" s="11">
        <v>65.48017</v>
      </c>
      <c r="I46" s="11">
        <v>81.49973461</v>
      </c>
      <c r="J46" s="11">
        <v>63.00640878</v>
      </c>
      <c r="K46" s="11">
        <v>55.38608495</v>
      </c>
      <c r="L46" s="11">
        <v>70.6405831</v>
      </c>
      <c r="M46" s="11">
        <v>53.32917415</v>
      </c>
      <c r="N46" s="11">
        <v>55.6351499</v>
      </c>
      <c r="O46" s="11">
        <v>62.51050376</v>
      </c>
      <c r="P46" s="11">
        <v>43.75676661</v>
      </c>
      <c r="Q46" s="11">
        <v>64.45847025</v>
      </c>
      <c r="R46" s="11">
        <v>75.68772254</v>
      </c>
      <c r="S46" s="11">
        <v>48.84854604</v>
      </c>
      <c r="T46" s="11">
        <v>54.519674</v>
      </c>
      <c r="U46" s="11">
        <v>64.99595411</v>
      </c>
      <c r="V46" s="11">
        <v>44.81484921</v>
      </c>
      <c r="W46" s="11">
        <v>50.73442</v>
      </c>
      <c r="X46" s="11">
        <v>64.06038263</v>
      </c>
      <c r="Y46" s="11">
        <v>38.8888955</v>
      </c>
      <c r="Z46" s="11">
        <v>61.2870502</v>
      </c>
      <c r="AA46" s="11">
        <v>70.87764939</v>
      </c>
      <c r="AB46" s="11">
        <v>45.0880139</v>
      </c>
      <c r="AC46" s="11">
        <v>47.974643</v>
      </c>
      <c r="AD46" s="11">
        <v>77.34218518</v>
      </c>
      <c r="AE46" s="11">
        <v>72.62897419</v>
      </c>
      <c r="AF46" s="11">
        <v>53.0163517</v>
      </c>
      <c r="AG46" s="11">
        <v>62.06967085</v>
      </c>
      <c r="AH46" s="11">
        <v>41.80727071</v>
      </c>
      <c r="AI46" s="11">
        <v>47.6545727</v>
      </c>
      <c r="AJ46" s="11">
        <v>62.01198826</v>
      </c>
      <c r="AK46" s="11">
        <v>46.34703557</v>
      </c>
      <c r="AL46" s="11" t="s">
        <v>51</v>
      </c>
      <c r="AM46" s="11" t="s">
        <v>51</v>
      </c>
      <c r="AN46" s="11" t="s">
        <v>51</v>
      </c>
      <c r="AO46" s="11" t="s">
        <v>51</v>
      </c>
      <c r="AP46" s="11" t="s">
        <v>51</v>
      </c>
      <c r="AQ46" s="11" t="s">
        <v>51</v>
      </c>
      <c r="AR46" s="11" t="s">
        <v>51</v>
      </c>
      <c r="AS46" s="11" t="s">
        <v>51</v>
      </c>
      <c r="AT46" s="11" t="s">
        <v>51</v>
      </c>
      <c r="AU46" s="11" t="s">
        <v>51</v>
      </c>
      <c r="AV46" s="11" t="s">
        <v>51</v>
      </c>
      <c r="AW46" s="11" t="s">
        <v>479</v>
      </c>
    </row>
    <row r="47" spans="1:49">
      <c r="A47" s="11" t="s">
        <v>524</v>
      </c>
      <c r="B47" s="11">
        <v>58.0077856</v>
      </c>
      <c r="C47" s="11">
        <v>61.23558924</v>
      </c>
      <c r="D47" s="11">
        <v>35.92265097</v>
      </c>
      <c r="E47" s="11">
        <v>44.2693573</v>
      </c>
      <c r="F47" s="11">
        <v>49.45098051</v>
      </c>
      <c r="G47" s="11">
        <v>23.70526917</v>
      </c>
      <c r="H47" s="11">
        <v>44.3895659</v>
      </c>
      <c r="I47" s="11">
        <v>50.54278556</v>
      </c>
      <c r="J47" s="11">
        <v>26.07581921</v>
      </c>
      <c r="K47" s="11">
        <v>46.92762745</v>
      </c>
      <c r="L47" s="11">
        <v>50.54224566</v>
      </c>
      <c r="M47" s="11">
        <v>24.55648132</v>
      </c>
      <c r="N47" s="11">
        <v>52.21423625</v>
      </c>
      <c r="O47" s="11">
        <v>60.8263132</v>
      </c>
      <c r="P47" s="11">
        <v>33.85561713</v>
      </c>
      <c r="Q47" s="11">
        <v>54.17231475</v>
      </c>
      <c r="R47" s="11">
        <v>56.80991213</v>
      </c>
      <c r="S47" s="11">
        <v>28.98599539</v>
      </c>
      <c r="T47" s="11">
        <v>56.2577786</v>
      </c>
      <c r="U47" s="11">
        <v>60.72377809</v>
      </c>
      <c r="V47" s="11">
        <v>29.8569937</v>
      </c>
      <c r="W47" s="11">
        <v>45.0045715</v>
      </c>
      <c r="X47" s="11">
        <v>50.88025949</v>
      </c>
      <c r="Y47" s="11">
        <v>32.14888261</v>
      </c>
      <c r="Z47" s="11">
        <v>43.9339068</v>
      </c>
      <c r="AA47" s="11">
        <v>47.41537594</v>
      </c>
      <c r="AB47" s="11">
        <v>23.15596211</v>
      </c>
      <c r="AC47" s="11">
        <v>40.2109166</v>
      </c>
      <c r="AD47" s="11">
        <v>51.01206114</v>
      </c>
      <c r="AE47" s="11">
        <v>64.66163795</v>
      </c>
      <c r="AF47" s="11">
        <v>48.04789295</v>
      </c>
      <c r="AG47" s="11">
        <v>51.23230488</v>
      </c>
      <c r="AH47" s="11">
        <v>29.4657445</v>
      </c>
      <c r="AI47" s="11">
        <v>49.8298719</v>
      </c>
      <c r="AJ47" s="11">
        <v>54.67514122</v>
      </c>
      <c r="AK47" s="11">
        <v>24.18030741</v>
      </c>
      <c r="AL47" s="11" t="s">
        <v>51</v>
      </c>
      <c r="AM47" s="11" t="s">
        <v>51</v>
      </c>
      <c r="AN47" s="11" t="s">
        <v>51</v>
      </c>
      <c r="AO47" s="11" t="s">
        <v>51</v>
      </c>
      <c r="AP47" s="11" t="s">
        <v>51</v>
      </c>
      <c r="AQ47" s="11" t="s">
        <v>51</v>
      </c>
      <c r="AR47" s="11">
        <v>0.0126832695409041</v>
      </c>
      <c r="AS47" s="11">
        <v>0.0452299338475814</v>
      </c>
      <c r="AT47" s="11">
        <v>0.0081926008099853</v>
      </c>
      <c r="AU47" s="11">
        <v>0.0383812544035967</v>
      </c>
      <c r="AV47" s="11" t="s">
        <v>51</v>
      </c>
      <c r="AW47" s="11" t="s">
        <v>479</v>
      </c>
    </row>
    <row r="48" spans="1:49">
      <c r="A48" s="11" t="s">
        <v>525</v>
      </c>
      <c r="B48" s="11">
        <v>53.3502983</v>
      </c>
      <c r="C48" s="11">
        <v>56.88886851</v>
      </c>
      <c r="D48" s="11">
        <v>31.80375458</v>
      </c>
      <c r="E48" s="11">
        <v>48.032153</v>
      </c>
      <c r="F48" s="11">
        <v>55.05107137</v>
      </c>
      <c r="G48" s="11">
        <v>24.76683174</v>
      </c>
      <c r="H48" s="11">
        <v>49.2271891</v>
      </c>
      <c r="I48" s="11">
        <v>51.7435997</v>
      </c>
      <c r="J48" s="11">
        <v>25.47319353</v>
      </c>
      <c r="K48" s="11">
        <v>47.2590923</v>
      </c>
      <c r="L48" s="11">
        <v>55.12863379</v>
      </c>
      <c r="M48" s="11">
        <v>30.13767547</v>
      </c>
      <c r="N48" s="11">
        <v>48.5777493</v>
      </c>
      <c r="O48" s="11">
        <v>54.76375252</v>
      </c>
      <c r="P48" s="11">
        <v>32.44370733</v>
      </c>
      <c r="Q48" s="11">
        <v>49.4446209</v>
      </c>
      <c r="R48" s="11">
        <v>58.19550411</v>
      </c>
      <c r="S48" s="11">
        <v>33.49973312</v>
      </c>
      <c r="T48" s="11">
        <v>59.3030889</v>
      </c>
      <c r="U48" s="11">
        <v>58.40647028</v>
      </c>
      <c r="V48" s="11">
        <v>26.68990332</v>
      </c>
      <c r="W48" s="11">
        <v>45.4365286</v>
      </c>
      <c r="X48" s="11">
        <v>47.74071958</v>
      </c>
      <c r="Y48" s="11">
        <v>24.79511836</v>
      </c>
      <c r="Z48" s="11">
        <v>41.7699148</v>
      </c>
      <c r="AA48" s="11">
        <v>47.5942238</v>
      </c>
      <c r="AB48" s="11">
        <v>23.63556398</v>
      </c>
      <c r="AC48" s="11">
        <v>41.342681</v>
      </c>
      <c r="AD48" s="11">
        <v>47.60106178</v>
      </c>
      <c r="AE48" s="11">
        <v>25.12483655</v>
      </c>
      <c r="AF48" s="11">
        <v>48.3195579</v>
      </c>
      <c r="AG48" s="11">
        <v>50.72812406</v>
      </c>
      <c r="AH48" s="11">
        <v>33.27438513</v>
      </c>
      <c r="AI48" s="11">
        <v>45.4735903</v>
      </c>
      <c r="AJ48" s="11">
        <v>51.020035</v>
      </c>
      <c r="AK48" s="11">
        <v>26.04347076</v>
      </c>
      <c r="AL48" s="11" t="s">
        <v>51</v>
      </c>
      <c r="AM48" s="11" t="s">
        <v>51</v>
      </c>
      <c r="AN48" s="11" t="s">
        <v>51</v>
      </c>
      <c r="AO48" s="11" t="s">
        <v>51</v>
      </c>
      <c r="AP48" s="11" t="s">
        <v>51</v>
      </c>
      <c r="AQ48" s="11" t="s">
        <v>51</v>
      </c>
      <c r="AR48" s="11">
        <v>0.00674650692900027</v>
      </c>
      <c r="AS48" s="11">
        <v>0.0461679904951517</v>
      </c>
      <c r="AT48" s="11">
        <v>0.0157798311954181</v>
      </c>
      <c r="AU48" s="11">
        <v>0.0389367786460454</v>
      </c>
      <c r="AV48" s="11">
        <v>0.0308237231883092</v>
      </c>
      <c r="AW48" s="11" t="s">
        <v>479</v>
      </c>
    </row>
    <row r="49" spans="1:49">
      <c r="A49" s="11" t="s">
        <v>526</v>
      </c>
      <c r="B49" s="11">
        <v>50.8362585</v>
      </c>
      <c r="C49" s="11">
        <v>60.36863771</v>
      </c>
      <c r="D49" s="11">
        <v>38.29722972</v>
      </c>
      <c r="E49" s="11">
        <v>52.849393</v>
      </c>
      <c r="F49" s="11">
        <v>59.03491138</v>
      </c>
      <c r="G49" s="11">
        <v>34.13606825</v>
      </c>
      <c r="H49" s="11">
        <v>47.6649518</v>
      </c>
      <c r="I49" s="11">
        <v>52.08078445</v>
      </c>
      <c r="J49" s="11">
        <v>27.51464822</v>
      </c>
      <c r="K49" s="11">
        <v>51.8816554</v>
      </c>
      <c r="L49" s="11">
        <v>58.59488655</v>
      </c>
      <c r="M49" s="11">
        <v>30.60545998</v>
      </c>
      <c r="N49" s="11">
        <v>51.0487429</v>
      </c>
      <c r="O49" s="11">
        <v>54.84051954</v>
      </c>
      <c r="P49" s="11">
        <v>29.57563211</v>
      </c>
      <c r="Q49" s="11">
        <v>55.2114065</v>
      </c>
      <c r="R49" s="11">
        <v>63.25700674</v>
      </c>
      <c r="S49" s="11">
        <v>34.76659295</v>
      </c>
      <c r="T49" s="11">
        <v>57.7193375</v>
      </c>
      <c r="U49" s="11">
        <v>59.45400017</v>
      </c>
      <c r="V49" s="11">
        <v>27.049102</v>
      </c>
      <c r="W49" s="11">
        <v>41.858881</v>
      </c>
      <c r="X49" s="11">
        <v>46.92311444</v>
      </c>
      <c r="Y49" s="11">
        <v>24.96648176</v>
      </c>
      <c r="Z49" s="11">
        <v>43.78138255</v>
      </c>
      <c r="AA49" s="11">
        <v>46.68004383</v>
      </c>
      <c r="AB49" s="11">
        <v>21.86839438</v>
      </c>
      <c r="AC49" s="11">
        <v>45.647912</v>
      </c>
      <c r="AD49" s="11">
        <v>53.12058614</v>
      </c>
      <c r="AE49" s="11">
        <v>29.05744341</v>
      </c>
      <c r="AF49" s="11">
        <v>44.54565605</v>
      </c>
      <c r="AG49" s="11">
        <v>48.59512949</v>
      </c>
      <c r="AH49" s="11">
        <v>27.7685406</v>
      </c>
      <c r="AI49" s="11">
        <v>41.2897568</v>
      </c>
      <c r="AJ49" s="11">
        <v>47.89178736</v>
      </c>
      <c r="AK49" s="11">
        <v>23.70221949</v>
      </c>
      <c r="AL49" s="11" t="s">
        <v>51</v>
      </c>
      <c r="AM49" s="11" t="s">
        <v>51</v>
      </c>
      <c r="AN49" s="11" t="s">
        <v>51</v>
      </c>
      <c r="AO49" s="11" t="s">
        <v>51</v>
      </c>
      <c r="AP49" s="11" t="s">
        <v>51</v>
      </c>
      <c r="AQ49" s="11">
        <v>0.039892228</v>
      </c>
      <c r="AR49" s="11">
        <v>0.00184650664079186</v>
      </c>
      <c r="AS49" s="11">
        <v>0.0303614802658649</v>
      </c>
      <c r="AT49" s="11">
        <v>0.0249111199413763</v>
      </c>
      <c r="AU49" s="11">
        <v>0.0369910435969375</v>
      </c>
      <c r="AV49" s="11">
        <v>0.0118585808054494</v>
      </c>
      <c r="AW49" s="11" t="s">
        <v>479</v>
      </c>
    </row>
    <row r="50" spans="1:49">
      <c r="A50" s="11" t="s">
        <v>527</v>
      </c>
      <c r="B50" s="11">
        <v>52.1687605</v>
      </c>
      <c r="C50" s="11">
        <v>54.96381351</v>
      </c>
      <c r="D50" s="11">
        <v>23.54719346</v>
      </c>
      <c r="E50" s="11">
        <v>44.444329</v>
      </c>
      <c r="F50" s="11">
        <v>47.14153117</v>
      </c>
      <c r="G50" s="11">
        <v>21.99776611</v>
      </c>
      <c r="H50" s="11">
        <v>42.432218</v>
      </c>
      <c r="I50" s="11">
        <v>46.81050683</v>
      </c>
      <c r="J50" s="11">
        <v>21.07129969</v>
      </c>
      <c r="K50" s="11">
        <v>54.418316</v>
      </c>
      <c r="L50" s="11">
        <v>52.35856921</v>
      </c>
      <c r="M50" s="11">
        <v>23.18670609</v>
      </c>
      <c r="N50" s="11">
        <v>54.9835707</v>
      </c>
      <c r="O50" s="11">
        <v>57.0061972</v>
      </c>
      <c r="P50" s="11">
        <v>25.26232154</v>
      </c>
      <c r="Q50" s="11">
        <v>57.80099225</v>
      </c>
      <c r="R50" s="11">
        <v>56.40625856</v>
      </c>
      <c r="S50" s="11">
        <v>24.26656799</v>
      </c>
      <c r="T50" s="11">
        <v>55.796692</v>
      </c>
      <c r="U50" s="11">
        <v>54.60232793</v>
      </c>
      <c r="V50" s="11">
        <v>23.17704132</v>
      </c>
      <c r="W50" s="11">
        <v>42.974633</v>
      </c>
      <c r="X50" s="11">
        <v>44.11181021</v>
      </c>
      <c r="Y50" s="11">
        <v>23.64207033</v>
      </c>
      <c r="Z50" s="11">
        <v>46.22767155</v>
      </c>
      <c r="AA50" s="11">
        <v>47.67313097</v>
      </c>
      <c r="AB50" s="11">
        <v>23.12901114</v>
      </c>
      <c r="AC50" s="11">
        <v>45.44977</v>
      </c>
      <c r="AD50" s="11">
        <v>46.72790817</v>
      </c>
      <c r="AE50" s="11">
        <v>22.4846132</v>
      </c>
      <c r="AF50" s="11">
        <v>44.7740235</v>
      </c>
      <c r="AG50" s="11">
        <v>46.22207683</v>
      </c>
      <c r="AH50" s="11">
        <v>20.23137203</v>
      </c>
      <c r="AI50" s="11">
        <v>48.5660179</v>
      </c>
      <c r="AJ50" s="11">
        <v>50.6692554</v>
      </c>
      <c r="AK50" s="11">
        <v>21.35015772</v>
      </c>
      <c r="AL50" s="11" t="s">
        <v>51</v>
      </c>
      <c r="AM50" s="11" t="s">
        <v>51</v>
      </c>
      <c r="AN50" s="11" t="s">
        <v>51</v>
      </c>
      <c r="AO50" s="11" t="s">
        <v>51</v>
      </c>
      <c r="AP50" s="11">
        <v>0.048300302</v>
      </c>
      <c r="AQ50" s="11" t="s">
        <v>51</v>
      </c>
      <c r="AR50" s="11">
        <v>0.00435054564223367</v>
      </c>
      <c r="AS50" s="11">
        <v>0.0452299338475814</v>
      </c>
      <c r="AT50" s="11">
        <v>0.0216075084022897</v>
      </c>
      <c r="AU50" s="11">
        <v>0.0397715188660159</v>
      </c>
      <c r="AV50" s="11" t="s">
        <v>51</v>
      </c>
      <c r="AW50" s="11" t="s">
        <v>479</v>
      </c>
    </row>
    <row r="51" spans="1:49">
      <c r="A51" s="11" t="s">
        <v>528</v>
      </c>
      <c r="B51" s="11">
        <v>58.5067901</v>
      </c>
      <c r="C51" s="11">
        <v>67.79064443</v>
      </c>
      <c r="D51" s="11">
        <v>47.45758227</v>
      </c>
      <c r="E51" s="11">
        <v>49.6802966</v>
      </c>
      <c r="F51" s="11">
        <v>55.9120549</v>
      </c>
      <c r="G51" s="11">
        <v>33.5234985</v>
      </c>
      <c r="H51" s="11">
        <v>42.4761287</v>
      </c>
      <c r="I51" s="11">
        <v>54.91893055</v>
      </c>
      <c r="J51" s="11">
        <v>43.00556376</v>
      </c>
      <c r="K51" s="11">
        <v>60.52952735</v>
      </c>
      <c r="L51" s="11">
        <v>61.89659133</v>
      </c>
      <c r="M51" s="11">
        <v>39.55849073</v>
      </c>
      <c r="N51" s="11">
        <v>50.6800505</v>
      </c>
      <c r="O51" s="11">
        <v>63.53287994</v>
      </c>
      <c r="P51" s="11">
        <v>54.33620986</v>
      </c>
      <c r="Q51" s="11">
        <v>55.55641525</v>
      </c>
      <c r="R51" s="11">
        <v>63.79143979</v>
      </c>
      <c r="S51" s="11">
        <v>45.01980147</v>
      </c>
      <c r="T51" s="11">
        <v>59.541267</v>
      </c>
      <c r="U51" s="11">
        <v>65.06838277</v>
      </c>
      <c r="V51" s="11">
        <v>46.48419034</v>
      </c>
      <c r="W51" s="11">
        <v>38.6961329</v>
      </c>
      <c r="X51" s="11">
        <v>52.91220633</v>
      </c>
      <c r="Y51" s="11">
        <v>43.13169334</v>
      </c>
      <c r="Z51" s="11">
        <v>42.47126905</v>
      </c>
      <c r="AA51" s="11">
        <v>50.97469359</v>
      </c>
      <c r="AB51" s="11">
        <v>39.96153567</v>
      </c>
      <c r="AC51" s="11">
        <v>42.569616</v>
      </c>
      <c r="AD51" s="11">
        <v>56.14448159</v>
      </c>
      <c r="AE51" s="11">
        <v>44.23614872</v>
      </c>
      <c r="AF51" s="11">
        <v>45.9716708</v>
      </c>
      <c r="AG51" s="11">
        <v>59.12507316</v>
      </c>
      <c r="AH51" s="11">
        <v>41.96644423</v>
      </c>
      <c r="AI51" s="11">
        <v>47.4787484</v>
      </c>
      <c r="AJ51" s="11">
        <v>62.33498604</v>
      </c>
      <c r="AK51" s="11">
        <v>43.09013113</v>
      </c>
      <c r="AL51" s="11" t="s">
        <v>51</v>
      </c>
      <c r="AM51" s="11" t="s">
        <v>51</v>
      </c>
      <c r="AN51" s="11" t="s">
        <v>51</v>
      </c>
      <c r="AO51" s="11" t="s">
        <v>51</v>
      </c>
      <c r="AP51" s="11" t="s">
        <v>51</v>
      </c>
      <c r="AQ51" s="11" t="s">
        <v>51</v>
      </c>
      <c r="AR51" s="11">
        <v>0.0246268347522132</v>
      </c>
      <c r="AS51" s="11">
        <v>0.0468664447764356</v>
      </c>
      <c r="AT51" s="11" t="s">
        <v>51</v>
      </c>
      <c r="AU51" s="11" t="s">
        <v>51</v>
      </c>
      <c r="AV51" s="11" t="s">
        <v>51</v>
      </c>
      <c r="AW51" s="11" t="s">
        <v>479</v>
      </c>
    </row>
    <row r="52" spans="1:49">
      <c r="A52" s="11" t="s">
        <v>529</v>
      </c>
      <c r="B52" s="11">
        <v>48.5162303</v>
      </c>
      <c r="C52" s="11">
        <v>50.57705722</v>
      </c>
      <c r="D52" s="11">
        <v>23.9091257</v>
      </c>
      <c r="E52" s="11">
        <v>41.246502</v>
      </c>
      <c r="F52" s="11">
        <v>46.01762808</v>
      </c>
      <c r="G52" s="11">
        <v>25.429238</v>
      </c>
      <c r="H52" s="11">
        <v>41.112063</v>
      </c>
      <c r="I52" s="11">
        <v>43.54621545</v>
      </c>
      <c r="J52" s="11">
        <v>21.54338959</v>
      </c>
      <c r="K52" s="11">
        <v>47.623215</v>
      </c>
      <c r="L52" s="11">
        <v>51.52553818</v>
      </c>
      <c r="M52" s="11">
        <v>26.36480783</v>
      </c>
      <c r="N52" s="11">
        <v>49.2156365</v>
      </c>
      <c r="O52" s="11">
        <v>51.61820173</v>
      </c>
      <c r="P52" s="11">
        <v>28.08290562</v>
      </c>
      <c r="Q52" s="11">
        <v>48.621618</v>
      </c>
      <c r="R52" s="11">
        <v>51.70795517</v>
      </c>
      <c r="S52" s="11">
        <v>24.68689217</v>
      </c>
      <c r="T52" s="11">
        <v>55.570772</v>
      </c>
      <c r="U52" s="11">
        <v>56.87901839</v>
      </c>
      <c r="V52" s="11">
        <v>25.71568069</v>
      </c>
      <c r="W52" s="11">
        <v>46.0310633</v>
      </c>
      <c r="X52" s="11">
        <v>54.6613183</v>
      </c>
      <c r="Y52" s="11">
        <v>32.14314196</v>
      </c>
      <c r="Z52" s="11">
        <v>47.7409835</v>
      </c>
      <c r="AA52" s="11">
        <v>53.53309594</v>
      </c>
      <c r="AB52" s="11">
        <v>27.83266538</v>
      </c>
      <c r="AC52" s="11">
        <v>51.7088718</v>
      </c>
      <c r="AD52" s="11">
        <v>55.97549947</v>
      </c>
      <c r="AE52" s="11">
        <v>30.87388149</v>
      </c>
      <c r="AF52" s="11">
        <v>49.282914</v>
      </c>
      <c r="AG52" s="11">
        <v>55.57336637</v>
      </c>
      <c r="AH52" s="11">
        <v>27.53284778</v>
      </c>
      <c r="AI52" s="11">
        <v>52.8358441</v>
      </c>
      <c r="AJ52" s="11">
        <v>52.51822852</v>
      </c>
      <c r="AK52" s="11">
        <v>23.71482186</v>
      </c>
      <c r="AL52" s="11" t="s">
        <v>51</v>
      </c>
      <c r="AM52" s="11" t="s">
        <v>51</v>
      </c>
      <c r="AN52" s="11">
        <v>0.049977513</v>
      </c>
      <c r="AO52" s="11" t="s">
        <v>51</v>
      </c>
      <c r="AP52" s="11" t="s">
        <v>51</v>
      </c>
      <c r="AQ52" s="11" t="s">
        <v>51</v>
      </c>
      <c r="AR52" s="11" t="s">
        <v>51</v>
      </c>
      <c r="AS52" s="11" t="s">
        <v>51</v>
      </c>
      <c r="AT52" s="11" t="s">
        <v>51</v>
      </c>
      <c r="AU52" s="11" t="s">
        <v>51</v>
      </c>
      <c r="AV52" s="11" t="s">
        <v>51</v>
      </c>
      <c r="AW52" s="11" t="s">
        <v>479</v>
      </c>
    </row>
    <row r="53" spans="1:49">
      <c r="A53" s="11" t="s">
        <v>530</v>
      </c>
      <c r="B53" s="11">
        <v>51.87599725</v>
      </c>
      <c r="C53" s="11">
        <v>66.84029806</v>
      </c>
      <c r="D53" s="11">
        <v>57.01563135</v>
      </c>
      <c r="E53" s="11">
        <v>48.061636</v>
      </c>
      <c r="F53" s="11">
        <v>58.81742472</v>
      </c>
      <c r="G53" s="11">
        <v>50.17843544</v>
      </c>
      <c r="H53" s="11">
        <v>50.753349</v>
      </c>
      <c r="I53" s="11">
        <v>59.36884557</v>
      </c>
      <c r="J53" s="11">
        <v>41.67756679</v>
      </c>
      <c r="K53" s="11">
        <v>42.8437682</v>
      </c>
      <c r="L53" s="11">
        <v>53.24106174</v>
      </c>
      <c r="M53" s="11">
        <v>39.93460952</v>
      </c>
      <c r="N53" s="11">
        <v>52.38240545</v>
      </c>
      <c r="O53" s="11">
        <v>61.50146226</v>
      </c>
      <c r="P53" s="11">
        <v>42.86574023</v>
      </c>
      <c r="Q53" s="11">
        <v>53.81179245</v>
      </c>
      <c r="R53" s="11">
        <v>68.87816303</v>
      </c>
      <c r="S53" s="11">
        <v>60.49859705</v>
      </c>
      <c r="T53" s="11">
        <v>52.6515757</v>
      </c>
      <c r="U53" s="11">
        <v>60.58115996</v>
      </c>
      <c r="V53" s="11">
        <v>46.29239073</v>
      </c>
      <c r="W53" s="11">
        <v>44.4274078</v>
      </c>
      <c r="X53" s="11">
        <v>54.63848974</v>
      </c>
      <c r="Y53" s="11">
        <v>36.97710639</v>
      </c>
      <c r="Z53" s="11">
        <v>40.23282045</v>
      </c>
      <c r="AA53" s="11">
        <v>48.28862762</v>
      </c>
      <c r="AB53" s="11">
        <v>31.02467343</v>
      </c>
      <c r="AC53" s="11">
        <v>36.0398449</v>
      </c>
      <c r="AD53" s="11">
        <v>43.78538977</v>
      </c>
      <c r="AE53" s="11">
        <v>32.09075831</v>
      </c>
      <c r="AF53" s="11">
        <v>41.89113325</v>
      </c>
      <c r="AG53" s="11">
        <v>57.17364698</v>
      </c>
      <c r="AH53" s="11">
        <v>43.29073408</v>
      </c>
      <c r="AI53" s="11">
        <v>51.1383834</v>
      </c>
      <c r="AJ53" s="11">
        <v>59.47633848</v>
      </c>
      <c r="AK53" s="11">
        <v>34.86919377</v>
      </c>
      <c r="AL53" s="11" t="s">
        <v>51</v>
      </c>
      <c r="AM53" s="11" t="s">
        <v>51</v>
      </c>
      <c r="AN53" s="11" t="s">
        <v>51</v>
      </c>
      <c r="AO53" s="11" t="s">
        <v>51</v>
      </c>
      <c r="AP53" s="11" t="s">
        <v>51</v>
      </c>
      <c r="AQ53" s="11" t="s">
        <v>51</v>
      </c>
      <c r="AR53" s="11" t="s">
        <v>51</v>
      </c>
      <c r="AS53" s="11" t="s">
        <v>51</v>
      </c>
      <c r="AT53" s="11">
        <v>0.0146654168713697</v>
      </c>
      <c r="AU53" s="11" t="s">
        <v>51</v>
      </c>
      <c r="AV53" s="11" t="s">
        <v>51</v>
      </c>
      <c r="AW53" s="11" t="s">
        <v>479</v>
      </c>
    </row>
    <row r="54" spans="1:49">
      <c r="A54" s="11" t="s">
        <v>531</v>
      </c>
      <c r="B54" s="11">
        <v>56.72387665</v>
      </c>
      <c r="C54" s="11">
        <v>60.97422514</v>
      </c>
      <c r="D54" s="11">
        <v>33.11215744</v>
      </c>
      <c r="E54" s="11">
        <v>42.7242728</v>
      </c>
      <c r="F54" s="11">
        <v>48.92175436</v>
      </c>
      <c r="G54" s="11">
        <v>28.07241809</v>
      </c>
      <c r="H54" s="11">
        <v>50.3242469</v>
      </c>
      <c r="I54" s="11">
        <v>53.061738</v>
      </c>
      <c r="J54" s="11">
        <v>25.01337456</v>
      </c>
      <c r="K54" s="11">
        <v>47.3058775</v>
      </c>
      <c r="L54" s="11">
        <v>50.1439129</v>
      </c>
      <c r="M54" s="11">
        <v>24.69200766</v>
      </c>
      <c r="N54" s="11">
        <v>45.24538585</v>
      </c>
      <c r="O54" s="11">
        <v>53.80846566</v>
      </c>
      <c r="P54" s="11">
        <v>29.40636664</v>
      </c>
      <c r="Q54" s="11">
        <v>52.13380575</v>
      </c>
      <c r="R54" s="11">
        <v>56.020428</v>
      </c>
      <c r="S54" s="11">
        <v>28.05063443</v>
      </c>
      <c r="T54" s="11">
        <v>51.9198569</v>
      </c>
      <c r="U54" s="11">
        <v>57.07276758</v>
      </c>
      <c r="V54" s="11">
        <v>32.59572928</v>
      </c>
      <c r="W54" s="11">
        <v>48.5484149</v>
      </c>
      <c r="X54" s="11">
        <v>53.36890452</v>
      </c>
      <c r="Y54" s="11">
        <v>28.23731314</v>
      </c>
      <c r="Z54" s="11">
        <v>44.6778797</v>
      </c>
      <c r="AA54" s="11">
        <v>45.75739744</v>
      </c>
      <c r="AB54" s="11">
        <v>23.21958142</v>
      </c>
      <c r="AC54" s="11">
        <v>39.6358338</v>
      </c>
      <c r="AD54" s="11">
        <v>46.66368304</v>
      </c>
      <c r="AE54" s="11">
        <v>28.54907498</v>
      </c>
      <c r="AF54" s="11">
        <v>47.23084565</v>
      </c>
      <c r="AG54" s="11">
        <v>52.47965043</v>
      </c>
      <c r="AH54" s="11">
        <v>27.01324777</v>
      </c>
      <c r="AI54" s="11">
        <v>57.6839883</v>
      </c>
      <c r="AJ54" s="11">
        <v>58.22869938</v>
      </c>
      <c r="AK54" s="11">
        <v>25.80825669</v>
      </c>
      <c r="AL54" s="11" t="s">
        <v>51</v>
      </c>
      <c r="AM54" s="11" t="s">
        <v>51</v>
      </c>
      <c r="AN54" s="11" t="s">
        <v>51</v>
      </c>
      <c r="AO54" s="11" t="s">
        <v>51</v>
      </c>
      <c r="AP54" s="11" t="s">
        <v>51</v>
      </c>
      <c r="AQ54" s="11" t="s">
        <v>51</v>
      </c>
      <c r="AR54" s="11" t="s">
        <v>51</v>
      </c>
      <c r="AS54" s="11">
        <v>0.0452299338475814</v>
      </c>
      <c r="AT54" s="11">
        <v>0.0249111199413763</v>
      </c>
      <c r="AU54" s="11" t="s">
        <v>51</v>
      </c>
      <c r="AV54" s="11" t="s">
        <v>51</v>
      </c>
      <c r="AW54" s="11" t="s">
        <v>479</v>
      </c>
    </row>
    <row r="55" spans="1:49">
      <c r="A55" s="11" t="s">
        <v>532</v>
      </c>
      <c r="B55" s="11">
        <v>48.96351685</v>
      </c>
      <c r="C55" s="11">
        <v>54.43970234</v>
      </c>
      <c r="D55" s="11">
        <v>24.19408348</v>
      </c>
      <c r="E55" s="11">
        <v>49.139072</v>
      </c>
      <c r="F55" s="11">
        <v>51.26909775</v>
      </c>
      <c r="G55" s="11">
        <v>22.78790053</v>
      </c>
      <c r="H55" s="11">
        <v>47.531953</v>
      </c>
      <c r="I55" s="11">
        <v>49.91530323</v>
      </c>
      <c r="J55" s="11">
        <v>20.09167368</v>
      </c>
      <c r="K55" s="11">
        <v>49.18831895</v>
      </c>
      <c r="L55" s="11">
        <v>56.04934861</v>
      </c>
      <c r="M55" s="11">
        <v>24.55465097</v>
      </c>
      <c r="N55" s="11">
        <v>49.5064006</v>
      </c>
      <c r="O55" s="11">
        <v>53.84719965</v>
      </c>
      <c r="P55" s="11">
        <v>28.35626636</v>
      </c>
      <c r="Q55" s="11">
        <v>54.6916932</v>
      </c>
      <c r="R55" s="11">
        <v>55.57779234</v>
      </c>
      <c r="S55" s="11">
        <v>23.54229858</v>
      </c>
      <c r="T55" s="11">
        <v>52.7501351</v>
      </c>
      <c r="U55" s="11">
        <v>56.18554981</v>
      </c>
      <c r="V55" s="11">
        <v>25.74616928</v>
      </c>
      <c r="W55" s="11">
        <v>43.5850976</v>
      </c>
      <c r="X55" s="11">
        <v>45.8134852</v>
      </c>
      <c r="Y55" s="11">
        <v>20.81801903</v>
      </c>
      <c r="Z55" s="11">
        <v>45.2017425</v>
      </c>
      <c r="AA55" s="11">
        <v>47.98362224</v>
      </c>
      <c r="AB55" s="11">
        <v>20.82294827</v>
      </c>
      <c r="AC55" s="11">
        <v>41.4434563</v>
      </c>
      <c r="AD55" s="11">
        <v>48.49956733</v>
      </c>
      <c r="AE55" s="11">
        <v>24.2771293</v>
      </c>
      <c r="AF55" s="11">
        <v>47.97846765</v>
      </c>
      <c r="AG55" s="11">
        <v>47.36166333</v>
      </c>
      <c r="AH55" s="11">
        <v>21.69277109</v>
      </c>
      <c r="AI55" s="11">
        <v>45.8512545</v>
      </c>
      <c r="AJ55" s="11">
        <v>50.30808493</v>
      </c>
      <c r="AK55" s="11">
        <v>19.1005815</v>
      </c>
      <c r="AL55" s="11" t="s">
        <v>51</v>
      </c>
      <c r="AM55" s="11" t="s">
        <v>51</v>
      </c>
      <c r="AN55" s="11" t="s">
        <v>51</v>
      </c>
      <c r="AO55" s="11">
        <v>0.046783846</v>
      </c>
      <c r="AP55" s="11" t="s">
        <v>51</v>
      </c>
      <c r="AQ55" s="11" t="s">
        <v>51</v>
      </c>
      <c r="AR55" s="11">
        <v>0.00439711988534883</v>
      </c>
      <c r="AS55" s="11">
        <v>0.0478294830909325</v>
      </c>
      <c r="AT55" s="11">
        <v>0.0383767653663271</v>
      </c>
      <c r="AU55" s="11">
        <v>0.0427165481094445</v>
      </c>
      <c r="AV55" s="11" t="s">
        <v>51</v>
      </c>
      <c r="AW55" s="11" t="s">
        <v>479</v>
      </c>
    </row>
    <row r="56" spans="1:49">
      <c r="A56" s="11" t="s">
        <v>533</v>
      </c>
      <c r="B56" s="11">
        <v>57.9918424</v>
      </c>
      <c r="C56" s="11">
        <v>61.42788731</v>
      </c>
      <c r="D56" s="11">
        <v>34.26356581</v>
      </c>
      <c r="E56" s="11">
        <v>40.7949582</v>
      </c>
      <c r="F56" s="11">
        <v>52.44335859</v>
      </c>
      <c r="G56" s="11">
        <v>29.11725589</v>
      </c>
      <c r="H56" s="11">
        <v>46.8722509</v>
      </c>
      <c r="I56" s="11">
        <v>52.76076416</v>
      </c>
      <c r="J56" s="11">
        <v>27.16378938</v>
      </c>
      <c r="K56" s="11">
        <v>41.3217412</v>
      </c>
      <c r="L56" s="11">
        <v>48.94081902</v>
      </c>
      <c r="M56" s="11">
        <v>26.79279372</v>
      </c>
      <c r="N56" s="11">
        <v>46.0477832</v>
      </c>
      <c r="O56" s="11">
        <v>51.79804629</v>
      </c>
      <c r="P56" s="11">
        <v>27.75815172</v>
      </c>
      <c r="Q56" s="11">
        <v>51.69838735</v>
      </c>
      <c r="R56" s="11">
        <v>55.46070398</v>
      </c>
      <c r="S56" s="11">
        <v>29.75910647</v>
      </c>
      <c r="T56" s="11">
        <v>51.0253737</v>
      </c>
      <c r="U56" s="11">
        <v>55.33652682</v>
      </c>
      <c r="V56" s="11">
        <v>31.83240012</v>
      </c>
      <c r="W56" s="11">
        <v>48.4859514</v>
      </c>
      <c r="X56" s="11">
        <v>53.01545052</v>
      </c>
      <c r="Y56" s="11">
        <v>28.76571527</v>
      </c>
      <c r="Z56" s="11">
        <v>46.4288246</v>
      </c>
      <c r="AA56" s="11">
        <v>46.44807139</v>
      </c>
      <c r="AB56" s="11">
        <v>21.97780181</v>
      </c>
      <c r="AC56" s="11">
        <v>41.0837037</v>
      </c>
      <c r="AD56" s="11">
        <v>47.45713842</v>
      </c>
      <c r="AE56" s="11">
        <v>40.14290417</v>
      </c>
      <c r="AF56" s="11">
        <v>49.54523845</v>
      </c>
      <c r="AG56" s="11">
        <v>52.59742841</v>
      </c>
      <c r="AH56" s="11">
        <v>30.68181455</v>
      </c>
      <c r="AI56" s="11">
        <v>47.909977</v>
      </c>
      <c r="AJ56" s="11">
        <v>54.2171945</v>
      </c>
      <c r="AK56" s="11">
        <v>27.99329886</v>
      </c>
      <c r="AL56" s="11" t="s">
        <v>51</v>
      </c>
      <c r="AM56" s="11" t="s">
        <v>51</v>
      </c>
      <c r="AN56" s="11" t="s">
        <v>51</v>
      </c>
      <c r="AO56" s="11" t="s">
        <v>51</v>
      </c>
      <c r="AP56" s="11" t="s">
        <v>51</v>
      </c>
      <c r="AQ56" s="11" t="s">
        <v>51</v>
      </c>
      <c r="AR56" s="11" t="s">
        <v>51</v>
      </c>
      <c r="AS56" s="11" t="s">
        <v>51</v>
      </c>
      <c r="AT56" s="11">
        <v>0.0406617224241308</v>
      </c>
      <c r="AU56" s="11" t="s">
        <v>51</v>
      </c>
      <c r="AV56" s="11" t="s">
        <v>51</v>
      </c>
      <c r="AW56" s="11" t="s">
        <v>479</v>
      </c>
    </row>
    <row r="57" spans="1:49">
      <c r="A57" s="11" t="s">
        <v>534</v>
      </c>
      <c r="B57" s="11">
        <v>58.4244308</v>
      </c>
      <c r="C57" s="11">
        <v>65.00413906</v>
      </c>
      <c r="D57" s="11">
        <v>37.29306758</v>
      </c>
      <c r="E57" s="11">
        <v>48.3425378</v>
      </c>
      <c r="F57" s="11">
        <v>56.30228741</v>
      </c>
      <c r="G57" s="11">
        <v>32.24734466</v>
      </c>
      <c r="H57" s="11">
        <v>48.2707788</v>
      </c>
      <c r="I57" s="11">
        <v>54.53091033</v>
      </c>
      <c r="J57" s="11">
        <v>26.25904939</v>
      </c>
      <c r="K57" s="11">
        <v>49.00235675</v>
      </c>
      <c r="L57" s="11">
        <v>57.58719971</v>
      </c>
      <c r="M57" s="11">
        <v>32.299296</v>
      </c>
      <c r="N57" s="11">
        <v>56.5129438</v>
      </c>
      <c r="O57" s="11">
        <v>64.09645213</v>
      </c>
      <c r="P57" s="11">
        <v>43.51711136</v>
      </c>
      <c r="Q57" s="11">
        <v>55.478133</v>
      </c>
      <c r="R57" s="11">
        <v>62.07148695</v>
      </c>
      <c r="S57" s="11">
        <v>31.15158232</v>
      </c>
      <c r="T57" s="11">
        <v>47.0822269</v>
      </c>
      <c r="U57" s="11">
        <v>56.55949987</v>
      </c>
      <c r="V57" s="11">
        <v>27.85079777</v>
      </c>
      <c r="W57" s="11">
        <v>40.8110487</v>
      </c>
      <c r="X57" s="11">
        <v>44.45253202</v>
      </c>
      <c r="Y57" s="11">
        <v>23.96159396</v>
      </c>
      <c r="Z57" s="11">
        <v>40.678347</v>
      </c>
      <c r="AA57" s="11">
        <v>44.39675814</v>
      </c>
      <c r="AB57" s="11">
        <v>22.72776099</v>
      </c>
      <c r="AC57" s="11">
        <v>45.0139742</v>
      </c>
      <c r="AD57" s="11">
        <v>50.3812451</v>
      </c>
      <c r="AE57" s="11">
        <v>26.02919021</v>
      </c>
      <c r="AF57" s="11">
        <v>41.5776569</v>
      </c>
      <c r="AG57" s="11">
        <v>47.86720664</v>
      </c>
      <c r="AH57" s="11">
        <v>27.0990711</v>
      </c>
      <c r="AI57" s="11">
        <v>46.6733351</v>
      </c>
      <c r="AJ57" s="11">
        <v>48.99643737</v>
      </c>
      <c r="AK57" s="11">
        <v>21.88703124</v>
      </c>
      <c r="AL57" s="11" t="s">
        <v>51</v>
      </c>
      <c r="AM57" s="11" t="s">
        <v>51</v>
      </c>
      <c r="AN57" s="11">
        <v>0.049977513</v>
      </c>
      <c r="AO57" s="11" t="s">
        <v>51</v>
      </c>
      <c r="AP57" s="11">
        <v>0.040837543</v>
      </c>
      <c r="AQ57" s="11">
        <v>0.046803556</v>
      </c>
      <c r="AR57" s="11">
        <v>0.00524054873650212</v>
      </c>
      <c r="AS57" s="11">
        <v>0.0452299338475814</v>
      </c>
      <c r="AT57" s="11" t="s">
        <v>51</v>
      </c>
      <c r="AU57" s="11" t="s">
        <v>51</v>
      </c>
      <c r="AV57" s="11" t="s">
        <v>51</v>
      </c>
      <c r="AW57" s="11" t="s">
        <v>479</v>
      </c>
    </row>
    <row r="58" spans="1:49">
      <c r="A58" s="11" t="s">
        <v>535</v>
      </c>
      <c r="B58" s="11">
        <v>49.73676542</v>
      </c>
      <c r="C58" s="11">
        <v>55.3082574</v>
      </c>
      <c r="D58" s="11">
        <v>35.05591991</v>
      </c>
      <c r="E58" s="11">
        <v>46.0265459</v>
      </c>
      <c r="F58" s="11">
        <v>50.33795839</v>
      </c>
      <c r="G58" s="11">
        <v>30.64479548</v>
      </c>
      <c r="H58" s="11">
        <v>47.64080153</v>
      </c>
      <c r="I58" s="11">
        <v>50.0256345</v>
      </c>
      <c r="J58" s="11">
        <v>26.14941241</v>
      </c>
      <c r="K58" s="11">
        <v>47.61385985</v>
      </c>
      <c r="L58" s="11">
        <v>49.66201727</v>
      </c>
      <c r="M58" s="11">
        <v>23.95814803</v>
      </c>
      <c r="N58" s="11">
        <v>45.58775055</v>
      </c>
      <c r="O58" s="11">
        <v>52.64958991</v>
      </c>
      <c r="P58" s="11">
        <v>34.97648862</v>
      </c>
      <c r="Q58" s="11">
        <v>49.75393517</v>
      </c>
      <c r="R58" s="11">
        <v>56.90006392</v>
      </c>
      <c r="S58" s="11">
        <v>33.55044962</v>
      </c>
      <c r="T58" s="11">
        <v>51.5185306</v>
      </c>
      <c r="U58" s="11">
        <v>56.97577317</v>
      </c>
      <c r="V58" s="11">
        <v>31.3059562</v>
      </c>
      <c r="W58" s="11">
        <v>41.0147374</v>
      </c>
      <c r="X58" s="11">
        <v>47.4652359</v>
      </c>
      <c r="Y58" s="11">
        <v>27.01976848</v>
      </c>
      <c r="Z58" s="11">
        <v>45.62654405</v>
      </c>
      <c r="AA58" s="11">
        <v>47.46353999</v>
      </c>
      <c r="AB58" s="11">
        <v>22.34525262</v>
      </c>
      <c r="AC58" s="11">
        <v>43.925101</v>
      </c>
      <c r="AD58" s="11">
        <v>54.34168911</v>
      </c>
      <c r="AE58" s="11">
        <v>63.76888158</v>
      </c>
      <c r="AF58" s="11">
        <v>41.01655997</v>
      </c>
      <c r="AG58" s="11">
        <v>51.45236413</v>
      </c>
      <c r="AH58" s="11">
        <v>34.52639962</v>
      </c>
      <c r="AI58" s="11">
        <v>45.1928381</v>
      </c>
      <c r="AJ58" s="11">
        <v>53.20139315</v>
      </c>
      <c r="AK58" s="11">
        <v>31.80759721</v>
      </c>
      <c r="AL58" s="11" t="s">
        <v>51</v>
      </c>
      <c r="AM58" s="11" t="s">
        <v>51</v>
      </c>
      <c r="AN58" s="11" t="s">
        <v>51</v>
      </c>
      <c r="AO58" s="11" t="s">
        <v>51</v>
      </c>
      <c r="AP58" s="11" t="s">
        <v>51</v>
      </c>
      <c r="AQ58" s="11" t="s">
        <v>51</v>
      </c>
      <c r="AR58" s="11">
        <v>0.0251829096282442</v>
      </c>
      <c r="AS58" s="11" t="s">
        <v>51</v>
      </c>
      <c r="AT58" s="11" t="s">
        <v>51</v>
      </c>
      <c r="AU58" s="11" t="s">
        <v>51</v>
      </c>
      <c r="AV58" s="11" t="s">
        <v>51</v>
      </c>
      <c r="AW58" s="11" t="s">
        <v>479</v>
      </c>
    </row>
    <row r="59" spans="1:49">
      <c r="A59" s="11" t="s">
        <v>536</v>
      </c>
      <c r="B59" s="11">
        <v>51.6974802</v>
      </c>
      <c r="C59" s="11">
        <v>57.6411421</v>
      </c>
      <c r="D59" s="11">
        <v>34.86244251</v>
      </c>
      <c r="E59" s="11">
        <v>49.584298</v>
      </c>
      <c r="F59" s="11">
        <v>50.79207409</v>
      </c>
      <c r="G59" s="11">
        <v>24.71886955</v>
      </c>
      <c r="H59" s="11">
        <v>46.755087</v>
      </c>
      <c r="I59" s="11">
        <v>48.03055507</v>
      </c>
      <c r="J59" s="11">
        <v>25.1568098</v>
      </c>
      <c r="K59" s="11">
        <v>51.4205665</v>
      </c>
      <c r="L59" s="11">
        <v>54.79520906</v>
      </c>
      <c r="M59" s="11">
        <v>28.29384347</v>
      </c>
      <c r="N59" s="11">
        <v>45.77227295</v>
      </c>
      <c r="O59" s="11">
        <v>51.48553495</v>
      </c>
      <c r="P59" s="11">
        <v>29.65503904</v>
      </c>
      <c r="Q59" s="11">
        <v>50.0820817</v>
      </c>
      <c r="R59" s="11">
        <v>57.7873362</v>
      </c>
      <c r="S59" s="11">
        <v>29.66836669</v>
      </c>
      <c r="T59" s="11">
        <v>55.9196995</v>
      </c>
      <c r="U59" s="11">
        <v>54.78938526</v>
      </c>
      <c r="V59" s="11">
        <v>26.68021504</v>
      </c>
      <c r="W59" s="11">
        <v>41.7140324</v>
      </c>
      <c r="X59" s="11">
        <v>43.30052864</v>
      </c>
      <c r="Y59" s="11">
        <v>25.07779313</v>
      </c>
      <c r="Z59" s="11">
        <v>34.6769559</v>
      </c>
      <c r="AA59" s="11">
        <v>41.99126417</v>
      </c>
      <c r="AB59" s="11">
        <v>22.82104359</v>
      </c>
      <c r="AC59" s="11">
        <v>41.289665</v>
      </c>
      <c r="AD59" s="11">
        <v>47.50108007</v>
      </c>
      <c r="AE59" s="11">
        <v>31.43000119</v>
      </c>
      <c r="AF59" s="11">
        <v>44.34922215</v>
      </c>
      <c r="AG59" s="11">
        <v>49.14487682</v>
      </c>
      <c r="AH59" s="11">
        <v>29.65864064</v>
      </c>
      <c r="AI59" s="11">
        <v>45.238874</v>
      </c>
      <c r="AJ59" s="11">
        <v>47.72464734</v>
      </c>
      <c r="AK59" s="11">
        <v>21.93087273</v>
      </c>
      <c r="AL59" s="11" t="s">
        <v>51</v>
      </c>
      <c r="AM59" s="11" t="s">
        <v>51</v>
      </c>
      <c r="AN59" s="11" t="s">
        <v>51</v>
      </c>
      <c r="AO59" s="11" t="s">
        <v>51</v>
      </c>
      <c r="AP59" s="11" t="s">
        <v>51</v>
      </c>
      <c r="AQ59" s="11" t="s">
        <v>51</v>
      </c>
      <c r="AR59" s="11">
        <v>0.00467661043521951</v>
      </c>
      <c r="AS59" s="11">
        <v>0.0421913729498247</v>
      </c>
      <c r="AT59" s="11">
        <v>0.036421732430669</v>
      </c>
      <c r="AU59" s="11" t="s">
        <v>51</v>
      </c>
      <c r="AV59" s="11">
        <v>0.0491580438861411</v>
      </c>
      <c r="AW59" s="11" t="s">
        <v>479</v>
      </c>
    </row>
    <row r="60" spans="1:49">
      <c r="A60" s="11" t="s">
        <v>537</v>
      </c>
      <c r="B60" s="11">
        <v>62.33758465</v>
      </c>
      <c r="C60" s="11">
        <v>64.24842707</v>
      </c>
      <c r="D60" s="11">
        <v>42.8393476</v>
      </c>
      <c r="E60" s="11">
        <v>49.5155371</v>
      </c>
      <c r="F60" s="11">
        <v>58.59738739</v>
      </c>
      <c r="G60" s="11">
        <v>39.66454485</v>
      </c>
      <c r="H60" s="11">
        <v>55.582905</v>
      </c>
      <c r="I60" s="11">
        <v>60.73813889</v>
      </c>
      <c r="J60" s="11">
        <v>35.3226172</v>
      </c>
      <c r="K60" s="11">
        <v>42.89427465</v>
      </c>
      <c r="L60" s="11">
        <v>52.02315763</v>
      </c>
      <c r="M60" s="11">
        <v>37.61795</v>
      </c>
      <c r="N60" s="11">
        <v>42.296478</v>
      </c>
      <c r="O60" s="11">
        <v>52.31787929</v>
      </c>
      <c r="P60" s="11">
        <v>35.54697706</v>
      </c>
      <c r="Q60" s="11">
        <v>47.21017555</v>
      </c>
      <c r="R60" s="11">
        <v>53.82449881</v>
      </c>
      <c r="S60" s="11">
        <v>37.49080292</v>
      </c>
      <c r="T60" s="11">
        <v>49.4536217</v>
      </c>
      <c r="U60" s="11">
        <v>57.49444924</v>
      </c>
      <c r="V60" s="11">
        <v>38.94893448</v>
      </c>
      <c r="W60" s="11">
        <v>45.6973272</v>
      </c>
      <c r="X60" s="11">
        <v>51.89969542</v>
      </c>
      <c r="Y60" s="11">
        <v>31.02996671</v>
      </c>
      <c r="Z60" s="11">
        <v>45.9158508</v>
      </c>
      <c r="AA60" s="11">
        <v>53.45643584</v>
      </c>
      <c r="AB60" s="11">
        <v>35.90716266</v>
      </c>
      <c r="AC60" s="11">
        <v>39.6011982</v>
      </c>
      <c r="AD60" s="11">
        <v>51.65066561</v>
      </c>
      <c r="AE60" s="11">
        <v>45.87950641</v>
      </c>
      <c r="AF60" s="11">
        <v>49.377136</v>
      </c>
      <c r="AG60" s="11">
        <v>55.89109794</v>
      </c>
      <c r="AH60" s="11">
        <v>39.36480681</v>
      </c>
      <c r="AI60" s="11">
        <v>47.584744</v>
      </c>
      <c r="AJ60" s="11">
        <v>55.40920992</v>
      </c>
      <c r="AK60" s="11">
        <v>34.61292692</v>
      </c>
      <c r="AL60" s="11" t="s">
        <v>51</v>
      </c>
      <c r="AM60" s="11" t="s">
        <v>51</v>
      </c>
      <c r="AN60" s="11" t="s">
        <v>51</v>
      </c>
      <c r="AO60" s="11" t="s">
        <v>51</v>
      </c>
      <c r="AP60" s="11" t="s">
        <v>51</v>
      </c>
      <c r="AQ60" s="11" t="s">
        <v>51</v>
      </c>
      <c r="AR60" s="11" t="s">
        <v>51</v>
      </c>
      <c r="AS60" s="11" t="s">
        <v>51</v>
      </c>
      <c r="AT60" s="11" t="s">
        <v>51</v>
      </c>
      <c r="AU60" s="11" t="s">
        <v>51</v>
      </c>
      <c r="AV60" s="11" t="s">
        <v>51</v>
      </c>
      <c r="AW60" s="11" t="s">
        <v>479</v>
      </c>
    </row>
    <row r="61" spans="1:49">
      <c r="A61" s="11" t="s">
        <v>538</v>
      </c>
      <c r="B61" s="11">
        <v>48.64737825</v>
      </c>
      <c r="C61" s="11">
        <v>56.49671167</v>
      </c>
      <c r="D61" s="11">
        <v>32.79002876</v>
      </c>
      <c r="E61" s="11">
        <v>51.3344641</v>
      </c>
      <c r="F61" s="11">
        <v>55.1624564</v>
      </c>
      <c r="G61" s="11">
        <v>30.82630032</v>
      </c>
      <c r="H61" s="11">
        <v>46.7415272</v>
      </c>
      <c r="I61" s="11">
        <v>51.5568377</v>
      </c>
      <c r="J61" s="11">
        <v>28.74677459</v>
      </c>
      <c r="K61" s="11">
        <v>48.886846</v>
      </c>
      <c r="L61" s="11">
        <v>58.90604594</v>
      </c>
      <c r="M61" s="11">
        <v>33.00882994</v>
      </c>
      <c r="N61" s="11">
        <v>53.38077815</v>
      </c>
      <c r="O61" s="11">
        <v>56.33881578</v>
      </c>
      <c r="P61" s="11">
        <v>29.44392187</v>
      </c>
      <c r="Q61" s="11">
        <v>51.3251445</v>
      </c>
      <c r="R61" s="11">
        <v>62.15265329</v>
      </c>
      <c r="S61" s="11">
        <v>38.63137778</v>
      </c>
      <c r="T61" s="11">
        <v>48.1393866</v>
      </c>
      <c r="U61" s="11">
        <v>53.18972639</v>
      </c>
      <c r="V61" s="11">
        <v>30.87473752</v>
      </c>
      <c r="W61" s="11">
        <v>35.4714728</v>
      </c>
      <c r="X61" s="11">
        <v>43.15080219</v>
      </c>
      <c r="Y61" s="11">
        <v>25.51646601</v>
      </c>
      <c r="Z61" s="11">
        <v>35.9603846</v>
      </c>
      <c r="AA61" s="11">
        <v>45.22358091</v>
      </c>
      <c r="AB61" s="11">
        <v>28.74980077</v>
      </c>
      <c r="AC61" s="11">
        <v>45.4273388</v>
      </c>
      <c r="AD61" s="11">
        <v>53.68340314</v>
      </c>
      <c r="AE61" s="11">
        <v>33.58760045</v>
      </c>
      <c r="AF61" s="11">
        <v>40.862626</v>
      </c>
      <c r="AG61" s="11">
        <v>50.95469515</v>
      </c>
      <c r="AH61" s="11">
        <v>32.87975789</v>
      </c>
      <c r="AI61" s="11">
        <v>41.0433454</v>
      </c>
      <c r="AJ61" s="11">
        <v>49.81137569</v>
      </c>
      <c r="AK61" s="11">
        <v>31.42447819</v>
      </c>
      <c r="AL61" s="11" t="s">
        <v>51</v>
      </c>
      <c r="AM61" s="11">
        <v>0.049326393</v>
      </c>
      <c r="AN61" s="11" t="s">
        <v>51</v>
      </c>
      <c r="AO61" s="11" t="s">
        <v>51</v>
      </c>
      <c r="AP61" s="11" t="s">
        <v>51</v>
      </c>
      <c r="AQ61" s="11">
        <v>0.048808537</v>
      </c>
      <c r="AR61" s="11">
        <v>0.0347583918245119</v>
      </c>
      <c r="AS61" s="11" t="s">
        <v>51</v>
      </c>
      <c r="AT61" s="11" t="s">
        <v>51</v>
      </c>
      <c r="AU61" s="11" t="s">
        <v>51</v>
      </c>
      <c r="AV61" s="11" t="s">
        <v>51</v>
      </c>
      <c r="AW61" s="11" t="s">
        <v>479</v>
      </c>
    </row>
    <row r="62" spans="1:49">
      <c r="A62" s="11" t="s">
        <v>539</v>
      </c>
      <c r="B62" s="11">
        <v>48.32629955</v>
      </c>
      <c r="C62" s="11">
        <v>53.92322229</v>
      </c>
      <c r="D62" s="11">
        <v>31.51654021</v>
      </c>
      <c r="E62" s="11">
        <v>43.703096</v>
      </c>
      <c r="F62" s="11">
        <v>51.00699567</v>
      </c>
      <c r="G62" s="11">
        <v>28.17612434</v>
      </c>
      <c r="H62" s="11">
        <v>44.2513258</v>
      </c>
      <c r="I62" s="11">
        <v>47.10681535</v>
      </c>
      <c r="J62" s="11">
        <v>22.17857088</v>
      </c>
      <c r="K62" s="11">
        <v>45.69227905</v>
      </c>
      <c r="L62" s="11">
        <v>50.94915939</v>
      </c>
      <c r="M62" s="11">
        <v>25.4307519</v>
      </c>
      <c r="N62" s="11">
        <v>44.3463877</v>
      </c>
      <c r="O62" s="11">
        <v>49.46325943</v>
      </c>
      <c r="P62" s="11">
        <v>23.53907513</v>
      </c>
      <c r="Q62" s="11">
        <v>47.2186175</v>
      </c>
      <c r="R62" s="11">
        <v>54.74878782</v>
      </c>
      <c r="S62" s="11">
        <v>29.61601104</v>
      </c>
      <c r="T62" s="11">
        <v>53.5729575</v>
      </c>
      <c r="U62" s="11">
        <v>55.27514029</v>
      </c>
      <c r="V62" s="11">
        <v>28.0656033</v>
      </c>
      <c r="W62" s="11">
        <v>41.731588</v>
      </c>
      <c r="X62" s="11">
        <v>48.14829089</v>
      </c>
      <c r="Y62" s="11">
        <v>26.74321699</v>
      </c>
      <c r="Z62" s="11">
        <v>43.6468174</v>
      </c>
      <c r="AA62" s="11">
        <v>43.64458711</v>
      </c>
      <c r="AB62" s="11">
        <v>18.47576764</v>
      </c>
      <c r="AC62" s="11">
        <v>40.362363</v>
      </c>
      <c r="AD62" s="11">
        <v>46.7472529</v>
      </c>
      <c r="AE62" s="11">
        <v>24.59462652</v>
      </c>
      <c r="AF62" s="11">
        <v>48.53809785</v>
      </c>
      <c r="AG62" s="11">
        <v>51.58438086</v>
      </c>
      <c r="AH62" s="11">
        <v>26.68182502</v>
      </c>
      <c r="AI62" s="11">
        <v>49.815444</v>
      </c>
      <c r="AJ62" s="11">
        <v>52.90507524</v>
      </c>
      <c r="AK62" s="11">
        <v>23.37392288</v>
      </c>
      <c r="AL62" s="11" t="s">
        <v>51</v>
      </c>
      <c r="AM62" s="11" t="s">
        <v>51</v>
      </c>
      <c r="AN62" s="11" t="s">
        <v>51</v>
      </c>
      <c r="AO62" s="11" t="s">
        <v>51</v>
      </c>
      <c r="AP62" s="11" t="s">
        <v>51</v>
      </c>
      <c r="AQ62" s="11" t="s">
        <v>51</v>
      </c>
      <c r="AR62" s="11">
        <v>0.0255122823851154</v>
      </c>
      <c r="AS62" s="11">
        <v>0.0461679904951517</v>
      </c>
      <c r="AT62" s="11">
        <v>0.0383767653663271</v>
      </c>
      <c r="AU62" s="11" t="s">
        <v>51</v>
      </c>
      <c r="AV62" s="11" t="s">
        <v>51</v>
      </c>
      <c r="AW62" s="11" t="s">
        <v>479</v>
      </c>
    </row>
    <row r="63" spans="1:49">
      <c r="A63" s="11" t="s">
        <v>540</v>
      </c>
      <c r="B63" s="11">
        <v>47.0509082</v>
      </c>
      <c r="C63" s="11">
        <v>62.1185524</v>
      </c>
      <c r="D63" s="11">
        <v>45.82378129</v>
      </c>
      <c r="E63" s="11">
        <v>50.5156673</v>
      </c>
      <c r="F63" s="11">
        <v>54.58153269</v>
      </c>
      <c r="G63" s="11">
        <v>33.6818353</v>
      </c>
      <c r="H63" s="11">
        <v>43.4512453</v>
      </c>
      <c r="I63" s="11">
        <v>50.96694647</v>
      </c>
      <c r="J63" s="11">
        <v>27.78510294</v>
      </c>
      <c r="K63" s="11">
        <v>48.1027514</v>
      </c>
      <c r="L63" s="11">
        <v>57.99060011</v>
      </c>
      <c r="M63" s="11">
        <v>37.74380362</v>
      </c>
      <c r="N63" s="11">
        <v>50.80274645</v>
      </c>
      <c r="O63" s="11">
        <v>64.03512561</v>
      </c>
      <c r="P63" s="11">
        <v>43.2976343</v>
      </c>
      <c r="Q63" s="11">
        <v>52.5625527</v>
      </c>
      <c r="R63" s="11">
        <v>62.97845283</v>
      </c>
      <c r="S63" s="11">
        <v>35.46305731</v>
      </c>
      <c r="T63" s="11">
        <v>49.7969009</v>
      </c>
      <c r="U63" s="11">
        <v>57.19894458</v>
      </c>
      <c r="V63" s="11">
        <v>33.73546824</v>
      </c>
      <c r="W63" s="11">
        <v>40.638665</v>
      </c>
      <c r="X63" s="11">
        <v>43.46958524</v>
      </c>
      <c r="Y63" s="11">
        <v>27.41696699</v>
      </c>
      <c r="Z63" s="11">
        <v>42.36082995</v>
      </c>
      <c r="AA63" s="11">
        <v>46.57025017</v>
      </c>
      <c r="AB63" s="11">
        <v>28.68655096</v>
      </c>
      <c r="AC63" s="11">
        <v>44.57685036</v>
      </c>
      <c r="AD63" s="11">
        <v>57.67256064</v>
      </c>
      <c r="AE63" s="11">
        <v>63.51561989</v>
      </c>
      <c r="AF63" s="11">
        <v>41.8323579</v>
      </c>
      <c r="AG63" s="11">
        <v>47.62741833</v>
      </c>
      <c r="AH63" s="11">
        <v>26.71233332</v>
      </c>
      <c r="AI63" s="11">
        <v>44.440714</v>
      </c>
      <c r="AJ63" s="11">
        <v>50.2860562</v>
      </c>
      <c r="AK63" s="11">
        <v>27.530664</v>
      </c>
      <c r="AL63" s="11" t="s">
        <v>51</v>
      </c>
      <c r="AM63" s="11" t="s">
        <v>51</v>
      </c>
      <c r="AN63" s="11" t="s">
        <v>51</v>
      </c>
      <c r="AO63" s="11" t="s">
        <v>51</v>
      </c>
      <c r="AP63" s="11" t="s">
        <v>51</v>
      </c>
      <c r="AQ63" s="11" t="s">
        <v>51</v>
      </c>
      <c r="AR63" s="11">
        <v>0.00778809503640911</v>
      </c>
      <c r="AS63" s="11">
        <v>0.0452299338475814</v>
      </c>
      <c r="AT63" s="11" t="s">
        <v>51</v>
      </c>
      <c r="AU63" s="11">
        <v>0.0458109095179137</v>
      </c>
      <c r="AV63" s="11" t="s">
        <v>51</v>
      </c>
      <c r="AW63" s="11" t="s">
        <v>479</v>
      </c>
    </row>
    <row r="64" spans="1:49">
      <c r="A64" s="11" t="s">
        <v>541</v>
      </c>
      <c r="B64" s="11">
        <v>52.3021295</v>
      </c>
      <c r="C64" s="11">
        <v>53.79387967</v>
      </c>
      <c r="D64" s="11">
        <v>24.45018104</v>
      </c>
      <c r="E64" s="11">
        <v>44.78747</v>
      </c>
      <c r="F64" s="11">
        <v>50.33476798</v>
      </c>
      <c r="G64" s="11">
        <v>28.17613854</v>
      </c>
      <c r="H64" s="11">
        <v>47.172298</v>
      </c>
      <c r="I64" s="11">
        <v>50.7621114</v>
      </c>
      <c r="J64" s="11">
        <v>25.73236358</v>
      </c>
      <c r="K64" s="11">
        <v>44.98116045</v>
      </c>
      <c r="L64" s="11">
        <v>47.18792406</v>
      </c>
      <c r="M64" s="11">
        <v>17.60721003</v>
      </c>
      <c r="N64" s="11">
        <v>46.5728877</v>
      </c>
      <c r="O64" s="11">
        <v>54.71458028</v>
      </c>
      <c r="P64" s="11">
        <v>27.59891489</v>
      </c>
      <c r="Q64" s="11">
        <v>44.4185145</v>
      </c>
      <c r="R64" s="11">
        <v>49.92480848</v>
      </c>
      <c r="S64" s="11">
        <v>23.23546695</v>
      </c>
      <c r="T64" s="11">
        <v>53.928559</v>
      </c>
      <c r="U64" s="11">
        <v>55.98032839</v>
      </c>
      <c r="V64" s="11">
        <v>28.10323752</v>
      </c>
      <c r="W64" s="11">
        <v>44.1162208</v>
      </c>
      <c r="X64" s="11">
        <v>48.77881152</v>
      </c>
      <c r="Y64" s="11">
        <v>25.86527548</v>
      </c>
      <c r="Z64" s="11">
        <v>43.1612263</v>
      </c>
      <c r="AA64" s="11">
        <v>45.33126943</v>
      </c>
      <c r="AB64" s="11">
        <v>18.62500876</v>
      </c>
      <c r="AC64" s="11">
        <v>41.3206006</v>
      </c>
      <c r="AD64" s="11">
        <v>44.34901612</v>
      </c>
      <c r="AE64" s="11">
        <v>24.12252485</v>
      </c>
      <c r="AF64" s="11">
        <v>44.7478475</v>
      </c>
      <c r="AG64" s="11">
        <v>45.76803774</v>
      </c>
      <c r="AH64" s="11">
        <v>21.86779616</v>
      </c>
      <c r="AI64" s="11">
        <v>44.649038</v>
      </c>
      <c r="AJ64" s="11">
        <v>48.42087619</v>
      </c>
      <c r="AK64" s="11">
        <v>20.93306466</v>
      </c>
      <c r="AL64" s="11" t="s">
        <v>51</v>
      </c>
      <c r="AM64" s="11" t="s">
        <v>51</v>
      </c>
      <c r="AN64" s="11" t="s">
        <v>51</v>
      </c>
      <c r="AO64" s="11" t="s">
        <v>51</v>
      </c>
      <c r="AP64" s="11" t="s">
        <v>51</v>
      </c>
      <c r="AQ64" s="11" t="s">
        <v>51</v>
      </c>
      <c r="AR64" s="11">
        <v>0.0455812399008204</v>
      </c>
      <c r="AS64" s="11">
        <v>0.0452299338475814</v>
      </c>
      <c r="AT64" s="11">
        <v>0.0146654168713697</v>
      </c>
      <c r="AU64" s="11">
        <v>0.0397715188660159</v>
      </c>
      <c r="AV64" s="11">
        <v>0.0446174817752358</v>
      </c>
      <c r="AW64" s="11" t="s">
        <v>479</v>
      </c>
    </row>
    <row r="65" spans="1:49">
      <c r="A65" s="11" t="s">
        <v>542</v>
      </c>
      <c r="B65" s="11">
        <v>43.4772001</v>
      </c>
      <c r="C65" s="11">
        <v>56.88789688</v>
      </c>
      <c r="D65" s="11">
        <v>42.76806571</v>
      </c>
      <c r="E65" s="11">
        <v>48.4827814</v>
      </c>
      <c r="F65" s="11">
        <v>55.2730207</v>
      </c>
      <c r="G65" s="11">
        <v>30.70096089</v>
      </c>
      <c r="H65" s="11">
        <v>44.3277348</v>
      </c>
      <c r="I65" s="11">
        <v>51.58040749</v>
      </c>
      <c r="J65" s="11">
        <v>29.27022518</v>
      </c>
      <c r="K65" s="11">
        <v>50.95465105</v>
      </c>
      <c r="L65" s="11">
        <v>57.30152688</v>
      </c>
      <c r="M65" s="11">
        <v>30.5841062</v>
      </c>
      <c r="N65" s="11">
        <v>52.2752417</v>
      </c>
      <c r="O65" s="11">
        <v>55.15827134</v>
      </c>
      <c r="P65" s="11">
        <v>28.69403972</v>
      </c>
      <c r="Q65" s="11">
        <v>48.62468325</v>
      </c>
      <c r="R65" s="11">
        <v>59.39953515</v>
      </c>
      <c r="S65" s="11">
        <v>35.03767508</v>
      </c>
      <c r="T65" s="11">
        <v>48.2951379</v>
      </c>
      <c r="U65" s="11">
        <v>54.72641169</v>
      </c>
      <c r="V65" s="11">
        <v>31.96673455</v>
      </c>
      <c r="W65" s="11">
        <v>37.62048</v>
      </c>
      <c r="X65" s="11">
        <v>44.47165753</v>
      </c>
      <c r="Y65" s="11">
        <v>24.14994945</v>
      </c>
      <c r="Z65" s="11">
        <v>37.96610675</v>
      </c>
      <c r="AA65" s="11">
        <v>44.271063</v>
      </c>
      <c r="AB65" s="11">
        <v>26.18269049</v>
      </c>
      <c r="AC65" s="11">
        <v>46.7940977</v>
      </c>
      <c r="AD65" s="11">
        <v>53.06309667</v>
      </c>
      <c r="AE65" s="11">
        <v>32.14515221</v>
      </c>
      <c r="AF65" s="11">
        <v>41.80849715</v>
      </c>
      <c r="AG65" s="11">
        <v>49.43839643</v>
      </c>
      <c r="AH65" s="11">
        <v>33.94155852</v>
      </c>
      <c r="AI65" s="11">
        <v>42.7599259</v>
      </c>
      <c r="AJ65" s="11">
        <v>47.92788227</v>
      </c>
      <c r="AK65" s="11">
        <v>26.49388837</v>
      </c>
      <c r="AL65" s="11" t="s">
        <v>51</v>
      </c>
      <c r="AM65" s="11" t="s">
        <v>51</v>
      </c>
      <c r="AN65" s="11" t="s">
        <v>51</v>
      </c>
      <c r="AO65" s="11" t="s">
        <v>51</v>
      </c>
      <c r="AP65" s="11" t="s">
        <v>51</v>
      </c>
      <c r="AQ65" s="11" t="s">
        <v>51</v>
      </c>
      <c r="AR65" s="11">
        <v>0.0243136334139585</v>
      </c>
      <c r="AS65" s="11">
        <v>0.0493069389023833</v>
      </c>
      <c r="AT65" s="11" t="s">
        <v>51</v>
      </c>
      <c r="AU65" s="11" t="s">
        <v>51</v>
      </c>
      <c r="AV65" s="11" t="s">
        <v>51</v>
      </c>
      <c r="AW65" s="11" t="s">
        <v>479</v>
      </c>
    </row>
    <row r="66" spans="1:49">
      <c r="A66" s="11" t="s">
        <v>543</v>
      </c>
      <c r="B66" s="11">
        <v>47.71144535</v>
      </c>
      <c r="C66" s="11">
        <v>49.83333968</v>
      </c>
      <c r="D66" s="11">
        <v>28.2449951</v>
      </c>
      <c r="E66" s="11">
        <v>43.1158574</v>
      </c>
      <c r="F66" s="11">
        <v>46.60285943</v>
      </c>
      <c r="G66" s="11">
        <v>21.30643587</v>
      </c>
      <c r="H66" s="11">
        <v>40.1986795</v>
      </c>
      <c r="I66" s="11">
        <v>45.53609952</v>
      </c>
      <c r="J66" s="11">
        <v>24.65371539</v>
      </c>
      <c r="K66" s="11">
        <v>51.80025295</v>
      </c>
      <c r="L66" s="11">
        <v>50.86089763</v>
      </c>
      <c r="M66" s="11">
        <v>23.31670701</v>
      </c>
      <c r="N66" s="11">
        <v>51.31664455</v>
      </c>
      <c r="O66" s="11">
        <v>50.61721866</v>
      </c>
      <c r="P66" s="11">
        <v>21.78487858</v>
      </c>
      <c r="Q66" s="11">
        <v>52.5579021</v>
      </c>
      <c r="R66" s="11">
        <v>54.24781785</v>
      </c>
      <c r="S66" s="11">
        <v>24.34264772</v>
      </c>
      <c r="T66" s="11">
        <v>54.1463687</v>
      </c>
      <c r="U66" s="11">
        <v>49.56679191</v>
      </c>
      <c r="V66" s="11">
        <v>21.32153334</v>
      </c>
      <c r="W66" s="11">
        <v>38.1938474</v>
      </c>
      <c r="X66" s="11">
        <v>41.72261668</v>
      </c>
      <c r="Y66" s="11">
        <v>21.14297332</v>
      </c>
      <c r="Z66" s="11">
        <v>37.84998265</v>
      </c>
      <c r="AA66" s="11">
        <v>42.01946182</v>
      </c>
      <c r="AB66" s="11">
        <v>21.15325566</v>
      </c>
      <c r="AC66" s="11">
        <v>40.185403</v>
      </c>
      <c r="AD66" s="11">
        <v>47.19109147</v>
      </c>
      <c r="AE66" s="11">
        <v>28.43514485</v>
      </c>
      <c r="AF66" s="11">
        <v>45.048883</v>
      </c>
      <c r="AG66" s="11">
        <v>46.54968054</v>
      </c>
      <c r="AH66" s="11">
        <v>21.49545561</v>
      </c>
      <c r="AI66" s="11">
        <v>46.1605328</v>
      </c>
      <c r="AJ66" s="11">
        <v>48.00017944</v>
      </c>
      <c r="AK66" s="11">
        <v>23.58412685</v>
      </c>
      <c r="AL66" s="11" t="s">
        <v>51</v>
      </c>
      <c r="AM66" s="11" t="s">
        <v>51</v>
      </c>
      <c r="AN66" s="11" t="s">
        <v>51</v>
      </c>
      <c r="AO66" s="11" t="s">
        <v>51</v>
      </c>
      <c r="AP66" s="11" t="s">
        <v>51</v>
      </c>
      <c r="AQ66" s="11" t="s">
        <v>51</v>
      </c>
      <c r="AR66" s="11">
        <v>0.0122666719465585</v>
      </c>
      <c r="AS66" s="11">
        <v>0.0467072018704669</v>
      </c>
      <c r="AT66" s="11" t="s">
        <v>51</v>
      </c>
      <c r="AU66" s="11" t="s">
        <v>51</v>
      </c>
      <c r="AV66" s="11" t="s">
        <v>51</v>
      </c>
      <c r="AW66" s="11" t="s">
        <v>479</v>
      </c>
    </row>
    <row r="67" spans="1:49">
      <c r="A67" s="11" t="s">
        <v>544</v>
      </c>
      <c r="B67" s="11">
        <v>46.95488799</v>
      </c>
      <c r="C67" s="11">
        <v>52.76659194</v>
      </c>
      <c r="D67" s="11">
        <v>31.03594729</v>
      </c>
      <c r="E67" s="11">
        <v>47.7570665</v>
      </c>
      <c r="F67" s="11">
        <v>50.30245746</v>
      </c>
      <c r="G67" s="11">
        <v>25.99642794</v>
      </c>
      <c r="H67" s="11">
        <v>44.464088</v>
      </c>
      <c r="I67" s="11">
        <v>49.11003519</v>
      </c>
      <c r="J67" s="11">
        <v>25.74438524</v>
      </c>
      <c r="K67" s="11">
        <v>39.99638605</v>
      </c>
      <c r="L67" s="11">
        <v>51.49557908</v>
      </c>
      <c r="M67" s="11">
        <v>31.04291673</v>
      </c>
      <c r="N67" s="11">
        <v>44.41565465</v>
      </c>
      <c r="O67" s="11">
        <v>51.17397447</v>
      </c>
      <c r="P67" s="11">
        <v>31.21141265</v>
      </c>
      <c r="Q67" s="11">
        <v>46.09376225</v>
      </c>
      <c r="R67" s="11">
        <v>54.46968233</v>
      </c>
      <c r="S67" s="11">
        <v>31.88832932</v>
      </c>
      <c r="T67" s="11">
        <v>53.4015893</v>
      </c>
      <c r="U67" s="11">
        <v>52.62186803</v>
      </c>
      <c r="V67" s="11">
        <v>25.89299181</v>
      </c>
      <c r="W67" s="11">
        <v>44.8347325</v>
      </c>
      <c r="X67" s="11">
        <v>46.36357942</v>
      </c>
      <c r="Y67" s="11">
        <v>25.23639299</v>
      </c>
      <c r="Z67" s="11">
        <v>42.5372791</v>
      </c>
      <c r="AA67" s="11">
        <v>44.61649606</v>
      </c>
      <c r="AB67" s="11">
        <v>19.93487032</v>
      </c>
      <c r="AC67" s="11">
        <v>40.3370526</v>
      </c>
      <c r="AD67" s="11">
        <v>50.20735904</v>
      </c>
      <c r="AE67" s="11">
        <v>36.49617632</v>
      </c>
      <c r="AF67" s="11">
        <v>46.95654135</v>
      </c>
      <c r="AG67" s="11">
        <v>52.24221932</v>
      </c>
      <c r="AH67" s="11">
        <v>29.73746398</v>
      </c>
      <c r="AI67" s="11">
        <v>48.5115428</v>
      </c>
      <c r="AJ67" s="11">
        <v>52.5343387</v>
      </c>
      <c r="AK67" s="11">
        <v>26.93701295</v>
      </c>
      <c r="AL67" s="11" t="s">
        <v>51</v>
      </c>
      <c r="AM67" s="11" t="s">
        <v>51</v>
      </c>
      <c r="AN67" s="11" t="s">
        <v>51</v>
      </c>
      <c r="AO67" s="11" t="s">
        <v>51</v>
      </c>
      <c r="AP67" s="11" t="s">
        <v>51</v>
      </c>
      <c r="AQ67" s="11" t="s">
        <v>51</v>
      </c>
      <c r="AR67" s="11">
        <v>0.0375332122164993</v>
      </c>
      <c r="AS67" s="11" t="s">
        <v>51</v>
      </c>
      <c r="AT67" s="11" t="s">
        <v>51</v>
      </c>
      <c r="AU67" s="11" t="s">
        <v>51</v>
      </c>
      <c r="AV67" s="11" t="s">
        <v>51</v>
      </c>
      <c r="AW67" s="11" t="s">
        <v>479</v>
      </c>
    </row>
    <row r="68" spans="1:49">
      <c r="A68" s="11" t="s">
        <v>545</v>
      </c>
      <c r="B68" s="11">
        <v>51.549997</v>
      </c>
      <c r="C68" s="11">
        <v>56.65219429</v>
      </c>
      <c r="D68" s="11">
        <v>33.75264698</v>
      </c>
      <c r="E68" s="11">
        <v>49.1362876</v>
      </c>
      <c r="F68" s="11">
        <v>51.54731888</v>
      </c>
      <c r="G68" s="11">
        <v>25.72664256</v>
      </c>
      <c r="H68" s="11">
        <v>43.0395976</v>
      </c>
      <c r="I68" s="11">
        <v>48.28591263</v>
      </c>
      <c r="J68" s="11">
        <v>23.43149232</v>
      </c>
      <c r="K68" s="11">
        <v>44.9971213</v>
      </c>
      <c r="L68" s="11">
        <v>52.6175461</v>
      </c>
      <c r="M68" s="11">
        <v>26.44268879</v>
      </c>
      <c r="N68" s="11">
        <v>49.7847225</v>
      </c>
      <c r="O68" s="11">
        <v>54.21094501</v>
      </c>
      <c r="P68" s="11">
        <v>28.28342059</v>
      </c>
      <c r="Q68" s="11">
        <v>46.73174345</v>
      </c>
      <c r="R68" s="11">
        <v>56.25073174</v>
      </c>
      <c r="S68" s="11">
        <v>30.48207387</v>
      </c>
      <c r="T68" s="11">
        <v>53.933871</v>
      </c>
      <c r="U68" s="11">
        <v>53.64509278</v>
      </c>
      <c r="V68" s="11">
        <v>24.84531974</v>
      </c>
      <c r="W68" s="11">
        <v>42.8244649</v>
      </c>
      <c r="X68" s="11">
        <v>43.23120557</v>
      </c>
      <c r="Y68" s="11">
        <v>21.12032361</v>
      </c>
      <c r="Z68" s="11">
        <v>36.2289535</v>
      </c>
      <c r="AA68" s="11">
        <v>43.11021149</v>
      </c>
      <c r="AB68" s="11">
        <v>21.98335992</v>
      </c>
      <c r="AC68" s="11">
        <v>38.656819</v>
      </c>
      <c r="AD68" s="11">
        <v>45.98790859</v>
      </c>
      <c r="AE68" s="11">
        <v>24.05628762</v>
      </c>
      <c r="AF68" s="11">
        <v>45.5456019</v>
      </c>
      <c r="AG68" s="11">
        <v>49.38361393</v>
      </c>
      <c r="AH68" s="11">
        <v>29.96579915</v>
      </c>
      <c r="AI68" s="11">
        <v>42.658883</v>
      </c>
      <c r="AJ68" s="11">
        <v>47.71918151</v>
      </c>
      <c r="AK68" s="11">
        <v>24.67997992</v>
      </c>
      <c r="AL68" s="11" t="s">
        <v>51</v>
      </c>
      <c r="AM68" s="11" t="s">
        <v>51</v>
      </c>
      <c r="AN68" s="11" t="s">
        <v>51</v>
      </c>
      <c r="AO68" s="11" t="s">
        <v>51</v>
      </c>
      <c r="AP68" s="11" t="s">
        <v>51</v>
      </c>
      <c r="AQ68" s="11" t="s">
        <v>51</v>
      </c>
      <c r="AR68" s="11">
        <v>0.00548473000803626</v>
      </c>
      <c r="AS68" s="11">
        <v>0.0452299338475814</v>
      </c>
      <c r="AT68" s="11">
        <v>0.0416143822081663</v>
      </c>
      <c r="AU68" s="11" t="s">
        <v>51</v>
      </c>
      <c r="AV68" s="11">
        <v>0.0450697331826271</v>
      </c>
      <c r="AW68" s="11" t="s">
        <v>479</v>
      </c>
    </row>
    <row r="69" spans="1:49">
      <c r="A69" s="11" t="s">
        <v>546</v>
      </c>
      <c r="B69" s="11">
        <v>48.86893125</v>
      </c>
      <c r="C69" s="11">
        <v>53.66641074</v>
      </c>
      <c r="D69" s="11">
        <v>26.42004563</v>
      </c>
      <c r="E69" s="11">
        <v>43.898925</v>
      </c>
      <c r="F69" s="11">
        <v>47.18944981</v>
      </c>
      <c r="G69" s="11">
        <v>22.90055929</v>
      </c>
      <c r="H69" s="11">
        <v>44.082576</v>
      </c>
      <c r="I69" s="11">
        <v>47.61031185</v>
      </c>
      <c r="J69" s="11">
        <v>20.78295232</v>
      </c>
      <c r="K69" s="11">
        <v>49.11079825</v>
      </c>
      <c r="L69" s="11">
        <v>52.69646777</v>
      </c>
      <c r="M69" s="11">
        <v>24.83779715</v>
      </c>
      <c r="N69" s="11">
        <v>53.10566635</v>
      </c>
      <c r="O69" s="11">
        <v>56.65729352</v>
      </c>
      <c r="P69" s="11">
        <v>26.59065554</v>
      </c>
      <c r="Q69" s="11">
        <v>47.9903309</v>
      </c>
      <c r="R69" s="11">
        <v>53.47533659</v>
      </c>
      <c r="S69" s="11">
        <v>21.66005675</v>
      </c>
      <c r="T69" s="11">
        <v>47.6585084</v>
      </c>
      <c r="U69" s="11">
        <v>50.22841734</v>
      </c>
      <c r="V69" s="11">
        <v>24.55667524</v>
      </c>
      <c r="W69" s="11">
        <v>37.9002769</v>
      </c>
      <c r="X69" s="11">
        <v>41.18999257</v>
      </c>
      <c r="Y69" s="11">
        <v>22.58481659</v>
      </c>
      <c r="Z69" s="11">
        <v>36.0761965</v>
      </c>
      <c r="AA69" s="11">
        <v>43.37909772</v>
      </c>
      <c r="AB69" s="11">
        <v>22.41923272</v>
      </c>
      <c r="AC69" s="11">
        <v>39.578001</v>
      </c>
      <c r="AD69" s="11">
        <v>45.8071311</v>
      </c>
      <c r="AE69" s="11">
        <v>24.41771543</v>
      </c>
      <c r="AF69" s="11">
        <v>43.6652616</v>
      </c>
      <c r="AG69" s="11">
        <v>44.40924388</v>
      </c>
      <c r="AH69" s="11">
        <v>22.67089672</v>
      </c>
      <c r="AI69" s="11">
        <v>43.82176</v>
      </c>
      <c r="AJ69" s="11">
        <v>46.25351251</v>
      </c>
      <c r="AK69" s="11">
        <v>24.14987979</v>
      </c>
      <c r="AL69" s="11" t="s">
        <v>51</v>
      </c>
      <c r="AM69" s="11" t="s">
        <v>51</v>
      </c>
      <c r="AN69" s="11" t="s">
        <v>51</v>
      </c>
      <c r="AO69" s="11" t="s">
        <v>51</v>
      </c>
      <c r="AP69" s="11">
        <v>0.040147936</v>
      </c>
      <c r="AQ69" s="11" t="s">
        <v>51</v>
      </c>
      <c r="AR69" s="11">
        <v>0.00958222131888645</v>
      </c>
      <c r="AS69" s="11">
        <v>0.0461679904951517</v>
      </c>
      <c r="AT69" s="11" t="s">
        <v>51</v>
      </c>
      <c r="AU69" s="11">
        <v>0.0494781098739552</v>
      </c>
      <c r="AV69" s="11" t="s">
        <v>51</v>
      </c>
      <c r="AW69" s="11" t="s">
        <v>479</v>
      </c>
    </row>
    <row r="70" spans="1:49">
      <c r="A70" s="11" t="s">
        <v>547</v>
      </c>
      <c r="B70" s="11">
        <v>47.95056495</v>
      </c>
      <c r="C70" s="11">
        <v>53.33993441</v>
      </c>
      <c r="D70" s="11">
        <v>26.81355009</v>
      </c>
      <c r="E70" s="11">
        <v>41.5293385</v>
      </c>
      <c r="F70" s="11">
        <v>49.71909398</v>
      </c>
      <c r="G70" s="11">
        <v>27.42168906</v>
      </c>
      <c r="H70" s="11">
        <v>44.075175</v>
      </c>
      <c r="I70" s="11">
        <v>47.49862088</v>
      </c>
      <c r="J70" s="11">
        <v>23.55037732</v>
      </c>
      <c r="K70" s="11">
        <v>50.90356485</v>
      </c>
      <c r="L70" s="11">
        <v>55.80640369</v>
      </c>
      <c r="M70" s="11">
        <v>25.63769506</v>
      </c>
      <c r="N70" s="11">
        <v>52.73384435</v>
      </c>
      <c r="O70" s="11">
        <v>56.40468399</v>
      </c>
      <c r="P70" s="11">
        <v>25.8333193</v>
      </c>
      <c r="Q70" s="11">
        <v>52.0360282</v>
      </c>
      <c r="R70" s="11">
        <v>56.18731048</v>
      </c>
      <c r="S70" s="11">
        <v>28.32460215</v>
      </c>
      <c r="T70" s="11">
        <v>52.709711</v>
      </c>
      <c r="U70" s="11">
        <v>52.56257255</v>
      </c>
      <c r="V70" s="11">
        <v>24.67348317</v>
      </c>
      <c r="W70" s="11">
        <v>34.041194</v>
      </c>
      <c r="X70" s="11">
        <v>41.98023992</v>
      </c>
      <c r="Y70" s="11">
        <v>25.05394235</v>
      </c>
      <c r="Z70" s="11">
        <v>36.93653915</v>
      </c>
      <c r="AA70" s="11">
        <v>42.49730903</v>
      </c>
      <c r="AB70" s="11">
        <v>23.50332742</v>
      </c>
      <c r="AC70" s="11">
        <v>48.3568151</v>
      </c>
      <c r="AD70" s="11">
        <v>50.12917695</v>
      </c>
      <c r="AE70" s="11">
        <v>26.63646052</v>
      </c>
      <c r="AF70" s="11">
        <v>37.94338515</v>
      </c>
      <c r="AG70" s="11">
        <v>46.6937307</v>
      </c>
      <c r="AH70" s="11">
        <v>26.7624094</v>
      </c>
      <c r="AI70" s="11">
        <v>42.162116</v>
      </c>
      <c r="AJ70" s="11">
        <v>48.7364383</v>
      </c>
      <c r="AK70" s="11">
        <v>24.8842499</v>
      </c>
      <c r="AL70" s="11" t="s">
        <v>51</v>
      </c>
      <c r="AM70" s="11" t="s">
        <v>51</v>
      </c>
      <c r="AN70" s="11" t="s">
        <v>51</v>
      </c>
      <c r="AO70" s="11" t="s">
        <v>51</v>
      </c>
      <c r="AP70" s="11">
        <v>0.040837543</v>
      </c>
      <c r="AQ70" s="11" t="s">
        <v>51</v>
      </c>
      <c r="AR70" s="11">
        <v>0.0146825890572105</v>
      </c>
      <c r="AS70" s="11">
        <v>0.0452299338475814</v>
      </c>
      <c r="AT70" s="11" t="s">
        <v>51</v>
      </c>
      <c r="AU70" s="11">
        <v>0.0473853567736476</v>
      </c>
      <c r="AV70" s="11" t="s">
        <v>51</v>
      </c>
      <c r="AW70" s="11" t="s">
        <v>479</v>
      </c>
    </row>
    <row r="71" spans="1:49">
      <c r="A71" s="11" t="s">
        <v>548</v>
      </c>
      <c r="B71" s="11">
        <v>52.1878583</v>
      </c>
      <c r="C71" s="11">
        <v>54.8770217</v>
      </c>
      <c r="D71" s="11">
        <v>22.71063424</v>
      </c>
      <c r="E71" s="11">
        <v>40.0977915</v>
      </c>
      <c r="F71" s="11">
        <v>45.59135374</v>
      </c>
      <c r="G71" s="11">
        <v>22.11402244</v>
      </c>
      <c r="H71" s="11">
        <v>42.7581285</v>
      </c>
      <c r="I71" s="11">
        <v>46.59710899</v>
      </c>
      <c r="J71" s="11">
        <v>21.87668128</v>
      </c>
      <c r="K71" s="11">
        <v>44.43398855</v>
      </c>
      <c r="L71" s="11">
        <v>49.0172675</v>
      </c>
      <c r="M71" s="11">
        <v>20.99657691</v>
      </c>
      <c r="N71" s="11">
        <v>49.66842305</v>
      </c>
      <c r="O71" s="11">
        <v>52.71336808</v>
      </c>
      <c r="P71" s="11">
        <v>22.18680852</v>
      </c>
      <c r="Q71" s="11">
        <v>50.08386765</v>
      </c>
      <c r="R71" s="11">
        <v>51.33964448</v>
      </c>
      <c r="S71" s="11">
        <v>19.40444161</v>
      </c>
      <c r="T71" s="11">
        <v>50.3464203</v>
      </c>
      <c r="U71" s="11">
        <v>51.10654044</v>
      </c>
      <c r="V71" s="11">
        <v>20.74467619</v>
      </c>
      <c r="W71" s="11">
        <v>39.5010528</v>
      </c>
      <c r="X71" s="11">
        <v>44.14474608</v>
      </c>
      <c r="Y71" s="11">
        <v>21.7728477</v>
      </c>
      <c r="Z71" s="11">
        <v>39.11101425</v>
      </c>
      <c r="AA71" s="11">
        <v>41.59378242</v>
      </c>
      <c r="AB71" s="11">
        <v>18.00605837</v>
      </c>
      <c r="AC71" s="11">
        <v>40.392747</v>
      </c>
      <c r="AD71" s="11">
        <v>44.14933549</v>
      </c>
      <c r="AE71" s="11">
        <v>26.0367677</v>
      </c>
      <c r="AF71" s="11">
        <v>46.8144451</v>
      </c>
      <c r="AG71" s="11">
        <v>44.90093771</v>
      </c>
      <c r="AH71" s="11">
        <v>19.35001051</v>
      </c>
      <c r="AI71" s="11">
        <v>46.525005</v>
      </c>
      <c r="AJ71" s="11">
        <v>46.22953902</v>
      </c>
      <c r="AK71" s="11">
        <v>15.65736939</v>
      </c>
      <c r="AL71" s="11" t="s">
        <v>51</v>
      </c>
      <c r="AM71" s="11" t="s">
        <v>51</v>
      </c>
      <c r="AN71" s="11" t="s">
        <v>51</v>
      </c>
      <c r="AO71" s="11" t="s">
        <v>51</v>
      </c>
      <c r="AP71" s="11" t="s">
        <v>51</v>
      </c>
      <c r="AQ71" s="11" t="s">
        <v>51</v>
      </c>
      <c r="AR71" s="11">
        <v>0.00667888828844545</v>
      </c>
      <c r="AS71" s="11">
        <v>0.0335630615047312</v>
      </c>
      <c r="AT71" s="11">
        <v>0.0146654168713697</v>
      </c>
      <c r="AU71" s="11" t="s">
        <v>51</v>
      </c>
      <c r="AV71" s="11">
        <v>0.0371916778254868</v>
      </c>
      <c r="AW71" s="11" t="s">
        <v>479</v>
      </c>
    </row>
    <row r="72" spans="1:49">
      <c r="A72" s="11" t="s">
        <v>549</v>
      </c>
      <c r="B72" s="11">
        <v>47.02701205</v>
      </c>
      <c r="C72" s="11">
        <v>51.71953228</v>
      </c>
      <c r="D72" s="11">
        <v>28.14899685</v>
      </c>
      <c r="E72" s="11">
        <v>45.5956619</v>
      </c>
      <c r="F72" s="11">
        <v>48.21128354</v>
      </c>
      <c r="G72" s="11">
        <v>21.98665388</v>
      </c>
      <c r="H72" s="11">
        <v>40.592981</v>
      </c>
      <c r="I72" s="11">
        <v>44.48115498</v>
      </c>
      <c r="J72" s="11">
        <v>20.67949605</v>
      </c>
      <c r="K72" s="11">
        <v>50.27469225</v>
      </c>
      <c r="L72" s="11">
        <v>51.04858195</v>
      </c>
      <c r="M72" s="11">
        <v>22.95289908</v>
      </c>
      <c r="N72" s="11">
        <v>46.7997251</v>
      </c>
      <c r="O72" s="11">
        <v>48.57354264</v>
      </c>
      <c r="P72" s="11">
        <v>21.53971987</v>
      </c>
      <c r="Q72" s="11">
        <v>51.5784905</v>
      </c>
      <c r="R72" s="11">
        <v>55.25276966</v>
      </c>
      <c r="S72" s="11">
        <v>25.22637002</v>
      </c>
      <c r="T72" s="11">
        <v>50.744248</v>
      </c>
      <c r="U72" s="11">
        <v>49.29066603</v>
      </c>
      <c r="V72" s="11">
        <v>21.49831104</v>
      </c>
      <c r="W72" s="11">
        <v>40.7755847</v>
      </c>
      <c r="X72" s="11">
        <v>40.80317399</v>
      </c>
      <c r="Y72" s="11">
        <v>19.55514906</v>
      </c>
      <c r="Z72" s="11">
        <v>41.1177583</v>
      </c>
      <c r="AA72" s="11">
        <v>42.63779534</v>
      </c>
      <c r="AB72" s="11">
        <v>19.84612073</v>
      </c>
      <c r="AC72" s="11">
        <v>40.6755771</v>
      </c>
      <c r="AD72" s="11">
        <v>46.16532888</v>
      </c>
      <c r="AE72" s="11">
        <v>26.4977176</v>
      </c>
      <c r="AF72" s="11">
        <v>39.83221165</v>
      </c>
      <c r="AG72" s="11">
        <v>44.48507114</v>
      </c>
      <c r="AH72" s="11">
        <v>21.94701007</v>
      </c>
      <c r="AI72" s="11">
        <v>42.313181</v>
      </c>
      <c r="AJ72" s="11">
        <v>43.98426989</v>
      </c>
      <c r="AK72" s="11">
        <v>19.42663978</v>
      </c>
      <c r="AL72" s="11" t="s">
        <v>51</v>
      </c>
      <c r="AM72" s="11" t="s">
        <v>51</v>
      </c>
      <c r="AN72" s="11" t="s">
        <v>51</v>
      </c>
      <c r="AO72" s="11" t="s">
        <v>51</v>
      </c>
      <c r="AP72" s="11" t="s">
        <v>51</v>
      </c>
      <c r="AQ72" s="11">
        <v>0.037848659</v>
      </c>
      <c r="AR72" s="11">
        <v>0.00958222131888645</v>
      </c>
      <c r="AS72" s="11">
        <v>0.0461679904951517</v>
      </c>
      <c r="AT72" s="11" t="s">
        <v>51</v>
      </c>
      <c r="AU72" s="11" t="s">
        <v>51</v>
      </c>
      <c r="AV72" s="11">
        <v>0.0491580438861411</v>
      </c>
      <c r="AW72" s="11" t="s">
        <v>479</v>
      </c>
    </row>
    <row r="73" spans="1:49">
      <c r="A73" s="11" t="s">
        <v>550</v>
      </c>
      <c r="B73" s="11">
        <v>49.6566904</v>
      </c>
      <c r="C73" s="11">
        <v>58.30827202</v>
      </c>
      <c r="D73" s="11">
        <v>37.87025418</v>
      </c>
      <c r="E73" s="11">
        <v>43.3907309</v>
      </c>
      <c r="F73" s="11">
        <v>49.18658427</v>
      </c>
      <c r="G73" s="11">
        <v>27.82091051</v>
      </c>
      <c r="H73" s="11">
        <v>43.775617</v>
      </c>
      <c r="I73" s="11">
        <v>46.54364188</v>
      </c>
      <c r="J73" s="11">
        <v>22.68754198</v>
      </c>
      <c r="K73" s="11">
        <v>38.8299744</v>
      </c>
      <c r="L73" s="11">
        <v>48.05639789</v>
      </c>
      <c r="M73" s="11">
        <v>24.72985468</v>
      </c>
      <c r="N73" s="11">
        <v>45.6248501</v>
      </c>
      <c r="O73" s="11">
        <v>52.30853694</v>
      </c>
      <c r="P73" s="11">
        <v>25.31656003</v>
      </c>
      <c r="Q73" s="11">
        <v>51.25699025</v>
      </c>
      <c r="R73" s="11">
        <v>56.53426527</v>
      </c>
      <c r="S73" s="11">
        <v>30.30603396</v>
      </c>
      <c r="T73" s="11">
        <v>47.1330759</v>
      </c>
      <c r="U73" s="11">
        <v>50.86941505</v>
      </c>
      <c r="V73" s="11">
        <v>23.95078068</v>
      </c>
      <c r="W73" s="11">
        <v>40.53058</v>
      </c>
      <c r="X73" s="11">
        <v>46.21217763</v>
      </c>
      <c r="Y73" s="11">
        <v>24.00024451</v>
      </c>
      <c r="Z73" s="11">
        <v>42.7969307</v>
      </c>
      <c r="AA73" s="11">
        <v>45.10799376</v>
      </c>
      <c r="AB73" s="11">
        <v>21.18285821</v>
      </c>
      <c r="AC73" s="11">
        <v>41.7097567</v>
      </c>
      <c r="AD73" s="11">
        <v>45.36264181</v>
      </c>
      <c r="AE73" s="11">
        <v>24.95892295</v>
      </c>
      <c r="AF73" s="11">
        <v>50.10870955</v>
      </c>
      <c r="AG73" s="11">
        <v>50.91091589</v>
      </c>
      <c r="AH73" s="11">
        <v>28.87268016</v>
      </c>
      <c r="AI73" s="11">
        <v>48.3211509</v>
      </c>
      <c r="AJ73" s="11">
        <v>52.49753192</v>
      </c>
      <c r="AK73" s="11">
        <v>26.56117312</v>
      </c>
      <c r="AL73" s="11" t="s">
        <v>51</v>
      </c>
      <c r="AM73" s="11" t="s">
        <v>51</v>
      </c>
      <c r="AN73" s="11" t="s">
        <v>51</v>
      </c>
      <c r="AO73" s="11" t="s">
        <v>51</v>
      </c>
      <c r="AP73" s="11" t="s">
        <v>51</v>
      </c>
      <c r="AQ73" s="11" t="s">
        <v>51</v>
      </c>
      <c r="AR73" s="11">
        <v>0.0394134939538249</v>
      </c>
      <c r="AS73" s="11" t="s">
        <v>51</v>
      </c>
      <c r="AT73" s="11" t="s">
        <v>51</v>
      </c>
      <c r="AU73" s="11" t="s">
        <v>51</v>
      </c>
      <c r="AV73" s="11" t="s">
        <v>51</v>
      </c>
      <c r="AW73" s="11" t="s">
        <v>479</v>
      </c>
    </row>
    <row r="74" spans="1:49">
      <c r="A74" s="11" t="s">
        <v>551</v>
      </c>
      <c r="B74" s="11">
        <v>55.27031245</v>
      </c>
      <c r="C74" s="11">
        <v>61.52851179</v>
      </c>
      <c r="D74" s="11">
        <v>46.4279449</v>
      </c>
      <c r="E74" s="11">
        <v>41.5128532</v>
      </c>
      <c r="F74" s="11">
        <v>54.1857715</v>
      </c>
      <c r="G74" s="11">
        <v>38.20248318</v>
      </c>
      <c r="H74" s="11">
        <v>48.2756425</v>
      </c>
      <c r="I74" s="11">
        <v>52.11871593</v>
      </c>
      <c r="J74" s="11">
        <v>30.09187092</v>
      </c>
      <c r="K74" s="11">
        <v>38.8008117</v>
      </c>
      <c r="L74" s="11">
        <v>48.69647272</v>
      </c>
      <c r="M74" s="11">
        <v>32.95904759</v>
      </c>
      <c r="N74" s="11">
        <v>40.1495389</v>
      </c>
      <c r="O74" s="11">
        <v>51.22431826</v>
      </c>
      <c r="P74" s="11">
        <v>29.75467376</v>
      </c>
      <c r="Q74" s="11">
        <v>48.35546125</v>
      </c>
      <c r="R74" s="11">
        <v>56.8733715</v>
      </c>
      <c r="S74" s="11">
        <v>39.54651888</v>
      </c>
      <c r="T74" s="11">
        <v>46.1491983</v>
      </c>
      <c r="U74" s="11">
        <v>53.07039899</v>
      </c>
      <c r="V74" s="11">
        <v>35.80202256</v>
      </c>
      <c r="W74" s="11">
        <v>46.3267073</v>
      </c>
      <c r="X74" s="11">
        <v>49.73068739</v>
      </c>
      <c r="Y74" s="11">
        <v>28.38509604</v>
      </c>
      <c r="Z74" s="11">
        <v>42.4827926</v>
      </c>
      <c r="AA74" s="11">
        <v>43.21522317</v>
      </c>
      <c r="AB74" s="11">
        <v>23.19374746</v>
      </c>
      <c r="AC74" s="11">
        <v>35.8601997</v>
      </c>
      <c r="AD74" s="11">
        <v>46.17226858</v>
      </c>
      <c r="AE74" s="11">
        <v>33.11860292</v>
      </c>
      <c r="AF74" s="11">
        <v>44.33562865</v>
      </c>
      <c r="AG74" s="11">
        <v>53.18099955</v>
      </c>
      <c r="AH74" s="11">
        <v>36.6218923</v>
      </c>
      <c r="AI74" s="11">
        <v>48.8390002</v>
      </c>
      <c r="AJ74" s="11">
        <v>53.95389664</v>
      </c>
      <c r="AK74" s="11">
        <v>32.12446964</v>
      </c>
      <c r="AL74" s="11" t="s">
        <v>51</v>
      </c>
      <c r="AM74" s="11" t="s">
        <v>51</v>
      </c>
      <c r="AN74" s="11" t="s">
        <v>51</v>
      </c>
      <c r="AO74" s="11" t="s">
        <v>51</v>
      </c>
      <c r="AP74" s="11" t="s">
        <v>51</v>
      </c>
      <c r="AQ74" s="11" t="s">
        <v>51</v>
      </c>
      <c r="AR74" s="11" t="s">
        <v>51</v>
      </c>
      <c r="AS74" s="11" t="s">
        <v>51</v>
      </c>
      <c r="AT74" s="11" t="s">
        <v>51</v>
      </c>
      <c r="AU74" s="11" t="s">
        <v>51</v>
      </c>
      <c r="AV74" s="11" t="s">
        <v>51</v>
      </c>
      <c r="AW74" s="11" t="s">
        <v>479</v>
      </c>
    </row>
    <row r="75" spans="1:49">
      <c r="A75" s="11" t="s">
        <v>552</v>
      </c>
      <c r="B75" s="11">
        <v>45.7701611</v>
      </c>
      <c r="C75" s="11">
        <v>53.38715938</v>
      </c>
      <c r="D75" s="11">
        <v>34.74599652</v>
      </c>
      <c r="E75" s="11">
        <v>45.8373866</v>
      </c>
      <c r="F75" s="11">
        <v>49.43365834</v>
      </c>
      <c r="G75" s="11">
        <v>29.42895721</v>
      </c>
      <c r="H75" s="11">
        <v>41.5879009</v>
      </c>
      <c r="I75" s="11">
        <v>44.24935968</v>
      </c>
      <c r="J75" s="11">
        <v>23.03367863</v>
      </c>
      <c r="K75" s="11">
        <v>47.1567438</v>
      </c>
      <c r="L75" s="11">
        <v>55.18878884</v>
      </c>
      <c r="M75" s="11">
        <v>28.4193655</v>
      </c>
      <c r="N75" s="11">
        <v>45.56632355</v>
      </c>
      <c r="O75" s="11">
        <v>52.4023039</v>
      </c>
      <c r="P75" s="11">
        <v>28.37330752</v>
      </c>
      <c r="Q75" s="11">
        <v>48.5001712</v>
      </c>
      <c r="R75" s="11">
        <v>56.90675988</v>
      </c>
      <c r="S75" s="11">
        <v>29.43443813</v>
      </c>
      <c r="T75" s="11">
        <v>47.3733018</v>
      </c>
      <c r="U75" s="11">
        <v>51.37847215</v>
      </c>
      <c r="V75" s="11">
        <v>25.90835307</v>
      </c>
      <c r="W75" s="11">
        <v>35.566197</v>
      </c>
      <c r="X75" s="11">
        <v>40.2117482</v>
      </c>
      <c r="Y75" s="11">
        <v>22.36700318</v>
      </c>
      <c r="Z75" s="11">
        <v>41.47352045</v>
      </c>
      <c r="AA75" s="11">
        <v>42.36609304</v>
      </c>
      <c r="AB75" s="11">
        <v>22.41280027</v>
      </c>
      <c r="AC75" s="11">
        <v>44.3912197</v>
      </c>
      <c r="AD75" s="11">
        <v>49.03349367</v>
      </c>
      <c r="AE75" s="11">
        <v>28.76310469</v>
      </c>
      <c r="AF75" s="11">
        <v>37.87519835</v>
      </c>
      <c r="AG75" s="11">
        <v>42.82969466</v>
      </c>
      <c r="AH75" s="11">
        <v>25.68387841</v>
      </c>
      <c r="AI75" s="11">
        <v>40.3872731</v>
      </c>
      <c r="AJ75" s="11">
        <v>44.98912364</v>
      </c>
      <c r="AK75" s="11">
        <v>22.5252161</v>
      </c>
      <c r="AL75" s="11" t="s">
        <v>51</v>
      </c>
      <c r="AM75" s="11" t="s">
        <v>51</v>
      </c>
      <c r="AN75" s="11" t="s">
        <v>51</v>
      </c>
      <c r="AO75" s="11" t="s">
        <v>51</v>
      </c>
      <c r="AP75" s="11">
        <v>0.043092689</v>
      </c>
      <c r="AQ75" s="11">
        <v>0.04135185</v>
      </c>
      <c r="AR75" s="11">
        <v>0.0130837362555858</v>
      </c>
      <c r="AS75" s="11">
        <v>0.0461679904951517</v>
      </c>
      <c r="AT75" s="11" t="s">
        <v>51</v>
      </c>
      <c r="AU75" s="11">
        <v>0.0440315497914484</v>
      </c>
      <c r="AV75" s="11">
        <v>0.0368393853567234</v>
      </c>
      <c r="AW75" s="11" t="s">
        <v>479</v>
      </c>
    </row>
    <row r="76" spans="1:49">
      <c r="A76" s="11" t="s">
        <v>553</v>
      </c>
      <c r="B76" s="11">
        <v>41.48794995</v>
      </c>
      <c r="C76" s="11">
        <v>51.3995867</v>
      </c>
      <c r="D76" s="11">
        <v>45.12183668</v>
      </c>
      <c r="E76" s="11">
        <v>43.0248142</v>
      </c>
      <c r="F76" s="11">
        <v>51.55308152</v>
      </c>
      <c r="G76" s="11">
        <v>41.19623608</v>
      </c>
      <c r="H76" s="11">
        <v>39.6705877</v>
      </c>
      <c r="I76" s="11">
        <v>56.22554165</v>
      </c>
      <c r="J76" s="11">
        <v>40.64545309</v>
      </c>
      <c r="K76" s="11">
        <v>38.91278015</v>
      </c>
      <c r="L76" s="11">
        <v>45.73465763</v>
      </c>
      <c r="M76" s="11">
        <v>31.73805343</v>
      </c>
      <c r="N76" s="11">
        <v>46.3307562</v>
      </c>
      <c r="O76" s="11">
        <v>49.83287727</v>
      </c>
      <c r="P76" s="11">
        <v>34.30666555</v>
      </c>
      <c r="Q76" s="11">
        <v>44.5612426</v>
      </c>
      <c r="R76" s="11">
        <v>54.69552387</v>
      </c>
      <c r="S76" s="11">
        <v>40.84196015</v>
      </c>
      <c r="T76" s="11">
        <v>58.4377666</v>
      </c>
      <c r="U76" s="11">
        <v>62.62601693</v>
      </c>
      <c r="V76" s="11">
        <v>38.2612178</v>
      </c>
      <c r="W76" s="11">
        <v>46.71652729</v>
      </c>
      <c r="X76" s="11">
        <v>54.9610373</v>
      </c>
      <c r="Y76" s="11">
        <v>34.72573464</v>
      </c>
      <c r="Z76" s="11">
        <v>42.60938794</v>
      </c>
      <c r="AA76" s="11">
        <v>53.3276975</v>
      </c>
      <c r="AB76" s="11">
        <v>41.09120056</v>
      </c>
      <c r="AC76" s="11">
        <v>39.0796125</v>
      </c>
      <c r="AD76" s="11">
        <v>46.98236186</v>
      </c>
      <c r="AE76" s="11">
        <v>32.13381373</v>
      </c>
      <c r="AF76" s="11">
        <v>48.7932252</v>
      </c>
      <c r="AG76" s="11">
        <v>56.72308988</v>
      </c>
      <c r="AH76" s="11">
        <v>40.23394497</v>
      </c>
      <c r="AI76" s="11">
        <v>44.321005</v>
      </c>
      <c r="AJ76" s="11">
        <v>57.37465302</v>
      </c>
      <c r="AK76" s="11">
        <v>46.51749483</v>
      </c>
      <c r="AL76" s="11">
        <v>0.049640304</v>
      </c>
      <c r="AM76" s="11" t="s">
        <v>51</v>
      </c>
      <c r="AN76" s="11" t="s">
        <v>51</v>
      </c>
      <c r="AO76" s="11" t="s">
        <v>51</v>
      </c>
      <c r="AP76" s="11" t="s">
        <v>51</v>
      </c>
      <c r="AQ76" s="11" t="s">
        <v>51</v>
      </c>
      <c r="AR76" s="11">
        <v>0.0477070585330789</v>
      </c>
      <c r="AS76" s="11" t="s">
        <v>51</v>
      </c>
      <c r="AT76" s="11">
        <v>0.0146654168713697</v>
      </c>
      <c r="AU76" s="11" t="s">
        <v>51</v>
      </c>
      <c r="AV76" s="11" t="s">
        <v>51</v>
      </c>
      <c r="AW76" s="11" t="s">
        <v>479</v>
      </c>
    </row>
    <row r="77" spans="1:49">
      <c r="A77" s="11" t="s">
        <v>554</v>
      </c>
      <c r="B77" s="11">
        <v>49.21844285</v>
      </c>
      <c r="C77" s="11">
        <v>58.74834529</v>
      </c>
      <c r="D77" s="11">
        <v>40.72902285</v>
      </c>
      <c r="E77" s="11">
        <v>41.4965888</v>
      </c>
      <c r="F77" s="11">
        <v>54.98937598</v>
      </c>
      <c r="G77" s="11">
        <v>35.16003423</v>
      </c>
      <c r="H77" s="11">
        <v>45.2833251</v>
      </c>
      <c r="I77" s="11">
        <v>52.1738178</v>
      </c>
      <c r="J77" s="11">
        <v>27.37608625</v>
      </c>
      <c r="K77" s="11">
        <v>43.9136826</v>
      </c>
      <c r="L77" s="11">
        <v>52.21508462</v>
      </c>
      <c r="M77" s="11">
        <v>34.00224707</v>
      </c>
      <c r="N77" s="11">
        <v>42.10367275</v>
      </c>
      <c r="O77" s="11">
        <v>51.79687806</v>
      </c>
      <c r="P77" s="11">
        <v>31.87812745</v>
      </c>
      <c r="Q77" s="11">
        <v>42.73944285</v>
      </c>
      <c r="R77" s="11">
        <v>54.74300963</v>
      </c>
      <c r="S77" s="11">
        <v>41.53512894</v>
      </c>
      <c r="T77" s="11">
        <v>49.5092138</v>
      </c>
      <c r="U77" s="11">
        <v>55.02414963</v>
      </c>
      <c r="V77" s="11">
        <v>33.8699109</v>
      </c>
      <c r="W77" s="11">
        <v>38.3091728</v>
      </c>
      <c r="X77" s="11">
        <v>46.16864922</v>
      </c>
      <c r="Y77" s="11">
        <v>28.02503967</v>
      </c>
      <c r="Z77" s="11">
        <v>45.60582715</v>
      </c>
      <c r="AA77" s="11">
        <v>46.65000753</v>
      </c>
      <c r="AB77" s="11">
        <v>25.24349004</v>
      </c>
      <c r="AC77" s="11">
        <v>41.9761133</v>
      </c>
      <c r="AD77" s="11">
        <v>49.80038749</v>
      </c>
      <c r="AE77" s="11">
        <v>34.45997189</v>
      </c>
      <c r="AF77" s="11">
        <v>38.61097385</v>
      </c>
      <c r="AG77" s="11">
        <v>50.10568786</v>
      </c>
      <c r="AH77" s="11">
        <v>39.13505048</v>
      </c>
      <c r="AI77" s="11">
        <v>41.3262888</v>
      </c>
      <c r="AJ77" s="11">
        <v>51.28254632</v>
      </c>
      <c r="AK77" s="11">
        <v>33.75098563</v>
      </c>
      <c r="AL77" s="11" t="s">
        <v>51</v>
      </c>
      <c r="AM77" s="11" t="s">
        <v>51</v>
      </c>
      <c r="AN77" s="11" t="s">
        <v>51</v>
      </c>
      <c r="AO77" s="11" t="s">
        <v>51</v>
      </c>
      <c r="AP77" s="11" t="s">
        <v>51</v>
      </c>
      <c r="AQ77" s="11" t="s">
        <v>51</v>
      </c>
      <c r="AR77" s="11">
        <v>0.00667888828844545</v>
      </c>
      <c r="AS77" s="11" t="s">
        <v>51</v>
      </c>
      <c r="AT77" s="11">
        <v>0.0486667170575206</v>
      </c>
      <c r="AU77" s="11" t="s">
        <v>51</v>
      </c>
      <c r="AV77" s="11" t="s">
        <v>51</v>
      </c>
      <c r="AW77" s="11" t="s">
        <v>479</v>
      </c>
    </row>
    <row r="78" spans="1:49">
      <c r="A78" s="11" t="s">
        <v>555</v>
      </c>
      <c r="B78" s="11">
        <v>45.20117535</v>
      </c>
      <c r="C78" s="11">
        <v>49.97970159</v>
      </c>
      <c r="D78" s="11">
        <v>29.0210101</v>
      </c>
      <c r="E78" s="11">
        <v>41.504485</v>
      </c>
      <c r="F78" s="11">
        <v>46.82990956</v>
      </c>
      <c r="G78" s="11">
        <v>22.4247303</v>
      </c>
      <c r="H78" s="11">
        <v>42.4785863</v>
      </c>
      <c r="I78" s="11">
        <v>44.22890173</v>
      </c>
      <c r="J78" s="11">
        <v>21.36317994</v>
      </c>
      <c r="K78" s="11">
        <v>42.17607785</v>
      </c>
      <c r="L78" s="11">
        <v>46.56712754</v>
      </c>
      <c r="M78" s="11">
        <v>22.3783821</v>
      </c>
      <c r="N78" s="11">
        <v>42.5448809</v>
      </c>
      <c r="O78" s="11">
        <v>48.62332101</v>
      </c>
      <c r="P78" s="11">
        <v>24.04737949</v>
      </c>
      <c r="Q78" s="11">
        <v>45.96467675</v>
      </c>
      <c r="R78" s="11">
        <v>52.46630091</v>
      </c>
      <c r="S78" s="11">
        <v>25.6893796</v>
      </c>
      <c r="T78" s="11">
        <v>47.442293</v>
      </c>
      <c r="U78" s="11">
        <v>48.3044835</v>
      </c>
      <c r="V78" s="11">
        <v>19.561386</v>
      </c>
      <c r="W78" s="11">
        <v>41.50917</v>
      </c>
      <c r="X78" s="11">
        <v>43.70853729</v>
      </c>
      <c r="Y78" s="11">
        <v>21.11814576</v>
      </c>
      <c r="Z78" s="11">
        <v>40.49368835</v>
      </c>
      <c r="AA78" s="11">
        <v>41.38592607</v>
      </c>
      <c r="AB78" s="11">
        <v>18.52745138</v>
      </c>
      <c r="AC78" s="11">
        <v>36.1169901</v>
      </c>
      <c r="AD78" s="11">
        <v>43.45029015</v>
      </c>
      <c r="AE78" s="11">
        <v>22.6094046</v>
      </c>
      <c r="AF78" s="11">
        <v>46.553764</v>
      </c>
      <c r="AG78" s="11">
        <v>46.76929085</v>
      </c>
      <c r="AH78" s="11">
        <v>23.79434652</v>
      </c>
      <c r="AI78" s="11">
        <v>43.070357</v>
      </c>
      <c r="AJ78" s="11">
        <v>47.14549596</v>
      </c>
      <c r="AK78" s="11">
        <v>24.15698982</v>
      </c>
      <c r="AL78" s="11" t="s">
        <v>51</v>
      </c>
      <c r="AM78" s="11" t="s">
        <v>51</v>
      </c>
      <c r="AN78" s="11" t="s">
        <v>51</v>
      </c>
      <c r="AO78" s="11" t="s">
        <v>51</v>
      </c>
      <c r="AP78" s="11" t="s">
        <v>51</v>
      </c>
      <c r="AQ78" s="11" t="s">
        <v>51</v>
      </c>
      <c r="AR78" s="11">
        <v>0.0164729491701983</v>
      </c>
      <c r="AS78" s="11">
        <v>0.0465294335091866</v>
      </c>
      <c r="AT78" s="11">
        <v>0.0467431586873396</v>
      </c>
      <c r="AU78" s="11" t="s">
        <v>51</v>
      </c>
      <c r="AV78" s="11" t="s">
        <v>51</v>
      </c>
      <c r="AW78" s="11" t="s">
        <v>479</v>
      </c>
    </row>
    <row r="79" spans="1:49">
      <c r="A79" s="11" t="s">
        <v>556</v>
      </c>
      <c r="B79" s="11">
        <v>47.8217063</v>
      </c>
      <c r="C79" s="11">
        <v>56.25090066</v>
      </c>
      <c r="D79" s="11">
        <v>41.78056886</v>
      </c>
      <c r="E79" s="11">
        <v>41.1059868</v>
      </c>
      <c r="F79" s="11">
        <v>54.68831472</v>
      </c>
      <c r="G79" s="11">
        <v>35.14650118</v>
      </c>
      <c r="H79" s="11">
        <v>45.1443814</v>
      </c>
      <c r="I79" s="11">
        <v>49.36681793</v>
      </c>
      <c r="J79" s="11">
        <v>25.72364759</v>
      </c>
      <c r="K79" s="11">
        <v>42.74564675</v>
      </c>
      <c r="L79" s="11">
        <v>51.28238769</v>
      </c>
      <c r="M79" s="11">
        <v>31.60874307</v>
      </c>
      <c r="N79" s="11">
        <v>41.61577805</v>
      </c>
      <c r="O79" s="11">
        <v>50.21250359</v>
      </c>
      <c r="P79" s="11">
        <v>29.45834346</v>
      </c>
      <c r="Q79" s="11">
        <v>43.1326844</v>
      </c>
      <c r="R79" s="11">
        <v>55.53693202</v>
      </c>
      <c r="S79" s="11">
        <v>39.74006058</v>
      </c>
      <c r="T79" s="11">
        <v>48.442511</v>
      </c>
      <c r="U79" s="11">
        <v>54.20703732</v>
      </c>
      <c r="V79" s="11">
        <v>30.62840483</v>
      </c>
      <c r="W79" s="11">
        <v>40.4730424</v>
      </c>
      <c r="X79" s="11">
        <v>46.2525742</v>
      </c>
      <c r="Y79" s="11">
        <v>27.63693572</v>
      </c>
      <c r="Z79" s="11">
        <v>39.03825835</v>
      </c>
      <c r="AA79" s="11">
        <v>44.11736979</v>
      </c>
      <c r="AB79" s="11">
        <v>22.28579717</v>
      </c>
      <c r="AC79" s="11">
        <v>42.981933</v>
      </c>
      <c r="AD79" s="11">
        <v>49.12181158</v>
      </c>
      <c r="AE79" s="11">
        <v>32.99223333</v>
      </c>
      <c r="AF79" s="11">
        <v>39.68826645</v>
      </c>
      <c r="AG79" s="11">
        <v>49.37175597</v>
      </c>
      <c r="AH79" s="11">
        <v>37.70779731</v>
      </c>
      <c r="AI79" s="11">
        <v>43.3249238</v>
      </c>
      <c r="AJ79" s="11">
        <v>49.46866527</v>
      </c>
      <c r="AK79" s="11">
        <v>29.4171198</v>
      </c>
      <c r="AL79" s="11" t="s">
        <v>51</v>
      </c>
      <c r="AM79" s="11" t="s">
        <v>51</v>
      </c>
      <c r="AN79" s="11" t="s">
        <v>51</v>
      </c>
      <c r="AO79" s="11" t="s">
        <v>51</v>
      </c>
      <c r="AP79" s="11" t="s">
        <v>51</v>
      </c>
      <c r="AQ79" s="11" t="s">
        <v>51</v>
      </c>
      <c r="AR79" s="11">
        <v>0.00845740510580967</v>
      </c>
      <c r="AS79" s="11" t="s">
        <v>51</v>
      </c>
      <c r="AT79" s="11">
        <v>0.0318261816200805</v>
      </c>
      <c r="AU79" s="11" t="s">
        <v>51</v>
      </c>
      <c r="AV79" s="11" t="s">
        <v>51</v>
      </c>
      <c r="AW79" s="11" t="s">
        <v>479</v>
      </c>
    </row>
    <row r="80" spans="1:49">
      <c r="A80" s="11" t="s">
        <v>557</v>
      </c>
      <c r="B80" s="11">
        <v>45.40636135</v>
      </c>
      <c r="C80" s="11">
        <v>53.90711148</v>
      </c>
      <c r="D80" s="11">
        <v>31.63967417</v>
      </c>
      <c r="E80" s="11">
        <v>43.1880478</v>
      </c>
      <c r="F80" s="11">
        <v>48.97748683</v>
      </c>
      <c r="G80" s="11">
        <v>24.33248656</v>
      </c>
      <c r="H80" s="11">
        <v>40.076446</v>
      </c>
      <c r="I80" s="11">
        <v>44.76144464</v>
      </c>
      <c r="J80" s="11">
        <v>20.83842625</v>
      </c>
      <c r="K80" s="11">
        <v>42.6530193</v>
      </c>
      <c r="L80" s="11">
        <v>48.19749337</v>
      </c>
      <c r="M80" s="11">
        <v>25.76922389</v>
      </c>
      <c r="N80" s="11">
        <v>46.63026345</v>
      </c>
      <c r="O80" s="11">
        <v>48.37835078</v>
      </c>
      <c r="P80" s="11">
        <v>22.20732375</v>
      </c>
      <c r="Q80" s="11">
        <v>43.26136175</v>
      </c>
      <c r="R80" s="11">
        <v>49.1176266</v>
      </c>
      <c r="S80" s="11">
        <v>23.89037098</v>
      </c>
      <c r="T80" s="11">
        <v>46.0926146</v>
      </c>
      <c r="U80" s="11">
        <v>49.20006043</v>
      </c>
      <c r="V80" s="11">
        <v>22.0738474</v>
      </c>
      <c r="W80" s="11">
        <v>39.6078013</v>
      </c>
      <c r="X80" s="11">
        <v>40.55152608</v>
      </c>
      <c r="Y80" s="11">
        <v>19.78452135</v>
      </c>
      <c r="Z80" s="11">
        <v>38.6738152</v>
      </c>
      <c r="AA80" s="11">
        <v>39.23967474</v>
      </c>
      <c r="AB80" s="11">
        <v>18.6839347</v>
      </c>
      <c r="AC80" s="11">
        <v>38.1830464</v>
      </c>
      <c r="AD80" s="11">
        <v>44.54132401</v>
      </c>
      <c r="AE80" s="11">
        <v>27.99699334</v>
      </c>
      <c r="AF80" s="11">
        <v>42.41082955</v>
      </c>
      <c r="AG80" s="11">
        <v>44.9440785</v>
      </c>
      <c r="AH80" s="11">
        <v>25.43818914</v>
      </c>
      <c r="AI80" s="11">
        <v>40.9755151</v>
      </c>
      <c r="AJ80" s="11">
        <v>44.20087891</v>
      </c>
      <c r="AK80" s="11">
        <v>20.97221909</v>
      </c>
      <c r="AL80" s="11" t="s">
        <v>51</v>
      </c>
      <c r="AM80" s="11" t="s">
        <v>51</v>
      </c>
      <c r="AN80" s="11" t="s">
        <v>51</v>
      </c>
      <c r="AO80" s="11" t="s">
        <v>51</v>
      </c>
      <c r="AP80" s="11" t="s">
        <v>51</v>
      </c>
      <c r="AQ80" s="11" t="s">
        <v>51</v>
      </c>
      <c r="AR80" s="11">
        <v>0.0064675218359694</v>
      </c>
      <c r="AS80" s="11">
        <v>0.0452299338475814</v>
      </c>
      <c r="AT80" s="11">
        <v>0.0406617224241308</v>
      </c>
      <c r="AU80" s="11" t="s">
        <v>51</v>
      </c>
      <c r="AV80" s="11">
        <v>0.0470118046512374</v>
      </c>
      <c r="AW80" s="11" t="s">
        <v>479</v>
      </c>
    </row>
    <row r="81" spans="1:49">
      <c r="A81" s="11" t="s">
        <v>558</v>
      </c>
      <c r="B81" s="11">
        <v>49.47339615</v>
      </c>
      <c r="C81" s="11">
        <v>52.01231488</v>
      </c>
      <c r="D81" s="11">
        <v>23.49495743</v>
      </c>
      <c r="E81" s="11">
        <v>41.5308102</v>
      </c>
      <c r="F81" s="11">
        <v>43.82209204</v>
      </c>
      <c r="G81" s="11">
        <v>19.588845</v>
      </c>
      <c r="H81" s="11">
        <v>43.960406</v>
      </c>
      <c r="I81" s="11">
        <v>46.13048575</v>
      </c>
      <c r="J81" s="11">
        <v>19.94493381</v>
      </c>
      <c r="K81" s="11">
        <v>49.5353405</v>
      </c>
      <c r="L81" s="11">
        <v>49.03468765</v>
      </c>
      <c r="M81" s="11">
        <v>22.78248623</v>
      </c>
      <c r="N81" s="11">
        <v>46.68613765</v>
      </c>
      <c r="O81" s="11">
        <v>51.28644322</v>
      </c>
      <c r="P81" s="11">
        <v>25.64308316</v>
      </c>
      <c r="Q81" s="11">
        <v>47.60252235</v>
      </c>
      <c r="R81" s="11">
        <v>51.61429049</v>
      </c>
      <c r="S81" s="11">
        <v>21.88641107</v>
      </c>
      <c r="T81" s="11">
        <v>48.4736298</v>
      </c>
      <c r="U81" s="11">
        <v>50.8426628</v>
      </c>
      <c r="V81" s="11">
        <v>22.98272548</v>
      </c>
      <c r="W81" s="11">
        <v>37.004276</v>
      </c>
      <c r="X81" s="11">
        <v>40.76966382</v>
      </c>
      <c r="Y81" s="11">
        <v>20.34427159</v>
      </c>
      <c r="Z81" s="11">
        <v>33.4853816</v>
      </c>
      <c r="AA81" s="11">
        <v>37.42729771</v>
      </c>
      <c r="AB81" s="11">
        <v>19.34562797</v>
      </c>
      <c r="AC81" s="11">
        <v>36.7270345</v>
      </c>
      <c r="AD81" s="11">
        <v>40.89064569</v>
      </c>
      <c r="AE81" s="11">
        <v>21.6636817</v>
      </c>
      <c r="AF81" s="11">
        <v>36.3223125</v>
      </c>
      <c r="AG81" s="11">
        <v>39.05170585</v>
      </c>
      <c r="AH81" s="11">
        <v>19.54961223</v>
      </c>
      <c r="AI81" s="11">
        <v>40.2478058</v>
      </c>
      <c r="AJ81" s="11">
        <v>42.68872126</v>
      </c>
      <c r="AK81" s="11">
        <v>20.8105614</v>
      </c>
      <c r="AL81" s="11" t="s">
        <v>51</v>
      </c>
      <c r="AM81" s="11" t="s">
        <v>51</v>
      </c>
      <c r="AN81" s="11">
        <v>0.049977513</v>
      </c>
      <c r="AO81" s="11">
        <v>0.047578302</v>
      </c>
      <c r="AP81" s="11">
        <v>0.034971902</v>
      </c>
      <c r="AQ81" s="11">
        <v>0.043316018</v>
      </c>
      <c r="AR81" s="11">
        <v>0.00184650664079186</v>
      </c>
      <c r="AS81" s="11">
        <v>0.0283572692199406</v>
      </c>
      <c r="AT81" s="11">
        <v>0.0229219710334807</v>
      </c>
      <c r="AU81" s="11">
        <v>0.0274014821535336</v>
      </c>
      <c r="AV81" s="11">
        <v>0.0198356256591175</v>
      </c>
      <c r="AW81" s="11" t="s">
        <v>479</v>
      </c>
    </row>
    <row r="82" spans="1:49">
      <c r="A82" s="11" t="s">
        <v>559</v>
      </c>
      <c r="B82" s="11">
        <v>39.09653885</v>
      </c>
      <c r="C82" s="11">
        <v>52.9532278</v>
      </c>
      <c r="D82" s="11">
        <v>39.54586845</v>
      </c>
      <c r="E82" s="11">
        <v>45.4348406</v>
      </c>
      <c r="F82" s="11">
        <v>50.37558904</v>
      </c>
      <c r="G82" s="11">
        <v>28.88230338</v>
      </c>
      <c r="H82" s="11">
        <v>40.1829872</v>
      </c>
      <c r="I82" s="11">
        <v>48.34870522</v>
      </c>
      <c r="J82" s="11">
        <v>28.69638203</v>
      </c>
      <c r="K82" s="11">
        <v>46.44442485</v>
      </c>
      <c r="L82" s="11">
        <v>53.83778602</v>
      </c>
      <c r="M82" s="11">
        <v>28.87746867</v>
      </c>
      <c r="N82" s="11">
        <v>50.121068</v>
      </c>
      <c r="O82" s="11">
        <v>52.04654973</v>
      </c>
      <c r="P82" s="11">
        <v>26.67291357</v>
      </c>
      <c r="Q82" s="11">
        <v>45.7185424</v>
      </c>
      <c r="R82" s="11">
        <v>55.17840549</v>
      </c>
      <c r="S82" s="11">
        <v>31.8886987</v>
      </c>
      <c r="T82" s="11">
        <v>42.8365425</v>
      </c>
      <c r="U82" s="11">
        <v>48.81948274</v>
      </c>
      <c r="V82" s="11">
        <v>28.75076121</v>
      </c>
      <c r="W82" s="11">
        <v>34.2867169</v>
      </c>
      <c r="X82" s="11">
        <v>38.75738294</v>
      </c>
      <c r="Y82" s="11">
        <v>21.6622279</v>
      </c>
      <c r="Z82" s="11">
        <v>36.55846865</v>
      </c>
      <c r="AA82" s="11">
        <v>42.20519162</v>
      </c>
      <c r="AB82" s="11">
        <v>25.1328854</v>
      </c>
      <c r="AC82" s="11">
        <v>43.370761</v>
      </c>
      <c r="AD82" s="11">
        <v>48.46739772</v>
      </c>
      <c r="AE82" s="11">
        <v>32.33027076</v>
      </c>
      <c r="AF82" s="11">
        <v>34.67041685</v>
      </c>
      <c r="AG82" s="11">
        <v>43.87944687</v>
      </c>
      <c r="AH82" s="11">
        <v>30.42317615</v>
      </c>
      <c r="AI82" s="11">
        <v>36.4147144</v>
      </c>
      <c r="AJ82" s="11">
        <v>43.12064418</v>
      </c>
      <c r="AK82" s="11">
        <v>26.44178438</v>
      </c>
      <c r="AL82" s="11" t="s">
        <v>51</v>
      </c>
      <c r="AM82" s="11">
        <v>0.049326393</v>
      </c>
      <c r="AN82" s="11" t="s">
        <v>51</v>
      </c>
      <c r="AO82" s="11" t="s">
        <v>51</v>
      </c>
      <c r="AP82" s="11">
        <v>0.043612876</v>
      </c>
      <c r="AQ82" s="11">
        <v>0.047555014</v>
      </c>
      <c r="AR82" s="11">
        <v>0.0320261268727096</v>
      </c>
      <c r="AS82" s="11" t="s">
        <v>51</v>
      </c>
      <c r="AT82" s="11" t="s">
        <v>51</v>
      </c>
      <c r="AU82" s="11" t="s">
        <v>51</v>
      </c>
      <c r="AV82" s="11" t="s">
        <v>51</v>
      </c>
      <c r="AW82" s="11" t="s">
        <v>479</v>
      </c>
    </row>
    <row r="83" spans="1:49">
      <c r="A83" s="11" t="s">
        <v>560</v>
      </c>
      <c r="B83" s="11">
        <v>44.2569805</v>
      </c>
      <c r="C83" s="11">
        <v>57.08343063</v>
      </c>
      <c r="D83" s="11">
        <v>35.35954703</v>
      </c>
      <c r="E83" s="11">
        <v>43.347616</v>
      </c>
      <c r="F83" s="11">
        <v>48.22589694</v>
      </c>
      <c r="G83" s="11">
        <v>27.08613302</v>
      </c>
      <c r="H83" s="11">
        <v>38.952841</v>
      </c>
      <c r="I83" s="11">
        <v>43.55558846</v>
      </c>
      <c r="J83" s="11">
        <v>21.4900266</v>
      </c>
      <c r="K83" s="11">
        <v>45.5623193</v>
      </c>
      <c r="L83" s="11">
        <v>51.57853173</v>
      </c>
      <c r="M83" s="11">
        <v>24.48330641</v>
      </c>
      <c r="N83" s="11">
        <v>47.0251243</v>
      </c>
      <c r="O83" s="11">
        <v>51.05878494</v>
      </c>
      <c r="P83" s="11">
        <v>25.41989828</v>
      </c>
      <c r="Q83" s="11">
        <v>50.7206925</v>
      </c>
      <c r="R83" s="11">
        <v>55.03480799</v>
      </c>
      <c r="S83" s="11">
        <v>26.26679655</v>
      </c>
      <c r="T83" s="11">
        <v>43.0012064</v>
      </c>
      <c r="U83" s="11">
        <v>50.4997781</v>
      </c>
      <c r="V83" s="11">
        <v>24.81348125</v>
      </c>
      <c r="W83" s="11">
        <v>34.737053</v>
      </c>
      <c r="X83" s="11">
        <v>40.05780805</v>
      </c>
      <c r="Y83" s="11">
        <v>22.76491059</v>
      </c>
      <c r="Z83" s="11">
        <v>36.266114</v>
      </c>
      <c r="AA83" s="11">
        <v>39.69163319</v>
      </c>
      <c r="AB83" s="11">
        <v>19.26684357</v>
      </c>
      <c r="AC83" s="11">
        <v>40.6804792</v>
      </c>
      <c r="AD83" s="11">
        <v>45.26976385</v>
      </c>
      <c r="AE83" s="11">
        <v>28.10367928</v>
      </c>
      <c r="AF83" s="11">
        <v>38.2721771</v>
      </c>
      <c r="AG83" s="11">
        <v>42.05259002</v>
      </c>
      <c r="AH83" s="11">
        <v>21.70881336</v>
      </c>
      <c r="AI83" s="11">
        <v>40.1008082</v>
      </c>
      <c r="AJ83" s="11">
        <v>44.80508648</v>
      </c>
      <c r="AK83" s="11">
        <v>20.25540963</v>
      </c>
      <c r="AL83" s="11" t="s">
        <v>51</v>
      </c>
      <c r="AM83" s="11" t="s">
        <v>51</v>
      </c>
      <c r="AN83" s="11" t="s">
        <v>51</v>
      </c>
      <c r="AO83" s="11">
        <v>0.049930226</v>
      </c>
      <c r="AP83" s="11">
        <v>0.046522712</v>
      </c>
      <c r="AQ83" s="11">
        <v>0.046792478</v>
      </c>
      <c r="AR83" s="11">
        <v>0.00481323702079838</v>
      </c>
      <c r="AS83" s="11">
        <v>0.0303614802658649</v>
      </c>
      <c r="AT83" s="11">
        <v>0.0452951834167407</v>
      </c>
      <c r="AU83" s="11">
        <v>0.0424440035995157</v>
      </c>
      <c r="AV83" s="11">
        <v>0.0348197004218162</v>
      </c>
      <c r="AW83" s="11" t="s">
        <v>479</v>
      </c>
    </row>
    <row r="84" spans="1:49">
      <c r="A84" s="11" t="s">
        <v>561</v>
      </c>
      <c r="B84" s="11">
        <v>46.2333925</v>
      </c>
      <c r="C84" s="11">
        <v>53.25233</v>
      </c>
      <c r="D84" s="11">
        <v>31.33718539</v>
      </c>
      <c r="E84" s="11">
        <v>45.7854725</v>
      </c>
      <c r="F84" s="11">
        <v>49.10174711</v>
      </c>
      <c r="G84" s="11">
        <v>26.08953629</v>
      </c>
      <c r="H84" s="11">
        <v>43.438238</v>
      </c>
      <c r="I84" s="11">
        <v>47.80278451</v>
      </c>
      <c r="J84" s="11">
        <v>25.70577322</v>
      </c>
      <c r="K84" s="11">
        <v>43.31492375</v>
      </c>
      <c r="L84" s="11">
        <v>51.96767324</v>
      </c>
      <c r="M84" s="11">
        <v>28.15454964</v>
      </c>
      <c r="N84" s="11">
        <v>48.86080645</v>
      </c>
      <c r="O84" s="11">
        <v>50.69713521</v>
      </c>
      <c r="P84" s="11">
        <v>29.62468634</v>
      </c>
      <c r="Q84" s="11">
        <v>48.049188</v>
      </c>
      <c r="R84" s="11">
        <v>52.70467843</v>
      </c>
      <c r="S84" s="11">
        <v>29.82261977</v>
      </c>
      <c r="T84" s="11">
        <v>45.3701502</v>
      </c>
      <c r="U84" s="11">
        <v>50.28966712</v>
      </c>
      <c r="V84" s="11">
        <v>25.41898309</v>
      </c>
      <c r="W84" s="11">
        <v>34.8533104</v>
      </c>
      <c r="X84" s="11">
        <v>39.9485859</v>
      </c>
      <c r="Y84" s="11">
        <v>21.79445163</v>
      </c>
      <c r="Z84" s="11">
        <v>34.2582836</v>
      </c>
      <c r="AA84" s="11">
        <v>40.68463611</v>
      </c>
      <c r="AB84" s="11">
        <v>23.7807381</v>
      </c>
      <c r="AC84" s="11">
        <v>35.9227662</v>
      </c>
      <c r="AD84" s="11">
        <v>45.00801071</v>
      </c>
      <c r="AE84" s="11">
        <v>27.81583263</v>
      </c>
      <c r="AF84" s="11">
        <v>34.98121535</v>
      </c>
      <c r="AG84" s="11">
        <v>42.55908239</v>
      </c>
      <c r="AH84" s="11">
        <v>27.11437355</v>
      </c>
      <c r="AI84" s="11">
        <v>34.651566</v>
      </c>
      <c r="AJ84" s="11">
        <v>40.77272069</v>
      </c>
      <c r="AK84" s="11">
        <v>23.56772274</v>
      </c>
      <c r="AL84" s="11" t="s">
        <v>51</v>
      </c>
      <c r="AM84" s="11" t="s">
        <v>51</v>
      </c>
      <c r="AN84" s="11" t="s">
        <v>51</v>
      </c>
      <c r="AO84" s="11" t="s">
        <v>51</v>
      </c>
      <c r="AP84" s="11" t="s">
        <v>51</v>
      </c>
      <c r="AQ84" s="11">
        <v>0.044210104</v>
      </c>
      <c r="AR84" s="11">
        <v>0.0100633597698581</v>
      </c>
      <c r="AS84" s="11">
        <v>0.0467072018704669</v>
      </c>
      <c r="AT84" s="11" t="s">
        <v>51</v>
      </c>
      <c r="AU84" s="11" t="s">
        <v>51</v>
      </c>
      <c r="AV84" s="11">
        <v>0.0299734648388551</v>
      </c>
      <c r="AW84" s="11" t="s">
        <v>479</v>
      </c>
    </row>
    <row r="85" spans="1:49">
      <c r="A85" s="11" t="s">
        <v>562</v>
      </c>
      <c r="B85" s="11">
        <v>45.78035045</v>
      </c>
      <c r="C85" s="11">
        <v>53.34869533</v>
      </c>
      <c r="D85" s="11">
        <v>32.57726748</v>
      </c>
      <c r="E85" s="11">
        <v>38.2995091</v>
      </c>
      <c r="F85" s="11">
        <v>48.26451663</v>
      </c>
      <c r="G85" s="11">
        <v>36.3305689</v>
      </c>
      <c r="H85" s="11">
        <v>38.7989452</v>
      </c>
      <c r="I85" s="11">
        <v>45.13297949</v>
      </c>
      <c r="J85" s="11">
        <v>27.74837017</v>
      </c>
      <c r="K85" s="11">
        <v>44.08326035</v>
      </c>
      <c r="L85" s="11">
        <v>47.09176578</v>
      </c>
      <c r="M85" s="11">
        <v>23.43176259</v>
      </c>
      <c r="N85" s="11">
        <v>43.2955018</v>
      </c>
      <c r="O85" s="11">
        <v>48.86473186</v>
      </c>
      <c r="P85" s="11">
        <v>27.2568577</v>
      </c>
      <c r="Q85" s="11">
        <v>46.79561835</v>
      </c>
      <c r="R85" s="11">
        <v>57.20757246</v>
      </c>
      <c r="S85" s="11">
        <v>47.35584556</v>
      </c>
      <c r="T85" s="11">
        <v>43.517915</v>
      </c>
      <c r="U85" s="11">
        <v>54.58806775</v>
      </c>
      <c r="V85" s="11">
        <v>31.59879495</v>
      </c>
      <c r="W85" s="11">
        <v>39.0678616</v>
      </c>
      <c r="X85" s="11">
        <v>46.61269509</v>
      </c>
      <c r="Y85" s="11">
        <v>28.51012177</v>
      </c>
      <c r="Z85" s="11">
        <v>37.3429745</v>
      </c>
      <c r="AA85" s="11">
        <v>43.15392036</v>
      </c>
      <c r="AB85" s="11">
        <v>23.36043858</v>
      </c>
      <c r="AC85" s="11">
        <v>36.917551</v>
      </c>
      <c r="AD85" s="11">
        <v>40.5588001</v>
      </c>
      <c r="AE85" s="11">
        <v>24.98843347</v>
      </c>
      <c r="AF85" s="11">
        <v>41.67151525</v>
      </c>
      <c r="AG85" s="11">
        <v>45.17460321</v>
      </c>
      <c r="AH85" s="11">
        <v>24.37506865</v>
      </c>
      <c r="AI85" s="11">
        <v>44.9264377</v>
      </c>
      <c r="AJ85" s="11">
        <v>50.60160927</v>
      </c>
      <c r="AK85" s="11">
        <v>28.60400451</v>
      </c>
      <c r="AL85" s="11" t="s">
        <v>51</v>
      </c>
      <c r="AM85" s="11" t="s">
        <v>51</v>
      </c>
      <c r="AN85" s="11" t="s">
        <v>51</v>
      </c>
      <c r="AO85" s="11" t="s">
        <v>51</v>
      </c>
      <c r="AP85" s="11" t="s">
        <v>51</v>
      </c>
      <c r="AQ85" s="11" t="s">
        <v>51</v>
      </c>
      <c r="AR85" s="11" t="s">
        <v>51</v>
      </c>
      <c r="AS85" s="11" t="s">
        <v>51</v>
      </c>
      <c r="AT85" s="11">
        <v>0.0236111805947694</v>
      </c>
      <c r="AU85" s="11" t="s">
        <v>51</v>
      </c>
      <c r="AV85" s="11" t="s">
        <v>51</v>
      </c>
      <c r="AW85" s="11" t="s">
        <v>479</v>
      </c>
    </row>
    <row r="86" spans="1:49">
      <c r="A86" s="11" t="s">
        <v>563</v>
      </c>
      <c r="B86" s="11">
        <v>48.4049015</v>
      </c>
      <c r="C86" s="11">
        <v>53.32104207</v>
      </c>
      <c r="D86" s="11">
        <v>27.45407077</v>
      </c>
      <c r="E86" s="11">
        <v>41.5197783</v>
      </c>
      <c r="F86" s="11">
        <v>44.03920213</v>
      </c>
      <c r="G86" s="11">
        <v>20.95273693</v>
      </c>
      <c r="H86" s="11">
        <v>41.4251385</v>
      </c>
      <c r="I86" s="11">
        <v>41.91520258</v>
      </c>
      <c r="J86" s="11">
        <v>22.54124728</v>
      </c>
      <c r="K86" s="11">
        <v>44.127156</v>
      </c>
      <c r="L86" s="11">
        <v>47.23808806</v>
      </c>
      <c r="M86" s="11">
        <v>24.7930845</v>
      </c>
      <c r="N86" s="11">
        <v>36.92685825</v>
      </c>
      <c r="O86" s="11">
        <v>45.55105158</v>
      </c>
      <c r="P86" s="11">
        <v>26.63055849</v>
      </c>
      <c r="Q86" s="11">
        <v>46.37222875</v>
      </c>
      <c r="R86" s="11">
        <v>50.60516467</v>
      </c>
      <c r="S86" s="11">
        <v>28.57960048</v>
      </c>
      <c r="T86" s="11">
        <v>47.6342899</v>
      </c>
      <c r="U86" s="11">
        <v>50.04030363</v>
      </c>
      <c r="V86" s="11">
        <v>23.4801096</v>
      </c>
      <c r="W86" s="11">
        <v>36.231615</v>
      </c>
      <c r="X86" s="11">
        <v>41.83021952</v>
      </c>
      <c r="Y86" s="11">
        <v>22.56010222</v>
      </c>
      <c r="Z86" s="11">
        <v>38.50581965</v>
      </c>
      <c r="AA86" s="11">
        <v>37.52885323</v>
      </c>
      <c r="AB86" s="11">
        <v>17.60122754</v>
      </c>
      <c r="AC86" s="11">
        <v>36.2079785</v>
      </c>
      <c r="AD86" s="11">
        <v>41.89440952</v>
      </c>
      <c r="AE86" s="11">
        <v>23.79695164</v>
      </c>
      <c r="AF86" s="11">
        <v>40.7049415</v>
      </c>
      <c r="AG86" s="11">
        <v>42.7507812</v>
      </c>
      <c r="AH86" s="11">
        <v>25.25970669</v>
      </c>
      <c r="AI86" s="11">
        <v>38.6461667</v>
      </c>
      <c r="AJ86" s="11">
        <v>43.67265534</v>
      </c>
      <c r="AK86" s="11">
        <v>20.08896487</v>
      </c>
      <c r="AL86" s="11" t="s">
        <v>51</v>
      </c>
      <c r="AM86" s="11" t="s">
        <v>51</v>
      </c>
      <c r="AN86" s="11" t="s">
        <v>51</v>
      </c>
      <c r="AO86" s="11" t="s">
        <v>51</v>
      </c>
      <c r="AP86" s="11" t="s">
        <v>51</v>
      </c>
      <c r="AQ86" s="11" t="s">
        <v>51</v>
      </c>
      <c r="AR86" s="11">
        <v>0.00698584298094546</v>
      </c>
      <c r="AS86" s="11">
        <v>0.0303614802658649</v>
      </c>
      <c r="AT86" s="11">
        <v>0.0229219710334807</v>
      </c>
      <c r="AU86" s="11">
        <v>0.0405758063267025</v>
      </c>
      <c r="AV86" s="11" t="s">
        <v>51</v>
      </c>
      <c r="AW86" s="11" t="s">
        <v>479</v>
      </c>
    </row>
    <row r="87" spans="1:49">
      <c r="A87" s="11" t="s">
        <v>564</v>
      </c>
      <c r="B87" s="11">
        <v>45.03899275</v>
      </c>
      <c r="C87" s="11">
        <v>54.13522738</v>
      </c>
      <c r="D87" s="11">
        <v>31.04299828</v>
      </c>
      <c r="E87" s="11">
        <v>42.1891156</v>
      </c>
      <c r="F87" s="11">
        <v>46.60055563</v>
      </c>
      <c r="G87" s="11">
        <v>26.52700011</v>
      </c>
      <c r="H87" s="11">
        <v>43.2750683</v>
      </c>
      <c r="I87" s="11">
        <v>44.59472405</v>
      </c>
      <c r="J87" s="11">
        <v>20.72591475</v>
      </c>
      <c r="K87" s="11">
        <v>42.57169365</v>
      </c>
      <c r="L87" s="11">
        <v>44.28584449</v>
      </c>
      <c r="M87" s="11">
        <v>23.40176601</v>
      </c>
      <c r="N87" s="11">
        <v>40.16188795</v>
      </c>
      <c r="O87" s="11">
        <v>45.59016427</v>
      </c>
      <c r="P87" s="11">
        <v>27.30889621</v>
      </c>
      <c r="Q87" s="11">
        <v>40.77560275</v>
      </c>
      <c r="R87" s="11">
        <v>48.02274369</v>
      </c>
      <c r="S87" s="11">
        <v>26.32229864</v>
      </c>
      <c r="T87" s="11">
        <v>49.430038</v>
      </c>
      <c r="U87" s="11">
        <v>54.00168989</v>
      </c>
      <c r="V87" s="11">
        <v>30.08570389</v>
      </c>
      <c r="W87" s="11">
        <v>42.8865556</v>
      </c>
      <c r="X87" s="11">
        <v>49.90874945</v>
      </c>
      <c r="Y87" s="11">
        <v>33.49139157</v>
      </c>
      <c r="Z87" s="11">
        <v>38.85181985</v>
      </c>
      <c r="AA87" s="11">
        <v>43.86960439</v>
      </c>
      <c r="AB87" s="11">
        <v>27.0022882</v>
      </c>
      <c r="AC87" s="11">
        <v>37.7492086</v>
      </c>
      <c r="AD87" s="11">
        <v>46.26566271</v>
      </c>
      <c r="AE87" s="11">
        <v>33.62202785</v>
      </c>
      <c r="AF87" s="11">
        <v>37.2429767</v>
      </c>
      <c r="AG87" s="11">
        <v>46.39801085</v>
      </c>
      <c r="AH87" s="11">
        <v>29.88764258</v>
      </c>
      <c r="AI87" s="11">
        <v>37.4278092</v>
      </c>
      <c r="AJ87" s="11">
        <v>47.19016984</v>
      </c>
      <c r="AK87" s="11">
        <v>30.11949611</v>
      </c>
      <c r="AL87" s="11" t="s">
        <v>51</v>
      </c>
      <c r="AM87" s="11" t="s">
        <v>51</v>
      </c>
      <c r="AN87" s="11" t="s">
        <v>51</v>
      </c>
      <c r="AO87" s="11" t="s">
        <v>51</v>
      </c>
      <c r="AP87" s="11" t="s">
        <v>51</v>
      </c>
      <c r="AQ87" s="11" t="s">
        <v>51</v>
      </c>
      <c r="AR87" s="11" t="s">
        <v>51</v>
      </c>
      <c r="AS87" s="11" t="s">
        <v>51</v>
      </c>
      <c r="AT87" s="11">
        <v>0.0422140048370479</v>
      </c>
      <c r="AU87" s="11" t="s">
        <v>51</v>
      </c>
      <c r="AV87" s="11" t="s">
        <v>51</v>
      </c>
      <c r="AW87" s="11" t="s">
        <v>479</v>
      </c>
    </row>
    <row r="88" spans="1:49">
      <c r="A88" s="11" t="s">
        <v>565</v>
      </c>
      <c r="B88" s="11">
        <v>38.55217815</v>
      </c>
      <c r="C88" s="11">
        <v>49.98755779</v>
      </c>
      <c r="D88" s="11">
        <v>39.11073941</v>
      </c>
      <c r="E88" s="11">
        <v>45.1949358</v>
      </c>
      <c r="F88" s="11">
        <v>48.37428866</v>
      </c>
      <c r="G88" s="11">
        <v>25.9604392</v>
      </c>
      <c r="H88" s="11">
        <v>42.301479</v>
      </c>
      <c r="I88" s="11">
        <v>44.53699232</v>
      </c>
      <c r="J88" s="11">
        <v>22.36582007</v>
      </c>
      <c r="K88" s="11">
        <v>40.8038254</v>
      </c>
      <c r="L88" s="11">
        <v>49.74889166</v>
      </c>
      <c r="M88" s="11">
        <v>26.71435022</v>
      </c>
      <c r="N88" s="11">
        <v>42.15250905</v>
      </c>
      <c r="O88" s="11">
        <v>46.50458827</v>
      </c>
      <c r="P88" s="11">
        <v>26.4185938</v>
      </c>
      <c r="Q88" s="11">
        <v>45.48866695</v>
      </c>
      <c r="R88" s="11">
        <v>50.83883131</v>
      </c>
      <c r="S88" s="11">
        <v>28.54135362</v>
      </c>
      <c r="T88" s="11">
        <v>42.678325</v>
      </c>
      <c r="U88" s="11">
        <v>48.35722045</v>
      </c>
      <c r="V88" s="11">
        <v>26.85572988</v>
      </c>
      <c r="W88" s="11">
        <v>36.518298</v>
      </c>
      <c r="X88" s="11">
        <v>40.41234869</v>
      </c>
      <c r="Y88" s="11">
        <v>21.40570625</v>
      </c>
      <c r="Z88" s="11">
        <v>39.397562</v>
      </c>
      <c r="AA88" s="11">
        <v>42.51936586</v>
      </c>
      <c r="AB88" s="11">
        <v>24.92886582</v>
      </c>
      <c r="AC88" s="11">
        <v>40.5862594</v>
      </c>
      <c r="AD88" s="11">
        <v>48.86803199</v>
      </c>
      <c r="AE88" s="11">
        <v>30.45433367</v>
      </c>
      <c r="AF88" s="11">
        <v>35.1217987</v>
      </c>
      <c r="AG88" s="11">
        <v>42.82453234</v>
      </c>
      <c r="AH88" s="11">
        <v>28.05903859</v>
      </c>
      <c r="AI88" s="11">
        <v>35.3114849</v>
      </c>
      <c r="AJ88" s="11">
        <v>41.03410412</v>
      </c>
      <c r="AK88" s="11">
        <v>23.16345544</v>
      </c>
      <c r="AL88" s="11" t="s">
        <v>51</v>
      </c>
      <c r="AM88" s="11" t="s">
        <v>51</v>
      </c>
      <c r="AN88" s="11" t="s">
        <v>51</v>
      </c>
      <c r="AO88" s="11" t="s">
        <v>51</v>
      </c>
      <c r="AP88" s="11" t="s">
        <v>51</v>
      </c>
      <c r="AQ88" s="11">
        <v>0.049595986</v>
      </c>
      <c r="AR88" s="11">
        <v>0.0409646534172596</v>
      </c>
      <c r="AS88" s="11" t="s">
        <v>51</v>
      </c>
      <c r="AT88" s="11" t="s">
        <v>51</v>
      </c>
      <c r="AU88" s="11" t="s">
        <v>51</v>
      </c>
      <c r="AV88" s="11">
        <v>0.0483876815256183</v>
      </c>
      <c r="AW88" s="11" t="s">
        <v>479</v>
      </c>
    </row>
    <row r="89" spans="1:49">
      <c r="A89" s="11" t="s">
        <v>566</v>
      </c>
      <c r="B89" s="11">
        <v>45.9980808</v>
      </c>
      <c r="C89" s="11">
        <v>54.85710511</v>
      </c>
      <c r="D89" s="11">
        <v>39.5106199</v>
      </c>
      <c r="E89" s="11">
        <v>39.8738953</v>
      </c>
      <c r="F89" s="11">
        <v>49.78928274</v>
      </c>
      <c r="G89" s="11">
        <v>29.49045387</v>
      </c>
      <c r="H89" s="11">
        <v>40.1569737</v>
      </c>
      <c r="I89" s="11">
        <v>45.90664857</v>
      </c>
      <c r="J89" s="11">
        <v>25.98996749</v>
      </c>
      <c r="K89" s="11">
        <v>35.04754315</v>
      </c>
      <c r="L89" s="11">
        <v>46.30698184</v>
      </c>
      <c r="M89" s="11">
        <v>28.80734292</v>
      </c>
      <c r="N89" s="11">
        <v>41.22154425</v>
      </c>
      <c r="O89" s="11">
        <v>48.58936517</v>
      </c>
      <c r="P89" s="11">
        <v>29.63988136</v>
      </c>
      <c r="Q89" s="11">
        <v>37.95362105</v>
      </c>
      <c r="R89" s="11">
        <v>51.44441154</v>
      </c>
      <c r="S89" s="11">
        <v>36.86560809</v>
      </c>
      <c r="T89" s="11">
        <v>49.3912274</v>
      </c>
      <c r="U89" s="11">
        <v>51.80301064</v>
      </c>
      <c r="V89" s="11">
        <v>26.12366041</v>
      </c>
      <c r="W89" s="11">
        <v>37.5697999</v>
      </c>
      <c r="X89" s="11">
        <v>43.43004594</v>
      </c>
      <c r="Y89" s="11">
        <v>23.73207412</v>
      </c>
      <c r="Z89" s="11">
        <v>40.6775216</v>
      </c>
      <c r="AA89" s="11">
        <v>42.37691036</v>
      </c>
      <c r="AB89" s="11">
        <v>23.37319965</v>
      </c>
      <c r="AC89" s="11">
        <v>33.1962927</v>
      </c>
      <c r="AD89" s="11">
        <v>42.33488313</v>
      </c>
      <c r="AE89" s="11">
        <v>25.62155041</v>
      </c>
      <c r="AF89" s="11">
        <v>42.93994765</v>
      </c>
      <c r="AG89" s="11">
        <v>47.51562746</v>
      </c>
      <c r="AH89" s="11">
        <v>32.96628347</v>
      </c>
      <c r="AI89" s="11">
        <v>41.7246898</v>
      </c>
      <c r="AJ89" s="11">
        <v>45.5128172</v>
      </c>
      <c r="AK89" s="11">
        <v>25.35424585</v>
      </c>
      <c r="AL89" s="11" t="s">
        <v>51</v>
      </c>
      <c r="AM89" s="11" t="s">
        <v>51</v>
      </c>
      <c r="AN89" s="11" t="s">
        <v>51</v>
      </c>
      <c r="AO89" s="11" t="s">
        <v>51</v>
      </c>
      <c r="AP89" s="11" t="s">
        <v>51</v>
      </c>
      <c r="AQ89" s="11" t="s">
        <v>51</v>
      </c>
      <c r="AR89" s="11">
        <v>0.00732135634981998</v>
      </c>
      <c r="AS89" s="11">
        <v>0.0465294335091866</v>
      </c>
      <c r="AT89" s="11">
        <v>0.0145217552846838</v>
      </c>
      <c r="AU89" s="11" t="s">
        <v>51</v>
      </c>
      <c r="AV89" s="11">
        <v>0.0482226635775953</v>
      </c>
      <c r="AW89" s="11" t="s">
        <v>479</v>
      </c>
    </row>
    <row r="90" spans="1:49">
      <c r="A90" s="11" t="s">
        <v>567</v>
      </c>
      <c r="B90" s="11">
        <v>47.12962775</v>
      </c>
      <c r="C90" s="11">
        <v>53.73316542</v>
      </c>
      <c r="D90" s="11">
        <v>32.36488864</v>
      </c>
      <c r="E90" s="11">
        <v>47.3343311</v>
      </c>
      <c r="F90" s="11">
        <v>50.49596736</v>
      </c>
      <c r="G90" s="11">
        <v>25.9250185</v>
      </c>
      <c r="H90" s="11">
        <v>40.7054937</v>
      </c>
      <c r="I90" s="11">
        <v>46.10401274</v>
      </c>
      <c r="J90" s="11">
        <v>24.62216419</v>
      </c>
      <c r="K90" s="11">
        <v>43.3341194</v>
      </c>
      <c r="L90" s="11">
        <v>50.94468514</v>
      </c>
      <c r="M90" s="11">
        <v>27.72538826</v>
      </c>
      <c r="N90" s="11">
        <v>40.16184505</v>
      </c>
      <c r="O90" s="11">
        <v>48.27581596</v>
      </c>
      <c r="P90" s="11">
        <v>30.51731275</v>
      </c>
      <c r="Q90" s="11">
        <v>44.39210575</v>
      </c>
      <c r="R90" s="11">
        <v>52.96914999</v>
      </c>
      <c r="S90" s="11">
        <v>32.34830605</v>
      </c>
      <c r="T90" s="11">
        <v>45.1038328</v>
      </c>
      <c r="U90" s="11">
        <v>49.76513615</v>
      </c>
      <c r="V90" s="11">
        <v>26.85614441</v>
      </c>
      <c r="W90" s="11">
        <v>36.641298</v>
      </c>
      <c r="X90" s="11">
        <v>40.11806844</v>
      </c>
      <c r="Y90" s="11">
        <v>23.59638496</v>
      </c>
      <c r="Z90" s="11">
        <v>32.28888235</v>
      </c>
      <c r="AA90" s="11">
        <v>39.29664669</v>
      </c>
      <c r="AB90" s="11">
        <v>23.52082541</v>
      </c>
      <c r="AC90" s="11">
        <v>35.8893342</v>
      </c>
      <c r="AD90" s="11">
        <v>45.33444737</v>
      </c>
      <c r="AE90" s="11">
        <v>31.19293841</v>
      </c>
      <c r="AF90" s="11">
        <v>35.93017895</v>
      </c>
      <c r="AG90" s="11">
        <v>43.62454949</v>
      </c>
      <c r="AH90" s="11">
        <v>29.51673578</v>
      </c>
      <c r="AI90" s="11">
        <v>36.1443929</v>
      </c>
      <c r="AJ90" s="11">
        <v>42.42881598</v>
      </c>
      <c r="AK90" s="11">
        <v>24.1769622</v>
      </c>
      <c r="AL90" s="11" t="s">
        <v>51</v>
      </c>
      <c r="AM90" s="11">
        <v>0.049326393</v>
      </c>
      <c r="AN90" s="11" t="s">
        <v>51</v>
      </c>
      <c r="AO90" s="11" t="s">
        <v>51</v>
      </c>
      <c r="AP90" s="11" t="s">
        <v>51</v>
      </c>
      <c r="AQ90" s="11" t="s">
        <v>51</v>
      </c>
      <c r="AR90" s="11">
        <v>0.00685698349637953</v>
      </c>
      <c r="AS90" s="11">
        <v>0.0456324858387627</v>
      </c>
      <c r="AT90" s="11" t="s">
        <v>51</v>
      </c>
      <c r="AU90" s="11" t="s">
        <v>51</v>
      </c>
      <c r="AV90" s="11">
        <v>0.0339104505694377</v>
      </c>
      <c r="AW90" s="11" t="s">
        <v>479</v>
      </c>
    </row>
    <row r="91" spans="1:49">
      <c r="A91" s="11" t="s">
        <v>568</v>
      </c>
      <c r="B91" s="11">
        <v>42.2166821</v>
      </c>
      <c r="C91" s="11">
        <v>49.60090835</v>
      </c>
      <c r="D91" s="11">
        <v>32.41358674</v>
      </c>
      <c r="E91" s="11">
        <v>39.38842</v>
      </c>
      <c r="F91" s="11">
        <v>45.98430221</v>
      </c>
      <c r="G91" s="11">
        <v>24.75120607</v>
      </c>
      <c r="H91" s="11">
        <v>39.4409058</v>
      </c>
      <c r="I91" s="11">
        <v>43.68423357</v>
      </c>
      <c r="J91" s="11">
        <v>20.43343373</v>
      </c>
      <c r="K91" s="11">
        <v>39.58346155</v>
      </c>
      <c r="L91" s="11">
        <v>45.96579738</v>
      </c>
      <c r="M91" s="11">
        <v>25.21699484</v>
      </c>
      <c r="N91" s="11">
        <v>37.4084829</v>
      </c>
      <c r="O91" s="11">
        <v>45.87014778</v>
      </c>
      <c r="P91" s="11">
        <v>25.13103577</v>
      </c>
      <c r="Q91" s="11">
        <v>38.914955</v>
      </c>
      <c r="R91" s="11">
        <v>50.16651342</v>
      </c>
      <c r="S91" s="11">
        <v>28.81606562</v>
      </c>
      <c r="T91" s="11">
        <v>47.107587</v>
      </c>
      <c r="U91" s="11">
        <v>49.11129521</v>
      </c>
      <c r="V91" s="11">
        <v>21.10337475</v>
      </c>
      <c r="W91" s="11">
        <v>34.9330474</v>
      </c>
      <c r="X91" s="11">
        <v>39.35043237</v>
      </c>
      <c r="Y91" s="11">
        <v>19.88149902</v>
      </c>
      <c r="Z91" s="11">
        <v>41.736059</v>
      </c>
      <c r="AA91" s="11">
        <v>43.17084175</v>
      </c>
      <c r="AB91" s="11">
        <v>20.21809458</v>
      </c>
      <c r="AC91" s="11">
        <v>40.7846395</v>
      </c>
      <c r="AD91" s="11">
        <v>42.66006553</v>
      </c>
      <c r="AE91" s="11">
        <v>20.35166431</v>
      </c>
      <c r="AF91" s="11">
        <v>36.578622</v>
      </c>
      <c r="AG91" s="11">
        <v>41.82054355</v>
      </c>
      <c r="AH91" s="11">
        <v>23.04526141</v>
      </c>
      <c r="AI91" s="11">
        <v>39.003324</v>
      </c>
      <c r="AJ91" s="11">
        <v>44.33392542</v>
      </c>
      <c r="AK91" s="11">
        <v>24.15895999</v>
      </c>
      <c r="AL91" s="11" t="s">
        <v>51</v>
      </c>
      <c r="AM91" s="11" t="s">
        <v>51</v>
      </c>
      <c r="AN91" s="11" t="s">
        <v>51</v>
      </c>
      <c r="AO91" s="11" t="s">
        <v>51</v>
      </c>
      <c r="AP91" s="11" t="s">
        <v>51</v>
      </c>
      <c r="AQ91" s="11" t="s">
        <v>51</v>
      </c>
      <c r="AR91" s="11">
        <v>0.00698584298094546</v>
      </c>
      <c r="AS91" s="11" t="s">
        <v>51</v>
      </c>
      <c r="AT91" s="11">
        <v>0.0223217374648093</v>
      </c>
      <c r="AU91" s="11">
        <v>0.0383812544035967</v>
      </c>
      <c r="AV91" s="11">
        <v>0.0356408552913601</v>
      </c>
      <c r="AW91" s="11" t="s">
        <v>479</v>
      </c>
    </row>
    <row r="92" spans="1:49">
      <c r="A92" s="11" t="s">
        <v>569</v>
      </c>
      <c r="B92" s="11">
        <v>43.4781055</v>
      </c>
      <c r="C92" s="11">
        <v>45.76177155</v>
      </c>
      <c r="D92" s="11">
        <v>24.15635023</v>
      </c>
      <c r="E92" s="11">
        <v>43.079505</v>
      </c>
      <c r="F92" s="11">
        <v>46.9046215</v>
      </c>
      <c r="G92" s="11">
        <v>22.83444974</v>
      </c>
      <c r="H92" s="11">
        <v>41.372398</v>
      </c>
      <c r="I92" s="11">
        <v>41.4464767</v>
      </c>
      <c r="J92" s="11">
        <v>17.81315841</v>
      </c>
      <c r="K92" s="11">
        <v>39.1157878</v>
      </c>
      <c r="L92" s="11">
        <v>42.12569549</v>
      </c>
      <c r="M92" s="11">
        <v>17.46474183</v>
      </c>
      <c r="N92" s="11">
        <v>43.09102775</v>
      </c>
      <c r="O92" s="11">
        <v>46.38218651</v>
      </c>
      <c r="P92" s="11">
        <v>25.22502188</v>
      </c>
      <c r="Q92" s="11">
        <v>41.5046059</v>
      </c>
      <c r="R92" s="11">
        <v>44.81632762</v>
      </c>
      <c r="S92" s="11">
        <v>23.19772718</v>
      </c>
      <c r="T92" s="11">
        <v>44.4356912</v>
      </c>
      <c r="U92" s="11">
        <v>45.2218406</v>
      </c>
      <c r="V92" s="11">
        <v>22.74275798</v>
      </c>
      <c r="W92" s="11">
        <v>37.4572214</v>
      </c>
      <c r="X92" s="11">
        <v>38.91149822</v>
      </c>
      <c r="Y92" s="11">
        <v>17.2302116</v>
      </c>
      <c r="Z92" s="11">
        <v>38.1991986</v>
      </c>
      <c r="AA92" s="11">
        <v>39.10745593</v>
      </c>
      <c r="AB92" s="11">
        <v>17.0245857</v>
      </c>
      <c r="AC92" s="11">
        <v>38.2994349</v>
      </c>
      <c r="AD92" s="11">
        <v>39.45112478</v>
      </c>
      <c r="AE92" s="11">
        <v>20.02761076</v>
      </c>
      <c r="AF92" s="11">
        <v>37.93527435</v>
      </c>
      <c r="AG92" s="11">
        <v>42.08208142</v>
      </c>
      <c r="AH92" s="11">
        <v>23.34050757</v>
      </c>
      <c r="AI92" s="11">
        <v>40.9654541</v>
      </c>
      <c r="AJ92" s="11">
        <v>43.30983658</v>
      </c>
      <c r="AK92" s="11">
        <v>21.02877359</v>
      </c>
      <c r="AL92" s="11" t="s">
        <v>51</v>
      </c>
      <c r="AM92" s="11" t="s">
        <v>51</v>
      </c>
      <c r="AN92" s="11" t="s">
        <v>51</v>
      </c>
      <c r="AO92" s="11" t="s">
        <v>51</v>
      </c>
      <c r="AP92" s="11" t="s">
        <v>51</v>
      </c>
      <c r="AQ92" s="11" t="s">
        <v>51</v>
      </c>
      <c r="AR92" s="11">
        <v>0.0139278521654713</v>
      </c>
      <c r="AS92" s="11" t="s">
        <v>51</v>
      </c>
      <c r="AT92" s="11">
        <v>0.0467431586873396</v>
      </c>
      <c r="AU92" s="11" t="s">
        <v>51</v>
      </c>
      <c r="AV92" s="11" t="s">
        <v>51</v>
      </c>
      <c r="AW92" s="11" t="s">
        <v>479</v>
      </c>
    </row>
    <row r="93" spans="1:49">
      <c r="A93" s="11" t="s">
        <v>570</v>
      </c>
      <c r="B93" s="11">
        <v>42.9936451</v>
      </c>
      <c r="C93" s="11">
        <v>52.95745129</v>
      </c>
      <c r="D93" s="11">
        <v>38.31419596</v>
      </c>
      <c r="E93" s="11">
        <v>40.1195597</v>
      </c>
      <c r="F93" s="11">
        <v>51.33325161</v>
      </c>
      <c r="G93" s="11">
        <v>33.13741395</v>
      </c>
      <c r="H93" s="11">
        <v>40.439406</v>
      </c>
      <c r="I93" s="11">
        <v>47.48285697</v>
      </c>
      <c r="J93" s="11">
        <v>29.0864279</v>
      </c>
      <c r="K93" s="11">
        <v>41.5266655</v>
      </c>
      <c r="L93" s="11">
        <v>52.27566083</v>
      </c>
      <c r="M93" s="11">
        <v>33.71828595</v>
      </c>
      <c r="N93" s="11">
        <v>43.0836298</v>
      </c>
      <c r="O93" s="11">
        <v>48.05618774</v>
      </c>
      <c r="P93" s="11">
        <v>30.36057769</v>
      </c>
      <c r="Q93" s="11">
        <v>39.99437705</v>
      </c>
      <c r="R93" s="11">
        <v>52.84394238</v>
      </c>
      <c r="S93" s="11">
        <v>38.66222585</v>
      </c>
      <c r="T93" s="11">
        <v>43.057335</v>
      </c>
      <c r="U93" s="11">
        <v>52.37201683</v>
      </c>
      <c r="V93" s="11">
        <v>30.48812892</v>
      </c>
      <c r="W93" s="11">
        <v>36.0481722</v>
      </c>
      <c r="X93" s="11">
        <v>44.54016151</v>
      </c>
      <c r="Y93" s="11">
        <v>29.14697716</v>
      </c>
      <c r="Z93" s="11">
        <v>40.80863095</v>
      </c>
      <c r="AA93" s="11">
        <v>43.8060596</v>
      </c>
      <c r="AB93" s="11">
        <v>24.16101507</v>
      </c>
      <c r="AC93" s="11">
        <v>43.309841</v>
      </c>
      <c r="AD93" s="11">
        <v>50.17260899</v>
      </c>
      <c r="AE93" s="11">
        <v>35.26276682</v>
      </c>
      <c r="AF93" s="11">
        <v>36.68181345</v>
      </c>
      <c r="AG93" s="11">
        <v>46.21164285</v>
      </c>
      <c r="AH93" s="11">
        <v>33.90509134</v>
      </c>
      <c r="AI93" s="11">
        <v>38.7327397</v>
      </c>
      <c r="AJ93" s="11">
        <v>45.80289252</v>
      </c>
      <c r="AK93" s="11">
        <v>27.40234122</v>
      </c>
      <c r="AL93" s="11" t="s">
        <v>51</v>
      </c>
      <c r="AM93" s="11" t="s">
        <v>51</v>
      </c>
      <c r="AN93" s="11" t="s">
        <v>51</v>
      </c>
      <c r="AO93" s="11" t="s">
        <v>51</v>
      </c>
      <c r="AP93" s="11" t="s">
        <v>51</v>
      </c>
      <c r="AQ93" s="11" t="s">
        <v>51</v>
      </c>
      <c r="AR93" s="11">
        <v>0.00855191547138076</v>
      </c>
      <c r="AS93" s="11" t="s">
        <v>51</v>
      </c>
      <c r="AT93" s="11" t="s">
        <v>51</v>
      </c>
      <c r="AU93" s="11" t="s">
        <v>51</v>
      </c>
      <c r="AV93" s="11">
        <v>0.0412563447497287</v>
      </c>
      <c r="AW93" s="11" t="s">
        <v>479</v>
      </c>
    </row>
    <row r="94" spans="1:49">
      <c r="A94" s="11" t="s">
        <v>571</v>
      </c>
      <c r="B94" s="11">
        <v>46.18446975</v>
      </c>
      <c r="C94" s="11">
        <v>52.35383823</v>
      </c>
      <c r="D94" s="11">
        <v>34.11426437</v>
      </c>
      <c r="E94" s="11">
        <v>40.7157285</v>
      </c>
      <c r="F94" s="11">
        <v>42.85557088</v>
      </c>
      <c r="G94" s="11">
        <v>20.88248368</v>
      </c>
      <c r="H94" s="11">
        <v>42.5075144</v>
      </c>
      <c r="I94" s="11">
        <v>43.42927095</v>
      </c>
      <c r="J94" s="11">
        <v>18.28279327</v>
      </c>
      <c r="K94" s="11">
        <v>40.40324685</v>
      </c>
      <c r="L94" s="11">
        <v>43.12986521</v>
      </c>
      <c r="M94" s="11">
        <v>19.43777635</v>
      </c>
      <c r="N94" s="11">
        <v>40.33596095</v>
      </c>
      <c r="O94" s="11">
        <v>45.91940775</v>
      </c>
      <c r="P94" s="11">
        <v>25.84626189</v>
      </c>
      <c r="Q94" s="11">
        <v>38.2608208</v>
      </c>
      <c r="R94" s="11">
        <v>43.42379206</v>
      </c>
      <c r="S94" s="11">
        <v>21.62863267</v>
      </c>
      <c r="T94" s="11">
        <v>42.323714</v>
      </c>
      <c r="U94" s="11">
        <v>46.22263855</v>
      </c>
      <c r="V94" s="11">
        <v>21.52831238</v>
      </c>
      <c r="W94" s="11">
        <v>37.7160388</v>
      </c>
      <c r="X94" s="11">
        <v>41.65067682</v>
      </c>
      <c r="Y94" s="11">
        <v>20.65104915</v>
      </c>
      <c r="Z94" s="11">
        <v>37.6994261</v>
      </c>
      <c r="AA94" s="11">
        <v>39.8708836</v>
      </c>
      <c r="AB94" s="11">
        <v>15.75405773</v>
      </c>
      <c r="AC94" s="11">
        <v>32.7479255</v>
      </c>
      <c r="AD94" s="11">
        <v>41.31960463</v>
      </c>
      <c r="AE94" s="11">
        <v>29.64974604</v>
      </c>
      <c r="AF94" s="11">
        <v>37.145817</v>
      </c>
      <c r="AG94" s="11">
        <v>40.98344909</v>
      </c>
      <c r="AH94" s="11">
        <v>21.93082563</v>
      </c>
      <c r="AI94" s="11">
        <v>43.0010387</v>
      </c>
      <c r="AJ94" s="11">
        <v>42.37306077</v>
      </c>
      <c r="AK94" s="11">
        <v>17.31152897</v>
      </c>
      <c r="AL94" s="11" t="s">
        <v>51</v>
      </c>
      <c r="AM94" s="11" t="s">
        <v>51</v>
      </c>
      <c r="AN94" s="11" t="s">
        <v>51</v>
      </c>
      <c r="AO94" s="11" t="s">
        <v>51</v>
      </c>
      <c r="AP94" s="11" t="s">
        <v>51</v>
      </c>
      <c r="AQ94" s="11" t="s">
        <v>51</v>
      </c>
      <c r="AR94" s="11">
        <v>0.0296587333455249</v>
      </c>
      <c r="AS94" s="11" t="s">
        <v>51</v>
      </c>
      <c r="AT94" s="11">
        <v>0.0452951834167407</v>
      </c>
      <c r="AU94" s="11" t="s">
        <v>51</v>
      </c>
      <c r="AV94" s="11" t="s">
        <v>51</v>
      </c>
      <c r="AW94" s="11" t="s">
        <v>479</v>
      </c>
    </row>
    <row r="95" spans="1:49">
      <c r="A95" s="11" t="s">
        <v>572</v>
      </c>
      <c r="B95" s="11">
        <v>49.31797815</v>
      </c>
      <c r="C95" s="11">
        <v>53.0405862</v>
      </c>
      <c r="D95" s="11">
        <v>28.80895939</v>
      </c>
      <c r="E95" s="11">
        <v>41.4163249</v>
      </c>
      <c r="F95" s="11">
        <v>47.2159564</v>
      </c>
      <c r="G95" s="11">
        <v>27.2095999</v>
      </c>
      <c r="H95" s="11">
        <v>44.824604</v>
      </c>
      <c r="I95" s="11">
        <v>51.01833415</v>
      </c>
      <c r="J95" s="11">
        <v>25.79585242</v>
      </c>
      <c r="K95" s="11">
        <v>40.3946937</v>
      </c>
      <c r="L95" s="11">
        <v>45.30618935</v>
      </c>
      <c r="M95" s="11">
        <v>22.07624421</v>
      </c>
      <c r="N95" s="11">
        <v>40.5457715</v>
      </c>
      <c r="O95" s="11">
        <v>50.50830702</v>
      </c>
      <c r="P95" s="11">
        <v>32.72187519</v>
      </c>
      <c r="Q95" s="11">
        <v>41.76262315</v>
      </c>
      <c r="R95" s="11">
        <v>46.7222164</v>
      </c>
      <c r="S95" s="11">
        <v>23.42082787</v>
      </c>
      <c r="T95" s="11">
        <v>46.6502973</v>
      </c>
      <c r="U95" s="11">
        <v>48.97427888</v>
      </c>
      <c r="V95" s="11">
        <v>25.2490214</v>
      </c>
      <c r="W95" s="11">
        <v>35.9342962</v>
      </c>
      <c r="X95" s="11">
        <v>40.3795476</v>
      </c>
      <c r="Y95" s="11">
        <v>22.09192307</v>
      </c>
      <c r="Z95" s="11">
        <v>41.57951915</v>
      </c>
      <c r="AA95" s="11">
        <v>43.85706528</v>
      </c>
      <c r="AB95" s="11">
        <v>19.44803094</v>
      </c>
      <c r="AC95" s="11">
        <v>36.5897051</v>
      </c>
      <c r="AD95" s="11">
        <v>40.71828647</v>
      </c>
      <c r="AE95" s="11">
        <v>24.05727461</v>
      </c>
      <c r="AF95" s="11">
        <v>33.9719219</v>
      </c>
      <c r="AG95" s="11">
        <v>37.22261054</v>
      </c>
      <c r="AH95" s="11">
        <v>19.04308167</v>
      </c>
      <c r="AI95" s="11">
        <v>31.5144404</v>
      </c>
      <c r="AJ95" s="11">
        <v>37.0332241</v>
      </c>
      <c r="AK95" s="11">
        <v>20.67554014</v>
      </c>
      <c r="AL95" s="11" t="s">
        <v>51</v>
      </c>
      <c r="AM95" s="11" t="s">
        <v>51</v>
      </c>
      <c r="AN95" s="11" t="s">
        <v>51</v>
      </c>
      <c r="AO95" s="11" t="s">
        <v>51</v>
      </c>
      <c r="AP95" s="11">
        <v>0.046244244</v>
      </c>
      <c r="AQ95" s="11">
        <v>0.036881215</v>
      </c>
      <c r="AR95" s="11">
        <v>0.00935705215571564</v>
      </c>
      <c r="AS95" s="11" t="s">
        <v>51</v>
      </c>
      <c r="AT95" s="11">
        <v>0.0277614033014939</v>
      </c>
      <c r="AU95" s="11">
        <v>0.0369910435969375</v>
      </c>
      <c r="AV95" s="11">
        <v>0.0118585808054494</v>
      </c>
      <c r="AW95" s="11" t="s">
        <v>479</v>
      </c>
    </row>
    <row r="96" spans="1:49">
      <c r="A96" s="11" t="s">
        <v>573</v>
      </c>
      <c r="B96" s="11">
        <v>43.85102695</v>
      </c>
      <c r="C96" s="11">
        <v>53.70910652</v>
      </c>
      <c r="D96" s="11">
        <v>41.46670802</v>
      </c>
      <c r="E96" s="11">
        <v>35.138077</v>
      </c>
      <c r="F96" s="11">
        <v>46.28799184</v>
      </c>
      <c r="G96" s="11">
        <v>34.91612109</v>
      </c>
      <c r="H96" s="11">
        <v>37.7052047</v>
      </c>
      <c r="I96" s="11">
        <v>43.45357922</v>
      </c>
      <c r="J96" s="11">
        <v>21.87854435</v>
      </c>
      <c r="K96" s="11">
        <v>36.2382405</v>
      </c>
      <c r="L96" s="11">
        <v>44.12710867</v>
      </c>
      <c r="M96" s="11">
        <v>26.90852312</v>
      </c>
      <c r="N96" s="11">
        <v>39.0479306</v>
      </c>
      <c r="O96" s="11">
        <v>45.90081244</v>
      </c>
      <c r="P96" s="11">
        <v>26.99863988</v>
      </c>
      <c r="Q96" s="11">
        <v>45.0386935</v>
      </c>
      <c r="R96" s="11">
        <v>50.45393505</v>
      </c>
      <c r="S96" s="11">
        <v>30.64817447</v>
      </c>
      <c r="T96" s="11">
        <v>43.0273701</v>
      </c>
      <c r="U96" s="11">
        <v>49.08487333</v>
      </c>
      <c r="V96" s="11">
        <v>28.34097944</v>
      </c>
      <c r="W96" s="11">
        <v>35.9919698</v>
      </c>
      <c r="X96" s="11">
        <v>44.57608463</v>
      </c>
      <c r="Y96" s="11">
        <v>28.08919358</v>
      </c>
      <c r="Z96" s="11">
        <v>36.4360726</v>
      </c>
      <c r="AA96" s="11">
        <v>38.9967365</v>
      </c>
      <c r="AB96" s="11">
        <v>23.05037401</v>
      </c>
      <c r="AC96" s="11">
        <v>34.350516</v>
      </c>
      <c r="AD96" s="11">
        <v>39.25098261</v>
      </c>
      <c r="AE96" s="11">
        <v>22.23272052</v>
      </c>
      <c r="AF96" s="11">
        <v>43.7089836</v>
      </c>
      <c r="AG96" s="11">
        <v>47.51738646</v>
      </c>
      <c r="AH96" s="11">
        <v>30.78428477</v>
      </c>
      <c r="AI96" s="11">
        <v>44.313238</v>
      </c>
      <c r="AJ96" s="11">
        <v>50.88193918</v>
      </c>
      <c r="AK96" s="11">
        <v>25.69419287</v>
      </c>
      <c r="AL96" s="11" t="s">
        <v>51</v>
      </c>
      <c r="AM96" s="11" t="s">
        <v>51</v>
      </c>
      <c r="AN96" s="11" t="s">
        <v>51</v>
      </c>
      <c r="AO96" s="11" t="s">
        <v>51</v>
      </c>
      <c r="AP96" s="11" t="s">
        <v>51</v>
      </c>
      <c r="AQ96" s="11" t="s">
        <v>51</v>
      </c>
      <c r="AR96" s="11" t="s">
        <v>51</v>
      </c>
      <c r="AS96" s="11">
        <v>0.0461679904951517</v>
      </c>
      <c r="AT96" s="11">
        <v>0.0302077397240513</v>
      </c>
      <c r="AU96" s="11" t="s">
        <v>51</v>
      </c>
      <c r="AV96" s="11" t="s">
        <v>51</v>
      </c>
      <c r="AW96" s="11" t="s">
        <v>479</v>
      </c>
    </row>
    <row r="97" spans="1:49">
      <c r="A97" s="11" t="s">
        <v>574</v>
      </c>
      <c r="B97" s="11">
        <v>43.9804187</v>
      </c>
      <c r="C97" s="11">
        <v>51.03913272</v>
      </c>
      <c r="D97" s="11">
        <v>32.59522496</v>
      </c>
      <c r="E97" s="11">
        <v>35.630771</v>
      </c>
      <c r="F97" s="11">
        <v>43.83913022</v>
      </c>
      <c r="G97" s="11">
        <v>29.08359451</v>
      </c>
      <c r="H97" s="11">
        <v>36.3467004</v>
      </c>
      <c r="I97" s="11">
        <v>39.11687986</v>
      </c>
      <c r="J97" s="11">
        <v>24.32848952</v>
      </c>
      <c r="K97" s="11">
        <v>45.9754572</v>
      </c>
      <c r="L97" s="11">
        <v>50.3422243</v>
      </c>
      <c r="M97" s="11">
        <v>29.74912376</v>
      </c>
      <c r="N97" s="11">
        <v>49.4256935</v>
      </c>
      <c r="O97" s="11">
        <v>55.07562285</v>
      </c>
      <c r="P97" s="11">
        <v>30.25736109</v>
      </c>
      <c r="Q97" s="11">
        <v>46.4979265</v>
      </c>
      <c r="R97" s="11">
        <v>51.22385874</v>
      </c>
      <c r="S97" s="11">
        <v>30.1291367</v>
      </c>
      <c r="T97" s="11">
        <v>43.1634589</v>
      </c>
      <c r="U97" s="11">
        <v>49.20522665</v>
      </c>
      <c r="V97" s="11">
        <v>29.03616774</v>
      </c>
      <c r="W97" s="11">
        <v>35.2920622</v>
      </c>
      <c r="X97" s="11">
        <v>37.61113493</v>
      </c>
      <c r="Y97" s="11">
        <v>21.13420988</v>
      </c>
      <c r="Z97" s="11">
        <v>32.49031015</v>
      </c>
      <c r="AA97" s="11">
        <v>39.38534823</v>
      </c>
      <c r="AB97" s="11">
        <v>24.692806</v>
      </c>
      <c r="AC97" s="11">
        <v>40.116547</v>
      </c>
      <c r="AD97" s="11">
        <v>43.44218132</v>
      </c>
      <c r="AE97" s="11">
        <v>28.49148691</v>
      </c>
      <c r="AF97" s="11">
        <v>32.9571026</v>
      </c>
      <c r="AG97" s="11">
        <v>37.76460332</v>
      </c>
      <c r="AH97" s="11">
        <v>19.58538366</v>
      </c>
      <c r="AI97" s="11">
        <v>37.2444286</v>
      </c>
      <c r="AJ97" s="11">
        <v>39.25386297</v>
      </c>
      <c r="AK97" s="11">
        <v>19.26813039</v>
      </c>
      <c r="AL97" s="11" t="s">
        <v>51</v>
      </c>
      <c r="AM97" s="11" t="s">
        <v>51</v>
      </c>
      <c r="AN97" s="11" t="s">
        <v>51</v>
      </c>
      <c r="AO97" s="11" t="s">
        <v>51</v>
      </c>
      <c r="AP97" s="11">
        <v>0.034971902</v>
      </c>
      <c r="AQ97" s="11">
        <v>0.048391032</v>
      </c>
      <c r="AR97" s="11">
        <v>0.00524054873650212</v>
      </c>
      <c r="AS97" s="11">
        <v>0.0303959171039777</v>
      </c>
      <c r="AT97" s="11" t="s">
        <v>51</v>
      </c>
      <c r="AU97" s="11">
        <v>0.0374280771265301</v>
      </c>
      <c r="AV97" s="11">
        <v>0.0165587997000372</v>
      </c>
      <c r="AW97" s="11" t="s">
        <v>479</v>
      </c>
    </row>
    <row r="98" spans="1:49">
      <c r="A98" s="11" t="s">
        <v>575</v>
      </c>
      <c r="B98" s="11">
        <v>47.7149274</v>
      </c>
      <c r="C98" s="11">
        <v>52.95493339</v>
      </c>
      <c r="D98" s="11">
        <v>34.57938913</v>
      </c>
      <c r="E98" s="11">
        <v>38.1626134</v>
      </c>
      <c r="F98" s="11">
        <v>46.06324742</v>
      </c>
      <c r="G98" s="11">
        <v>25.17762895</v>
      </c>
      <c r="H98" s="11">
        <v>42.4248514</v>
      </c>
      <c r="I98" s="11">
        <v>43.23078023</v>
      </c>
      <c r="J98" s="11">
        <v>19.36118229</v>
      </c>
      <c r="K98" s="11">
        <v>36.066392</v>
      </c>
      <c r="L98" s="11">
        <v>45.64532344</v>
      </c>
      <c r="M98" s="11">
        <v>26.88479399</v>
      </c>
      <c r="N98" s="11">
        <v>41.1100401</v>
      </c>
      <c r="O98" s="11">
        <v>48.31416588</v>
      </c>
      <c r="P98" s="11">
        <v>31.00308858</v>
      </c>
      <c r="Q98" s="11">
        <v>43.2957388</v>
      </c>
      <c r="R98" s="11">
        <v>49.76637012</v>
      </c>
      <c r="S98" s="11">
        <v>30.38712894</v>
      </c>
      <c r="T98" s="11">
        <v>41.050804</v>
      </c>
      <c r="U98" s="11">
        <v>48.35241545</v>
      </c>
      <c r="V98" s="11">
        <v>24.23711034</v>
      </c>
      <c r="W98" s="11">
        <v>35.346202</v>
      </c>
      <c r="X98" s="11">
        <v>39.08259938</v>
      </c>
      <c r="Y98" s="11">
        <v>20.74439847</v>
      </c>
      <c r="Z98" s="11">
        <v>32.7641037</v>
      </c>
      <c r="AA98" s="11">
        <v>39.60403143</v>
      </c>
      <c r="AB98" s="11">
        <v>21.73247236</v>
      </c>
      <c r="AC98" s="11">
        <v>35.6469561</v>
      </c>
      <c r="AD98" s="11">
        <v>41.56249343</v>
      </c>
      <c r="AE98" s="11">
        <v>26.2404043</v>
      </c>
      <c r="AF98" s="11">
        <v>39.0905792</v>
      </c>
      <c r="AG98" s="11">
        <v>43.7583367</v>
      </c>
      <c r="AH98" s="11">
        <v>27.46049467</v>
      </c>
      <c r="AI98" s="11">
        <v>39.711709</v>
      </c>
      <c r="AJ98" s="11">
        <v>43.69311656</v>
      </c>
      <c r="AK98" s="11">
        <v>23.83465023</v>
      </c>
      <c r="AL98" s="11" t="s">
        <v>51</v>
      </c>
      <c r="AM98" s="11" t="s">
        <v>51</v>
      </c>
      <c r="AN98" s="11" t="s">
        <v>51</v>
      </c>
      <c r="AO98" s="11" t="s">
        <v>51</v>
      </c>
      <c r="AP98" s="11" t="s">
        <v>51</v>
      </c>
      <c r="AQ98" s="11" t="s">
        <v>51</v>
      </c>
      <c r="AR98" s="11">
        <v>0.00764435818167401</v>
      </c>
      <c r="AS98" s="11">
        <v>0.0461679904951517</v>
      </c>
      <c r="AT98" s="11">
        <v>0.0251469600992543</v>
      </c>
      <c r="AU98" s="11" t="s">
        <v>51</v>
      </c>
      <c r="AV98" s="11">
        <v>0.0491580438861411</v>
      </c>
      <c r="AW98" s="11" t="s">
        <v>479</v>
      </c>
    </row>
    <row r="99" spans="1:49">
      <c r="A99" s="11" t="s">
        <v>576</v>
      </c>
      <c r="B99" s="11">
        <v>39.872498</v>
      </c>
      <c r="C99" s="11">
        <v>48.73390738</v>
      </c>
      <c r="D99" s="11">
        <v>30.17445844</v>
      </c>
      <c r="E99" s="11">
        <v>34.5271586</v>
      </c>
      <c r="F99" s="11">
        <v>42.90514046</v>
      </c>
      <c r="G99" s="11">
        <v>21.92068821</v>
      </c>
      <c r="H99" s="11">
        <v>38.5805799</v>
      </c>
      <c r="I99" s="11">
        <v>40.57594671</v>
      </c>
      <c r="J99" s="11">
        <v>21.37638415</v>
      </c>
      <c r="K99" s="11">
        <v>37.5935907</v>
      </c>
      <c r="L99" s="11">
        <v>44.10068474</v>
      </c>
      <c r="M99" s="11">
        <v>24.18546309</v>
      </c>
      <c r="N99" s="11">
        <v>40.6388679</v>
      </c>
      <c r="O99" s="11">
        <v>44.82896953</v>
      </c>
      <c r="P99" s="11">
        <v>24.26484164</v>
      </c>
      <c r="Q99" s="11">
        <v>41.60648475</v>
      </c>
      <c r="R99" s="11">
        <v>48.47921098</v>
      </c>
      <c r="S99" s="11">
        <v>26.08472117</v>
      </c>
      <c r="T99" s="11">
        <v>45.941782</v>
      </c>
      <c r="U99" s="11">
        <v>45.61624756</v>
      </c>
      <c r="V99" s="11">
        <v>20.36814693</v>
      </c>
      <c r="W99" s="11">
        <v>36.4908054</v>
      </c>
      <c r="X99" s="11">
        <v>39.46806906</v>
      </c>
      <c r="Y99" s="11">
        <v>20.37872787</v>
      </c>
      <c r="Z99" s="11">
        <v>36.9249985</v>
      </c>
      <c r="AA99" s="11">
        <v>38.49778702</v>
      </c>
      <c r="AB99" s="11">
        <v>19.15676885</v>
      </c>
      <c r="AC99" s="11">
        <v>36.414001</v>
      </c>
      <c r="AD99" s="11">
        <v>41.89539388</v>
      </c>
      <c r="AE99" s="11">
        <v>27.89873469</v>
      </c>
      <c r="AF99" s="11">
        <v>40.0115885</v>
      </c>
      <c r="AG99" s="11">
        <v>42.0574219</v>
      </c>
      <c r="AH99" s="11">
        <v>20.86481212</v>
      </c>
      <c r="AI99" s="11">
        <v>40.1278476</v>
      </c>
      <c r="AJ99" s="11">
        <v>42.44978545</v>
      </c>
      <c r="AK99" s="11">
        <v>22.22714897</v>
      </c>
      <c r="AL99" s="11" t="s">
        <v>51</v>
      </c>
      <c r="AM99" s="11" t="s">
        <v>51</v>
      </c>
      <c r="AN99" s="11" t="s">
        <v>51</v>
      </c>
      <c r="AO99" s="11" t="s">
        <v>51</v>
      </c>
      <c r="AP99" s="11" t="s">
        <v>51</v>
      </c>
      <c r="AQ99" s="11" t="s">
        <v>51</v>
      </c>
      <c r="AR99" s="11">
        <v>0.00674650692900027</v>
      </c>
      <c r="AS99" s="11">
        <v>0.0461679904951517</v>
      </c>
      <c r="AT99" s="11">
        <v>0.0367720038528347</v>
      </c>
      <c r="AU99" s="11" t="s">
        <v>51</v>
      </c>
      <c r="AV99" s="11" t="s">
        <v>51</v>
      </c>
      <c r="AW99" s="11" t="s">
        <v>479</v>
      </c>
    </row>
    <row r="100" spans="1:49">
      <c r="A100" s="11" t="s">
        <v>577</v>
      </c>
      <c r="B100" s="11">
        <v>41.0959301</v>
      </c>
      <c r="C100" s="11">
        <v>48.50289956</v>
      </c>
      <c r="D100" s="11">
        <v>32.81139419</v>
      </c>
      <c r="E100" s="11">
        <v>36.1190074</v>
      </c>
      <c r="F100" s="11">
        <v>44.56080782</v>
      </c>
      <c r="G100" s="11">
        <v>25.12147425</v>
      </c>
      <c r="H100" s="11">
        <v>36.472781</v>
      </c>
      <c r="I100" s="11">
        <v>40.48497477</v>
      </c>
      <c r="J100" s="11">
        <v>20.88212865</v>
      </c>
      <c r="K100" s="11">
        <v>37.07517965</v>
      </c>
      <c r="L100" s="11">
        <v>46.14701921</v>
      </c>
      <c r="M100" s="11">
        <v>24.31659619</v>
      </c>
      <c r="N100" s="11">
        <v>42.5225287</v>
      </c>
      <c r="O100" s="11">
        <v>45.48612972</v>
      </c>
      <c r="P100" s="11">
        <v>24.77094165</v>
      </c>
      <c r="Q100" s="11">
        <v>40.3969231</v>
      </c>
      <c r="R100" s="11">
        <v>49.85145854</v>
      </c>
      <c r="S100" s="11">
        <v>28.10038895</v>
      </c>
      <c r="T100" s="11">
        <v>43.6260912</v>
      </c>
      <c r="U100" s="11">
        <v>47.47030165</v>
      </c>
      <c r="V100" s="11">
        <v>21.16290013</v>
      </c>
      <c r="W100" s="11">
        <v>35.5763226</v>
      </c>
      <c r="X100" s="11">
        <v>39.077328</v>
      </c>
      <c r="Y100" s="11">
        <v>20.7878057</v>
      </c>
      <c r="Z100" s="11">
        <v>36.06588835</v>
      </c>
      <c r="AA100" s="11">
        <v>38.09496211</v>
      </c>
      <c r="AB100" s="11">
        <v>18.09634982</v>
      </c>
      <c r="AC100" s="11">
        <v>36.0021153</v>
      </c>
      <c r="AD100" s="11">
        <v>42.38148647</v>
      </c>
      <c r="AE100" s="11">
        <v>22.36090086</v>
      </c>
      <c r="AF100" s="11">
        <v>39.2909966</v>
      </c>
      <c r="AG100" s="11">
        <v>42.6736953</v>
      </c>
      <c r="AH100" s="11">
        <v>26.57647995</v>
      </c>
      <c r="AI100" s="11">
        <v>40.6202307</v>
      </c>
      <c r="AJ100" s="11">
        <v>42.71207685</v>
      </c>
      <c r="AK100" s="11">
        <v>21.55168591</v>
      </c>
      <c r="AL100" s="11" t="s">
        <v>51</v>
      </c>
      <c r="AM100" s="11" t="s">
        <v>51</v>
      </c>
      <c r="AN100" s="11" t="s">
        <v>51</v>
      </c>
      <c r="AO100" s="11" t="s">
        <v>51</v>
      </c>
      <c r="AP100" s="11" t="s">
        <v>51</v>
      </c>
      <c r="AQ100" s="11" t="s">
        <v>51</v>
      </c>
      <c r="AR100" s="11">
        <v>0.00359272318796781</v>
      </c>
      <c r="AS100" s="11">
        <v>0.0370842824646164</v>
      </c>
      <c r="AT100" s="11">
        <v>0.037809635061755</v>
      </c>
      <c r="AU100" s="11">
        <v>0.0461510415309885</v>
      </c>
      <c r="AV100" s="11">
        <v>0.0434395112395912</v>
      </c>
      <c r="AW100" s="11" t="s">
        <v>479</v>
      </c>
    </row>
    <row r="101" spans="1:49">
      <c r="A101" s="11" t="s">
        <v>578</v>
      </c>
      <c r="B101" s="11">
        <v>45.4343434</v>
      </c>
      <c r="C101" s="11">
        <v>51.94605614</v>
      </c>
      <c r="D101" s="11">
        <v>31.39503491</v>
      </c>
      <c r="E101" s="11">
        <v>38.5060613</v>
      </c>
      <c r="F101" s="11">
        <v>45.31673272</v>
      </c>
      <c r="G101" s="11">
        <v>26.49517536</v>
      </c>
      <c r="H101" s="11">
        <v>38.5490472</v>
      </c>
      <c r="I101" s="11">
        <v>39.6637949</v>
      </c>
      <c r="J101" s="11">
        <v>16.93281584</v>
      </c>
      <c r="K101" s="11">
        <v>37.59723245</v>
      </c>
      <c r="L101" s="11">
        <v>42.94028706</v>
      </c>
      <c r="M101" s="11">
        <v>22.50091513</v>
      </c>
      <c r="N101" s="11">
        <v>39.1060971</v>
      </c>
      <c r="O101" s="11">
        <v>43.77403239</v>
      </c>
      <c r="P101" s="11">
        <v>25.06436991</v>
      </c>
      <c r="Q101" s="11">
        <v>42.80587225</v>
      </c>
      <c r="R101" s="11">
        <v>49.06033343</v>
      </c>
      <c r="S101" s="11">
        <v>27.43303895</v>
      </c>
      <c r="T101" s="11">
        <v>43.4249692</v>
      </c>
      <c r="U101" s="11">
        <v>47.70542431</v>
      </c>
      <c r="V101" s="11">
        <v>24.99818997</v>
      </c>
      <c r="W101" s="11">
        <v>34.390721</v>
      </c>
      <c r="X101" s="11">
        <v>38.65197083</v>
      </c>
      <c r="Y101" s="11">
        <v>21.97555085</v>
      </c>
      <c r="Z101" s="11">
        <v>34.74771045</v>
      </c>
      <c r="AA101" s="11">
        <v>36.35472732</v>
      </c>
      <c r="AB101" s="11">
        <v>19.38604815</v>
      </c>
      <c r="AC101" s="11">
        <v>34.275225</v>
      </c>
      <c r="AD101" s="11">
        <v>40.36230695</v>
      </c>
      <c r="AE101" s="11">
        <v>25.45468261</v>
      </c>
      <c r="AF101" s="11">
        <v>38.7016238</v>
      </c>
      <c r="AG101" s="11">
        <v>44.15316307</v>
      </c>
      <c r="AH101" s="11">
        <v>25.67825252</v>
      </c>
      <c r="AI101" s="11">
        <v>42.617895</v>
      </c>
      <c r="AJ101" s="11">
        <v>45.36182775</v>
      </c>
      <c r="AK101" s="11">
        <v>23.01385944</v>
      </c>
      <c r="AL101" s="11" t="s">
        <v>51</v>
      </c>
      <c r="AM101" s="11" t="s">
        <v>51</v>
      </c>
      <c r="AN101" s="11" t="s">
        <v>51</v>
      </c>
      <c r="AO101" s="11" t="s">
        <v>51</v>
      </c>
      <c r="AP101" s="11" t="s">
        <v>51</v>
      </c>
      <c r="AQ101" s="11" t="s">
        <v>51</v>
      </c>
      <c r="AR101" s="11">
        <v>0.0113198697350692</v>
      </c>
      <c r="AS101" s="11">
        <v>0.0335630615047312</v>
      </c>
      <c r="AT101" s="11">
        <v>0.0305991839096454</v>
      </c>
      <c r="AU101" s="11" t="s">
        <v>51</v>
      </c>
      <c r="AV101" s="11" t="s">
        <v>51</v>
      </c>
      <c r="AW101" s="11" t="s">
        <v>479</v>
      </c>
    </row>
    <row r="102" spans="1:49">
      <c r="A102" s="11" t="s">
        <v>579</v>
      </c>
      <c r="B102" s="11">
        <v>45.98926355</v>
      </c>
      <c r="C102" s="11">
        <v>55.59454166</v>
      </c>
      <c r="D102" s="11">
        <v>34.45354392</v>
      </c>
      <c r="E102" s="11">
        <v>38.5430826</v>
      </c>
      <c r="F102" s="11">
        <v>45.31922008</v>
      </c>
      <c r="G102" s="11">
        <v>23.52457791</v>
      </c>
      <c r="H102" s="11">
        <v>37.3872454</v>
      </c>
      <c r="I102" s="11">
        <v>44.93056279</v>
      </c>
      <c r="J102" s="11">
        <v>24.77526388</v>
      </c>
      <c r="K102" s="11">
        <v>36.22385275</v>
      </c>
      <c r="L102" s="11">
        <v>45.15784181</v>
      </c>
      <c r="M102" s="11">
        <v>26.42479273</v>
      </c>
      <c r="N102" s="11">
        <v>38.44480215</v>
      </c>
      <c r="O102" s="11">
        <v>46.39470583</v>
      </c>
      <c r="P102" s="11">
        <v>25.97007139</v>
      </c>
      <c r="Q102" s="11">
        <v>40.67708665</v>
      </c>
      <c r="R102" s="11">
        <v>49.07232238</v>
      </c>
      <c r="S102" s="11">
        <v>27.73347769</v>
      </c>
      <c r="T102" s="11">
        <v>45.1568029</v>
      </c>
      <c r="U102" s="11">
        <v>47.73278831</v>
      </c>
      <c r="V102" s="11">
        <v>21.30516084</v>
      </c>
      <c r="W102" s="11">
        <v>37.8057842</v>
      </c>
      <c r="X102" s="11">
        <v>41.4176382</v>
      </c>
      <c r="Y102" s="11">
        <v>21.58719971</v>
      </c>
      <c r="Z102" s="11">
        <v>36.38428855</v>
      </c>
      <c r="AA102" s="11">
        <v>37.64278058</v>
      </c>
      <c r="AB102" s="11">
        <v>16.34133694</v>
      </c>
      <c r="AC102" s="11">
        <v>33.437255</v>
      </c>
      <c r="AD102" s="11">
        <v>39.67410964</v>
      </c>
      <c r="AE102" s="11">
        <v>26.10456708</v>
      </c>
      <c r="AF102" s="11">
        <v>39.8529665</v>
      </c>
      <c r="AG102" s="11">
        <v>42.44552073</v>
      </c>
      <c r="AH102" s="11">
        <v>25.91381128</v>
      </c>
      <c r="AI102" s="11">
        <v>38.6154607</v>
      </c>
      <c r="AJ102" s="11">
        <v>41.57541861</v>
      </c>
      <c r="AK102" s="11">
        <v>18.10571949</v>
      </c>
      <c r="AL102" s="11" t="s">
        <v>51</v>
      </c>
      <c r="AM102" s="11" t="s">
        <v>51</v>
      </c>
      <c r="AN102" s="11" t="s">
        <v>51</v>
      </c>
      <c r="AO102" s="11" t="s">
        <v>51</v>
      </c>
      <c r="AP102" s="11" t="s">
        <v>51</v>
      </c>
      <c r="AQ102" s="11" t="s">
        <v>51</v>
      </c>
      <c r="AR102" s="11">
        <v>0.00845740510580967</v>
      </c>
      <c r="AS102" s="11">
        <v>0.0452299338475814</v>
      </c>
      <c r="AT102" s="11">
        <v>0.0159068260316191</v>
      </c>
      <c r="AU102" s="11" t="s">
        <v>51</v>
      </c>
      <c r="AV102" s="11">
        <v>0.0415783827403346</v>
      </c>
      <c r="AW102" s="11" t="s">
        <v>479</v>
      </c>
    </row>
    <row r="103" spans="1:49">
      <c r="A103" s="11" t="s">
        <v>580</v>
      </c>
      <c r="B103" s="11">
        <v>47.48780835</v>
      </c>
      <c r="C103" s="11">
        <v>56.77653109</v>
      </c>
      <c r="D103" s="11">
        <v>44.02140827</v>
      </c>
      <c r="E103" s="11">
        <v>36.2675792</v>
      </c>
      <c r="F103" s="11">
        <v>47.47756004</v>
      </c>
      <c r="G103" s="11">
        <v>33.44497687</v>
      </c>
      <c r="H103" s="11">
        <v>39.8758501</v>
      </c>
      <c r="I103" s="11">
        <v>46.96874289</v>
      </c>
      <c r="J103" s="11">
        <v>34.87682149</v>
      </c>
      <c r="K103" s="11">
        <v>38.7771461</v>
      </c>
      <c r="L103" s="11">
        <v>47.54306169</v>
      </c>
      <c r="M103" s="11">
        <v>36.13695094</v>
      </c>
      <c r="N103" s="11">
        <v>37.8472099</v>
      </c>
      <c r="O103" s="11">
        <v>46.12491005</v>
      </c>
      <c r="P103" s="11">
        <v>28.58614913</v>
      </c>
      <c r="Q103" s="11">
        <v>46.38732265</v>
      </c>
      <c r="R103" s="11">
        <v>55.48849102</v>
      </c>
      <c r="S103" s="11">
        <v>45.68009506</v>
      </c>
      <c r="T103" s="11">
        <v>45.083716</v>
      </c>
      <c r="U103" s="11">
        <v>49.09081665</v>
      </c>
      <c r="V103" s="11">
        <v>26.13516767</v>
      </c>
      <c r="W103" s="11">
        <v>36.70856</v>
      </c>
      <c r="X103" s="11">
        <v>43.40023328</v>
      </c>
      <c r="Y103" s="11">
        <v>25.32794606</v>
      </c>
      <c r="Z103" s="11">
        <v>37.43879335</v>
      </c>
      <c r="AA103" s="11">
        <v>38.2968999</v>
      </c>
      <c r="AB103" s="11">
        <v>17.83175466</v>
      </c>
      <c r="AC103" s="11">
        <v>35.4362322</v>
      </c>
      <c r="AD103" s="11">
        <v>41.50907283</v>
      </c>
      <c r="AE103" s="11">
        <v>28.14659866</v>
      </c>
      <c r="AF103" s="11">
        <v>36.90134915</v>
      </c>
      <c r="AG103" s="11">
        <v>43.82641528</v>
      </c>
      <c r="AH103" s="11">
        <v>31.34519811</v>
      </c>
      <c r="AI103" s="11">
        <v>39.7844946</v>
      </c>
      <c r="AJ103" s="11">
        <v>43.09003014</v>
      </c>
      <c r="AK103" s="11">
        <v>24.04459184</v>
      </c>
      <c r="AL103" s="11" t="s">
        <v>51</v>
      </c>
      <c r="AM103" s="11" t="s">
        <v>51</v>
      </c>
      <c r="AN103" s="11" t="s">
        <v>51</v>
      </c>
      <c r="AO103" s="11" t="s">
        <v>51</v>
      </c>
      <c r="AP103" s="11" t="s">
        <v>51</v>
      </c>
      <c r="AQ103" s="11" t="s">
        <v>51</v>
      </c>
      <c r="AR103" s="11">
        <v>0.0275341848421826</v>
      </c>
      <c r="AS103" s="11">
        <v>0.0452299338475814</v>
      </c>
      <c r="AT103" s="11">
        <v>0.0159068260316191</v>
      </c>
      <c r="AU103" s="11" t="s">
        <v>51</v>
      </c>
      <c r="AV103" s="11">
        <v>0.0391222034584135</v>
      </c>
      <c r="AW103" s="11" t="s">
        <v>479</v>
      </c>
    </row>
    <row r="104" spans="1:49">
      <c r="A104" s="11" t="s">
        <v>581</v>
      </c>
      <c r="B104" s="11">
        <v>44.25732075</v>
      </c>
      <c r="C104" s="11">
        <v>50.77330073</v>
      </c>
      <c r="D104" s="11">
        <v>32.02185207</v>
      </c>
      <c r="E104" s="11">
        <v>36.2830814</v>
      </c>
      <c r="F104" s="11">
        <v>43.81548399</v>
      </c>
      <c r="G104" s="11">
        <v>24.7677588</v>
      </c>
      <c r="H104" s="11">
        <v>38.996425</v>
      </c>
      <c r="I104" s="11">
        <v>41.13978695</v>
      </c>
      <c r="J104" s="11">
        <v>20.4467977</v>
      </c>
      <c r="K104" s="11">
        <v>35.74401195</v>
      </c>
      <c r="L104" s="11">
        <v>42.38449769</v>
      </c>
      <c r="M104" s="11">
        <v>22.20082649</v>
      </c>
      <c r="N104" s="11">
        <v>40.78040705</v>
      </c>
      <c r="O104" s="11">
        <v>45.65360877</v>
      </c>
      <c r="P104" s="11">
        <v>26.28324283</v>
      </c>
      <c r="Q104" s="11">
        <v>42.4006548</v>
      </c>
      <c r="R104" s="11">
        <v>49.54893362</v>
      </c>
      <c r="S104" s="11">
        <v>25.97382923</v>
      </c>
      <c r="T104" s="11">
        <v>43.002335</v>
      </c>
      <c r="U104" s="11">
        <v>45.71870852</v>
      </c>
      <c r="V104" s="11">
        <v>21.84568923</v>
      </c>
      <c r="W104" s="11">
        <v>35.8339445</v>
      </c>
      <c r="X104" s="11">
        <v>38.11591362</v>
      </c>
      <c r="Y104" s="11">
        <v>18.88547065</v>
      </c>
      <c r="Z104" s="11">
        <v>33.9768586</v>
      </c>
      <c r="AA104" s="11">
        <v>37.6811016</v>
      </c>
      <c r="AB104" s="11">
        <v>17.98673112</v>
      </c>
      <c r="AC104" s="11">
        <v>32.062576</v>
      </c>
      <c r="AD104" s="11">
        <v>38.53654358</v>
      </c>
      <c r="AE104" s="11">
        <v>24.05100197</v>
      </c>
      <c r="AF104" s="11">
        <v>39.39002075</v>
      </c>
      <c r="AG104" s="11">
        <v>42.28187756</v>
      </c>
      <c r="AH104" s="11">
        <v>24.96760222</v>
      </c>
      <c r="AI104" s="11">
        <v>39.508094</v>
      </c>
      <c r="AJ104" s="11">
        <v>42.57573134</v>
      </c>
      <c r="AK104" s="11">
        <v>20.54925963</v>
      </c>
      <c r="AL104" s="11" t="s">
        <v>51</v>
      </c>
      <c r="AM104" s="11" t="s">
        <v>51</v>
      </c>
      <c r="AN104" s="11" t="s">
        <v>51</v>
      </c>
      <c r="AO104" s="11" t="s">
        <v>51</v>
      </c>
      <c r="AP104" s="11" t="s">
        <v>51</v>
      </c>
      <c r="AQ104" s="11" t="s">
        <v>51</v>
      </c>
      <c r="AR104" s="11">
        <v>0.00891183717976375</v>
      </c>
      <c r="AS104" s="11">
        <v>0.0461679904951517</v>
      </c>
      <c r="AT104" s="11">
        <v>0.0202336485139762</v>
      </c>
      <c r="AU104" s="11" t="s">
        <v>51</v>
      </c>
      <c r="AV104" s="11" t="s">
        <v>51</v>
      </c>
      <c r="AW104" s="11" t="s">
        <v>479</v>
      </c>
    </row>
    <row r="105" spans="1:49">
      <c r="A105" s="11" t="s">
        <v>582</v>
      </c>
      <c r="B105" s="11">
        <v>41.15833065</v>
      </c>
      <c r="C105" s="11">
        <v>47.72353011</v>
      </c>
      <c r="D105" s="11">
        <v>26.67364684</v>
      </c>
      <c r="E105" s="11">
        <v>35.8820676</v>
      </c>
      <c r="F105" s="11">
        <v>40.87278271</v>
      </c>
      <c r="G105" s="11">
        <v>25.07541406</v>
      </c>
      <c r="H105" s="11">
        <v>36.5826247</v>
      </c>
      <c r="I105" s="11">
        <v>42.9978228</v>
      </c>
      <c r="J105" s="11">
        <v>21.20643061</v>
      </c>
      <c r="K105" s="11">
        <v>35.9891873</v>
      </c>
      <c r="L105" s="11">
        <v>41.22432602</v>
      </c>
      <c r="M105" s="11">
        <v>19.56351184</v>
      </c>
      <c r="N105" s="11">
        <v>36.8982385</v>
      </c>
      <c r="O105" s="11">
        <v>43.02768687</v>
      </c>
      <c r="P105" s="11">
        <v>22.47981179</v>
      </c>
      <c r="Q105" s="11">
        <v>35.9035345</v>
      </c>
      <c r="R105" s="11">
        <v>41.83464313</v>
      </c>
      <c r="S105" s="11">
        <v>19.52561341</v>
      </c>
      <c r="T105" s="11">
        <v>44.6818196</v>
      </c>
      <c r="U105" s="11">
        <v>44.92473129</v>
      </c>
      <c r="V105" s="11">
        <v>21.35257982</v>
      </c>
      <c r="W105" s="11">
        <v>36.9498702</v>
      </c>
      <c r="X105" s="11">
        <v>40.32938368</v>
      </c>
      <c r="Y105" s="11">
        <v>22.3599727</v>
      </c>
      <c r="Z105" s="11">
        <v>38.721694</v>
      </c>
      <c r="AA105" s="11">
        <v>37.98590217</v>
      </c>
      <c r="AB105" s="11">
        <v>16.81871614</v>
      </c>
      <c r="AC105" s="11">
        <v>33.180122</v>
      </c>
      <c r="AD105" s="11">
        <v>40.53051411</v>
      </c>
      <c r="AE105" s="11">
        <v>26.58370797</v>
      </c>
      <c r="AF105" s="11">
        <v>38.7398212</v>
      </c>
      <c r="AG105" s="11">
        <v>39.47442856</v>
      </c>
      <c r="AH105" s="11">
        <v>19.46312797</v>
      </c>
      <c r="AI105" s="11">
        <v>38.9752369</v>
      </c>
      <c r="AJ105" s="11">
        <v>40.3795747</v>
      </c>
      <c r="AK105" s="11">
        <v>17.60789885</v>
      </c>
      <c r="AL105" s="11" t="s">
        <v>51</v>
      </c>
      <c r="AM105" s="11" t="s">
        <v>51</v>
      </c>
      <c r="AN105" s="11" t="s">
        <v>51</v>
      </c>
      <c r="AO105" s="11" t="s">
        <v>51</v>
      </c>
      <c r="AP105" s="11" t="s">
        <v>51</v>
      </c>
      <c r="AQ105" s="11" t="s">
        <v>51</v>
      </c>
      <c r="AR105" s="11" t="s">
        <v>51</v>
      </c>
      <c r="AS105" s="11" t="s">
        <v>51</v>
      </c>
      <c r="AT105" s="11" t="s">
        <v>51</v>
      </c>
      <c r="AU105" s="11" t="s">
        <v>51</v>
      </c>
      <c r="AV105" s="11" t="s">
        <v>51</v>
      </c>
      <c r="AW105" s="11" t="s">
        <v>479</v>
      </c>
    </row>
    <row r="106" spans="1:49">
      <c r="A106" s="11" t="s">
        <v>583</v>
      </c>
      <c r="B106" s="11">
        <v>44.0289212</v>
      </c>
      <c r="C106" s="11">
        <v>49.39018123</v>
      </c>
      <c r="D106" s="11">
        <v>33.70225261</v>
      </c>
      <c r="E106" s="11">
        <v>39.979296</v>
      </c>
      <c r="F106" s="11">
        <v>48.68727635</v>
      </c>
      <c r="G106" s="11">
        <v>28.78945517</v>
      </c>
      <c r="H106" s="11">
        <v>39.1265649</v>
      </c>
      <c r="I106" s="11">
        <v>44.80665755</v>
      </c>
      <c r="J106" s="11">
        <v>26.01846531</v>
      </c>
      <c r="K106" s="11">
        <v>39.40690845</v>
      </c>
      <c r="L106" s="11">
        <v>46.74756439</v>
      </c>
      <c r="M106" s="11">
        <v>28.21443889</v>
      </c>
      <c r="N106" s="11">
        <v>37.7813604</v>
      </c>
      <c r="O106" s="11">
        <v>48.89665842</v>
      </c>
      <c r="P106" s="11">
        <v>30.00689246</v>
      </c>
      <c r="Q106" s="11">
        <v>37.5136156</v>
      </c>
      <c r="R106" s="11">
        <v>50.05459241</v>
      </c>
      <c r="S106" s="11">
        <v>32.30188309</v>
      </c>
      <c r="T106" s="11">
        <v>42.5579956</v>
      </c>
      <c r="U106" s="11">
        <v>49.64743571</v>
      </c>
      <c r="V106" s="11">
        <v>23.56772917</v>
      </c>
      <c r="W106" s="11">
        <v>36.4423786</v>
      </c>
      <c r="X106" s="11">
        <v>38.7337378</v>
      </c>
      <c r="Y106" s="11">
        <v>19.99516272</v>
      </c>
      <c r="Z106" s="11">
        <v>39.02525255</v>
      </c>
      <c r="AA106" s="11">
        <v>40.85099425</v>
      </c>
      <c r="AB106" s="11">
        <v>20.55241753</v>
      </c>
      <c r="AC106" s="11">
        <v>35.8348504</v>
      </c>
      <c r="AD106" s="11">
        <v>41.36993847</v>
      </c>
      <c r="AE106" s="11">
        <v>25.74658081</v>
      </c>
      <c r="AF106" s="11">
        <v>34.296077</v>
      </c>
      <c r="AG106" s="11">
        <v>39.27821144</v>
      </c>
      <c r="AH106" s="11">
        <v>24.46749834</v>
      </c>
      <c r="AI106" s="11">
        <v>34.550054</v>
      </c>
      <c r="AJ106" s="11">
        <v>40.14133739</v>
      </c>
      <c r="AK106" s="11">
        <v>20.65612926</v>
      </c>
      <c r="AL106" s="11" t="s">
        <v>51</v>
      </c>
      <c r="AM106" s="11" t="s">
        <v>51</v>
      </c>
      <c r="AN106" s="11" t="s">
        <v>51</v>
      </c>
      <c r="AO106" s="11" t="s">
        <v>51</v>
      </c>
      <c r="AP106" s="11" t="s">
        <v>51</v>
      </c>
      <c r="AQ106" s="11" t="s">
        <v>51</v>
      </c>
      <c r="AR106" s="11">
        <v>0.00184650664079186</v>
      </c>
      <c r="AS106" s="11">
        <v>0.0452299338475814</v>
      </c>
      <c r="AT106" s="11">
        <v>0.00602436909727336</v>
      </c>
      <c r="AU106" s="11">
        <v>0.0274014821535336</v>
      </c>
      <c r="AV106" s="11">
        <v>0.0118585808054494</v>
      </c>
      <c r="AW106" s="11" t="s">
        <v>479</v>
      </c>
    </row>
    <row r="107" spans="1:49">
      <c r="A107" s="11" t="s">
        <v>584</v>
      </c>
      <c r="B107" s="11">
        <v>44.9643814</v>
      </c>
      <c r="C107" s="11">
        <v>60.44938742</v>
      </c>
      <c r="D107" s="11">
        <v>65.26567451</v>
      </c>
      <c r="E107" s="11">
        <v>38.4713183</v>
      </c>
      <c r="F107" s="11">
        <v>58.16657812</v>
      </c>
      <c r="G107" s="11">
        <v>54.43721971</v>
      </c>
      <c r="H107" s="11">
        <v>40.9630273</v>
      </c>
      <c r="I107" s="11">
        <v>50.98688183</v>
      </c>
      <c r="J107" s="11">
        <v>39.88532353</v>
      </c>
      <c r="K107" s="11">
        <v>36.337478</v>
      </c>
      <c r="L107" s="11">
        <v>51.72815157</v>
      </c>
      <c r="M107" s="11">
        <v>46.69334668</v>
      </c>
      <c r="N107" s="11">
        <v>34.57492</v>
      </c>
      <c r="O107" s="11">
        <v>49.73466893</v>
      </c>
      <c r="P107" s="11">
        <v>38.53390201</v>
      </c>
      <c r="Q107" s="11">
        <v>41.35958295</v>
      </c>
      <c r="R107" s="11">
        <v>62.24106283</v>
      </c>
      <c r="S107" s="11">
        <v>67.74962983</v>
      </c>
      <c r="T107" s="11">
        <v>40.308465</v>
      </c>
      <c r="U107" s="11">
        <v>56.8969996</v>
      </c>
      <c r="V107" s="11">
        <v>46.4053858</v>
      </c>
      <c r="W107" s="11">
        <v>36.0219588</v>
      </c>
      <c r="X107" s="11">
        <v>50.75204219</v>
      </c>
      <c r="Y107" s="11">
        <v>40.68756501</v>
      </c>
      <c r="Z107" s="11">
        <v>37.5292637</v>
      </c>
      <c r="AA107" s="11">
        <v>44.68862559</v>
      </c>
      <c r="AB107" s="11">
        <v>36.57392406</v>
      </c>
      <c r="AC107" s="11">
        <v>37.3947905</v>
      </c>
      <c r="AD107" s="11">
        <v>46.84038606</v>
      </c>
      <c r="AE107" s="11">
        <v>41.27171087</v>
      </c>
      <c r="AF107" s="11">
        <v>38.40946745</v>
      </c>
      <c r="AG107" s="11">
        <v>54.16325059</v>
      </c>
      <c r="AH107" s="11">
        <v>60.44351556</v>
      </c>
      <c r="AI107" s="11">
        <v>39.0740872</v>
      </c>
      <c r="AJ107" s="11">
        <v>52.06129206</v>
      </c>
      <c r="AK107" s="11">
        <v>50.69248862</v>
      </c>
      <c r="AL107" s="11" t="s">
        <v>51</v>
      </c>
      <c r="AM107" s="11" t="s">
        <v>51</v>
      </c>
      <c r="AN107" s="11" t="s">
        <v>51</v>
      </c>
      <c r="AO107" s="11" t="s">
        <v>51</v>
      </c>
      <c r="AP107" s="11" t="s">
        <v>51</v>
      </c>
      <c r="AQ107" s="11" t="s">
        <v>51</v>
      </c>
      <c r="AR107" s="11" t="s">
        <v>51</v>
      </c>
      <c r="AS107" s="11" t="s">
        <v>51</v>
      </c>
      <c r="AT107" s="11">
        <v>0.0286937421684809</v>
      </c>
      <c r="AU107" s="11" t="s">
        <v>51</v>
      </c>
      <c r="AV107" s="11" t="s">
        <v>51</v>
      </c>
      <c r="AW107" s="11" t="s">
        <v>479</v>
      </c>
    </row>
    <row r="108" spans="1:49">
      <c r="A108" s="11" t="s">
        <v>585</v>
      </c>
      <c r="B108" s="11">
        <v>43.5472156</v>
      </c>
      <c r="C108" s="11">
        <v>47.62884182</v>
      </c>
      <c r="D108" s="11">
        <v>27.19712605</v>
      </c>
      <c r="E108" s="11">
        <v>39.3288005</v>
      </c>
      <c r="F108" s="11">
        <v>44.19999747</v>
      </c>
      <c r="G108" s="11">
        <v>21.84666098</v>
      </c>
      <c r="H108" s="11">
        <v>39.921592</v>
      </c>
      <c r="I108" s="11">
        <v>42.03753824</v>
      </c>
      <c r="J108" s="11">
        <v>22.68709661</v>
      </c>
      <c r="K108" s="11">
        <v>35.49038085</v>
      </c>
      <c r="L108" s="11">
        <v>43.27419593</v>
      </c>
      <c r="M108" s="11">
        <v>23.7303918</v>
      </c>
      <c r="N108" s="11">
        <v>38.4567705</v>
      </c>
      <c r="O108" s="11">
        <v>44.83519655</v>
      </c>
      <c r="P108" s="11">
        <v>29.6191245</v>
      </c>
      <c r="Q108" s="11">
        <v>37.7776155</v>
      </c>
      <c r="R108" s="11">
        <v>46.28787976</v>
      </c>
      <c r="S108" s="11">
        <v>28.64776146</v>
      </c>
      <c r="T108" s="11">
        <v>39.684878</v>
      </c>
      <c r="U108" s="11">
        <v>44.37764513</v>
      </c>
      <c r="V108" s="11">
        <v>22.06129899</v>
      </c>
      <c r="W108" s="11">
        <v>35.2876237</v>
      </c>
      <c r="X108" s="11">
        <v>35.3833511</v>
      </c>
      <c r="Y108" s="11">
        <v>17.66736979</v>
      </c>
      <c r="Z108" s="11">
        <v>32.8753929</v>
      </c>
      <c r="AA108" s="11">
        <v>37.89759804</v>
      </c>
      <c r="AB108" s="11">
        <v>19.4358726</v>
      </c>
      <c r="AC108" s="11">
        <v>32.28505</v>
      </c>
      <c r="AD108" s="11">
        <v>36.72385398</v>
      </c>
      <c r="AE108" s="11">
        <v>19.86328496</v>
      </c>
      <c r="AF108" s="11">
        <v>38.9959969</v>
      </c>
      <c r="AG108" s="11">
        <v>40.84206831</v>
      </c>
      <c r="AH108" s="11">
        <v>25.06384546</v>
      </c>
      <c r="AI108" s="11">
        <v>39.337317</v>
      </c>
      <c r="AJ108" s="11">
        <v>41.14528755</v>
      </c>
      <c r="AK108" s="11">
        <v>20.32136532</v>
      </c>
      <c r="AL108" s="11" t="s">
        <v>51</v>
      </c>
      <c r="AM108" s="11">
        <v>0.049326393</v>
      </c>
      <c r="AN108" s="11" t="s">
        <v>51</v>
      </c>
      <c r="AO108" s="11" t="s">
        <v>51</v>
      </c>
      <c r="AP108" s="11" t="s">
        <v>51</v>
      </c>
      <c r="AQ108" s="11" t="s">
        <v>51</v>
      </c>
      <c r="AR108" s="11">
        <v>0.00771535577021154</v>
      </c>
      <c r="AS108" s="11" t="s">
        <v>51</v>
      </c>
      <c r="AT108" s="11">
        <v>0.0146654168713697</v>
      </c>
      <c r="AU108" s="11" t="s">
        <v>51</v>
      </c>
      <c r="AV108" s="11" t="s">
        <v>51</v>
      </c>
      <c r="AW108" s="11" t="s">
        <v>479</v>
      </c>
    </row>
    <row r="109" spans="1:49">
      <c r="A109" s="11" t="s">
        <v>586</v>
      </c>
      <c r="B109" s="11">
        <v>43.47792415</v>
      </c>
      <c r="C109" s="11">
        <v>47.21616929</v>
      </c>
      <c r="D109" s="11">
        <v>22.25924892</v>
      </c>
      <c r="E109" s="11">
        <v>37.3410279</v>
      </c>
      <c r="F109" s="11">
        <v>39.44405046</v>
      </c>
      <c r="G109" s="11">
        <v>18.19978147</v>
      </c>
      <c r="H109" s="11">
        <v>34.7836845</v>
      </c>
      <c r="I109" s="11">
        <v>39.92418475</v>
      </c>
      <c r="J109" s="11">
        <v>18.1930024</v>
      </c>
      <c r="K109" s="11">
        <v>39.613512</v>
      </c>
      <c r="L109" s="11">
        <v>40.49462506</v>
      </c>
      <c r="M109" s="11">
        <v>17.42089277</v>
      </c>
      <c r="N109" s="11">
        <v>37.6258416</v>
      </c>
      <c r="O109" s="11">
        <v>42.64369798</v>
      </c>
      <c r="P109" s="11">
        <v>23.1809522</v>
      </c>
      <c r="Q109" s="11">
        <v>41.17521085</v>
      </c>
      <c r="R109" s="11">
        <v>43.45761271</v>
      </c>
      <c r="S109" s="11">
        <v>18.0463358</v>
      </c>
      <c r="T109" s="11">
        <v>44.3654112</v>
      </c>
      <c r="U109" s="11">
        <v>45.81800692</v>
      </c>
      <c r="V109" s="11">
        <v>20.69473094</v>
      </c>
      <c r="W109" s="11">
        <v>37.213793</v>
      </c>
      <c r="X109" s="11">
        <v>37.99133726</v>
      </c>
      <c r="Y109" s="11">
        <v>18.97906237</v>
      </c>
      <c r="Z109" s="11">
        <v>35.322596</v>
      </c>
      <c r="AA109" s="11">
        <v>35.3129742</v>
      </c>
      <c r="AB109" s="11">
        <v>14.20691127</v>
      </c>
      <c r="AC109" s="11">
        <v>34.8976212</v>
      </c>
      <c r="AD109" s="11">
        <v>36.54666398</v>
      </c>
      <c r="AE109" s="11">
        <v>19.9168867</v>
      </c>
      <c r="AF109" s="11">
        <v>38.065967</v>
      </c>
      <c r="AG109" s="11">
        <v>38.51513855</v>
      </c>
      <c r="AH109" s="11">
        <v>19.7420365</v>
      </c>
      <c r="AI109" s="11">
        <v>35.1211441</v>
      </c>
      <c r="AJ109" s="11">
        <v>39.04716223</v>
      </c>
      <c r="AK109" s="11">
        <v>18.42350027</v>
      </c>
      <c r="AL109" s="11" t="s">
        <v>51</v>
      </c>
      <c r="AM109" s="11" t="s">
        <v>51</v>
      </c>
      <c r="AN109" s="11" t="s">
        <v>51</v>
      </c>
      <c r="AO109" s="11" t="s">
        <v>51</v>
      </c>
      <c r="AP109" s="11" t="s">
        <v>51</v>
      </c>
      <c r="AQ109" s="11" t="s">
        <v>51</v>
      </c>
      <c r="AR109" s="11">
        <v>0.00924826819364604</v>
      </c>
      <c r="AS109" s="11">
        <v>0.0303959171039777</v>
      </c>
      <c r="AT109" s="11">
        <v>0.0159068260316191</v>
      </c>
      <c r="AU109" s="11">
        <v>0.0383812544035967</v>
      </c>
      <c r="AV109" s="11">
        <v>0.0280703859428827</v>
      </c>
      <c r="AW109" s="11" t="s">
        <v>479</v>
      </c>
    </row>
    <row r="110" spans="1:49">
      <c r="A110" s="11" t="s">
        <v>587</v>
      </c>
      <c r="B110" s="11">
        <v>38.23601745</v>
      </c>
      <c r="C110" s="11">
        <v>44.36421447</v>
      </c>
      <c r="D110" s="11">
        <v>31.12386691</v>
      </c>
      <c r="E110" s="11">
        <v>42.736601</v>
      </c>
      <c r="F110" s="11">
        <v>44.93023067</v>
      </c>
      <c r="G110" s="11">
        <v>25.65074645</v>
      </c>
      <c r="H110" s="11">
        <v>36.912091</v>
      </c>
      <c r="I110" s="11">
        <v>39.18583792</v>
      </c>
      <c r="J110" s="11">
        <v>21.97042515</v>
      </c>
      <c r="K110" s="11">
        <v>41.7174474</v>
      </c>
      <c r="L110" s="11">
        <v>46.19522228</v>
      </c>
      <c r="M110" s="11">
        <v>23.85049773</v>
      </c>
      <c r="N110" s="11">
        <v>36.26040605</v>
      </c>
      <c r="O110" s="11">
        <v>44.00973771</v>
      </c>
      <c r="P110" s="11">
        <v>23.20823374</v>
      </c>
      <c r="Q110" s="11">
        <v>40.7828326</v>
      </c>
      <c r="R110" s="11">
        <v>46.93810324</v>
      </c>
      <c r="S110" s="11">
        <v>27.35683534</v>
      </c>
      <c r="T110" s="11">
        <v>40.140323</v>
      </c>
      <c r="U110" s="11">
        <v>44.84576468</v>
      </c>
      <c r="V110" s="11">
        <v>22.79128996</v>
      </c>
      <c r="W110" s="11">
        <v>33.2308108</v>
      </c>
      <c r="X110" s="11">
        <v>36.54705564</v>
      </c>
      <c r="Y110" s="11">
        <v>20.84403502</v>
      </c>
      <c r="Z110" s="11">
        <v>33.6598126</v>
      </c>
      <c r="AA110" s="11">
        <v>38.53975748</v>
      </c>
      <c r="AB110" s="11">
        <v>21.02579136</v>
      </c>
      <c r="AC110" s="11">
        <v>42.4747004</v>
      </c>
      <c r="AD110" s="11">
        <v>44.05010802</v>
      </c>
      <c r="AE110" s="11">
        <v>26.19069942</v>
      </c>
      <c r="AF110" s="11">
        <v>36.45181045</v>
      </c>
      <c r="AG110" s="11">
        <v>39.20836335</v>
      </c>
      <c r="AH110" s="11">
        <v>20.67921761</v>
      </c>
      <c r="AI110" s="11">
        <v>37.0554017</v>
      </c>
      <c r="AJ110" s="11">
        <v>40.72372224</v>
      </c>
      <c r="AK110" s="11">
        <v>20.13571895</v>
      </c>
      <c r="AL110" s="11" t="s">
        <v>51</v>
      </c>
      <c r="AM110" s="11" t="s">
        <v>51</v>
      </c>
      <c r="AN110" s="11" t="s">
        <v>51</v>
      </c>
      <c r="AO110" s="11" t="s">
        <v>51</v>
      </c>
      <c r="AP110" s="11" t="s">
        <v>51</v>
      </c>
      <c r="AQ110" s="11" t="s">
        <v>51</v>
      </c>
      <c r="AR110" s="11">
        <v>0.029339160136618</v>
      </c>
      <c r="AS110" s="11" t="s">
        <v>51</v>
      </c>
      <c r="AT110" s="11" t="s">
        <v>51</v>
      </c>
      <c r="AU110" s="11" t="s">
        <v>51</v>
      </c>
      <c r="AV110" s="11" t="s">
        <v>51</v>
      </c>
      <c r="AW110" s="11" t="s">
        <v>479</v>
      </c>
    </row>
    <row r="111" spans="1:49">
      <c r="A111" s="11" t="s">
        <v>588</v>
      </c>
      <c r="B111" s="11">
        <v>39.97820745</v>
      </c>
      <c r="C111" s="11">
        <v>48.52439897</v>
      </c>
      <c r="D111" s="11">
        <v>30.16083978</v>
      </c>
      <c r="E111" s="11">
        <v>40.513426</v>
      </c>
      <c r="F111" s="11">
        <v>43.75709597</v>
      </c>
      <c r="G111" s="11">
        <v>24.63497601</v>
      </c>
      <c r="H111" s="11">
        <v>36.0173154</v>
      </c>
      <c r="I111" s="11">
        <v>41.8245943</v>
      </c>
      <c r="J111" s="11">
        <v>22.11526513</v>
      </c>
      <c r="K111" s="11">
        <v>38.74924145</v>
      </c>
      <c r="L111" s="11">
        <v>45.70787689</v>
      </c>
      <c r="M111" s="11">
        <v>26.44819293</v>
      </c>
      <c r="N111" s="11">
        <v>42.1027541</v>
      </c>
      <c r="O111" s="11">
        <v>47.81189953</v>
      </c>
      <c r="P111" s="11">
        <v>32.13601185</v>
      </c>
      <c r="Q111" s="11">
        <v>39.8996655</v>
      </c>
      <c r="R111" s="11">
        <v>46.09413091</v>
      </c>
      <c r="S111" s="11">
        <v>23.67613941</v>
      </c>
      <c r="T111" s="11">
        <v>39.8309929</v>
      </c>
      <c r="U111" s="11">
        <v>45.20266414</v>
      </c>
      <c r="V111" s="11">
        <v>30.08355161</v>
      </c>
      <c r="W111" s="11">
        <v>36.275869</v>
      </c>
      <c r="X111" s="11">
        <v>38.34505173</v>
      </c>
      <c r="Y111" s="11">
        <v>21.80911729</v>
      </c>
      <c r="Z111" s="11">
        <v>33.4723461</v>
      </c>
      <c r="AA111" s="11">
        <v>38.44957311</v>
      </c>
      <c r="AB111" s="11">
        <v>20.37430804</v>
      </c>
      <c r="AC111" s="11">
        <v>37.5190161</v>
      </c>
      <c r="AD111" s="11">
        <v>43.89788403</v>
      </c>
      <c r="AE111" s="11">
        <v>39.87309638</v>
      </c>
      <c r="AF111" s="11">
        <v>34.21626295</v>
      </c>
      <c r="AG111" s="11">
        <v>38.39743957</v>
      </c>
      <c r="AH111" s="11">
        <v>20.36813702</v>
      </c>
      <c r="AI111" s="11">
        <v>37.6926037</v>
      </c>
      <c r="AJ111" s="11">
        <v>38.09438536</v>
      </c>
      <c r="AK111" s="11">
        <v>16.36614741</v>
      </c>
      <c r="AL111" s="11" t="s">
        <v>51</v>
      </c>
      <c r="AM111" s="11" t="s">
        <v>51</v>
      </c>
      <c r="AN111" s="11" t="s">
        <v>51</v>
      </c>
      <c r="AO111" s="11" t="s">
        <v>51</v>
      </c>
      <c r="AP111" s="11" t="s">
        <v>51</v>
      </c>
      <c r="AQ111" s="11" t="s">
        <v>51</v>
      </c>
      <c r="AR111" s="11">
        <v>0.0275341848421826</v>
      </c>
      <c r="AS111" s="11" t="s">
        <v>51</v>
      </c>
      <c r="AT111" s="11" t="s">
        <v>51</v>
      </c>
      <c r="AU111" s="11" t="s">
        <v>51</v>
      </c>
      <c r="AV111" s="11">
        <v>0.0348197004218162</v>
      </c>
      <c r="AW111" s="11" t="s">
        <v>479</v>
      </c>
    </row>
    <row r="112" spans="1:49">
      <c r="A112" s="11" t="s">
        <v>589</v>
      </c>
      <c r="B112" s="11">
        <v>35.9348483</v>
      </c>
      <c r="C112" s="11">
        <v>45.16640316</v>
      </c>
      <c r="D112" s="11">
        <v>33.43664988</v>
      </c>
      <c r="E112" s="11">
        <v>41.794237</v>
      </c>
      <c r="F112" s="11">
        <v>43.86100931</v>
      </c>
      <c r="G112" s="11">
        <v>25.02275478</v>
      </c>
      <c r="H112" s="11">
        <v>36.4989039</v>
      </c>
      <c r="I112" s="11">
        <v>39.19929836</v>
      </c>
      <c r="J112" s="11">
        <v>22.6565277</v>
      </c>
      <c r="K112" s="11">
        <v>40.19793825</v>
      </c>
      <c r="L112" s="11">
        <v>48.18597798</v>
      </c>
      <c r="M112" s="11">
        <v>27.68673847</v>
      </c>
      <c r="N112" s="11">
        <v>39.190415</v>
      </c>
      <c r="O112" s="11">
        <v>45.30188707</v>
      </c>
      <c r="P112" s="11">
        <v>27.66558273</v>
      </c>
      <c r="Q112" s="11">
        <v>44.9870012</v>
      </c>
      <c r="R112" s="11">
        <v>51.69031333</v>
      </c>
      <c r="S112" s="11">
        <v>29.79157218</v>
      </c>
      <c r="T112" s="11">
        <v>41.952985</v>
      </c>
      <c r="U112" s="11">
        <v>45.07648981</v>
      </c>
      <c r="V112" s="11">
        <v>24.26735625</v>
      </c>
      <c r="W112" s="11">
        <v>32.288066</v>
      </c>
      <c r="X112" s="11">
        <v>36.58167348</v>
      </c>
      <c r="Y112" s="11">
        <v>19.43112014</v>
      </c>
      <c r="Z112" s="11">
        <v>35.7285392</v>
      </c>
      <c r="AA112" s="11">
        <v>41.3676193</v>
      </c>
      <c r="AB112" s="11">
        <v>21.85014841</v>
      </c>
      <c r="AC112" s="11">
        <v>37.8847293</v>
      </c>
      <c r="AD112" s="11">
        <v>44.5503747</v>
      </c>
      <c r="AE112" s="11">
        <v>26.90284232</v>
      </c>
      <c r="AF112" s="11">
        <v>35.7511085</v>
      </c>
      <c r="AG112" s="11">
        <v>39.87828781</v>
      </c>
      <c r="AH112" s="11">
        <v>24.51503581</v>
      </c>
      <c r="AI112" s="11">
        <v>34.1557924</v>
      </c>
      <c r="AJ112" s="11">
        <v>39.09603763</v>
      </c>
      <c r="AK112" s="11">
        <v>21.00121139</v>
      </c>
      <c r="AL112" s="11" t="s">
        <v>51</v>
      </c>
      <c r="AM112" s="11" t="s">
        <v>51</v>
      </c>
      <c r="AN112" s="11" t="s">
        <v>51</v>
      </c>
      <c r="AO112" s="11" t="s">
        <v>51</v>
      </c>
      <c r="AP112" s="11" t="s">
        <v>51</v>
      </c>
      <c r="AQ112" s="11">
        <v>0.044062</v>
      </c>
      <c r="AR112" s="11">
        <v>0.016572007841662</v>
      </c>
      <c r="AS112" s="11" t="s">
        <v>51</v>
      </c>
      <c r="AT112" s="11" t="s">
        <v>51</v>
      </c>
      <c r="AU112" s="11" t="s">
        <v>51</v>
      </c>
      <c r="AV112" s="11" t="s">
        <v>51</v>
      </c>
      <c r="AW112" s="11" t="s">
        <v>479</v>
      </c>
    </row>
    <row r="113" spans="1:49">
      <c r="A113" s="11" t="s">
        <v>590</v>
      </c>
      <c r="B113" s="11">
        <v>41.73876435</v>
      </c>
      <c r="C113" s="11">
        <v>45.23936252</v>
      </c>
      <c r="D113" s="11">
        <v>24.15670839</v>
      </c>
      <c r="E113" s="11">
        <v>36.1308934</v>
      </c>
      <c r="F113" s="11">
        <v>39.755657</v>
      </c>
      <c r="G113" s="11">
        <v>21.35239207</v>
      </c>
      <c r="H113" s="11">
        <v>33.8178435</v>
      </c>
      <c r="I113" s="11">
        <v>39.66334571</v>
      </c>
      <c r="J113" s="11">
        <v>20.72668707</v>
      </c>
      <c r="K113" s="11">
        <v>43.14832725</v>
      </c>
      <c r="L113" s="11">
        <v>44.41748742</v>
      </c>
      <c r="M113" s="11">
        <v>24.802539</v>
      </c>
      <c r="N113" s="11">
        <v>42.26619755</v>
      </c>
      <c r="O113" s="11">
        <v>45.87504143</v>
      </c>
      <c r="P113" s="11">
        <v>27.34495079</v>
      </c>
      <c r="Q113" s="11">
        <v>43.2415735</v>
      </c>
      <c r="R113" s="11">
        <v>44.88001623</v>
      </c>
      <c r="S113" s="11">
        <v>22.84474363</v>
      </c>
      <c r="T113" s="11">
        <v>44.5798815</v>
      </c>
      <c r="U113" s="11">
        <v>43.55703107</v>
      </c>
      <c r="V113" s="11">
        <v>22.63139204</v>
      </c>
      <c r="W113" s="11">
        <v>34.5020113</v>
      </c>
      <c r="X113" s="11">
        <v>37.43161066</v>
      </c>
      <c r="Y113" s="11">
        <v>25.11270695</v>
      </c>
      <c r="Z113" s="11">
        <v>33.4277785</v>
      </c>
      <c r="AA113" s="11">
        <v>38.90780463</v>
      </c>
      <c r="AB113" s="11">
        <v>21.30709196</v>
      </c>
      <c r="AC113" s="11">
        <v>33.914483</v>
      </c>
      <c r="AD113" s="11">
        <v>40.35878612</v>
      </c>
      <c r="AE113" s="11">
        <v>28.68388748</v>
      </c>
      <c r="AF113" s="11">
        <v>34.419727</v>
      </c>
      <c r="AG113" s="11">
        <v>38.77039579</v>
      </c>
      <c r="AH113" s="11">
        <v>21.71687202</v>
      </c>
      <c r="AI113" s="11">
        <v>36.197751</v>
      </c>
      <c r="AJ113" s="11">
        <v>38.53281298</v>
      </c>
      <c r="AK113" s="11">
        <v>20.60889957</v>
      </c>
      <c r="AL113" s="11" t="s">
        <v>51</v>
      </c>
      <c r="AM113" s="11" t="s">
        <v>51</v>
      </c>
      <c r="AN113" s="11" t="s">
        <v>51</v>
      </c>
      <c r="AO113" s="11" t="s">
        <v>51</v>
      </c>
      <c r="AP113" s="11" t="s">
        <v>51</v>
      </c>
      <c r="AQ113" s="11" t="s">
        <v>51</v>
      </c>
      <c r="AR113" s="11">
        <v>0.0338156582467461</v>
      </c>
      <c r="AS113" s="11" t="s">
        <v>51</v>
      </c>
      <c r="AT113" s="11" t="s">
        <v>51</v>
      </c>
      <c r="AU113" s="11" t="s">
        <v>51</v>
      </c>
      <c r="AV113" s="11" t="s">
        <v>51</v>
      </c>
      <c r="AW113" s="11" t="s">
        <v>479</v>
      </c>
    </row>
    <row r="114" spans="1:49">
      <c r="A114" s="11" t="s">
        <v>591</v>
      </c>
      <c r="B114" s="11">
        <v>42.9407059</v>
      </c>
      <c r="C114" s="11">
        <v>60.50010985</v>
      </c>
      <c r="D114" s="11">
        <v>60.13397545</v>
      </c>
      <c r="E114" s="11">
        <v>32.620009</v>
      </c>
      <c r="F114" s="11">
        <v>55.80775935</v>
      </c>
      <c r="G114" s="11">
        <v>60.7642842</v>
      </c>
      <c r="H114" s="11">
        <v>37.558954</v>
      </c>
      <c r="I114" s="11">
        <v>49.26226835</v>
      </c>
      <c r="J114" s="11">
        <v>47.59129371</v>
      </c>
      <c r="K114" s="11">
        <v>34.64833995</v>
      </c>
      <c r="L114" s="11">
        <v>53.81457851</v>
      </c>
      <c r="M114" s="11">
        <v>54.88578022</v>
      </c>
      <c r="N114" s="11">
        <v>36.74489185</v>
      </c>
      <c r="O114" s="11">
        <v>49.24737385</v>
      </c>
      <c r="P114" s="11">
        <v>40.00330731</v>
      </c>
      <c r="Q114" s="11">
        <v>39.0766134</v>
      </c>
      <c r="R114" s="11">
        <v>63.7060282</v>
      </c>
      <c r="S114" s="11">
        <v>72.58002737</v>
      </c>
      <c r="T114" s="11">
        <v>39.0979139</v>
      </c>
      <c r="U114" s="11">
        <v>57.76017241</v>
      </c>
      <c r="V114" s="11">
        <v>46.81347386</v>
      </c>
      <c r="W114" s="11">
        <v>26.8651356</v>
      </c>
      <c r="X114" s="11">
        <v>50.30585727</v>
      </c>
      <c r="Y114" s="11">
        <v>49.314862</v>
      </c>
      <c r="Z114" s="11">
        <v>35.73768645</v>
      </c>
      <c r="AA114" s="11">
        <v>45.74563996</v>
      </c>
      <c r="AB114" s="11">
        <v>39.84343784</v>
      </c>
      <c r="AC114" s="11">
        <v>40.944747</v>
      </c>
      <c r="AD114" s="11">
        <v>51.78931605</v>
      </c>
      <c r="AE114" s="11">
        <v>46.72699884</v>
      </c>
      <c r="AF114" s="11">
        <v>41.6367625</v>
      </c>
      <c r="AG114" s="11">
        <v>57.35815226</v>
      </c>
      <c r="AH114" s="11">
        <v>54.58012152</v>
      </c>
      <c r="AI114" s="11">
        <v>39.6862348</v>
      </c>
      <c r="AJ114" s="11">
        <v>60.43970252</v>
      </c>
      <c r="AK114" s="11">
        <v>57.17008737</v>
      </c>
      <c r="AL114" s="11" t="s">
        <v>51</v>
      </c>
      <c r="AM114" s="11" t="s">
        <v>51</v>
      </c>
      <c r="AN114" s="11" t="s">
        <v>51</v>
      </c>
      <c r="AO114" s="11" t="s">
        <v>51</v>
      </c>
      <c r="AP114" s="11" t="s">
        <v>51</v>
      </c>
      <c r="AQ114" s="11" t="s">
        <v>51</v>
      </c>
      <c r="AR114" s="11">
        <v>0.0375332122164993</v>
      </c>
      <c r="AS114" s="11" t="s">
        <v>51</v>
      </c>
      <c r="AT114" s="11" t="s">
        <v>51</v>
      </c>
      <c r="AU114" s="11" t="s">
        <v>51</v>
      </c>
      <c r="AV114" s="11" t="s">
        <v>51</v>
      </c>
      <c r="AW114" s="11" t="s">
        <v>479</v>
      </c>
    </row>
    <row r="115" spans="1:49">
      <c r="A115" s="11" t="s">
        <v>592</v>
      </c>
      <c r="B115" s="11">
        <v>42.78924744</v>
      </c>
      <c r="C115" s="11">
        <v>47.82981881</v>
      </c>
      <c r="D115" s="11">
        <v>28.205268</v>
      </c>
      <c r="E115" s="11">
        <v>42.0128529</v>
      </c>
      <c r="F115" s="11">
        <v>46.26159443</v>
      </c>
      <c r="G115" s="11">
        <v>23.81828797</v>
      </c>
      <c r="H115" s="11">
        <v>43.0109397</v>
      </c>
      <c r="I115" s="11">
        <v>45.06999064</v>
      </c>
      <c r="J115" s="11">
        <v>22.50113888</v>
      </c>
      <c r="K115" s="11">
        <v>36.7013118</v>
      </c>
      <c r="L115" s="11">
        <v>44.43771925</v>
      </c>
      <c r="M115" s="11">
        <v>25.94110146</v>
      </c>
      <c r="N115" s="11">
        <v>35.05523905</v>
      </c>
      <c r="O115" s="11">
        <v>43.54320232</v>
      </c>
      <c r="P115" s="11">
        <v>27.42456625</v>
      </c>
      <c r="Q115" s="11">
        <v>38.3061775</v>
      </c>
      <c r="R115" s="11">
        <v>46.25164101</v>
      </c>
      <c r="S115" s="11">
        <v>28.17932197</v>
      </c>
      <c r="T115" s="11">
        <v>40.9444773</v>
      </c>
      <c r="U115" s="11">
        <v>44.06264287</v>
      </c>
      <c r="V115" s="11">
        <v>24.0790331</v>
      </c>
      <c r="W115" s="11">
        <v>34.6376144</v>
      </c>
      <c r="X115" s="11">
        <v>35.99193531</v>
      </c>
      <c r="Y115" s="11">
        <v>18.60245393</v>
      </c>
      <c r="Z115" s="11">
        <v>35.0873809</v>
      </c>
      <c r="AA115" s="11">
        <v>38.0782239</v>
      </c>
      <c r="AB115" s="11">
        <v>19.1725991</v>
      </c>
      <c r="AC115" s="11">
        <v>35.556837</v>
      </c>
      <c r="AD115" s="11">
        <v>41.03653755</v>
      </c>
      <c r="AE115" s="11">
        <v>24.29819332</v>
      </c>
      <c r="AF115" s="11">
        <v>34.1914239</v>
      </c>
      <c r="AG115" s="11">
        <v>36.97890782</v>
      </c>
      <c r="AH115" s="11">
        <v>22.3340855</v>
      </c>
      <c r="AI115" s="11">
        <v>30.783509</v>
      </c>
      <c r="AJ115" s="11">
        <v>36.02422924</v>
      </c>
      <c r="AK115" s="11">
        <v>19.18611867</v>
      </c>
      <c r="AL115" s="11" t="s">
        <v>51</v>
      </c>
      <c r="AM115" s="11">
        <v>0.049326393</v>
      </c>
      <c r="AN115" s="11" t="s">
        <v>51</v>
      </c>
      <c r="AO115" s="11" t="s">
        <v>51</v>
      </c>
      <c r="AP115" s="11" t="s">
        <v>51</v>
      </c>
      <c r="AQ115" s="11">
        <v>0.046792478</v>
      </c>
      <c r="AR115" s="11">
        <v>0.0219809608244458</v>
      </c>
      <c r="AS115" s="11" t="s">
        <v>51</v>
      </c>
      <c r="AT115" s="11" t="s">
        <v>51</v>
      </c>
      <c r="AU115" s="11" t="s">
        <v>51</v>
      </c>
      <c r="AV115" s="11">
        <v>0.0171089963538616</v>
      </c>
      <c r="AW115" s="11" t="s">
        <v>479</v>
      </c>
    </row>
    <row r="116" spans="1:49">
      <c r="A116" s="11" t="s">
        <v>593</v>
      </c>
      <c r="B116" s="11">
        <v>44.2619536</v>
      </c>
      <c r="C116" s="11">
        <v>48.68810143</v>
      </c>
      <c r="D116" s="11">
        <v>27.51419148</v>
      </c>
      <c r="E116" s="11">
        <v>37.3630077</v>
      </c>
      <c r="F116" s="11">
        <v>42.41566953</v>
      </c>
      <c r="G116" s="11">
        <v>21.16449498</v>
      </c>
      <c r="H116" s="11">
        <v>36.955774</v>
      </c>
      <c r="I116" s="11">
        <v>40.11509639</v>
      </c>
      <c r="J116" s="11">
        <v>22.72252633</v>
      </c>
      <c r="K116" s="11">
        <v>37.64959035</v>
      </c>
      <c r="L116" s="11">
        <v>45.21902782</v>
      </c>
      <c r="M116" s="11">
        <v>24.8577322</v>
      </c>
      <c r="N116" s="11">
        <v>40.5871656</v>
      </c>
      <c r="O116" s="11">
        <v>44.74060177</v>
      </c>
      <c r="P116" s="11">
        <v>25.90247465</v>
      </c>
      <c r="Q116" s="11">
        <v>41.4400864</v>
      </c>
      <c r="R116" s="11">
        <v>46.27808785</v>
      </c>
      <c r="S116" s="11">
        <v>25.35018405</v>
      </c>
      <c r="T116" s="11">
        <v>42.326953</v>
      </c>
      <c r="U116" s="11">
        <v>45.145255</v>
      </c>
      <c r="V116" s="11">
        <v>21.97873709</v>
      </c>
      <c r="W116" s="11">
        <v>32.777247</v>
      </c>
      <c r="X116" s="11">
        <v>37.96612871</v>
      </c>
      <c r="Y116" s="11">
        <v>20.71863215</v>
      </c>
      <c r="Z116" s="11">
        <v>31.60284395</v>
      </c>
      <c r="AA116" s="11">
        <v>34.72786074</v>
      </c>
      <c r="AB116" s="11">
        <v>15.11848735</v>
      </c>
      <c r="AC116" s="11">
        <v>38.1515334</v>
      </c>
      <c r="AD116" s="11">
        <v>40.64824061</v>
      </c>
      <c r="AE116" s="11">
        <v>26.08942094</v>
      </c>
      <c r="AF116" s="11">
        <v>35.2979412</v>
      </c>
      <c r="AG116" s="11">
        <v>40.44396566</v>
      </c>
      <c r="AH116" s="11">
        <v>23.15274993</v>
      </c>
      <c r="AI116" s="11">
        <v>37.469331</v>
      </c>
      <c r="AJ116" s="11">
        <v>40.86927074</v>
      </c>
      <c r="AK116" s="11">
        <v>16.8625916</v>
      </c>
      <c r="AL116" s="11" t="s">
        <v>51</v>
      </c>
      <c r="AM116" s="11" t="s">
        <v>51</v>
      </c>
      <c r="AN116" s="11" t="s">
        <v>51</v>
      </c>
      <c r="AO116" s="11" t="s">
        <v>51</v>
      </c>
      <c r="AP116" s="11" t="s">
        <v>51</v>
      </c>
      <c r="AQ116" s="11" t="s">
        <v>51</v>
      </c>
      <c r="AR116" s="11">
        <v>0.00732135634981998</v>
      </c>
      <c r="AS116" s="11">
        <v>0.0452299338475814</v>
      </c>
      <c r="AT116" s="11">
        <v>0.0439816345508047</v>
      </c>
      <c r="AU116" s="11" t="s">
        <v>51</v>
      </c>
      <c r="AV116" s="11" t="s">
        <v>51</v>
      </c>
      <c r="AW116" s="11" t="s">
        <v>479</v>
      </c>
    </row>
    <row r="117" spans="1:49">
      <c r="A117" s="11" t="s">
        <v>594</v>
      </c>
      <c r="B117" s="11">
        <v>41.2235325</v>
      </c>
      <c r="C117" s="11">
        <v>44.8975005</v>
      </c>
      <c r="D117" s="11">
        <v>23.57777742</v>
      </c>
      <c r="E117" s="11">
        <v>35.6452812</v>
      </c>
      <c r="F117" s="11">
        <v>40.22581728</v>
      </c>
      <c r="G117" s="11">
        <v>20.40727952</v>
      </c>
      <c r="H117" s="11">
        <v>38.6236126</v>
      </c>
      <c r="I117" s="11">
        <v>41.57634456</v>
      </c>
      <c r="J117" s="11">
        <v>20.78396001</v>
      </c>
      <c r="K117" s="11">
        <v>40.92610215</v>
      </c>
      <c r="L117" s="11">
        <v>43.87988238</v>
      </c>
      <c r="M117" s="11">
        <v>21.48682008</v>
      </c>
      <c r="N117" s="11">
        <v>40.95858545</v>
      </c>
      <c r="O117" s="11">
        <v>44.51832923</v>
      </c>
      <c r="P117" s="11">
        <v>25.84384224</v>
      </c>
      <c r="Q117" s="11">
        <v>40.6960761</v>
      </c>
      <c r="R117" s="11">
        <v>43.97204764</v>
      </c>
      <c r="S117" s="11">
        <v>21.82725457</v>
      </c>
      <c r="T117" s="11">
        <v>42.5511464</v>
      </c>
      <c r="U117" s="11">
        <v>45.11536699</v>
      </c>
      <c r="V117" s="11">
        <v>20.18229383</v>
      </c>
      <c r="W117" s="11">
        <v>30.7607438</v>
      </c>
      <c r="X117" s="11">
        <v>36.48205154</v>
      </c>
      <c r="Y117" s="11">
        <v>20.53844413</v>
      </c>
      <c r="Z117" s="11">
        <v>35.41645065</v>
      </c>
      <c r="AA117" s="11">
        <v>38.04639107</v>
      </c>
      <c r="AB117" s="11">
        <v>19.59853318</v>
      </c>
      <c r="AC117" s="11">
        <v>31.902283</v>
      </c>
      <c r="AD117" s="11">
        <v>37.84933419</v>
      </c>
      <c r="AE117" s="11">
        <v>20.85019074</v>
      </c>
      <c r="AF117" s="11">
        <v>35.6516937</v>
      </c>
      <c r="AG117" s="11">
        <v>38.88628215</v>
      </c>
      <c r="AH117" s="11">
        <v>21.86871681</v>
      </c>
      <c r="AI117" s="11">
        <v>36.5125415</v>
      </c>
      <c r="AJ117" s="11">
        <v>37.98061557</v>
      </c>
      <c r="AK117" s="11">
        <v>17.26901209</v>
      </c>
      <c r="AL117" s="11" t="s">
        <v>51</v>
      </c>
      <c r="AM117" s="11" t="s">
        <v>51</v>
      </c>
      <c r="AN117" s="11" t="s">
        <v>51</v>
      </c>
      <c r="AO117" s="11" t="s">
        <v>51</v>
      </c>
      <c r="AP117" s="11" t="s">
        <v>51</v>
      </c>
      <c r="AQ117" s="11" t="s">
        <v>51</v>
      </c>
      <c r="AR117" s="11">
        <v>0.0143677783433381</v>
      </c>
      <c r="AS117" s="11" t="s">
        <v>51</v>
      </c>
      <c r="AT117" s="11">
        <v>0.0249111199413763</v>
      </c>
      <c r="AU117" s="11" t="s">
        <v>51</v>
      </c>
      <c r="AV117" s="11">
        <v>0.044334820376968</v>
      </c>
      <c r="AW117" s="11" t="s">
        <v>479</v>
      </c>
    </row>
    <row r="118" spans="1:49">
      <c r="A118" s="11" t="s">
        <v>595</v>
      </c>
      <c r="B118" s="11">
        <v>45.283231</v>
      </c>
      <c r="C118" s="11">
        <v>45.32995367</v>
      </c>
      <c r="D118" s="11">
        <v>22.05238371</v>
      </c>
      <c r="E118" s="11">
        <v>34.3870555</v>
      </c>
      <c r="F118" s="11">
        <v>39.1906265</v>
      </c>
      <c r="G118" s="11">
        <v>22.23704064</v>
      </c>
      <c r="H118" s="11">
        <v>34.770576</v>
      </c>
      <c r="I118" s="11">
        <v>38.43877715</v>
      </c>
      <c r="J118" s="11">
        <v>22.5520006</v>
      </c>
      <c r="K118" s="11">
        <v>37.4687155</v>
      </c>
      <c r="L118" s="11">
        <v>44.00372534</v>
      </c>
      <c r="M118" s="11">
        <v>23.45198366</v>
      </c>
      <c r="N118" s="11">
        <v>40.239744</v>
      </c>
      <c r="O118" s="11">
        <v>42.73366097</v>
      </c>
      <c r="P118" s="11">
        <v>23.44991994</v>
      </c>
      <c r="Q118" s="11">
        <v>37.9306366</v>
      </c>
      <c r="R118" s="11">
        <v>46.73090617</v>
      </c>
      <c r="S118" s="11">
        <v>29.53916189</v>
      </c>
      <c r="T118" s="11">
        <v>45.037201</v>
      </c>
      <c r="U118" s="11">
        <v>44.22168125</v>
      </c>
      <c r="V118" s="11">
        <v>20.97216083</v>
      </c>
      <c r="W118" s="11">
        <v>36.2776775</v>
      </c>
      <c r="X118" s="11">
        <v>38.9313739</v>
      </c>
      <c r="Y118" s="11">
        <v>20.77190379</v>
      </c>
      <c r="Z118" s="11">
        <v>35.7760425</v>
      </c>
      <c r="AA118" s="11">
        <v>36.5149722</v>
      </c>
      <c r="AB118" s="11">
        <v>15.2763534</v>
      </c>
      <c r="AC118" s="11">
        <v>33.6428761</v>
      </c>
      <c r="AD118" s="11">
        <v>39.67036617</v>
      </c>
      <c r="AE118" s="11">
        <v>25.77772883</v>
      </c>
      <c r="AF118" s="11">
        <v>34.119455</v>
      </c>
      <c r="AG118" s="11">
        <v>42.43902291</v>
      </c>
      <c r="AH118" s="11">
        <v>27.99130244</v>
      </c>
      <c r="AI118" s="11">
        <v>41.9566441</v>
      </c>
      <c r="AJ118" s="11">
        <v>43.11823228</v>
      </c>
      <c r="AK118" s="11">
        <v>18.72412811</v>
      </c>
      <c r="AL118" s="11" t="s">
        <v>51</v>
      </c>
      <c r="AM118" s="11" t="s">
        <v>51</v>
      </c>
      <c r="AN118" s="11" t="s">
        <v>51</v>
      </c>
      <c r="AO118" s="11" t="s">
        <v>51</v>
      </c>
      <c r="AP118" s="11" t="s">
        <v>51</v>
      </c>
      <c r="AQ118" s="11" t="s">
        <v>51</v>
      </c>
      <c r="AR118" s="11">
        <v>0.0182539393949866</v>
      </c>
      <c r="AS118" s="11">
        <v>0.0482027651745492</v>
      </c>
      <c r="AT118" s="11" t="s">
        <v>51</v>
      </c>
      <c r="AU118" s="11" t="s">
        <v>51</v>
      </c>
      <c r="AV118" s="11" t="s">
        <v>51</v>
      </c>
      <c r="AW118" s="11" t="s">
        <v>479</v>
      </c>
    </row>
    <row r="119" spans="1:49">
      <c r="A119" s="11" t="s">
        <v>596</v>
      </c>
      <c r="B119" s="11">
        <v>42.4826377</v>
      </c>
      <c r="C119" s="11">
        <v>48.23709975</v>
      </c>
      <c r="D119" s="11">
        <v>35.35319609</v>
      </c>
      <c r="E119" s="11">
        <v>37.4981483</v>
      </c>
      <c r="F119" s="11">
        <v>43.13737706</v>
      </c>
      <c r="G119" s="11">
        <v>23.7667157</v>
      </c>
      <c r="H119" s="11">
        <v>36.1991016</v>
      </c>
      <c r="I119" s="11">
        <v>39.42744741</v>
      </c>
      <c r="J119" s="11">
        <v>22.72358785</v>
      </c>
      <c r="K119" s="11">
        <v>35.8348157</v>
      </c>
      <c r="L119" s="11">
        <v>44.0224674</v>
      </c>
      <c r="M119" s="11">
        <v>25.60630585</v>
      </c>
      <c r="N119" s="11">
        <v>35.1082112</v>
      </c>
      <c r="O119" s="11">
        <v>40.97030095</v>
      </c>
      <c r="P119" s="11">
        <v>22.98716899</v>
      </c>
      <c r="Q119" s="11">
        <v>40.3322755</v>
      </c>
      <c r="R119" s="11">
        <v>46.72677027</v>
      </c>
      <c r="S119" s="11">
        <v>27.37556116</v>
      </c>
      <c r="T119" s="11">
        <v>41.7618866</v>
      </c>
      <c r="U119" s="11">
        <v>45.11176698</v>
      </c>
      <c r="V119" s="11">
        <v>23.07706256</v>
      </c>
      <c r="W119" s="11">
        <v>34.0368091</v>
      </c>
      <c r="X119" s="11">
        <v>37.52157001</v>
      </c>
      <c r="Y119" s="11">
        <v>21.15583524</v>
      </c>
      <c r="Z119" s="11">
        <v>34.8654603</v>
      </c>
      <c r="AA119" s="11">
        <v>36.46282454</v>
      </c>
      <c r="AB119" s="11">
        <v>18.11067325</v>
      </c>
      <c r="AC119" s="11">
        <v>36.7129987</v>
      </c>
      <c r="AD119" s="11">
        <v>42.07793519</v>
      </c>
      <c r="AE119" s="11">
        <v>30.00508389</v>
      </c>
      <c r="AF119" s="11">
        <v>36.9589673</v>
      </c>
      <c r="AG119" s="11">
        <v>42.93406811</v>
      </c>
      <c r="AH119" s="11">
        <v>27.09607753</v>
      </c>
      <c r="AI119" s="11">
        <v>39.133871</v>
      </c>
      <c r="AJ119" s="11">
        <v>42.72253493</v>
      </c>
      <c r="AK119" s="11">
        <v>23.69341738</v>
      </c>
      <c r="AL119" s="11" t="s">
        <v>51</v>
      </c>
      <c r="AM119" s="11" t="s">
        <v>51</v>
      </c>
      <c r="AN119" s="11" t="s">
        <v>51</v>
      </c>
      <c r="AO119" s="11" t="s">
        <v>51</v>
      </c>
      <c r="AP119" s="11" t="s">
        <v>51</v>
      </c>
      <c r="AQ119" s="11" t="s">
        <v>51</v>
      </c>
      <c r="AR119" s="11">
        <v>0.0165091549568448</v>
      </c>
      <c r="AS119" s="11">
        <v>0.0477618830263219</v>
      </c>
      <c r="AT119" s="11" t="s">
        <v>51</v>
      </c>
      <c r="AU119" s="11" t="s">
        <v>51</v>
      </c>
      <c r="AV119" s="11" t="s">
        <v>51</v>
      </c>
      <c r="AW119" s="11" t="s">
        <v>479</v>
      </c>
    </row>
    <row r="120" spans="1:49">
      <c r="A120" s="11" t="s">
        <v>597</v>
      </c>
      <c r="B120" s="11">
        <v>41.53709665</v>
      </c>
      <c r="C120" s="11">
        <v>47.85579345</v>
      </c>
      <c r="D120" s="11">
        <v>30.52593808</v>
      </c>
      <c r="E120" s="11">
        <v>38.254692</v>
      </c>
      <c r="F120" s="11">
        <v>43.59679728</v>
      </c>
      <c r="G120" s="11">
        <v>23.2793057</v>
      </c>
      <c r="H120" s="11">
        <v>37.576229</v>
      </c>
      <c r="I120" s="11">
        <v>41.81653817</v>
      </c>
      <c r="J120" s="11">
        <v>22.45203267</v>
      </c>
      <c r="K120" s="11">
        <v>33.70810665</v>
      </c>
      <c r="L120" s="11">
        <v>41.29387669</v>
      </c>
      <c r="M120" s="11">
        <v>23.73647516</v>
      </c>
      <c r="N120" s="11">
        <v>40.71766</v>
      </c>
      <c r="O120" s="11">
        <v>45.33181504</v>
      </c>
      <c r="P120" s="11">
        <v>30.41398822</v>
      </c>
      <c r="Q120" s="11">
        <v>37.1470036</v>
      </c>
      <c r="R120" s="11">
        <v>46.63172818</v>
      </c>
      <c r="S120" s="11">
        <v>30.00317627</v>
      </c>
      <c r="T120" s="11">
        <v>43.8848522</v>
      </c>
      <c r="U120" s="11">
        <v>45.71139842</v>
      </c>
      <c r="V120" s="11">
        <v>21.35182259</v>
      </c>
      <c r="W120" s="11">
        <v>35.71523</v>
      </c>
      <c r="X120" s="11">
        <v>38.15815674</v>
      </c>
      <c r="Y120" s="11">
        <v>19.73586759</v>
      </c>
      <c r="Z120" s="11">
        <v>34.43922255</v>
      </c>
      <c r="AA120" s="11">
        <v>37.21270429</v>
      </c>
      <c r="AB120" s="11">
        <v>19.34999334</v>
      </c>
      <c r="AC120" s="11">
        <v>30.7852588</v>
      </c>
      <c r="AD120" s="11">
        <v>38.25086568</v>
      </c>
      <c r="AE120" s="11">
        <v>20.74609057</v>
      </c>
      <c r="AF120" s="11">
        <v>38.3284383</v>
      </c>
      <c r="AG120" s="11">
        <v>42.78350949</v>
      </c>
      <c r="AH120" s="11">
        <v>26.04632755</v>
      </c>
      <c r="AI120" s="11">
        <v>40.4828105</v>
      </c>
      <c r="AJ120" s="11">
        <v>42.33072752</v>
      </c>
      <c r="AK120" s="11">
        <v>24.05718647</v>
      </c>
      <c r="AL120" s="11" t="s">
        <v>51</v>
      </c>
      <c r="AM120" s="11" t="s">
        <v>51</v>
      </c>
      <c r="AN120" s="11" t="s">
        <v>51</v>
      </c>
      <c r="AO120" s="11" t="s">
        <v>51</v>
      </c>
      <c r="AP120" s="11" t="s">
        <v>51</v>
      </c>
      <c r="AQ120" s="11" t="s">
        <v>51</v>
      </c>
      <c r="AR120" s="11">
        <v>0.0127485181387883</v>
      </c>
      <c r="AS120" s="11">
        <v>0.0477618830263219</v>
      </c>
      <c r="AT120" s="11">
        <v>0.0231786912097515</v>
      </c>
      <c r="AU120" s="11" t="s">
        <v>51</v>
      </c>
      <c r="AV120" s="11" t="s">
        <v>51</v>
      </c>
      <c r="AW120" s="11" t="s">
        <v>479</v>
      </c>
    </row>
    <row r="121" spans="1:49">
      <c r="A121" s="11" t="s">
        <v>598</v>
      </c>
      <c r="B121" s="11">
        <v>39.666689</v>
      </c>
      <c r="C121" s="11">
        <v>43.83054582</v>
      </c>
      <c r="D121" s="11">
        <v>25.75128549</v>
      </c>
      <c r="E121" s="11">
        <v>35.1241425</v>
      </c>
      <c r="F121" s="11">
        <v>42.34851666</v>
      </c>
      <c r="G121" s="11">
        <v>26.74553623</v>
      </c>
      <c r="H121" s="11">
        <v>39.3515245</v>
      </c>
      <c r="I121" s="11">
        <v>39.00625428</v>
      </c>
      <c r="J121" s="11">
        <v>18.06979729</v>
      </c>
      <c r="K121" s="11">
        <v>37.90469445</v>
      </c>
      <c r="L121" s="11">
        <v>44.40165164</v>
      </c>
      <c r="M121" s="11">
        <v>26.80386641</v>
      </c>
      <c r="N121" s="11">
        <v>35.75175495</v>
      </c>
      <c r="O121" s="11">
        <v>42.02319458</v>
      </c>
      <c r="P121" s="11">
        <v>26.57961472</v>
      </c>
      <c r="Q121" s="11">
        <v>38.2130739</v>
      </c>
      <c r="R121" s="11">
        <v>42.26132287</v>
      </c>
      <c r="S121" s="11">
        <v>25.36778719</v>
      </c>
      <c r="T121" s="11">
        <v>41.6525571</v>
      </c>
      <c r="U121" s="11">
        <v>44.79156249</v>
      </c>
      <c r="V121" s="11">
        <v>21.6767663</v>
      </c>
      <c r="W121" s="11">
        <v>33.6300389</v>
      </c>
      <c r="X121" s="11">
        <v>36.57726166</v>
      </c>
      <c r="Y121" s="11">
        <v>20.69893888</v>
      </c>
      <c r="Z121" s="11">
        <v>33.71986895</v>
      </c>
      <c r="AA121" s="11">
        <v>37.58491264</v>
      </c>
      <c r="AB121" s="11">
        <v>20.16631087</v>
      </c>
      <c r="AC121" s="11">
        <v>34.4341757</v>
      </c>
      <c r="AD121" s="11">
        <v>40.53583159</v>
      </c>
      <c r="AE121" s="11">
        <v>23.92507939</v>
      </c>
      <c r="AF121" s="11">
        <v>35.34426945</v>
      </c>
      <c r="AG121" s="11">
        <v>41.14206952</v>
      </c>
      <c r="AH121" s="11">
        <v>25.68413679</v>
      </c>
      <c r="AI121" s="11">
        <v>39.5113561</v>
      </c>
      <c r="AJ121" s="11">
        <v>43.0873042</v>
      </c>
      <c r="AK121" s="11">
        <v>22.79068872</v>
      </c>
      <c r="AL121" s="11" t="s">
        <v>51</v>
      </c>
      <c r="AM121" s="11" t="s">
        <v>51</v>
      </c>
      <c r="AN121" s="11" t="s">
        <v>51</v>
      </c>
      <c r="AO121" s="11" t="s">
        <v>51</v>
      </c>
      <c r="AP121" s="11" t="s">
        <v>51</v>
      </c>
      <c r="AQ121" s="11" t="s">
        <v>51</v>
      </c>
      <c r="AR121" s="11">
        <v>0.00715436085652919</v>
      </c>
      <c r="AS121" s="11" t="s">
        <v>51</v>
      </c>
      <c r="AT121" s="11" t="s">
        <v>51</v>
      </c>
      <c r="AU121" s="11" t="s">
        <v>51</v>
      </c>
      <c r="AV121" s="11" t="s">
        <v>51</v>
      </c>
      <c r="AW121" s="11" t="s">
        <v>479</v>
      </c>
    </row>
    <row r="122" spans="1:49">
      <c r="A122" s="11" t="s">
        <v>599</v>
      </c>
      <c r="B122" s="11">
        <v>43.0101122</v>
      </c>
      <c r="C122" s="11">
        <v>50.97348113</v>
      </c>
      <c r="D122" s="11">
        <v>39.93602045</v>
      </c>
      <c r="E122" s="11">
        <v>39.3217614</v>
      </c>
      <c r="F122" s="11">
        <v>48.96145487</v>
      </c>
      <c r="G122" s="11">
        <v>30.3320857</v>
      </c>
      <c r="H122" s="11">
        <v>39.2517017</v>
      </c>
      <c r="I122" s="11">
        <v>43.57290192</v>
      </c>
      <c r="J122" s="11">
        <v>26.09949131</v>
      </c>
      <c r="K122" s="11">
        <v>39.7122565</v>
      </c>
      <c r="L122" s="11">
        <v>46.92899179</v>
      </c>
      <c r="M122" s="11">
        <v>29.07977221</v>
      </c>
      <c r="N122" s="11">
        <v>38.5563646</v>
      </c>
      <c r="O122" s="11">
        <v>44.13146331</v>
      </c>
      <c r="P122" s="11">
        <v>25.13806254</v>
      </c>
      <c r="Q122" s="11">
        <v>38.2899844</v>
      </c>
      <c r="R122" s="11">
        <v>49.3641638</v>
      </c>
      <c r="S122" s="11">
        <v>35.89442608</v>
      </c>
      <c r="T122" s="11">
        <v>36.959752</v>
      </c>
      <c r="U122" s="11">
        <v>45.21442233</v>
      </c>
      <c r="V122" s="11">
        <v>26.89559528</v>
      </c>
      <c r="W122" s="11">
        <v>34.523164</v>
      </c>
      <c r="X122" s="11">
        <v>37.88100611</v>
      </c>
      <c r="Y122" s="11">
        <v>21.09339649</v>
      </c>
      <c r="Z122" s="11">
        <v>35.5309424</v>
      </c>
      <c r="AA122" s="11">
        <v>37.66102369</v>
      </c>
      <c r="AB122" s="11">
        <v>21.18793707</v>
      </c>
      <c r="AC122" s="11">
        <v>35.745752</v>
      </c>
      <c r="AD122" s="11">
        <v>42.63944011</v>
      </c>
      <c r="AE122" s="11">
        <v>28.52897398</v>
      </c>
      <c r="AF122" s="11">
        <v>35.4463194</v>
      </c>
      <c r="AG122" s="11">
        <v>42.53054001</v>
      </c>
      <c r="AH122" s="11">
        <v>31.36931412</v>
      </c>
      <c r="AI122" s="11">
        <v>34.776623</v>
      </c>
      <c r="AJ122" s="11">
        <v>38.46292748</v>
      </c>
      <c r="AK122" s="11">
        <v>23.06440356</v>
      </c>
      <c r="AL122" s="11" t="s">
        <v>51</v>
      </c>
      <c r="AM122" s="11" t="s">
        <v>51</v>
      </c>
      <c r="AN122" s="11" t="s">
        <v>51</v>
      </c>
      <c r="AO122" s="11" t="s">
        <v>51</v>
      </c>
      <c r="AP122" s="11" t="s">
        <v>51</v>
      </c>
      <c r="AQ122" s="11" t="s">
        <v>51</v>
      </c>
      <c r="AR122" s="11">
        <v>0.0155948761390155</v>
      </c>
      <c r="AS122" s="11" t="s">
        <v>51</v>
      </c>
      <c r="AT122" s="11" t="s">
        <v>51</v>
      </c>
      <c r="AU122" s="11" t="s">
        <v>51</v>
      </c>
      <c r="AV122" s="11">
        <v>0.0280703859428827</v>
      </c>
      <c r="AW122" s="11" t="s">
        <v>479</v>
      </c>
    </row>
    <row r="123" spans="1:49">
      <c r="A123" s="11" t="s">
        <v>600</v>
      </c>
      <c r="B123" s="11">
        <v>44.51268555</v>
      </c>
      <c r="C123" s="11">
        <v>49.10222698</v>
      </c>
      <c r="D123" s="11">
        <v>24.48829532</v>
      </c>
      <c r="E123" s="11">
        <v>35.8710136</v>
      </c>
      <c r="F123" s="11">
        <v>42.59321732</v>
      </c>
      <c r="G123" s="11">
        <v>22.97801021</v>
      </c>
      <c r="H123" s="11">
        <v>39.47359</v>
      </c>
      <c r="I123" s="11">
        <v>41.09160728</v>
      </c>
      <c r="J123" s="11">
        <v>18.68775132</v>
      </c>
      <c r="K123" s="11">
        <v>41.19172175</v>
      </c>
      <c r="L123" s="11">
        <v>44.12569243</v>
      </c>
      <c r="M123" s="11">
        <v>20.86651811</v>
      </c>
      <c r="N123" s="11">
        <v>38.5648338</v>
      </c>
      <c r="O123" s="11">
        <v>44.61405443</v>
      </c>
      <c r="P123" s="11">
        <v>27.23187267</v>
      </c>
      <c r="Q123" s="11">
        <v>42.47662255</v>
      </c>
      <c r="R123" s="11">
        <v>46.12608049</v>
      </c>
      <c r="S123" s="11">
        <v>21.03951484</v>
      </c>
      <c r="T123" s="11">
        <v>42.5193261</v>
      </c>
      <c r="U123" s="11">
        <v>44.13758813</v>
      </c>
      <c r="V123" s="11">
        <v>20.4825324</v>
      </c>
      <c r="W123" s="11">
        <v>34.7478311</v>
      </c>
      <c r="X123" s="11">
        <v>34.04585889</v>
      </c>
      <c r="Y123" s="11">
        <v>17.64070946</v>
      </c>
      <c r="Z123" s="11">
        <v>33.65158965</v>
      </c>
      <c r="AA123" s="11">
        <v>35.05360628</v>
      </c>
      <c r="AB123" s="11">
        <v>16.03543916</v>
      </c>
      <c r="AC123" s="11">
        <v>35.0024767</v>
      </c>
      <c r="AD123" s="11">
        <v>38.92484641</v>
      </c>
      <c r="AE123" s="11">
        <v>27.00281595</v>
      </c>
      <c r="AF123" s="11">
        <v>31.88711645</v>
      </c>
      <c r="AG123" s="11">
        <v>34.30460576</v>
      </c>
      <c r="AH123" s="11">
        <v>18.46590419</v>
      </c>
      <c r="AI123" s="11">
        <v>35.3918719</v>
      </c>
      <c r="AJ123" s="11">
        <v>37.17214914</v>
      </c>
      <c r="AK123" s="11">
        <v>18.3590882</v>
      </c>
      <c r="AL123" s="11" t="s">
        <v>51</v>
      </c>
      <c r="AM123" s="11" t="s">
        <v>51</v>
      </c>
      <c r="AN123" s="11" t="s">
        <v>51</v>
      </c>
      <c r="AO123" s="11">
        <v>0.047578302</v>
      </c>
      <c r="AP123" s="11">
        <v>0.04555263</v>
      </c>
      <c r="AQ123" s="11">
        <v>0.04390634</v>
      </c>
      <c r="AR123" s="11">
        <v>0.00439711988534883</v>
      </c>
      <c r="AS123" s="11">
        <v>0.0375808549108942</v>
      </c>
      <c r="AT123" s="11">
        <v>0.0449070301762753</v>
      </c>
      <c r="AU123" s="11">
        <v>0.0369910435969375</v>
      </c>
      <c r="AV123" s="11">
        <v>0.0299734648388551</v>
      </c>
      <c r="AW123" s="11" t="s">
        <v>479</v>
      </c>
    </row>
    <row r="124" spans="1:49">
      <c r="A124" s="11" t="s">
        <v>601</v>
      </c>
      <c r="B124" s="11">
        <v>40.21924225</v>
      </c>
      <c r="C124" s="11">
        <v>51.31692405</v>
      </c>
      <c r="D124" s="11">
        <v>39.81807142</v>
      </c>
      <c r="E124" s="11">
        <v>32.0232688</v>
      </c>
      <c r="F124" s="11">
        <v>45.51062619</v>
      </c>
      <c r="G124" s="11">
        <v>35.26333359</v>
      </c>
      <c r="H124" s="11">
        <v>38.948749</v>
      </c>
      <c r="I124" s="11">
        <v>45.80177538</v>
      </c>
      <c r="J124" s="11">
        <v>30.86465876</v>
      </c>
      <c r="K124" s="11">
        <v>43.6635815</v>
      </c>
      <c r="L124" s="11">
        <v>53.34703317</v>
      </c>
      <c r="M124" s="11">
        <v>35.63376876</v>
      </c>
      <c r="N124" s="11">
        <v>45.528534</v>
      </c>
      <c r="O124" s="11">
        <v>50.29778548</v>
      </c>
      <c r="P124" s="11">
        <v>35.03736092</v>
      </c>
      <c r="Q124" s="11">
        <v>46.079718</v>
      </c>
      <c r="R124" s="11">
        <v>51.47696466</v>
      </c>
      <c r="S124" s="11">
        <v>36.14788471</v>
      </c>
      <c r="T124" s="11">
        <v>38.1861712</v>
      </c>
      <c r="U124" s="11">
        <v>46.83952517</v>
      </c>
      <c r="V124" s="11">
        <v>32.58347391</v>
      </c>
      <c r="W124" s="11">
        <v>28.0201371</v>
      </c>
      <c r="X124" s="11">
        <v>37.12838511</v>
      </c>
      <c r="Y124" s="11">
        <v>27.37628324</v>
      </c>
      <c r="Z124" s="11">
        <v>30.7789745</v>
      </c>
      <c r="AA124" s="11">
        <v>39.16033458</v>
      </c>
      <c r="AB124" s="11">
        <v>28.47874432</v>
      </c>
      <c r="AC124" s="11">
        <v>33.0316521</v>
      </c>
      <c r="AD124" s="11">
        <v>46.26881195</v>
      </c>
      <c r="AE124" s="11">
        <v>36.14531247</v>
      </c>
      <c r="AF124" s="11">
        <v>34.64412645</v>
      </c>
      <c r="AG124" s="11">
        <v>38.72692982</v>
      </c>
      <c r="AH124" s="11">
        <v>28.53283361</v>
      </c>
      <c r="AI124" s="11">
        <v>31.442384</v>
      </c>
      <c r="AJ124" s="11">
        <v>39.25284208</v>
      </c>
      <c r="AK124" s="11">
        <v>26.34085083</v>
      </c>
      <c r="AL124" s="11" t="s">
        <v>51</v>
      </c>
      <c r="AM124" s="11" t="s">
        <v>51</v>
      </c>
      <c r="AN124" s="11" t="s">
        <v>51</v>
      </c>
      <c r="AO124" s="11" t="s">
        <v>51</v>
      </c>
      <c r="AP124" s="11">
        <v>0.046522712</v>
      </c>
      <c r="AQ124" s="11" t="s">
        <v>51</v>
      </c>
      <c r="AR124" s="11">
        <v>0.0341306824866336</v>
      </c>
      <c r="AS124" s="11" t="s">
        <v>51</v>
      </c>
      <c r="AT124" s="11" t="s">
        <v>51</v>
      </c>
      <c r="AU124" s="11" t="s">
        <v>51</v>
      </c>
      <c r="AV124" s="11" t="s">
        <v>51</v>
      </c>
      <c r="AW124" s="11" t="s">
        <v>479</v>
      </c>
    </row>
    <row r="125" spans="1:49">
      <c r="A125" s="11" t="s">
        <v>602</v>
      </c>
      <c r="B125" s="11">
        <v>43.77633785</v>
      </c>
      <c r="C125" s="11">
        <v>48.13242404</v>
      </c>
      <c r="D125" s="11">
        <v>29.79708383</v>
      </c>
      <c r="E125" s="11">
        <v>34.7557042</v>
      </c>
      <c r="F125" s="11">
        <v>43.02139156</v>
      </c>
      <c r="G125" s="11">
        <v>33.74484546</v>
      </c>
      <c r="H125" s="11">
        <v>40.7929488</v>
      </c>
      <c r="I125" s="11">
        <v>46.0151042</v>
      </c>
      <c r="J125" s="11">
        <v>27.3393243</v>
      </c>
      <c r="K125" s="11">
        <v>40.1578096</v>
      </c>
      <c r="L125" s="11">
        <v>43.67914613</v>
      </c>
      <c r="M125" s="11">
        <v>23.45504644</v>
      </c>
      <c r="N125" s="11">
        <v>41.5139175</v>
      </c>
      <c r="O125" s="11">
        <v>50.21094309</v>
      </c>
      <c r="P125" s="11">
        <v>35.36362839</v>
      </c>
      <c r="Q125" s="11">
        <v>37.7256924</v>
      </c>
      <c r="R125" s="11">
        <v>44.60721825</v>
      </c>
      <c r="S125" s="11">
        <v>25.66060266</v>
      </c>
      <c r="T125" s="11">
        <v>45.4589644</v>
      </c>
      <c r="U125" s="11">
        <v>46.06774752</v>
      </c>
      <c r="V125" s="11">
        <v>26.82608975</v>
      </c>
      <c r="W125" s="11">
        <v>34.261546</v>
      </c>
      <c r="X125" s="11">
        <v>36.39384659</v>
      </c>
      <c r="Y125" s="11">
        <v>23.38181673</v>
      </c>
      <c r="Z125" s="11">
        <v>34.9756657</v>
      </c>
      <c r="AA125" s="11">
        <v>40.3488289</v>
      </c>
      <c r="AB125" s="11">
        <v>22.07394062</v>
      </c>
      <c r="AC125" s="11">
        <v>33.7878948</v>
      </c>
      <c r="AD125" s="11">
        <v>38.43981285</v>
      </c>
      <c r="AE125" s="11">
        <v>22.31615663</v>
      </c>
      <c r="AF125" s="11">
        <v>30.44497215</v>
      </c>
      <c r="AG125" s="11">
        <v>34.30501848</v>
      </c>
      <c r="AH125" s="11">
        <v>21.83631392</v>
      </c>
      <c r="AI125" s="11">
        <v>27.484773</v>
      </c>
      <c r="AJ125" s="11">
        <v>34.47487613</v>
      </c>
      <c r="AK125" s="11">
        <v>22.09041305</v>
      </c>
      <c r="AL125" s="11" t="s">
        <v>51</v>
      </c>
      <c r="AM125" s="11" t="s">
        <v>51</v>
      </c>
      <c r="AN125" s="11" t="s">
        <v>51</v>
      </c>
      <c r="AO125" s="11" t="s">
        <v>51</v>
      </c>
      <c r="AP125" s="11">
        <v>0.040635011</v>
      </c>
      <c r="AQ125" s="11">
        <v>0.037888711</v>
      </c>
      <c r="AR125" s="11">
        <v>0.00732135634981998</v>
      </c>
      <c r="AS125" s="11" t="s">
        <v>51</v>
      </c>
      <c r="AT125" s="11">
        <v>0.0422140048370479</v>
      </c>
      <c r="AU125" s="11">
        <v>0.0369910435969375</v>
      </c>
      <c r="AV125" s="11">
        <v>0.0140102786695321</v>
      </c>
      <c r="AW125" s="11" t="s">
        <v>479</v>
      </c>
    </row>
    <row r="126" spans="1:49">
      <c r="A126" s="11" t="s">
        <v>603</v>
      </c>
      <c r="B126" s="11">
        <v>42.8349235</v>
      </c>
      <c r="C126" s="11">
        <v>44.78322307</v>
      </c>
      <c r="D126" s="11">
        <v>22.96135574</v>
      </c>
      <c r="E126" s="11">
        <v>42.927128</v>
      </c>
      <c r="F126" s="11">
        <v>44.13972536</v>
      </c>
      <c r="G126" s="11">
        <v>22.46817168</v>
      </c>
      <c r="H126" s="11">
        <v>37.1634287</v>
      </c>
      <c r="I126" s="11">
        <v>41.99318219</v>
      </c>
      <c r="J126" s="11">
        <v>19.14044513</v>
      </c>
      <c r="K126" s="11">
        <v>37.4995605</v>
      </c>
      <c r="L126" s="11">
        <v>42.06647217</v>
      </c>
      <c r="M126" s="11">
        <v>19.5515024</v>
      </c>
      <c r="N126" s="11">
        <v>40.22668915</v>
      </c>
      <c r="O126" s="11">
        <v>45.78850728</v>
      </c>
      <c r="P126" s="11">
        <v>25.01429975</v>
      </c>
      <c r="Q126" s="11">
        <v>41.50235315</v>
      </c>
      <c r="R126" s="11">
        <v>45.87871607</v>
      </c>
      <c r="S126" s="11">
        <v>21.43810609</v>
      </c>
      <c r="T126" s="11">
        <v>39.515941</v>
      </c>
      <c r="U126" s="11">
        <v>43.55568388</v>
      </c>
      <c r="V126" s="11">
        <v>21.04737918</v>
      </c>
      <c r="W126" s="11">
        <v>34.6088641</v>
      </c>
      <c r="X126" s="11">
        <v>37.1711386</v>
      </c>
      <c r="Y126" s="11">
        <v>19.48553219</v>
      </c>
      <c r="Z126" s="11">
        <v>36.46277025</v>
      </c>
      <c r="AA126" s="11">
        <v>36.40464782</v>
      </c>
      <c r="AB126" s="11">
        <v>15.38160384</v>
      </c>
      <c r="AC126" s="11">
        <v>31.054873</v>
      </c>
      <c r="AD126" s="11">
        <v>40.0594811</v>
      </c>
      <c r="AE126" s="11">
        <v>33.6862953</v>
      </c>
      <c r="AF126" s="11">
        <v>32.77798205</v>
      </c>
      <c r="AG126" s="11">
        <v>34.98904571</v>
      </c>
      <c r="AH126" s="11">
        <v>16.67903546</v>
      </c>
      <c r="AI126" s="11">
        <v>32.4335158</v>
      </c>
      <c r="AJ126" s="11">
        <v>36.53429122</v>
      </c>
      <c r="AK126" s="11">
        <v>18.486565</v>
      </c>
      <c r="AL126" s="11" t="s">
        <v>51</v>
      </c>
      <c r="AM126" s="11" t="s">
        <v>51</v>
      </c>
      <c r="AN126" s="11" t="s">
        <v>51</v>
      </c>
      <c r="AO126" s="11" t="s">
        <v>51</v>
      </c>
      <c r="AP126" s="11">
        <v>0.043092689</v>
      </c>
      <c r="AQ126" s="11">
        <v>0.037108975</v>
      </c>
      <c r="AR126" s="11">
        <v>0.0278308789446195</v>
      </c>
      <c r="AS126" s="11">
        <v>0.046045449512772</v>
      </c>
      <c r="AT126" s="11">
        <v>0.0367720038528347</v>
      </c>
      <c r="AU126" s="11">
        <v>0.0369910435969375</v>
      </c>
      <c r="AV126" s="11">
        <v>0.019732172105354</v>
      </c>
      <c r="AW126" s="11" t="s">
        <v>479</v>
      </c>
    </row>
    <row r="127" spans="1:49">
      <c r="A127" s="11" t="s">
        <v>604</v>
      </c>
      <c r="B127" s="11">
        <v>44.5557553</v>
      </c>
      <c r="C127" s="11">
        <v>48.83739267</v>
      </c>
      <c r="D127" s="11">
        <v>26.98524429</v>
      </c>
      <c r="E127" s="11">
        <v>35.6163062</v>
      </c>
      <c r="F127" s="11">
        <v>40.38321706</v>
      </c>
      <c r="G127" s="11">
        <v>18.86854937</v>
      </c>
      <c r="H127" s="11">
        <v>33.898019</v>
      </c>
      <c r="I127" s="11">
        <v>39.91993645</v>
      </c>
      <c r="J127" s="11">
        <v>18.9976962</v>
      </c>
      <c r="K127" s="11">
        <v>35.14025035</v>
      </c>
      <c r="L127" s="11">
        <v>39.7080961</v>
      </c>
      <c r="M127" s="11">
        <v>17.00932398</v>
      </c>
      <c r="N127" s="11">
        <v>40.23279515</v>
      </c>
      <c r="O127" s="11">
        <v>44.5787751</v>
      </c>
      <c r="P127" s="11">
        <v>26.0639885</v>
      </c>
      <c r="Q127" s="11">
        <v>38.8825975</v>
      </c>
      <c r="R127" s="11">
        <v>44.2245119</v>
      </c>
      <c r="S127" s="11">
        <v>20.2846506</v>
      </c>
      <c r="T127" s="11">
        <v>43.9646023</v>
      </c>
      <c r="U127" s="11">
        <v>45.65972933</v>
      </c>
      <c r="V127" s="11">
        <v>19.17782895</v>
      </c>
      <c r="W127" s="11">
        <v>35.440884</v>
      </c>
      <c r="X127" s="11">
        <v>36.86538403</v>
      </c>
      <c r="Y127" s="11">
        <v>18.8687931</v>
      </c>
      <c r="Z127" s="11">
        <v>34.5416719</v>
      </c>
      <c r="AA127" s="11">
        <v>35.71894419</v>
      </c>
      <c r="AB127" s="11">
        <v>15.78648049</v>
      </c>
      <c r="AC127" s="11">
        <v>29.5684375</v>
      </c>
      <c r="AD127" s="11">
        <v>31.99587964</v>
      </c>
      <c r="AE127" s="11">
        <v>14.48554411</v>
      </c>
      <c r="AF127" s="11">
        <v>35.9808525</v>
      </c>
      <c r="AG127" s="11">
        <v>37.95389366</v>
      </c>
      <c r="AH127" s="11">
        <v>18.46731437</v>
      </c>
      <c r="AI127" s="11">
        <v>36.703405</v>
      </c>
      <c r="AJ127" s="11">
        <v>40.03264904</v>
      </c>
      <c r="AK127" s="11">
        <v>17.21171388</v>
      </c>
      <c r="AL127" s="11" t="s">
        <v>51</v>
      </c>
      <c r="AM127" s="11" t="s">
        <v>51</v>
      </c>
      <c r="AN127" s="11" t="s">
        <v>51</v>
      </c>
      <c r="AO127" s="11">
        <v>0.044231417</v>
      </c>
      <c r="AP127" s="11" t="s">
        <v>51</v>
      </c>
      <c r="AQ127" s="11" t="s">
        <v>51</v>
      </c>
      <c r="AR127" s="11">
        <v>0.0021259368372154</v>
      </c>
      <c r="AS127" s="11">
        <v>0.0303959171039777</v>
      </c>
      <c r="AT127" s="11">
        <v>0.0031152069790597</v>
      </c>
      <c r="AU127" s="11">
        <v>0.0369910435969375</v>
      </c>
      <c r="AV127" s="11">
        <v>0.0280703859428827</v>
      </c>
      <c r="AW127" s="11" t="s">
        <v>479</v>
      </c>
    </row>
    <row r="128" spans="1:49">
      <c r="A128" s="11" t="s">
        <v>605</v>
      </c>
      <c r="B128" s="11">
        <v>44.21227575</v>
      </c>
      <c r="C128" s="11">
        <v>52.89982787</v>
      </c>
      <c r="D128" s="11">
        <v>44.14048132</v>
      </c>
      <c r="E128" s="11">
        <v>37.9644761</v>
      </c>
      <c r="F128" s="11">
        <v>45.6842371</v>
      </c>
      <c r="G128" s="11">
        <v>33.90270214</v>
      </c>
      <c r="H128" s="11">
        <v>39.1224409</v>
      </c>
      <c r="I128" s="11">
        <v>41.94579393</v>
      </c>
      <c r="J128" s="11">
        <v>22.23779701</v>
      </c>
      <c r="K128" s="11">
        <v>31.77321315</v>
      </c>
      <c r="L128" s="11">
        <v>41.22490733</v>
      </c>
      <c r="M128" s="11">
        <v>25.65297167</v>
      </c>
      <c r="N128" s="11">
        <v>34.60066165</v>
      </c>
      <c r="O128" s="11">
        <v>41.27645681</v>
      </c>
      <c r="P128" s="11">
        <v>26.53206946</v>
      </c>
      <c r="Q128" s="11">
        <v>43.26580515</v>
      </c>
      <c r="R128" s="11">
        <v>52.15782682</v>
      </c>
      <c r="S128" s="11">
        <v>36.51611836</v>
      </c>
      <c r="T128" s="11">
        <v>39.4809321</v>
      </c>
      <c r="U128" s="11">
        <v>48.24694677</v>
      </c>
      <c r="V128" s="11">
        <v>35.03220042</v>
      </c>
      <c r="W128" s="11">
        <v>34.0996617</v>
      </c>
      <c r="X128" s="11">
        <v>40.5062513</v>
      </c>
      <c r="Y128" s="11">
        <v>28.2897477</v>
      </c>
      <c r="Z128" s="11">
        <v>35.0092709</v>
      </c>
      <c r="AA128" s="11">
        <v>37.42935021</v>
      </c>
      <c r="AB128" s="11">
        <v>22.96397562</v>
      </c>
      <c r="AC128" s="11">
        <v>34.5364051</v>
      </c>
      <c r="AD128" s="11">
        <v>39.92326399</v>
      </c>
      <c r="AE128" s="11">
        <v>30.4379721</v>
      </c>
      <c r="AF128" s="11">
        <v>38.1099723</v>
      </c>
      <c r="AG128" s="11">
        <v>45.39784372</v>
      </c>
      <c r="AH128" s="11">
        <v>32.89668402</v>
      </c>
      <c r="AI128" s="11">
        <v>38.846689</v>
      </c>
      <c r="AJ128" s="11">
        <v>46.08772056</v>
      </c>
      <c r="AK128" s="11">
        <v>30.56653773</v>
      </c>
      <c r="AL128" s="11" t="s">
        <v>51</v>
      </c>
      <c r="AM128" s="11" t="s">
        <v>51</v>
      </c>
      <c r="AN128" s="11" t="s">
        <v>51</v>
      </c>
      <c r="AO128" s="11" t="s">
        <v>51</v>
      </c>
      <c r="AP128" s="11" t="s">
        <v>51</v>
      </c>
      <c r="AQ128" s="11" t="s">
        <v>51</v>
      </c>
      <c r="AR128" s="11">
        <v>0.026459660994034</v>
      </c>
      <c r="AS128" s="11" t="s">
        <v>51</v>
      </c>
      <c r="AT128" s="11" t="s">
        <v>51</v>
      </c>
      <c r="AU128" s="11" t="s">
        <v>51</v>
      </c>
      <c r="AV128" s="11" t="s">
        <v>51</v>
      </c>
      <c r="AW128" s="11" t="s">
        <v>479</v>
      </c>
    </row>
    <row r="129" spans="1:49">
      <c r="A129" s="11" t="s">
        <v>606</v>
      </c>
      <c r="B129" s="11">
        <v>39.2411548</v>
      </c>
      <c r="C129" s="11">
        <v>45.70310777</v>
      </c>
      <c r="D129" s="11">
        <v>32.22826008</v>
      </c>
      <c r="E129" s="11">
        <v>30.5442065</v>
      </c>
      <c r="F129" s="11">
        <v>37.3813397</v>
      </c>
      <c r="G129" s="11">
        <v>23.94691809</v>
      </c>
      <c r="H129" s="11">
        <v>37.141942</v>
      </c>
      <c r="I129" s="11">
        <v>40.52325403</v>
      </c>
      <c r="J129" s="11">
        <v>23.51479493</v>
      </c>
      <c r="K129" s="11">
        <v>31.2851844</v>
      </c>
      <c r="L129" s="11">
        <v>38.13901048</v>
      </c>
      <c r="M129" s="11">
        <v>24.88962412</v>
      </c>
      <c r="N129" s="11">
        <v>35.5381955</v>
      </c>
      <c r="O129" s="11">
        <v>39.06511678</v>
      </c>
      <c r="P129" s="11">
        <v>23.55135493</v>
      </c>
      <c r="Q129" s="11">
        <v>40.1586141</v>
      </c>
      <c r="R129" s="11">
        <v>45.18469839</v>
      </c>
      <c r="S129" s="11">
        <v>24.91259388</v>
      </c>
      <c r="T129" s="11">
        <v>38.314144</v>
      </c>
      <c r="U129" s="11">
        <v>40.67509437</v>
      </c>
      <c r="V129" s="11">
        <v>21.63665489</v>
      </c>
      <c r="W129" s="11">
        <v>33.521519</v>
      </c>
      <c r="X129" s="11">
        <v>38.02751538</v>
      </c>
      <c r="Y129" s="11">
        <v>21.20762675</v>
      </c>
      <c r="Z129" s="11">
        <v>35.716652</v>
      </c>
      <c r="AA129" s="11">
        <v>36.40863736</v>
      </c>
      <c r="AB129" s="11">
        <v>18.60104245</v>
      </c>
      <c r="AC129" s="11">
        <v>32.2371312</v>
      </c>
      <c r="AD129" s="11">
        <v>37.97126568</v>
      </c>
      <c r="AE129" s="11">
        <v>29.02472872</v>
      </c>
      <c r="AF129" s="11">
        <v>40.71675335</v>
      </c>
      <c r="AG129" s="11">
        <v>40.39738015</v>
      </c>
      <c r="AH129" s="11">
        <v>24.1605354</v>
      </c>
      <c r="AI129" s="11">
        <v>38.96257</v>
      </c>
      <c r="AJ129" s="11">
        <v>41.3560696</v>
      </c>
      <c r="AK129" s="11">
        <v>20.90487054</v>
      </c>
      <c r="AL129" s="11" t="s">
        <v>51</v>
      </c>
      <c r="AM129" s="11" t="s">
        <v>51</v>
      </c>
      <c r="AN129" s="11" t="s">
        <v>51</v>
      </c>
      <c r="AO129" s="11" t="s">
        <v>51</v>
      </c>
      <c r="AP129" s="11" t="s">
        <v>51</v>
      </c>
      <c r="AQ129" s="11" t="s">
        <v>51</v>
      </c>
      <c r="AR129" s="11" t="s">
        <v>51</v>
      </c>
      <c r="AS129" s="11" t="s">
        <v>51</v>
      </c>
      <c r="AT129" s="11" t="s">
        <v>51</v>
      </c>
      <c r="AU129" s="11" t="s">
        <v>51</v>
      </c>
      <c r="AV129" s="11" t="s">
        <v>51</v>
      </c>
      <c r="AW129" s="11" t="s">
        <v>479</v>
      </c>
    </row>
    <row r="130" spans="1:49">
      <c r="A130" s="11" t="s">
        <v>607</v>
      </c>
      <c r="B130" s="11">
        <v>41.85860045</v>
      </c>
      <c r="C130" s="11">
        <v>51.22310209</v>
      </c>
      <c r="D130" s="11">
        <v>35.60804601</v>
      </c>
      <c r="E130" s="11">
        <v>40.6844297</v>
      </c>
      <c r="F130" s="11">
        <v>45.84715029</v>
      </c>
      <c r="G130" s="11">
        <v>28.66711512</v>
      </c>
      <c r="H130" s="11">
        <v>38.8912178</v>
      </c>
      <c r="I130" s="11">
        <v>42.95773952</v>
      </c>
      <c r="J130" s="11">
        <v>25.27575564</v>
      </c>
      <c r="K130" s="11">
        <v>39.55334565</v>
      </c>
      <c r="L130" s="11">
        <v>47.69146252</v>
      </c>
      <c r="M130" s="11">
        <v>31.7790011</v>
      </c>
      <c r="N130" s="11">
        <v>32.11689985</v>
      </c>
      <c r="O130" s="11">
        <v>47.22668362</v>
      </c>
      <c r="P130" s="11">
        <v>34.84227663</v>
      </c>
      <c r="Q130" s="11">
        <v>36.9278978</v>
      </c>
      <c r="R130" s="11">
        <v>48.4363043</v>
      </c>
      <c r="S130" s="11">
        <v>34.52721871</v>
      </c>
      <c r="T130" s="11">
        <v>41.192398</v>
      </c>
      <c r="U130" s="11">
        <v>45.49567057</v>
      </c>
      <c r="V130" s="11">
        <v>27.55935928</v>
      </c>
      <c r="W130" s="11">
        <v>33.490111</v>
      </c>
      <c r="X130" s="11">
        <v>35.13060115</v>
      </c>
      <c r="Y130" s="11">
        <v>20.45460714</v>
      </c>
      <c r="Z130" s="11">
        <v>33.729462</v>
      </c>
      <c r="AA130" s="11">
        <v>39.73485148</v>
      </c>
      <c r="AB130" s="11">
        <v>23.90241086</v>
      </c>
      <c r="AC130" s="11">
        <v>34.97243</v>
      </c>
      <c r="AD130" s="11">
        <v>40.27235483</v>
      </c>
      <c r="AE130" s="11">
        <v>28.38357907</v>
      </c>
      <c r="AF130" s="11">
        <v>30.74787775</v>
      </c>
      <c r="AG130" s="11">
        <v>38.90640752</v>
      </c>
      <c r="AH130" s="11">
        <v>28.88706053</v>
      </c>
      <c r="AI130" s="11">
        <v>31.2916164</v>
      </c>
      <c r="AJ130" s="11">
        <v>36.6331593</v>
      </c>
      <c r="AK130" s="11">
        <v>22.80197393</v>
      </c>
      <c r="AL130" s="11" t="s">
        <v>51</v>
      </c>
      <c r="AM130" s="11">
        <v>0.049503092</v>
      </c>
      <c r="AN130" s="11" t="s">
        <v>51</v>
      </c>
      <c r="AO130" s="11" t="s">
        <v>51</v>
      </c>
      <c r="AP130" s="11" t="s">
        <v>51</v>
      </c>
      <c r="AQ130" s="11" t="s">
        <v>51</v>
      </c>
      <c r="AR130" s="11">
        <v>0.00962475649579062</v>
      </c>
      <c r="AS130" s="11" t="s">
        <v>51</v>
      </c>
      <c r="AT130" s="11" t="s">
        <v>51</v>
      </c>
      <c r="AU130" s="11" t="s">
        <v>51</v>
      </c>
      <c r="AV130" s="11">
        <v>0.0195957422828211</v>
      </c>
      <c r="AW130" s="11" t="s">
        <v>479</v>
      </c>
    </row>
    <row r="131" spans="1:49">
      <c r="A131" s="11" t="s">
        <v>608</v>
      </c>
      <c r="B131" s="11">
        <v>38.4443296</v>
      </c>
      <c r="C131" s="11">
        <v>40.50766122</v>
      </c>
      <c r="D131" s="11">
        <v>19.65121235</v>
      </c>
      <c r="E131" s="11">
        <v>31.746333</v>
      </c>
      <c r="F131" s="11">
        <v>37.93069719</v>
      </c>
      <c r="G131" s="11">
        <v>23.16907752</v>
      </c>
      <c r="H131" s="11">
        <v>33.9165692</v>
      </c>
      <c r="I131" s="11">
        <v>37.98240965</v>
      </c>
      <c r="J131" s="11">
        <v>19.44930982</v>
      </c>
      <c r="K131" s="11">
        <v>37.93373695</v>
      </c>
      <c r="L131" s="11">
        <v>39.21040641</v>
      </c>
      <c r="M131" s="11">
        <v>16.51278854</v>
      </c>
      <c r="N131" s="11">
        <v>40.14548635</v>
      </c>
      <c r="O131" s="11">
        <v>41.1703198</v>
      </c>
      <c r="P131" s="11">
        <v>20.14265686</v>
      </c>
      <c r="Q131" s="11">
        <v>36.1083286</v>
      </c>
      <c r="R131" s="11">
        <v>39.95368133</v>
      </c>
      <c r="S131" s="11">
        <v>20.37858167</v>
      </c>
      <c r="T131" s="11">
        <v>40.09520291</v>
      </c>
      <c r="U131" s="11">
        <v>41.66524011</v>
      </c>
      <c r="V131" s="11">
        <v>19.18980239</v>
      </c>
      <c r="W131" s="11">
        <v>34.6100864</v>
      </c>
      <c r="X131" s="11">
        <v>37.51908522</v>
      </c>
      <c r="Y131" s="11">
        <v>19.01182138</v>
      </c>
      <c r="Z131" s="11">
        <v>35.5617402</v>
      </c>
      <c r="AA131" s="11">
        <v>36.11196742</v>
      </c>
      <c r="AB131" s="11">
        <v>15.39665784</v>
      </c>
      <c r="AC131" s="11">
        <v>29.430519</v>
      </c>
      <c r="AD131" s="11">
        <v>36.92658479</v>
      </c>
      <c r="AE131" s="11">
        <v>23.63109821</v>
      </c>
      <c r="AF131" s="11">
        <v>34.20491485</v>
      </c>
      <c r="AG131" s="11">
        <v>35.91001686</v>
      </c>
      <c r="AH131" s="11">
        <v>17.72807029</v>
      </c>
      <c r="AI131" s="11">
        <v>37.6096673</v>
      </c>
      <c r="AJ131" s="11">
        <v>37.51772296</v>
      </c>
      <c r="AK131" s="11">
        <v>14.95826573</v>
      </c>
      <c r="AL131" s="11" t="s">
        <v>51</v>
      </c>
      <c r="AM131" s="11" t="s">
        <v>51</v>
      </c>
      <c r="AN131" s="11" t="s">
        <v>51</v>
      </c>
      <c r="AO131" s="11" t="s">
        <v>51</v>
      </c>
      <c r="AP131" s="11" t="s">
        <v>51</v>
      </c>
      <c r="AQ131" s="11" t="s">
        <v>51</v>
      </c>
      <c r="AR131" s="11" t="s">
        <v>51</v>
      </c>
      <c r="AS131" s="11" t="s">
        <v>51</v>
      </c>
      <c r="AT131" s="11" t="s">
        <v>51</v>
      </c>
      <c r="AU131" s="11" t="s">
        <v>51</v>
      </c>
      <c r="AV131" s="11" t="s">
        <v>51</v>
      </c>
      <c r="AW131" s="11" t="s">
        <v>479</v>
      </c>
    </row>
    <row r="132" spans="1:49">
      <c r="A132" s="11" t="s">
        <v>609</v>
      </c>
      <c r="B132" s="11">
        <v>39.0375541</v>
      </c>
      <c r="C132" s="11">
        <v>42.28139423</v>
      </c>
      <c r="D132" s="11">
        <v>26.33949169</v>
      </c>
      <c r="E132" s="11">
        <v>32.854312</v>
      </c>
      <c r="F132" s="11">
        <v>38.83029159</v>
      </c>
      <c r="G132" s="11">
        <v>23.00152668</v>
      </c>
      <c r="H132" s="11">
        <v>35.614411</v>
      </c>
      <c r="I132" s="11">
        <v>38.74910105</v>
      </c>
      <c r="J132" s="11">
        <v>23.83093821</v>
      </c>
      <c r="K132" s="11">
        <v>43.138493</v>
      </c>
      <c r="L132" s="11">
        <v>46.50265638</v>
      </c>
      <c r="M132" s="11">
        <v>25.4431184</v>
      </c>
      <c r="N132" s="11">
        <v>44.7991165</v>
      </c>
      <c r="O132" s="11">
        <v>44.51236988</v>
      </c>
      <c r="P132" s="11">
        <v>24.85583982</v>
      </c>
      <c r="Q132" s="11">
        <v>42.348296</v>
      </c>
      <c r="R132" s="11">
        <v>43.82306521</v>
      </c>
      <c r="S132" s="11">
        <v>24.32760288</v>
      </c>
      <c r="T132" s="11">
        <v>41.547763</v>
      </c>
      <c r="U132" s="11">
        <v>43.24614416</v>
      </c>
      <c r="V132" s="11">
        <v>25.16531093</v>
      </c>
      <c r="W132" s="11">
        <v>29.718279</v>
      </c>
      <c r="X132" s="11">
        <v>36.01320893</v>
      </c>
      <c r="Y132" s="11">
        <v>24.35681876</v>
      </c>
      <c r="Z132" s="11">
        <v>32.79653</v>
      </c>
      <c r="AA132" s="11">
        <v>34.8984493</v>
      </c>
      <c r="AB132" s="11">
        <v>21.91248029</v>
      </c>
      <c r="AC132" s="11">
        <v>34.144762</v>
      </c>
      <c r="AD132" s="11">
        <v>40.78425624</v>
      </c>
      <c r="AE132" s="11">
        <v>26.52760637</v>
      </c>
      <c r="AF132" s="11">
        <v>35.67649195</v>
      </c>
      <c r="AG132" s="11">
        <v>39.10192011</v>
      </c>
      <c r="AH132" s="11">
        <v>25.54777325</v>
      </c>
      <c r="AI132" s="11">
        <v>33.458064</v>
      </c>
      <c r="AJ132" s="11">
        <v>38.64013688</v>
      </c>
      <c r="AK132" s="11">
        <v>21.69928229</v>
      </c>
      <c r="AL132" s="11" t="s">
        <v>51</v>
      </c>
      <c r="AM132" s="11" t="s">
        <v>51</v>
      </c>
      <c r="AN132" s="11" t="s">
        <v>51</v>
      </c>
      <c r="AO132" s="11" t="s">
        <v>51</v>
      </c>
      <c r="AP132" s="11" t="s">
        <v>51</v>
      </c>
      <c r="AQ132" s="11" t="s">
        <v>51</v>
      </c>
      <c r="AR132" s="11">
        <v>0.016572007841662</v>
      </c>
      <c r="AS132" s="11">
        <v>0.0461679904951517</v>
      </c>
      <c r="AT132" s="11" t="s">
        <v>51</v>
      </c>
      <c r="AU132" s="11" t="s">
        <v>51</v>
      </c>
      <c r="AV132" s="11" t="s">
        <v>51</v>
      </c>
      <c r="AW132" s="11" t="s">
        <v>479</v>
      </c>
    </row>
    <row r="133" spans="1:49">
      <c r="A133" s="11" t="s">
        <v>610</v>
      </c>
      <c r="B133" s="11">
        <v>38.3951125</v>
      </c>
      <c r="C133" s="11">
        <v>48.43225516</v>
      </c>
      <c r="D133" s="11">
        <v>35.43458825</v>
      </c>
      <c r="E133" s="11">
        <v>34.322516</v>
      </c>
      <c r="F133" s="11">
        <v>41.99450566</v>
      </c>
      <c r="G133" s="11">
        <v>26.0925068</v>
      </c>
      <c r="H133" s="11">
        <v>34.9224227</v>
      </c>
      <c r="I133" s="11">
        <v>37.35861932</v>
      </c>
      <c r="J133" s="11">
        <v>21.02192583</v>
      </c>
      <c r="K133" s="11">
        <v>34.2309361</v>
      </c>
      <c r="L133" s="11">
        <v>42.92397457</v>
      </c>
      <c r="M133" s="11">
        <v>25.48343084</v>
      </c>
      <c r="N133" s="11">
        <v>38.4230855</v>
      </c>
      <c r="O133" s="11">
        <v>42.81014616</v>
      </c>
      <c r="P133" s="11">
        <v>23.37678929</v>
      </c>
      <c r="Q133" s="11">
        <v>37.24910365</v>
      </c>
      <c r="R133" s="11">
        <v>46.992228</v>
      </c>
      <c r="S133" s="11">
        <v>27.40791355</v>
      </c>
      <c r="T133" s="11">
        <v>38.8793478</v>
      </c>
      <c r="U133" s="11">
        <v>43.88942487</v>
      </c>
      <c r="V133" s="11">
        <v>20.88030889</v>
      </c>
      <c r="W133" s="11">
        <v>31.7154085</v>
      </c>
      <c r="X133" s="11">
        <v>38.5060036</v>
      </c>
      <c r="Y133" s="11">
        <v>22.76657175</v>
      </c>
      <c r="Z133" s="11">
        <v>32.54185715</v>
      </c>
      <c r="AA133" s="11">
        <v>35.03628484</v>
      </c>
      <c r="AB133" s="11">
        <v>18.32808105</v>
      </c>
      <c r="AC133" s="11">
        <v>33.585476</v>
      </c>
      <c r="AD133" s="11">
        <v>41.21627792</v>
      </c>
      <c r="AE133" s="11">
        <v>28.57448277</v>
      </c>
      <c r="AF133" s="11">
        <v>36.7045877</v>
      </c>
      <c r="AG133" s="11">
        <v>42.78392261</v>
      </c>
      <c r="AH133" s="11">
        <v>23.92247246</v>
      </c>
      <c r="AI133" s="11">
        <v>41.2284329</v>
      </c>
      <c r="AJ133" s="11">
        <v>43.33972431</v>
      </c>
      <c r="AK133" s="11">
        <v>20.97858695</v>
      </c>
      <c r="AL133" s="11" t="s">
        <v>51</v>
      </c>
      <c r="AM133" s="11" t="s">
        <v>51</v>
      </c>
      <c r="AN133" s="11" t="s">
        <v>51</v>
      </c>
      <c r="AO133" s="11" t="s">
        <v>51</v>
      </c>
      <c r="AP133" s="11" t="s">
        <v>51</v>
      </c>
      <c r="AQ133" s="11" t="s">
        <v>51</v>
      </c>
      <c r="AR133" s="11">
        <v>0.0190143753636228</v>
      </c>
      <c r="AS133" s="11">
        <v>0.0452299338475814</v>
      </c>
      <c r="AT133" s="11" t="s">
        <v>51</v>
      </c>
      <c r="AU133" s="11" t="s">
        <v>51</v>
      </c>
      <c r="AV133" s="11" t="s">
        <v>51</v>
      </c>
      <c r="AW133" s="11" t="s">
        <v>479</v>
      </c>
    </row>
    <row r="134" spans="1:49">
      <c r="A134" s="11" t="s">
        <v>611</v>
      </c>
      <c r="B134" s="11">
        <v>44.63439195</v>
      </c>
      <c r="C134" s="11">
        <v>46.48406443</v>
      </c>
      <c r="D134" s="11">
        <v>24.44163</v>
      </c>
      <c r="E134" s="11">
        <v>35.380902</v>
      </c>
      <c r="F134" s="11">
        <v>38.80974025</v>
      </c>
      <c r="G134" s="11">
        <v>19.93045333</v>
      </c>
      <c r="H134" s="11">
        <v>35.8488762</v>
      </c>
      <c r="I134" s="11">
        <v>38.90236206</v>
      </c>
      <c r="J134" s="11">
        <v>18.77643694</v>
      </c>
      <c r="K134" s="11">
        <v>35.73020395</v>
      </c>
      <c r="L134" s="11">
        <v>42.08076831</v>
      </c>
      <c r="M134" s="11">
        <v>24.50139308</v>
      </c>
      <c r="N134" s="11">
        <v>36.8974245</v>
      </c>
      <c r="O134" s="11">
        <v>43.34342017</v>
      </c>
      <c r="P134" s="11">
        <v>24.97487774</v>
      </c>
      <c r="Q134" s="11">
        <v>35.6560642</v>
      </c>
      <c r="R134" s="11">
        <v>41.56710501</v>
      </c>
      <c r="S134" s="11">
        <v>19.62777313</v>
      </c>
      <c r="T134" s="11">
        <v>37.610285</v>
      </c>
      <c r="U134" s="11">
        <v>41.37189306</v>
      </c>
      <c r="V134" s="11">
        <v>18.38516116</v>
      </c>
      <c r="W134" s="11">
        <v>33.6600905</v>
      </c>
      <c r="X134" s="11">
        <v>33.65886359</v>
      </c>
      <c r="Y134" s="11">
        <v>16.73572953</v>
      </c>
      <c r="Z134" s="11">
        <v>33.4950645</v>
      </c>
      <c r="AA134" s="11">
        <v>36.56442747</v>
      </c>
      <c r="AB134" s="11">
        <v>17.56391337</v>
      </c>
      <c r="AC134" s="11">
        <v>31.1818198</v>
      </c>
      <c r="AD134" s="11">
        <v>37.89270895</v>
      </c>
      <c r="AE134" s="11">
        <v>26.31720858</v>
      </c>
      <c r="AF134" s="11">
        <v>30.01162385</v>
      </c>
      <c r="AG134" s="11">
        <v>35.41446367</v>
      </c>
      <c r="AH134" s="11">
        <v>18.79625198</v>
      </c>
      <c r="AI134" s="11">
        <v>37.2862759</v>
      </c>
      <c r="AJ134" s="11">
        <v>37.50224309</v>
      </c>
      <c r="AK134" s="11">
        <v>15.88861265</v>
      </c>
      <c r="AL134" s="11" t="s">
        <v>51</v>
      </c>
      <c r="AM134" s="11" t="s">
        <v>51</v>
      </c>
      <c r="AN134" s="11" t="s">
        <v>51</v>
      </c>
      <c r="AO134" s="11" t="s">
        <v>51</v>
      </c>
      <c r="AP134" s="11" t="s">
        <v>51</v>
      </c>
      <c r="AQ134" s="11" t="s">
        <v>51</v>
      </c>
      <c r="AR134" s="11">
        <v>0.0182539393949866</v>
      </c>
      <c r="AS134" s="11" t="s">
        <v>51</v>
      </c>
      <c r="AT134" s="11" t="s">
        <v>51</v>
      </c>
      <c r="AU134" s="11">
        <v>0.047027118735941</v>
      </c>
      <c r="AV134" s="11">
        <v>0.0470118046512374</v>
      </c>
      <c r="AW134" s="11" t="s">
        <v>479</v>
      </c>
    </row>
    <row r="135" spans="1:49">
      <c r="A135" s="11" t="s">
        <v>612</v>
      </c>
      <c r="B135" s="11">
        <v>41.03609745</v>
      </c>
      <c r="C135" s="11">
        <v>44.13864733</v>
      </c>
      <c r="D135" s="11">
        <v>21.31230845</v>
      </c>
      <c r="E135" s="11">
        <v>37.2540225</v>
      </c>
      <c r="F135" s="11">
        <v>39.54722568</v>
      </c>
      <c r="G135" s="11">
        <v>19.0454793</v>
      </c>
      <c r="H135" s="11">
        <v>37.0360903</v>
      </c>
      <c r="I135" s="11">
        <v>38.86632042</v>
      </c>
      <c r="J135" s="11">
        <v>18.59673507</v>
      </c>
      <c r="K135" s="11">
        <v>38.5559037</v>
      </c>
      <c r="L135" s="11">
        <v>40.22545803</v>
      </c>
      <c r="M135" s="11">
        <v>18.64502705</v>
      </c>
      <c r="N135" s="11">
        <v>35.41639045</v>
      </c>
      <c r="O135" s="11">
        <v>40.37565343</v>
      </c>
      <c r="P135" s="11">
        <v>20.65031747</v>
      </c>
      <c r="Q135" s="11">
        <v>36.02238065</v>
      </c>
      <c r="R135" s="11">
        <v>39.75974713</v>
      </c>
      <c r="S135" s="11">
        <v>17.48629892</v>
      </c>
      <c r="T135" s="11">
        <v>41.352905</v>
      </c>
      <c r="U135" s="11">
        <v>43.20798089</v>
      </c>
      <c r="V135" s="11">
        <v>23.80221696</v>
      </c>
      <c r="W135" s="11">
        <v>34.3782331</v>
      </c>
      <c r="X135" s="11">
        <v>37.25589195</v>
      </c>
      <c r="Y135" s="11">
        <v>20.41370393</v>
      </c>
      <c r="Z135" s="11">
        <v>33.0920748</v>
      </c>
      <c r="AA135" s="11">
        <v>33.51916886</v>
      </c>
      <c r="AB135" s="11">
        <v>14.36865668</v>
      </c>
      <c r="AC135" s="11">
        <v>32.3316984</v>
      </c>
      <c r="AD135" s="11">
        <v>34.22993616</v>
      </c>
      <c r="AE135" s="11">
        <v>16.83433846</v>
      </c>
      <c r="AF135" s="11">
        <v>35.7789435</v>
      </c>
      <c r="AG135" s="11">
        <v>37.14065937</v>
      </c>
      <c r="AH135" s="11">
        <v>18.15794791</v>
      </c>
      <c r="AI135" s="11">
        <v>35.965262</v>
      </c>
      <c r="AJ135" s="11">
        <v>38.51552801</v>
      </c>
      <c r="AK135" s="11">
        <v>15.18237825</v>
      </c>
      <c r="AL135" s="11" t="s">
        <v>51</v>
      </c>
      <c r="AM135" s="11" t="s">
        <v>51</v>
      </c>
      <c r="AN135" s="11" t="s">
        <v>51</v>
      </c>
      <c r="AO135" s="11">
        <v>0.049930226</v>
      </c>
      <c r="AP135" s="11" t="s">
        <v>51</v>
      </c>
      <c r="AQ135" s="11" t="s">
        <v>51</v>
      </c>
      <c r="AR135" s="11">
        <v>0.00696968545780616</v>
      </c>
      <c r="AS135" s="11">
        <v>0.0378040377920724</v>
      </c>
      <c r="AT135" s="11">
        <v>0.0146654168713697</v>
      </c>
      <c r="AU135" s="11" t="s">
        <v>51</v>
      </c>
      <c r="AV135" s="11" t="s">
        <v>51</v>
      </c>
      <c r="AW135" s="11" t="s">
        <v>479</v>
      </c>
    </row>
    <row r="136" spans="1:49">
      <c r="A136" s="11" t="s">
        <v>613</v>
      </c>
      <c r="B136" s="11">
        <v>40.82638545</v>
      </c>
      <c r="C136" s="11">
        <v>45.47227731</v>
      </c>
      <c r="D136" s="11">
        <v>28.12492245</v>
      </c>
      <c r="E136" s="11">
        <v>33.7678502</v>
      </c>
      <c r="F136" s="11">
        <v>38.04752663</v>
      </c>
      <c r="G136" s="11">
        <v>22.00050501</v>
      </c>
      <c r="H136" s="11">
        <v>36.3194358</v>
      </c>
      <c r="I136" s="11">
        <v>36.57934082</v>
      </c>
      <c r="J136" s="11">
        <v>14.92010714</v>
      </c>
      <c r="K136" s="11">
        <v>37.0441399</v>
      </c>
      <c r="L136" s="11">
        <v>38.87319205</v>
      </c>
      <c r="M136" s="11">
        <v>16.16019396</v>
      </c>
      <c r="N136" s="11">
        <v>35.98561535</v>
      </c>
      <c r="O136" s="11">
        <v>40.16424973</v>
      </c>
      <c r="P136" s="11">
        <v>19.18958212</v>
      </c>
      <c r="Q136" s="11">
        <v>40.6809193</v>
      </c>
      <c r="R136" s="11">
        <v>42.28442699</v>
      </c>
      <c r="S136" s="11">
        <v>18.84774074</v>
      </c>
      <c r="T136" s="11">
        <v>40.483091</v>
      </c>
      <c r="U136" s="11">
        <v>42.73978912</v>
      </c>
      <c r="V136" s="11">
        <v>18.66724307</v>
      </c>
      <c r="W136" s="11">
        <v>35.8245453</v>
      </c>
      <c r="X136" s="11">
        <v>40.05648301</v>
      </c>
      <c r="Y136" s="11">
        <v>21.20360929</v>
      </c>
      <c r="Z136" s="11">
        <v>30.83147305</v>
      </c>
      <c r="AA136" s="11">
        <v>32.25283286</v>
      </c>
      <c r="AB136" s="11">
        <v>12.97793489</v>
      </c>
      <c r="AC136" s="11">
        <v>32.589731</v>
      </c>
      <c r="AD136" s="11">
        <v>34.60166139</v>
      </c>
      <c r="AE136" s="11">
        <v>19.40063152</v>
      </c>
      <c r="AF136" s="11">
        <v>36.09584845</v>
      </c>
      <c r="AG136" s="11">
        <v>35.1817244</v>
      </c>
      <c r="AH136" s="11">
        <v>14.57635693</v>
      </c>
      <c r="AI136" s="11">
        <v>35.03955</v>
      </c>
      <c r="AJ136" s="11">
        <v>38.32564954</v>
      </c>
      <c r="AK136" s="11">
        <v>14.01258067</v>
      </c>
      <c r="AL136" s="11" t="s">
        <v>51</v>
      </c>
      <c r="AM136" s="11" t="s">
        <v>51</v>
      </c>
      <c r="AN136" s="11" t="s">
        <v>51</v>
      </c>
      <c r="AO136" s="11" t="s">
        <v>51</v>
      </c>
      <c r="AP136" s="11" t="s">
        <v>51</v>
      </c>
      <c r="AQ136" s="11" t="s">
        <v>51</v>
      </c>
      <c r="AR136" s="11" t="s">
        <v>51</v>
      </c>
      <c r="AS136" s="11">
        <v>0.0303614802658649</v>
      </c>
      <c r="AT136" s="11">
        <v>0.0144716385929937</v>
      </c>
      <c r="AU136" s="11">
        <v>0.0384070070138035</v>
      </c>
      <c r="AV136" s="11" t="s">
        <v>51</v>
      </c>
      <c r="AW136" s="11" t="s">
        <v>479</v>
      </c>
    </row>
    <row r="137" spans="1:49">
      <c r="A137" s="11" t="s">
        <v>614</v>
      </c>
      <c r="B137" s="11">
        <v>39.10394615</v>
      </c>
      <c r="C137" s="11">
        <v>44.61291254</v>
      </c>
      <c r="D137" s="11">
        <v>25.23307956</v>
      </c>
      <c r="E137" s="11">
        <v>33.390682</v>
      </c>
      <c r="F137" s="11">
        <v>42.50653825</v>
      </c>
      <c r="G137" s="11">
        <v>29.24394204</v>
      </c>
      <c r="H137" s="11">
        <v>34.0136034</v>
      </c>
      <c r="I137" s="11">
        <v>38.02351924</v>
      </c>
      <c r="J137" s="11">
        <v>17.31353946</v>
      </c>
      <c r="K137" s="11">
        <v>35.6779973</v>
      </c>
      <c r="L137" s="11">
        <v>41.1044025</v>
      </c>
      <c r="M137" s="11">
        <v>20.54603612</v>
      </c>
      <c r="N137" s="11">
        <v>37.4638878</v>
      </c>
      <c r="O137" s="11">
        <v>45.36845696</v>
      </c>
      <c r="P137" s="11">
        <v>28.30088504</v>
      </c>
      <c r="Q137" s="11">
        <v>38.899375</v>
      </c>
      <c r="R137" s="11">
        <v>43.6766553</v>
      </c>
      <c r="S137" s="11">
        <v>25.57062791</v>
      </c>
      <c r="T137" s="11">
        <v>38.1617385</v>
      </c>
      <c r="U137" s="11">
        <v>44.96850322</v>
      </c>
      <c r="V137" s="11">
        <v>24.13566241</v>
      </c>
      <c r="W137" s="11">
        <v>31.291095</v>
      </c>
      <c r="X137" s="11">
        <v>37.82769851</v>
      </c>
      <c r="Y137" s="11">
        <v>23.34517547</v>
      </c>
      <c r="Z137" s="11">
        <v>32.58324855</v>
      </c>
      <c r="AA137" s="11">
        <v>35.63056302</v>
      </c>
      <c r="AB137" s="11">
        <v>20.24397929</v>
      </c>
      <c r="AC137" s="11">
        <v>35.5452295</v>
      </c>
      <c r="AD137" s="11">
        <v>40.03960036</v>
      </c>
      <c r="AE137" s="11">
        <v>27.12122187</v>
      </c>
      <c r="AF137" s="11">
        <v>33.86945</v>
      </c>
      <c r="AG137" s="11">
        <v>40.17320311</v>
      </c>
      <c r="AH137" s="11">
        <v>27.42577257</v>
      </c>
      <c r="AI137" s="11">
        <v>35.1401519</v>
      </c>
      <c r="AJ137" s="11">
        <v>42.70158139</v>
      </c>
      <c r="AK137" s="11">
        <v>25.24346529</v>
      </c>
      <c r="AL137" s="11" t="s">
        <v>51</v>
      </c>
      <c r="AM137" s="11" t="s">
        <v>51</v>
      </c>
      <c r="AN137" s="11" t="s">
        <v>51</v>
      </c>
      <c r="AO137" s="11" t="s">
        <v>51</v>
      </c>
      <c r="AP137" s="11" t="s">
        <v>51</v>
      </c>
      <c r="AQ137" s="11" t="s">
        <v>51</v>
      </c>
      <c r="AR137" s="11">
        <v>0.0160102063077396</v>
      </c>
      <c r="AS137" s="11">
        <v>0.0461679904951517</v>
      </c>
      <c r="AT137" s="11">
        <v>0.0467431586873396</v>
      </c>
      <c r="AU137" s="11" t="s">
        <v>51</v>
      </c>
      <c r="AV137" s="11" t="s">
        <v>51</v>
      </c>
      <c r="AW137" s="11" t="s">
        <v>479</v>
      </c>
    </row>
    <row r="138" spans="1:49">
      <c r="A138" s="11" t="s">
        <v>615</v>
      </c>
      <c r="B138" s="11">
        <v>40.3371447</v>
      </c>
      <c r="C138" s="11">
        <v>43.74183326</v>
      </c>
      <c r="D138" s="11">
        <v>21.80029082</v>
      </c>
      <c r="E138" s="11">
        <v>38.201315</v>
      </c>
      <c r="F138" s="11">
        <v>41.00447578</v>
      </c>
      <c r="G138" s="11">
        <v>20.90049346</v>
      </c>
      <c r="H138" s="11">
        <v>40.29174</v>
      </c>
      <c r="I138" s="11">
        <v>41.44486221</v>
      </c>
      <c r="J138" s="11">
        <v>17.00364056</v>
      </c>
      <c r="K138" s="11">
        <v>34.4945745</v>
      </c>
      <c r="L138" s="11">
        <v>38.21666438</v>
      </c>
      <c r="M138" s="11">
        <v>16.58167538</v>
      </c>
      <c r="N138" s="11">
        <v>37.4436501</v>
      </c>
      <c r="O138" s="11">
        <v>39.40546428</v>
      </c>
      <c r="P138" s="11">
        <v>17.481676</v>
      </c>
      <c r="Q138" s="11">
        <v>33.98542835</v>
      </c>
      <c r="R138" s="11">
        <v>40.47758905</v>
      </c>
      <c r="S138" s="11">
        <v>21.40392509</v>
      </c>
      <c r="T138" s="11">
        <v>36.341227</v>
      </c>
      <c r="U138" s="11">
        <v>40.91932518</v>
      </c>
      <c r="V138" s="11">
        <v>20.84261845</v>
      </c>
      <c r="W138" s="11">
        <v>32.9341375</v>
      </c>
      <c r="X138" s="11">
        <v>35.62307923</v>
      </c>
      <c r="Y138" s="11">
        <v>17.46264365</v>
      </c>
      <c r="Z138" s="11">
        <v>34.85548075</v>
      </c>
      <c r="AA138" s="11">
        <v>34.62678468</v>
      </c>
      <c r="AB138" s="11">
        <v>11.69572371</v>
      </c>
      <c r="AC138" s="11">
        <v>32.2895974</v>
      </c>
      <c r="AD138" s="11">
        <v>32.23158657</v>
      </c>
      <c r="AE138" s="11">
        <v>12.7267203</v>
      </c>
      <c r="AF138" s="11">
        <v>34.2342457</v>
      </c>
      <c r="AG138" s="11">
        <v>33.2122882</v>
      </c>
      <c r="AH138" s="11">
        <v>14.42865201</v>
      </c>
      <c r="AI138" s="11">
        <v>30.173688</v>
      </c>
      <c r="AJ138" s="11">
        <v>33.66504119</v>
      </c>
      <c r="AK138" s="11">
        <v>14.51465678</v>
      </c>
      <c r="AL138" s="11" t="s">
        <v>51</v>
      </c>
      <c r="AM138" s="11" t="s">
        <v>51</v>
      </c>
      <c r="AN138" s="11" t="s">
        <v>51</v>
      </c>
      <c r="AO138" s="11" t="s">
        <v>51</v>
      </c>
      <c r="AP138" s="11" t="s">
        <v>51</v>
      </c>
      <c r="AQ138" s="11" t="s">
        <v>51</v>
      </c>
      <c r="AR138" s="11">
        <v>0.0178646799082279</v>
      </c>
      <c r="AS138" s="11">
        <v>0.0477618830263219</v>
      </c>
      <c r="AT138" s="11">
        <v>0.0218416013671984</v>
      </c>
      <c r="AU138" s="11">
        <v>0.0369910435969375</v>
      </c>
      <c r="AV138" s="11">
        <v>0.0232475802383801</v>
      </c>
      <c r="AW138" s="11" t="s">
        <v>479</v>
      </c>
    </row>
    <row r="139" spans="1:49">
      <c r="A139" s="11" t="s">
        <v>616</v>
      </c>
      <c r="B139" s="11">
        <v>39.32808165</v>
      </c>
      <c r="C139" s="11">
        <v>51.58882409</v>
      </c>
      <c r="D139" s="11">
        <v>43.6459233</v>
      </c>
      <c r="E139" s="11">
        <v>34.1616383</v>
      </c>
      <c r="F139" s="11">
        <v>49.07275268</v>
      </c>
      <c r="G139" s="11">
        <v>38.77686617</v>
      </c>
      <c r="H139" s="11">
        <v>35.8769495</v>
      </c>
      <c r="I139" s="11">
        <v>44.3782919</v>
      </c>
      <c r="J139" s="11">
        <v>29.29787109</v>
      </c>
      <c r="K139" s="11">
        <v>35.5085264</v>
      </c>
      <c r="L139" s="11">
        <v>46.3824299</v>
      </c>
      <c r="M139" s="11">
        <v>34.82864217</v>
      </c>
      <c r="N139" s="11">
        <v>36.0972387</v>
      </c>
      <c r="O139" s="11">
        <v>43.16399907</v>
      </c>
      <c r="P139" s="11">
        <v>31.27059537</v>
      </c>
      <c r="Q139" s="11">
        <v>33.1678012</v>
      </c>
      <c r="R139" s="11">
        <v>47.43920795</v>
      </c>
      <c r="S139" s="11">
        <v>41.79836431</v>
      </c>
      <c r="T139" s="11">
        <v>38.1850251</v>
      </c>
      <c r="U139" s="11">
        <v>47.70000108</v>
      </c>
      <c r="V139" s="11">
        <v>36.60946063</v>
      </c>
      <c r="W139" s="11">
        <v>30.258739</v>
      </c>
      <c r="X139" s="11">
        <v>41.67760078</v>
      </c>
      <c r="Y139" s="11">
        <v>32.76618021</v>
      </c>
      <c r="Z139" s="11">
        <v>36.177883</v>
      </c>
      <c r="AA139" s="11">
        <v>39.80314449</v>
      </c>
      <c r="AB139" s="11">
        <v>26.03483901</v>
      </c>
      <c r="AC139" s="11">
        <v>36.472719</v>
      </c>
      <c r="AD139" s="11">
        <v>42.60914559</v>
      </c>
      <c r="AE139" s="11">
        <v>32.56384791</v>
      </c>
      <c r="AF139" s="11">
        <v>32.8584093</v>
      </c>
      <c r="AG139" s="11">
        <v>43.72655028</v>
      </c>
      <c r="AH139" s="11">
        <v>38.315919</v>
      </c>
      <c r="AI139" s="11">
        <v>31.0667666</v>
      </c>
      <c r="AJ139" s="11">
        <v>41.46291609</v>
      </c>
      <c r="AK139" s="11">
        <v>30.16670589</v>
      </c>
      <c r="AL139" s="11" t="s">
        <v>51</v>
      </c>
      <c r="AM139" s="11" t="s">
        <v>51</v>
      </c>
      <c r="AN139" s="11" t="s">
        <v>51</v>
      </c>
      <c r="AO139" s="11" t="s">
        <v>51</v>
      </c>
      <c r="AP139" s="11" t="s">
        <v>51</v>
      </c>
      <c r="AQ139" s="11" t="s">
        <v>51</v>
      </c>
      <c r="AR139" s="11">
        <v>0.0160102063077396</v>
      </c>
      <c r="AS139" s="11" t="s">
        <v>51</v>
      </c>
      <c r="AT139" s="11" t="s">
        <v>51</v>
      </c>
      <c r="AU139" s="11" t="s">
        <v>51</v>
      </c>
      <c r="AV139" s="11" t="s">
        <v>51</v>
      </c>
      <c r="AW139" s="11" t="s">
        <v>479</v>
      </c>
    </row>
    <row r="140" spans="1:49">
      <c r="A140" s="11" t="s">
        <v>617</v>
      </c>
      <c r="B140" s="11">
        <v>42.5524405</v>
      </c>
      <c r="C140" s="11">
        <v>47.6071102</v>
      </c>
      <c r="D140" s="11">
        <v>28.1549615</v>
      </c>
      <c r="E140" s="11">
        <v>37.330044</v>
      </c>
      <c r="F140" s="11">
        <v>42.57750787</v>
      </c>
      <c r="G140" s="11">
        <v>25.70012106</v>
      </c>
      <c r="H140" s="11">
        <v>30.4467479</v>
      </c>
      <c r="I140" s="11">
        <v>37.22625245</v>
      </c>
      <c r="J140" s="11">
        <v>24.10049709</v>
      </c>
      <c r="K140" s="11">
        <v>31.8018268</v>
      </c>
      <c r="L140" s="11">
        <v>40.57685897</v>
      </c>
      <c r="M140" s="11">
        <v>25.00048874</v>
      </c>
      <c r="N140" s="11">
        <v>36.44282185</v>
      </c>
      <c r="O140" s="11">
        <v>43.63339699</v>
      </c>
      <c r="P140" s="11">
        <v>26.79956986</v>
      </c>
      <c r="Q140" s="11">
        <v>37.2693105</v>
      </c>
      <c r="R140" s="11">
        <v>45.90747117</v>
      </c>
      <c r="S140" s="11">
        <v>32.13875106</v>
      </c>
      <c r="T140" s="11">
        <v>42.621627</v>
      </c>
      <c r="U140" s="11">
        <v>45.56274605</v>
      </c>
      <c r="V140" s="11">
        <v>25.07758845</v>
      </c>
      <c r="W140" s="11">
        <v>33.0337371</v>
      </c>
      <c r="X140" s="11">
        <v>39.66223549</v>
      </c>
      <c r="Y140" s="11">
        <v>24.40845565</v>
      </c>
      <c r="Z140" s="11">
        <v>32.5956223</v>
      </c>
      <c r="AA140" s="11">
        <v>34.47710973</v>
      </c>
      <c r="AB140" s="11">
        <v>21.87856055</v>
      </c>
      <c r="AC140" s="11">
        <v>30.429257</v>
      </c>
      <c r="AD140" s="11">
        <v>37.07721712</v>
      </c>
      <c r="AE140" s="11">
        <v>24.97794419</v>
      </c>
      <c r="AF140" s="11">
        <v>40.13975915</v>
      </c>
      <c r="AG140" s="11">
        <v>44.45581416</v>
      </c>
      <c r="AH140" s="11">
        <v>29.24936024</v>
      </c>
      <c r="AI140" s="11">
        <v>37.797305</v>
      </c>
      <c r="AJ140" s="11">
        <v>43.03984521</v>
      </c>
      <c r="AK140" s="11">
        <v>24.91216366</v>
      </c>
      <c r="AL140" s="11" t="s">
        <v>51</v>
      </c>
      <c r="AM140" s="11" t="s">
        <v>51</v>
      </c>
      <c r="AN140" s="11" t="s">
        <v>51</v>
      </c>
      <c r="AO140" s="11" t="s">
        <v>51</v>
      </c>
      <c r="AP140" s="11" t="s">
        <v>51</v>
      </c>
      <c r="AQ140" s="11" t="s">
        <v>51</v>
      </c>
      <c r="AR140" s="11">
        <v>0.0320261268727096</v>
      </c>
      <c r="AS140" s="11">
        <v>0.0435585698113224</v>
      </c>
      <c r="AT140" s="11">
        <v>0.0159068260316191</v>
      </c>
      <c r="AU140" s="11" t="s">
        <v>51</v>
      </c>
      <c r="AV140" s="11" t="s">
        <v>51</v>
      </c>
      <c r="AW140" s="11" t="s">
        <v>479</v>
      </c>
    </row>
    <row r="141" spans="1:49">
      <c r="A141" s="11" t="s">
        <v>618</v>
      </c>
      <c r="B141" s="11">
        <v>42.537743</v>
      </c>
      <c r="C141" s="11">
        <v>43.54498991</v>
      </c>
      <c r="D141" s="11">
        <v>25.15768542</v>
      </c>
      <c r="E141" s="11">
        <v>40.047682</v>
      </c>
      <c r="F141" s="11">
        <v>43.66311866</v>
      </c>
      <c r="G141" s="11">
        <v>24.25834001</v>
      </c>
      <c r="H141" s="11">
        <v>36.79305</v>
      </c>
      <c r="I141" s="11">
        <v>39.41747596</v>
      </c>
      <c r="J141" s="11">
        <v>22.56334113</v>
      </c>
      <c r="K141" s="11">
        <v>36.615293</v>
      </c>
      <c r="L141" s="11">
        <v>37.42658109</v>
      </c>
      <c r="M141" s="11">
        <v>18.70529003</v>
      </c>
      <c r="N141" s="11">
        <v>38.5248885</v>
      </c>
      <c r="O141" s="11">
        <v>39.51522873</v>
      </c>
      <c r="P141" s="11">
        <v>18.33338854</v>
      </c>
      <c r="Q141" s="11">
        <v>37.8677053</v>
      </c>
      <c r="R141" s="11">
        <v>37.44310316</v>
      </c>
      <c r="S141" s="11">
        <v>15.40134562</v>
      </c>
      <c r="T141" s="11">
        <v>41.129826</v>
      </c>
      <c r="U141" s="11">
        <v>41.9861553</v>
      </c>
      <c r="V141" s="11">
        <v>22.46442323</v>
      </c>
      <c r="W141" s="11">
        <v>32.1562301</v>
      </c>
      <c r="X141" s="11">
        <v>36.46158453</v>
      </c>
      <c r="Y141" s="11">
        <v>20.83528001</v>
      </c>
      <c r="Z141" s="11">
        <v>32.21051875</v>
      </c>
      <c r="AA141" s="11">
        <v>34.20458992</v>
      </c>
      <c r="AB141" s="11">
        <v>17.84721594</v>
      </c>
      <c r="AC141" s="11">
        <v>28.809625</v>
      </c>
      <c r="AD141" s="11">
        <v>31.58245529</v>
      </c>
      <c r="AE141" s="11">
        <v>18.14197853</v>
      </c>
      <c r="AF141" s="11">
        <v>32.69107005</v>
      </c>
      <c r="AG141" s="11">
        <v>33.37071945</v>
      </c>
      <c r="AH141" s="11">
        <v>18.14509493</v>
      </c>
      <c r="AI141" s="11">
        <v>29.759728</v>
      </c>
      <c r="AJ141" s="11">
        <v>31.85989775</v>
      </c>
      <c r="AK141" s="11">
        <v>13.45244091</v>
      </c>
      <c r="AL141" s="11" t="s">
        <v>51</v>
      </c>
      <c r="AM141" s="11" t="s">
        <v>51</v>
      </c>
      <c r="AN141" s="11" t="s">
        <v>51</v>
      </c>
      <c r="AO141" s="11" t="s">
        <v>51</v>
      </c>
      <c r="AP141" s="11" t="s">
        <v>51</v>
      </c>
      <c r="AQ141" s="11">
        <v>0.044629682</v>
      </c>
      <c r="AR141" s="11">
        <v>0.0126832695409041</v>
      </c>
      <c r="AS141" s="11">
        <v>0.0461679904951517</v>
      </c>
      <c r="AT141" s="11">
        <v>0.00615446831745985</v>
      </c>
      <c r="AU141" s="11">
        <v>0.038157028032296</v>
      </c>
      <c r="AV141" s="11">
        <v>0.0118585808054494</v>
      </c>
      <c r="AW141" s="11" t="s">
        <v>479</v>
      </c>
    </row>
    <row r="142" spans="1:49">
      <c r="A142" s="11" t="s">
        <v>619</v>
      </c>
      <c r="B142" s="11">
        <v>39.34720395</v>
      </c>
      <c r="C142" s="11">
        <v>45.8605492</v>
      </c>
      <c r="D142" s="11">
        <v>26.22455876</v>
      </c>
      <c r="E142" s="11">
        <v>33.4429418</v>
      </c>
      <c r="F142" s="11">
        <v>40.61359308</v>
      </c>
      <c r="G142" s="11">
        <v>23.40189221</v>
      </c>
      <c r="H142" s="11">
        <v>31.587683</v>
      </c>
      <c r="I142" s="11">
        <v>37.66582461</v>
      </c>
      <c r="J142" s="11">
        <v>21.2193525</v>
      </c>
      <c r="K142" s="11">
        <v>34.4762005</v>
      </c>
      <c r="L142" s="11">
        <v>43.03985416</v>
      </c>
      <c r="M142" s="11">
        <v>25.05444172</v>
      </c>
      <c r="N142" s="11">
        <v>41.378255</v>
      </c>
      <c r="O142" s="11">
        <v>43.35683633</v>
      </c>
      <c r="P142" s="11">
        <v>23.56814624</v>
      </c>
      <c r="Q142" s="11">
        <v>37.20657505</v>
      </c>
      <c r="R142" s="11">
        <v>46.20859219</v>
      </c>
      <c r="S142" s="11">
        <v>28.91180072</v>
      </c>
      <c r="T142" s="11">
        <v>39.578222</v>
      </c>
      <c r="U142" s="11">
        <v>43.46129675</v>
      </c>
      <c r="V142" s="11">
        <v>22.36791945</v>
      </c>
      <c r="W142" s="11">
        <v>28.9146601</v>
      </c>
      <c r="X142" s="11">
        <v>34.81870064</v>
      </c>
      <c r="Y142" s="11">
        <v>21.96826146</v>
      </c>
      <c r="Z142" s="11">
        <v>31.427461</v>
      </c>
      <c r="AA142" s="11">
        <v>35.56957266</v>
      </c>
      <c r="AB142" s="11">
        <v>19.22211355</v>
      </c>
      <c r="AC142" s="11">
        <v>31.7446106</v>
      </c>
      <c r="AD142" s="11">
        <v>39.35180878</v>
      </c>
      <c r="AE142" s="11">
        <v>27.95213299</v>
      </c>
      <c r="AF142" s="11">
        <v>36.0499005</v>
      </c>
      <c r="AG142" s="11">
        <v>41.07549443</v>
      </c>
      <c r="AH142" s="11">
        <v>25.33321042</v>
      </c>
      <c r="AI142" s="11">
        <v>37.874606</v>
      </c>
      <c r="AJ142" s="11">
        <v>40.97811247</v>
      </c>
      <c r="AK142" s="11">
        <v>21.56383571</v>
      </c>
      <c r="AL142" s="11" t="s">
        <v>51</v>
      </c>
      <c r="AM142" s="11" t="s">
        <v>51</v>
      </c>
      <c r="AN142" s="11" t="s">
        <v>51</v>
      </c>
      <c r="AO142" s="11" t="s">
        <v>51</v>
      </c>
      <c r="AP142" s="11" t="s">
        <v>51</v>
      </c>
      <c r="AQ142" s="11" t="s">
        <v>51</v>
      </c>
      <c r="AR142" s="11">
        <v>0.00435054564223367</v>
      </c>
      <c r="AS142" s="11">
        <v>0.0381613987368186</v>
      </c>
      <c r="AT142" s="11">
        <v>0.0393480366227163</v>
      </c>
      <c r="AU142" s="11" t="s">
        <v>51</v>
      </c>
      <c r="AV142" s="11" t="s">
        <v>51</v>
      </c>
      <c r="AW142" s="11" t="s">
        <v>479</v>
      </c>
    </row>
    <row r="143" spans="1:49">
      <c r="A143" s="11" t="s">
        <v>620</v>
      </c>
      <c r="B143" s="11">
        <v>45.03275615</v>
      </c>
      <c r="C143" s="11">
        <v>51.9126917</v>
      </c>
      <c r="D143" s="11">
        <v>39.05848412</v>
      </c>
      <c r="E143" s="11">
        <v>35.8240325</v>
      </c>
      <c r="F143" s="11">
        <v>40.51558538</v>
      </c>
      <c r="G143" s="11">
        <v>20.41126286</v>
      </c>
      <c r="H143" s="11">
        <v>37.659452</v>
      </c>
      <c r="I143" s="11">
        <v>39.20293962</v>
      </c>
      <c r="J143" s="11">
        <v>19.99007318</v>
      </c>
      <c r="K143" s="11">
        <v>36.52437495</v>
      </c>
      <c r="L143" s="11">
        <v>37.46814697</v>
      </c>
      <c r="M143" s="11">
        <v>15.69661506</v>
      </c>
      <c r="N143" s="11">
        <v>36.5260979</v>
      </c>
      <c r="O143" s="11">
        <v>41.27350604</v>
      </c>
      <c r="P143" s="11">
        <v>22.76770534</v>
      </c>
      <c r="Q143" s="11">
        <v>38.8242355</v>
      </c>
      <c r="R143" s="11">
        <v>44.25662875</v>
      </c>
      <c r="S143" s="11">
        <v>22.18788438</v>
      </c>
      <c r="T143" s="11">
        <v>37.613039</v>
      </c>
      <c r="U143" s="11">
        <v>42.95182298</v>
      </c>
      <c r="V143" s="11">
        <v>27.30508264</v>
      </c>
      <c r="W143" s="11">
        <v>29.460238</v>
      </c>
      <c r="X143" s="11">
        <v>35.49531258</v>
      </c>
      <c r="Y143" s="11">
        <v>21.19158765</v>
      </c>
      <c r="Z143" s="11">
        <v>33.8659889</v>
      </c>
      <c r="AA143" s="11">
        <v>33.96290968</v>
      </c>
      <c r="AB143" s="11">
        <v>16.74650353</v>
      </c>
      <c r="AC143" s="11">
        <v>27.0400978</v>
      </c>
      <c r="AD143" s="11">
        <v>34.70008309</v>
      </c>
      <c r="AE143" s="11">
        <v>25.39502571</v>
      </c>
      <c r="AF143" s="11">
        <v>32.83081485</v>
      </c>
      <c r="AG143" s="11">
        <v>35.05019713</v>
      </c>
      <c r="AH143" s="11">
        <v>19.51607049</v>
      </c>
      <c r="AI143" s="11">
        <v>31.5421983</v>
      </c>
      <c r="AJ143" s="11">
        <v>36.15558375</v>
      </c>
      <c r="AK143" s="11">
        <v>19.7922145</v>
      </c>
      <c r="AL143" s="11" t="s">
        <v>51</v>
      </c>
      <c r="AM143" s="11" t="s">
        <v>51</v>
      </c>
      <c r="AN143" s="11" t="s">
        <v>51</v>
      </c>
      <c r="AO143" s="11" t="s">
        <v>51</v>
      </c>
      <c r="AP143" s="11" t="s">
        <v>51</v>
      </c>
      <c r="AQ143" s="11">
        <v>0.047942245</v>
      </c>
      <c r="AR143" s="11">
        <v>0.00771535577021154</v>
      </c>
      <c r="AS143" s="11">
        <v>0.0461679904951517</v>
      </c>
      <c r="AT143" s="11">
        <v>0.0228288236748767</v>
      </c>
      <c r="AU143" s="11">
        <v>0.0397715188660159</v>
      </c>
      <c r="AV143" s="11">
        <v>0.0297443204222724</v>
      </c>
      <c r="AW143" s="11" t="s">
        <v>479</v>
      </c>
    </row>
    <row r="144" spans="1:49">
      <c r="A144" s="11" t="s">
        <v>621</v>
      </c>
      <c r="B144" s="11">
        <v>38.03352405</v>
      </c>
      <c r="C144" s="11">
        <v>40.74446679</v>
      </c>
      <c r="D144" s="11">
        <v>25.05624351</v>
      </c>
      <c r="E144" s="11">
        <v>41.0365113</v>
      </c>
      <c r="F144" s="11">
        <v>42.94772679</v>
      </c>
      <c r="G144" s="11">
        <v>30.20951756</v>
      </c>
      <c r="H144" s="11">
        <v>39.8471641</v>
      </c>
      <c r="I144" s="11">
        <v>44.23591369</v>
      </c>
      <c r="J144" s="11">
        <v>24.75193282</v>
      </c>
      <c r="K144" s="11">
        <v>43.25186205</v>
      </c>
      <c r="L144" s="11">
        <v>46.13312432</v>
      </c>
      <c r="M144" s="11">
        <v>23.09454127</v>
      </c>
      <c r="N144" s="11">
        <v>38.8318829</v>
      </c>
      <c r="O144" s="11">
        <v>44.84263256</v>
      </c>
      <c r="P144" s="11">
        <v>27.94016487</v>
      </c>
      <c r="Q144" s="11">
        <v>42.0410309</v>
      </c>
      <c r="R144" s="11">
        <v>44.12511612</v>
      </c>
      <c r="S144" s="11">
        <v>23.65861638</v>
      </c>
      <c r="T144" s="11">
        <v>33.4127448</v>
      </c>
      <c r="U144" s="11">
        <v>38.08877139</v>
      </c>
      <c r="V144" s="11">
        <v>21.88900448</v>
      </c>
      <c r="W144" s="11">
        <v>27.4003724</v>
      </c>
      <c r="X144" s="11">
        <v>28.59419949</v>
      </c>
      <c r="Y144" s="11">
        <v>14.48969188</v>
      </c>
      <c r="Z144" s="11">
        <v>29.5452225</v>
      </c>
      <c r="AA144" s="11">
        <v>35.20211622</v>
      </c>
      <c r="AB144" s="11">
        <v>21.40502663</v>
      </c>
      <c r="AC144" s="11">
        <v>34.8661906</v>
      </c>
      <c r="AD144" s="11">
        <v>41.01947863</v>
      </c>
      <c r="AE144" s="11">
        <v>32.01727427</v>
      </c>
      <c r="AF144" s="11">
        <v>27.07826685</v>
      </c>
      <c r="AG144" s="11">
        <v>30.59203706</v>
      </c>
      <c r="AH144" s="11">
        <v>18.50602709</v>
      </c>
      <c r="AI144" s="11">
        <v>25.4044075</v>
      </c>
      <c r="AJ144" s="11">
        <v>31.52084278</v>
      </c>
      <c r="AK144" s="11">
        <v>21.59382743</v>
      </c>
      <c r="AL144" s="11" t="s">
        <v>51</v>
      </c>
      <c r="AM144" s="11">
        <v>0.049326393</v>
      </c>
      <c r="AN144" s="11">
        <v>0.049977513</v>
      </c>
      <c r="AO144" s="11" t="s">
        <v>51</v>
      </c>
      <c r="AP144" s="11">
        <v>0.034971902</v>
      </c>
      <c r="AQ144" s="11">
        <v>0.025322661</v>
      </c>
      <c r="AR144" s="11">
        <v>0.0130837362555858</v>
      </c>
      <c r="AS144" s="11" t="s">
        <v>51</v>
      </c>
      <c r="AT144" s="11" t="s">
        <v>51</v>
      </c>
      <c r="AU144" s="11" t="s">
        <v>51</v>
      </c>
      <c r="AV144" s="11">
        <v>0.0368393853567234</v>
      </c>
      <c r="AW144" s="11" t="s">
        <v>479</v>
      </c>
    </row>
    <row r="145" spans="1:49">
      <c r="A145" s="11" t="s">
        <v>622</v>
      </c>
      <c r="B145" s="11">
        <v>42.79280415</v>
      </c>
      <c r="C145" s="11">
        <v>41.93641956</v>
      </c>
      <c r="D145" s="11">
        <v>21.65993224</v>
      </c>
      <c r="E145" s="11">
        <v>31.6235899</v>
      </c>
      <c r="F145" s="11">
        <v>35.8431657</v>
      </c>
      <c r="G145" s="11">
        <v>18.27595208</v>
      </c>
      <c r="H145" s="11">
        <v>35.423835</v>
      </c>
      <c r="I145" s="11">
        <v>38.15275512</v>
      </c>
      <c r="J145" s="11">
        <v>21.00097018</v>
      </c>
      <c r="K145" s="11">
        <v>33.9243673</v>
      </c>
      <c r="L145" s="11">
        <v>35.88923625</v>
      </c>
      <c r="M145" s="11">
        <v>19.01802206</v>
      </c>
      <c r="N145" s="11">
        <v>34.3737881</v>
      </c>
      <c r="O145" s="11">
        <v>39.72582007</v>
      </c>
      <c r="P145" s="11">
        <v>23.0677163</v>
      </c>
      <c r="Q145" s="11">
        <v>34.5127592</v>
      </c>
      <c r="R145" s="11">
        <v>40.51371504</v>
      </c>
      <c r="S145" s="11">
        <v>20.72868078</v>
      </c>
      <c r="T145" s="11">
        <v>38.7176723</v>
      </c>
      <c r="U145" s="11">
        <v>42.05862209</v>
      </c>
      <c r="V145" s="11">
        <v>20.60093043</v>
      </c>
      <c r="W145" s="11">
        <v>38.7870716</v>
      </c>
      <c r="X145" s="11">
        <v>40.0075903</v>
      </c>
      <c r="Y145" s="11">
        <v>17.47598851</v>
      </c>
      <c r="Z145" s="11">
        <v>31.88738875</v>
      </c>
      <c r="AA145" s="11">
        <v>33.00604586</v>
      </c>
      <c r="AB145" s="11">
        <v>15.12449664</v>
      </c>
      <c r="AC145" s="11">
        <v>32.518446</v>
      </c>
      <c r="AD145" s="11">
        <v>35.27971462</v>
      </c>
      <c r="AE145" s="11">
        <v>24.8807595</v>
      </c>
      <c r="AF145" s="11">
        <v>34.8580927</v>
      </c>
      <c r="AG145" s="11">
        <v>36.97078379</v>
      </c>
      <c r="AH145" s="11">
        <v>17.20696972</v>
      </c>
      <c r="AI145" s="11">
        <v>41.819366</v>
      </c>
      <c r="AJ145" s="11">
        <v>40.8312964</v>
      </c>
      <c r="AK145" s="11">
        <v>17.05403162</v>
      </c>
      <c r="AL145" s="11" t="s">
        <v>51</v>
      </c>
      <c r="AM145" s="11" t="s">
        <v>51</v>
      </c>
      <c r="AN145" s="11" t="s">
        <v>51</v>
      </c>
      <c r="AO145" s="11" t="s">
        <v>51</v>
      </c>
      <c r="AP145" s="11" t="s">
        <v>51</v>
      </c>
      <c r="AQ145" s="11" t="s">
        <v>51</v>
      </c>
      <c r="AR145" s="11" t="s">
        <v>51</v>
      </c>
      <c r="AS145" s="11">
        <v>0.0452299338475814</v>
      </c>
      <c r="AT145" s="11">
        <v>0.0339309839808694</v>
      </c>
      <c r="AU145" s="11" t="s">
        <v>51</v>
      </c>
      <c r="AV145" s="11" t="s">
        <v>51</v>
      </c>
      <c r="AW145" s="11" t="s">
        <v>479</v>
      </c>
    </row>
    <row r="146" spans="1:49">
      <c r="A146" s="11" t="s">
        <v>623</v>
      </c>
      <c r="B146" s="11">
        <v>44.31605385</v>
      </c>
      <c r="C146" s="11">
        <v>50.58109568</v>
      </c>
      <c r="D146" s="11">
        <v>32.12926924</v>
      </c>
      <c r="E146" s="11">
        <v>34.8683296</v>
      </c>
      <c r="F146" s="11">
        <v>46.12157033</v>
      </c>
      <c r="G146" s="11">
        <v>31.91404014</v>
      </c>
      <c r="H146" s="11">
        <v>39.10306</v>
      </c>
      <c r="I146" s="11">
        <v>44.34030622</v>
      </c>
      <c r="J146" s="11">
        <v>27.46807876</v>
      </c>
      <c r="K146" s="11">
        <v>34.2080985</v>
      </c>
      <c r="L146" s="11">
        <v>44.14451924</v>
      </c>
      <c r="M146" s="11">
        <v>29.8886336</v>
      </c>
      <c r="N146" s="11">
        <v>32.00820425</v>
      </c>
      <c r="O146" s="11">
        <v>39.64310591</v>
      </c>
      <c r="P146" s="11">
        <v>25.24126031</v>
      </c>
      <c r="Q146" s="11">
        <v>37.184413</v>
      </c>
      <c r="R146" s="11">
        <v>49.16285285</v>
      </c>
      <c r="S146" s="11">
        <v>38.18312305</v>
      </c>
      <c r="T146" s="11">
        <v>36.40745</v>
      </c>
      <c r="U146" s="11">
        <v>46.3692925</v>
      </c>
      <c r="V146" s="11">
        <v>27.19551006</v>
      </c>
      <c r="W146" s="11">
        <v>31.2232541</v>
      </c>
      <c r="X146" s="11">
        <v>40.59167129</v>
      </c>
      <c r="Y146" s="11">
        <v>29.16953331</v>
      </c>
      <c r="Z146" s="11">
        <v>30.9410285</v>
      </c>
      <c r="AA146" s="11">
        <v>36.67116734</v>
      </c>
      <c r="AB146" s="11">
        <v>23.93422001</v>
      </c>
      <c r="AC146" s="11">
        <v>32.2075171</v>
      </c>
      <c r="AD146" s="11">
        <v>41.8494927</v>
      </c>
      <c r="AE146" s="11">
        <v>34.11293183</v>
      </c>
      <c r="AF146" s="11">
        <v>33.96462115</v>
      </c>
      <c r="AG146" s="11">
        <v>42.90986509</v>
      </c>
      <c r="AH146" s="11">
        <v>32.7631464</v>
      </c>
      <c r="AI146" s="11">
        <v>31.353026</v>
      </c>
      <c r="AJ146" s="11">
        <v>42.12093102</v>
      </c>
      <c r="AK146" s="11">
        <v>30.90479319</v>
      </c>
      <c r="AL146" s="11" t="s">
        <v>51</v>
      </c>
      <c r="AM146" s="11" t="s">
        <v>51</v>
      </c>
      <c r="AN146" s="11">
        <v>0.049977513</v>
      </c>
      <c r="AO146" s="11" t="s">
        <v>51</v>
      </c>
      <c r="AP146" s="11" t="s">
        <v>51</v>
      </c>
      <c r="AQ146" s="11" t="s">
        <v>51</v>
      </c>
      <c r="AR146" s="11">
        <v>0.0409646534172596</v>
      </c>
      <c r="AS146" s="11">
        <v>0.0477618830263219</v>
      </c>
      <c r="AT146" s="11" t="s">
        <v>51</v>
      </c>
      <c r="AU146" s="11" t="s">
        <v>51</v>
      </c>
      <c r="AV146" s="11" t="s">
        <v>51</v>
      </c>
      <c r="AW146" s="11" t="s">
        <v>479</v>
      </c>
    </row>
    <row r="147" spans="1:49">
      <c r="A147" s="11" t="s">
        <v>624</v>
      </c>
      <c r="B147" s="11">
        <v>33.8492026</v>
      </c>
      <c r="C147" s="11">
        <v>53.2086669</v>
      </c>
      <c r="D147" s="11">
        <v>57.47334041</v>
      </c>
      <c r="E147" s="11">
        <v>32.4386802</v>
      </c>
      <c r="F147" s="11">
        <v>52.87901206</v>
      </c>
      <c r="G147" s="11">
        <v>52.05861227</v>
      </c>
      <c r="H147" s="11">
        <v>42.1925373</v>
      </c>
      <c r="I147" s="11">
        <v>48.19064599</v>
      </c>
      <c r="J147" s="11">
        <v>35.588599</v>
      </c>
      <c r="K147" s="11">
        <v>31.41567775</v>
      </c>
      <c r="L147" s="11">
        <v>46.63277247</v>
      </c>
      <c r="M147" s="11">
        <v>48.11725132</v>
      </c>
      <c r="N147" s="11">
        <v>31.21205445</v>
      </c>
      <c r="O147" s="11">
        <v>41.14904058</v>
      </c>
      <c r="P147" s="11">
        <v>37.49173391</v>
      </c>
      <c r="Q147" s="11">
        <v>32.1071204</v>
      </c>
      <c r="R147" s="11">
        <v>51.24668654</v>
      </c>
      <c r="S147" s="11">
        <v>66.53768987</v>
      </c>
      <c r="T147" s="11">
        <v>39.6311173</v>
      </c>
      <c r="U147" s="11">
        <v>53.31813222</v>
      </c>
      <c r="V147" s="11">
        <v>44.27544335</v>
      </c>
      <c r="W147" s="11">
        <v>33.1113072</v>
      </c>
      <c r="X147" s="11">
        <v>46.45182351</v>
      </c>
      <c r="Y147" s="11">
        <v>35.30526127</v>
      </c>
      <c r="Z147" s="11">
        <v>34.2557453</v>
      </c>
      <c r="AA147" s="11">
        <v>46.31445282</v>
      </c>
      <c r="AB147" s="11">
        <v>42.01814806</v>
      </c>
      <c r="AC147" s="11">
        <v>31.4770552</v>
      </c>
      <c r="AD147" s="11">
        <v>49.0567293</v>
      </c>
      <c r="AE147" s="11">
        <v>54.69868962</v>
      </c>
      <c r="AF147" s="11">
        <v>43.07014</v>
      </c>
      <c r="AG147" s="11">
        <v>58.12052608</v>
      </c>
      <c r="AH147" s="11">
        <v>56.12807713</v>
      </c>
      <c r="AI147" s="11">
        <v>46.5540036</v>
      </c>
      <c r="AJ147" s="11">
        <v>55.3508785</v>
      </c>
      <c r="AK147" s="11">
        <v>48.61718952</v>
      </c>
      <c r="AL147" s="11" t="s">
        <v>51</v>
      </c>
      <c r="AM147" s="11" t="s">
        <v>51</v>
      </c>
      <c r="AN147" s="11" t="s">
        <v>51</v>
      </c>
      <c r="AO147" s="11" t="s">
        <v>51</v>
      </c>
      <c r="AP147" s="11" t="s">
        <v>51</v>
      </c>
      <c r="AQ147" s="11" t="s">
        <v>51</v>
      </c>
      <c r="AR147" s="11" t="s">
        <v>51</v>
      </c>
      <c r="AS147" s="11" t="s">
        <v>51</v>
      </c>
      <c r="AT147" s="11" t="s">
        <v>51</v>
      </c>
      <c r="AU147" s="11" t="s">
        <v>51</v>
      </c>
      <c r="AV147" s="11" t="s">
        <v>51</v>
      </c>
      <c r="AW147" s="11" t="s">
        <v>479</v>
      </c>
    </row>
    <row r="148" spans="1:49">
      <c r="A148" s="11" t="s">
        <v>625</v>
      </c>
      <c r="B148" s="11">
        <v>40.04619485</v>
      </c>
      <c r="C148" s="11">
        <v>46.29766329</v>
      </c>
      <c r="D148" s="11">
        <v>31.87927546</v>
      </c>
      <c r="E148" s="11">
        <v>36.0790384</v>
      </c>
      <c r="F148" s="11">
        <v>45.2517609</v>
      </c>
      <c r="G148" s="11">
        <v>30.21277729</v>
      </c>
      <c r="H148" s="11">
        <v>35.743226</v>
      </c>
      <c r="I148" s="11">
        <v>38.92787176</v>
      </c>
      <c r="J148" s="11">
        <v>23.10618283</v>
      </c>
      <c r="K148" s="11">
        <v>31.65905965</v>
      </c>
      <c r="L148" s="11">
        <v>42.22160334</v>
      </c>
      <c r="M148" s="11">
        <v>28.09157368</v>
      </c>
      <c r="N148" s="11">
        <v>35.20881015</v>
      </c>
      <c r="O148" s="11">
        <v>42.17931899</v>
      </c>
      <c r="P148" s="11">
        <v>28.85449369</v>
      </c>
      <c r="Q148" s="11">
        <v>38.548962</v>
      </c>
      <c r="R148" s="11">
        <v>47.42782664</v>
      </c>
      <c r="S148" s="11">
        <v>36.38377195</v>
      </c>
      <c r="T148" s="11">
        <v>32.115095</v>
      </c>
      <c r="U148" s="11">
        <v>42.39632268</v>
      </c>
      <c r="V148" s="11">
        <v>28.03373686</v>
      </c>
      <c r="W148" s="11">
        <v>29.7263724</v>
      </c>
      <c r="X148" s="11">
        <v>37.67826918</v>
      </c>
      <c r="Y148" s="11">
        <v>23.8077615</v>
      </c>
      <c r="Z148" s="11">
        <v>34.58964485</v>
      </c>
      <c r="AA148" s="11">
        <v>35.33706054</v>
      </c>
      <c r="AB148" s="11">
        <v>20.35691216</v>
      </c>
      <c r="AC148" s="11">
        <v>34.9584353</v>
      </c>
      <c r="AD148" s="11">
        <v>42.11277395</v>
      </c>
      <c r="AE148" s="11">
        <v>31.65638365</v>
      </c>
      <c r="AF148" s="11">
        <v>32.4825485</v>
      </c>
      <c r="AG148" s="11">
        <v>41.28496832</v>
      </c>
      <c r="AH148" s="11">
        <v>32.10693817</v>
      </c>
      <c r="AI148" s="11">
        <v>35.5955039</v>
      </c>
      <c r="AJ148" s="11">
        <v>41.09404879</v>
      </c>
      <c r="AK148" s="11">
        <v>29.05742317</v>
      </c>
      <c r="AL148" s="11" t="s">
        <v>51</v>
      </c>
      <c r="AM148" s="11" t="s">
        <v>51</v>
      </c>
      <c r="AN148" s="11" t="s">
        <v>51</v>
      </c>
      <c r="AO148" s="11" t="s">
        <v>51</v>
      </c>
      <c r="AP148" s="11" t="s">
        <v>51</v>
      </c>
      <c r="AQ148" s="11" t="s">
        <v>51</v>
      </c>
      <c r="AR148" s="11">
        <v>0.0362623187411315</v>
      </c>
      <c r="AS148" s="11" t="s">
        <v>51</v>
      </c>
      <c r="AT148" s="11" t="s">
        <v>51</v>
      </c>
      <c r="AU148" s="11" t="s">
        <v>51</v>
      </c>
      <c r="AV148" s="11" t="s">
        <v>51</v>
      </c>
      <c r="AW148" s="11" t="s">
        <v>479</v>
      </c>
    </row>
    <row r="149" spans="1:49">
      <c r="A149" s="11" t="s">
        <v>626</v>
      </c>
      <c r="B149" s="11">
        <v>40.3471917</v>
      </c>
      <c r="C149" s="11">
        <v>47.99153925</v>
      </c>
      <c r="D149" s="11">
        <v>33.0334557</v>
      </c>
      <c r="E149" s="11">
        <v>33.5628057</v>
      </c>
      <c r="F149" s="11">
        <v>38.24190631</v>
      </c>
      <c r="G149" s="11">
        <v>20.58193023</v>
      </c>
      <c r="H149" s="11">
        <v>37.124116</v>
      </c>
      <c r="I149" s="11">
        <v>38.38564649</v>
      </c>
      <c r="J149" s="11">
        <v>17.62568526</v>
      </c>
      <c r="K149" s="11">
        <v>33.32171095</v>
      </c>
      <c r="L149" s="11">
        <v>37.76066379</v>
      </c>
      <c r="M149" s="11">
        <v>19.89338059</v>
      </c>
      <c r="N149" s="11">
        <v>34.10882545</v>
      </c>
      <c r="O149" s="11">
        <v>38.72452685</v>
      </c>
      <c r="P149" s="11">
        <v>22.27463295</v>
      </c>
      <c r="Q149" s="11">
        <v>37.2523275</v>
      </c>
      <c r="R149" s="11">
        <v>41.83531221</v>
      </c>
      <c r="S149" s="11">
        <v>21.83961383</v>
      </c>
      <c r="T149" s="11">
        <v>36.2500485</v>
      </c>
      <c r="U149" s="11">
        <v>42.0954534</v>
      </c>
      <c r="V149" s="11">
        <v>23.15934988</v>
      </c>
      <c r="W149" s="11">
        <v>36.3231485</v>
      </c>
      <c r="X149" s="11">
        <v>39.85035041</v>
      </c>
      <c r="Y149" s="11">
        <v>25.55613313</v>
      </c>
      <c r="Z149" s="11">
        <v>32.6552086</v>
      </c>
      <c r="AA149" s="11">
        <v>33.35875636</v>
      </c>
      <c r="AB149" s="11">
        <v>13.70166137</v>
      </c>
      <c r="AC149" s="11">
        <v>31.6597138</v>
      </c>
      <c r="AD149" s="11">
        <v>37.83992405</v>
      </c>
      <c r="AE149" s="11">
        <v>28.21592143</v>
      </c>
      <c r="AF149" s="11">
        <v>31.7062926</v>
      </c>
      <c r="AG149" s="11">
        <v>37.13078035</v>
      </c>
      <c r="AH149" s="11">
        <v>21.94166798</v>
      </c>
      <c r="AI149" s="11">
        <v>33.268857</v>
      </c>
      <c r="AJ149" s="11">
        <v>37.77268096</v>
      </c>
      <c r="AK149" s="11">
        <v>20.83259256</v>
      </c>
      <c r="AL149" s="11" t="s">
        <v>51</v>
      </c>
      <c r="AM149" s="11" t="s">
        <v>51</v>
      </c>
      <c r="AN149" s="11" t="s">
        <v>51</v>
      </c>
      <c r="AO149" s="11" t="s">
        <v>51</v>
      </c>
      <c r="AP149" s="11" t="s">
        <v>51</v>
      </c>
      <c r="AQ149" s="11" t="s">
        <v>51</v>
      </c>
      <c r="AR149" s="11" t="s">
        <v>51</v>
      </c>
      <c r="AS149" s="11">
        <v>0.0461679904951517</v>
      </c>
      <c r="AT149" s="11" t="s">
        <v>51</v>
      </c>
      <c r="AU149" s="11" t="s">
        <v>51</v>
      </c>
      <c r="AV149" s="11" t="s">
        <v>51</v>
      </c>
      <c r="AW149" s="11" t="s">
        <v>479</v>
      </c>
    </row>
    <row r="150" spans="1:49">
      <c r="A150" s="11" t="s">
        <v>627</v>
      </c>
      <c r="B150" s="11">
        <v>39.8034827</v>
      </c>
      <c r="C150" s="11">
        <v>48.08973355</v>
      </c>
      <c r="D150" s="11">
        <v>29.41231349</v>
      </c>
      <c r="E150" s="11">
        <v>33.7108255</v>
      </c>
      <c r="F150" s="11">
        <v>37.16123271</v>
      </c>
      <c r="G150" s="11">
        <v>20.86257247</v>
      </c>
      <c r="H150" s="11">
        <v>33.2832043</v>
      </c>
      <c r="I150" s="11">
        <v>38.17184794</v>
      </c>
      <c r="J150" s="11">
        <v>20.2603761</v>
      </c>
      <c r="K150" s="11">
        <v>31.76101575</v>
      </c>
      <c r="L150" s="11">
        <v>39.3113747</v>
      </c>
      <c r="M150" s="11">
        <v>22.76173823</v>
      </c>
      <c r="N150" s="11">
        <v>40.1280082</v>
      </c>
      <c r="O150" s="11">
        <v>40.98604011</v>
      </c>
      <c r="P150" s="11">
        <v>20.79154118</v>
      </c>
      <c r="Q150" s="11">
        <v>38.93053755</v>
      </c>
      <c r="R150" s="11">
        <v>41.50452087</v>
      </c>
      <c r="S150" s="11">
        <v>18.27769823</v>
      </c>
      <c r="T150" s="11">
        <v>36.0692444</v>
      </c>
      <c r="U150" s="11">
        <v>39.18685486</v>
      </c>
      <c r="V150" s="11">
        <v>18.07725222</v>
      </c>
      <c r="W150" s="11">
        <v>27.7938908</v>
      </c>
      <c r="X150" s="11">
        <v>33.3538015</v>
      </c>
      <c r="Y150" s="11">
        <v>19.20670386</v>
      </c>
      <c r="Z150" s="11">
        <v>29.61841475</v>
      </c>
      <c r="AA150" s="11">
        <v>29.7731482</v>
      </c>
      <c r="AB150" s="11">
        <v>13.35381883</v>
      </c>
      <c r="AC150" s="11">
        <v>32.7767565</v>
      </c>
      <c r="AD150" s="11">
        <v>36.13914264</v>
      </c>
      <c r="AE150" s="11">
        <v>23.03976751</v>
      </c>
      <c r="AF150" s="11">
        <v>34.4879551</v>
      </c>
      <c r="AG150" s="11">
        <v>37.65167511</v>
      </c>
      <c r="AH150" s="11">
        <v>19.32261586</v>
      </c>
      <c r="AI150" s="11">
        <v>37.4103906</v>
      </c>
      <c r="AJ150" s="11">
        <v>36.604922</v>
      </c>
      <c r="AK150" s="11">
        <v>16.17071102</v>
      </c>
      <c r="AL150" s="11" t="s">
        <v>51</v>
      </c>
      <c r="AM150" s="11" t="s">
        <v>51</v>
      </c>
      <c r="AN150" s="11">
        <v>0.049977513</v>
      </c>
      <c r="AO150" s="11" t="s">
        <v>51</v>
      </c>
      <c r="AP150" s="11" t="s">
        <v>51</v>
      </c>
      <c r="AQ150" s="11" t="s">
        <v>51</v>
      </c>
      <c r="AR150" s="11">
        <v>0.0112952368417041</v>
      </c>
      <c r="AS150" s="11">
        <v>0.0303959171039777</v>
      </c>
      <c r="AT150" s="11" t="s">
        <v>51</v>
      </c>
      <c r="AU150" s="11" t="s">
        <v>51</v>
      </c>
      <c r="AV150" s="11" t="s">
        <v>51</v>
      </c>
      <c r="AW150" s="11" t="s">
        <v>479</v>
      </c>
    </row>
    <row r="151" spans="1:49">
      <c r="A151" s="11" t="s">
        <v>628</v>
      </c>
      <c r="B151" s="11">
        <v>41.26228655</v>
      </c>
      <c r="C151" s="11">
        <v>45.84552338</v>
      </c>
      <c r="D151" s="11">
        <v>28.8643723</v>
      </c>
      <c r="E151" s="11">
        <v>33.863878</v>
      </c>
      <c r="F151" s="11">
        <v>43.33419282</v>
      </c>
      <c r="G151" s="11">
        <v>40.64590245</v>
      </c>
      <c r="H151" s="11">
        <v>34.5613526</v>
      </c>
      <c r="I151" s="11">
        <v>44.15106383</v>
      </c>
      <c r="J151" s="11">
        <v>34.03017297</v>
      </c>
      <c r="K151" s="11">
        <v>35.1819269</v>
      </c>
      <c r="L151" s="11">
        <v>37.11401782</v>
      </c>
      <c r="M151" s="11">
        <v>20.56584433</v>
      </c>
      <c r="N151" s="11">
        <v>36.13878105</v>
      </c>
      <c r="O151" s="11">
        <v>48.70052113</v>
      </c>
      <c r="P151" s="11">
        <v>42.74862717</v>
      </c>
      <c r="Q151" s="11">
        <v>38.1729701</v>
      </c>
      <c r="R151" s="11">
        <v>43.59408671</v>
      </c>
      <c r="S151" s="11">
        <v>26.41847144</v>
      </c>
      <c r="T151" s="11">
        <v>39.9636297</v>
      </c>
      <c r="U151" s="11">
        <v>45.56497016</v>
      </c>
      <c r="V151" s="11">
        <v>29.52891622</v>
      </c>
      <c r="W151" s="11">
        <v>29.7053364</v>
      </c>
      <c r="X151" s="11">
        <v>39.22623797</v>
      </c>
      <c r="Y151" s="11">
        <v>25.699434</v>
      </c>
      <c r="Z151" s="11">
        <v>35.60217735</v>
      </c>
      <c r="AA151" s="11">
        <v>38.45509387</v>
      </c>
      <c r="AB151" s="11">
        <v>23.29040357</v>
      </c>
      <c r="AC151" s="11">
        <v>29.6892532</v>
      </c>
      <c r="AD151" s="11">
        <v>39.36369208</v>
      </c>
      <c r="AE151" s="11">
        <v>35.10251832</v>
      </c>
      <c r="AF151" s="11">
        <v>28.26142045</v>
      </c>
      <c r="AG151" s="11">
        <v>36.2642614</v>
      </c>
      <c r="AH151" s="11">
        <v>24.4609388</v>
      </c>
      <c r="AI151" s="11">
        <v>32.935969</v>
      </c>
      <c r="AJ151" s="11">
        <v>38.87360974</v>
      </c>
      <c r="AK151" s="11">
        <v>28.17608129</v>
      </c>
      <c r="AL151" s="11" t="s">
        <v>51</v>
      </c>
      <c r="AM151" s="11" t="s">
        <v>51</v>
      </c>
      <c r="AN151" s="11" t="s">
        <v>51</v>
      </c>
      <c r="AO151" s="11" t="s">
        <v>51</v>
      </c>
      <c r="AP151" s="11" t="s">
        <v>51</v>
      </c>
      <c r="AQ151" s="11" t="s">
        <v>51</v>
      </c>
      <c r="AR151" s="11" t="s">
        <v>51</v>
      </c>
      <c r="AS151" s="11" t="s">
        <v>51</v>
      </c>
      <c r="AT151" s="11" t="s">
        <v>51</v>
      </c>
      <c r="AU151" s="11">
        <v>0.0458109095179137</v>
      </c>
      <c r="AV151" s="11" t="s">
        <v>51</v>
      </c>
      <c r="AW151" s="11" t="s">
        <v>479</v>
      </c>
    </row>
    <row r="152" spans="1:49">
      <c r="A152" s="11" t="s">
        <v>629</v>
      </c>
      <c r="B152" s="11">
        <v>40.18920155</v>
      </c>
      <c r="C152" s="11">
        <v>50.42214304</v>
      </c>
      <c r="D152" s="11">
        <v>44.85680282</v>
      </c>
      <c r="E152" s="11">
        <v>32.9669565</v>
      </c>
      <c r="F152" s="11">
        <v>40.78691523</v>
      </c>
      <c r="G152" s="11">
        <v>29.93850324</v>
      </c>
      <c r="H152" s="11">
        <v>35.0606054</v>
      </c>
      <c r="I152" s="11">
        <v>38.48755498</v>
      </c>
      <c r="J152" s="11">
        <v>23.22238092</v>
      </c>
      <c r="K152" s="11">
        <v>28.66107525</v>
      </c>
      <c r="L152" s="11">
        <v>35.41521572</v>
      </c>
      <c r="M152" s="11">
        <v>22.73017179</v>
      </c>
      <c r="N152" s="11">
        <v>32.4371976</v>
      </c>
      <c r="O152" s="11">
        <v>39.63330549</v>
      </c>
      <c r="P152" s="11">
        <v>30.17605243</v>
      </c>
      <c r="Q152" s="11">
        <v>39.3873065</v>
      </c>
      <c r="R152" s="11">
        <v>46.9885304</v>
      </c>
      <c r="S152" s="11">
        <v>32.46644982</v>
      </c>
      <c r="T152" s="11">
        <v>41.3760074</v>
      </c>
      <c r="U152" s="11">
        <v>46.89386218</v>
      </c>
      <c r="V152" s="11">
        <v>33.61730496</v>
      </c>
      <c r="W152" s="11">
        <v>33.3324793</v>
      </c>
      <c r="X152" s="11">
        <v>39.56658062</v>
      </c>
      <c r="Y152" s="11">
        <v>24.90014604</v>
      </c>
      <c r="Z152" s="11">
        <v>31.05235755</v>
      </c>
      <c r="AA152" s="11">
        <v>33.28979907</v>
      </c>
      <c r="AB152" s="11">
        <v>21.41056264</v>
      </c>
      <c r="AC152" s="11">
        <v>29.98108</v>
      </c>
      <c r="AD152" s="11">
        <v>38.90086747</v>
      </c>
      <c r="AE152" s="11">
        <v>44.71987522</v>
      </c>
      <c r="AF152" s="11">
        <v>39.6321598</v>
      </c>
      <c r="AG152" s="11">
        <v>45.31511818</v>
      </c>
      <c r="AH152" s="11">
        <v>36.84378367</v>
      </c>
      <c r="AI152" s="11">
        <v>34.6243067</v>
      </c>
      <c r="AJ152" s="11">
        <v>42.78753319</v>
      </c>
      <c r="AK152" s="11">
        <v>31.06100464</v>
      </c>
      <c r="AL152" s="11" t="s">
        <v>51</v>
      </c>
      <c r="AM152" s="11" t="s">
        <v>51</v>
      </c>
      <c r="AN152" s="11" t="s">
        <v>51</v>
      </c>
      <c r="AO152" s="11" t="s">
        <v>51</v>
      </c>
      <c r="AP152" s="11" t="s">
        <v>51</v>
      </c>
      <c r="AQ152" s="11" t="s">
        <v>51</v>
      </c>
      <c r="AR152" s="11">
        <v>0.0409646534172596</v>
      </c>
      <c r="AS152" s="11">
        <v>0.0461679904951517</v>
      </c>
      <c r="AT152" s="11">
        <v>0.0212364248526728</v>
      </c>
      <c r="AU152" s="11" t="s">
        <v>51</v>
      </c>
      <c r="AV152" s="11" t="s">
        <v>51</v>
      </c>
      <c r="AW152" s="11" t="s">
        <v>479</v>
      </c>
    </row>
    <row r="153" spans="1:49">
      <c r="A153" s="11" t="s">
        <v>630</v>
      </c>
      <c r="B153" s="11">
        <v>42.60121925</v>
      </c>
      <c r="C153" s="11">
        <v>45.06848004</v>
      </c>
      <c r="D153" s="11">
        <v>25.97064188</v>
      </c>
      <c r="E153" s="11">
        <v>33.5079758</v>
      </c>
      <c r="F153" s="11">
        <v>44.11311933</v>
      </c>
      <c r="G153" s="11">
        <v>29.64424534</v>
      </c>
      <c r="H153" s="11">
        <v>37.521999</v>
      </c>
      <c r="I153" s="11">
        <v>40.37610952</v>
      </c>
      <c r="J153" s="11">
        <v>23.21981796</v>
      </c>
      <c r="K153" s="11">
        <v>31.02141905</v>
      </c>
      <c r="L153" s="11">
        <v>42.41574998</v>
      </c>
      <c r="M153" s="11">
        <v>28.35076649</v>
      </c>
      <c r="N153" s="11">
        <v>34.7522025</v>
      </c>
      <c r="O153" s="11">
        <v>42.35054753</v>
      </c>
      <c r="P153" s="11">
        <v>29.27009258</v>
      </c>
      <c r="Q153" s="11">
        <v>36.5009841</v>
      </c>
      <c r="R153" s="11">
        <v>44.61096542</v>
      </c>
      <c r="S153" s="11">
        <v>34.92979703</v>
      </c>
      <c r="T153" s="11">
        <v>36.609554</v>
      </c>
      <c r="U153" s="11">
        <v>43.0848524</v>
      </c>
      <c r="V153" s="11">
        <v>26.15919228</v>
      </c>
      <c r="W153" s="11">
        <v>30.8241</v>
      </c>
      <c r="X153" s="11">
        <v>36.4620087</v>
      </c>
      <c r="Y153" s="11">
        <v>22.45407459</v>
      </c>
      <c r="Z153" s="11">
        <v>34.29244795</v>
      </c>
      <c r="AA153" s="11">
        <v>36.74696979</v>
      </c>
      <c r="AB153" s="11">
        <v>21.94891147</v>
      </c>
      <c r="AC153" s="11">
        <v>30.887916</v>
      </c>
      <c r="AD153" s="11">
        <v>37.04564548</v>
      </c>
      <c r="AE153" s="11">
        <v>23.46301411</v>
      </c>
      <c r="AF153" s="11">
        <v>32.11024155</v>
      </c>
      <c r="AG153" s="11">
        <v>39.64778821</v>
      </c>
      <c r="AH153" s="11">
        <v>29.45570131</v>
      </c>
      <c r="AI153" s="11">
        <v>31.4042241</v>
      </c>
      <c r="AJ153" s="11">
        <v>38.05519462</v>
      </c>
      <c r="AK153" s="11">
        <v>26.0818364</v>
      </c>
      <c r="AL153" s="11" t="s">
        <v>51</v>
      </c>
      <c r="AM153" s="11" t="s">
        <v>51</v>
      </c>
      <c r="AN153" s="11" t="s">
        <v>51</v>
      </c>
      <c r="AO153" s="11" t="s">
        <v>51</v>
      </c>
      <c r="AP153" s="11" t="s">
        <v>51</v>
      </c>
      <c r="AQ153" s="11" t="s">
        <v>51</v>
      </c>
      <c r="AR153" s="11">
        <v>0.0126832695409041</v>
      </c>
      <c r="AS153" s="11" t="s">
        <v>51</v>
      </c>
      <c r="AT153" s="11">
        <v>0.0422140048370479</v>
      </c>
      <c r="AU153" s="11" t="s">
        <v>51</v>
      </c>
      <c r="AV153" s="11">
        <v>0.0482226635775953</v>
      </c>
      <c r="AW153" s="11" t="s">
        <v>479</v>
      </c>
    </row>
    <row r="154" spans="1:49">
      <c r="A154" s="11" t="s">
        <v>631</v>
      </c>
      <c r="B154" s="11">
        <v>39.2216305</v>
      </c>
      <c r="C154" s="11">
        <v>44.95608155</v>
      </c>
      <c r="D154" s="11">
        <v>30.50877773</v>
      </c>
      <c r="E154" s="11">
        <v>34.4187609</v>
      </c>
      <c r="F154" s="11">
        <v>41.78903378</v>
      </c>
      <c r="G154" s="11">
        <v>26.35994461</v>
      </c>
      <c r="H154" s="11">
        <v>33.777366</v>
      </c>
      <c r="I154" s="11">
        <v>37.55959487</v>
      </c>
      <c r="J154" s="11">
        <v>18.75465041</v>
      </c>
      <c r="K154" s="11">
        <v>34.7765605</v>
      </c>
      <c r="L154" s="11">
        <v>42.66253397</v>
      </c>
      <c r="M154" s="11">
        <v>25.62905297</v>
      </c>
      <c r="N154" s="11">
        <v>33.24897125</v>
      </c>
      <c r="O154" s="11">
        <v>40.13250413</v>
      </c>
      <c r="P154" s="11">
        <v>27.58655531</v>
      </c>
      <c r="Q154" s="11">
        <v>34.95048125</v>
      </c>
      <c r="R154" s="11">
        <v>43.48215839</v>
      </c>
      <c r="S154" s="11">
        <v>26.992437</v>
      </c>
      <c r="T154" s="11">
        <v>36.2577502</v>
      </c>
      <c r="U154" s="11">
        <v>43.78840859</v>
      </c>
      <c r="V154" s="11">
        <v>26.22014813</v>
      </c>
      <c r="W154" s="11">
        <v>31.600499</v>
      </c>
      <c r="X154" s="11">
        <v>34.60518031</v>
      </c>
      <c r="Y154" s="11">
        <v>20.21518567</v>
      </c>
      <c r="Z154" s="11">
        <v>29.24013825</v>
      </c>
      <c r="AA154" s="11">
        <v>34.70549605</v>
      </c>
      <c r="AB154" s="11">
        <v>20.9228233</v>
      </c>
      <c r="AC154" s="11">
        <v>33.4173969</v>
      </c>
      <c r="AD154" s="11">
        <v>39.89451577</v>
      </c>
      <c r="AE154" s="11">
        <v>28.6626664</v>
      </c>
      <c r="AF154" s="11">
        <v>27.7322591</v>
      </c>
      <c r="AG154" s="11">
        <v>36.67478435</v>
      </c>
      <c r="AH154" s="11">
        <v>24.35473458</v>
      </c>
      <c r="AI154" s="11">
        <v>27.7465639</v>
      </c>
      <c r="AJ154" s="11">
        <v>34.59313264</v>
      </c>
      <c r="AK154" s="11">
        <v>20.76301495</v>
      </c>
      <c r="AL154" s="11" t="s">
        <v>51</v>
      </c>
      <c r="AM154" s="11" t="s">
        <v>51</v>
      </c>
      <c r="AN154" s="11" t="s">
        <v>51</v>
      </c>
      <c r="AO154" s="11" t="s">
        <v>51</v>
      </c>
      <c r="AP154" s="11" t="s">
        <v>51</v>
      </c>
      <c r="AQ154" s="11" t="s">
        <v>51</v>
      </c>
      <c r="AR154" s="11">
        <v>0.016523297490712</v>
      </c>
      <c r="AS154" s="11">
        <v>0.0461679904951517</v>
      </c>
      <c r="AT154" s="11" t="s">
        <v>51</v>
      </c>
      <c r="AU154" s="11">
        <v>0.0490730011411445</v>
      </c>
      <c r="AV154" s="11">
        <v>0.0232261471320042</v>
      </c>
      <c r="AW154" s="11" t="s">
        <v>479</v>
      </c>
    </row>
    <row r="155" spans="1:49">
      <c r="A155" s="11" t="s">
        <v>632</v>
      </c>
      <c r="B155" s="11">
        <v>35.5481774</v>
      </c>
      <c r="C155" s="11">
        <v>41.80823456</v>
      </c>
      <c r="D155" s="11">
        <v>27.02618935</v>
      </c>
      <c r="E155" s="11">
        <v>34.6180387</v>
      </c>
      <c r="F155" s="11">
        <v>40.63484241</v>
      </c>
      <c r="G155" s="11">
        <v>22.1899784</v>
      </c>
      <c r="H155" s="11">
        <v>34.0695546</v>
      </c>
      <c r="I155" s="11">
        <v>36.39055669</v>
      </c>
      <c r="J155" s="11">
        <v>17.08486136</v>
      </c>
      <c r="K155" s="11">
        <v>34.6811095</v>
      </c>
      <c r="L155" s="11">
        <v>40.0439304</v>
      </c>
      <c r="M155" s="11">
        <v>21.04863114</v>
      </c>
      <c r="N155" s="11">
        <v>34.8715512</v>
      </c>
      <c r="O155" s="11">
        <v>39.86749013</v>
      </c>
      <c r="P155" s="11">
        <v>26.40337791</v>
      </c>
      <c r="Q155" s="11">
        <v>34.05426965</v>
      </c>
      <c r="R155" s="11">
        <v>42.04438015</v>
      </c>
      <c r="S155" s="11">
        <v>27.31997032</v>
      </c>
      <c r="T155" s="11">
        <v>38.746787</v>
      </c>
      <c r="U155" s="11">
        <v>43.15450854</v>
      </c>
      <c r="V155" s="11">
        <v>22.646603</v>
      </c>
      <c r="W155" s="11">
        <v>31.743448</v>
      </c>
      <c r="X155" s="11">
        <v>34.7884528</v>
      </c>
      <c r="Y155" s="11">
        <v>20.23931809</v>
      </c>
      <c r="Z155" s="11">
        <v>29.3680817</v>
      </c>
      <c r="AA155" s="11">
        <v>35.57159598</v>
      </c>
      <c r="AB155" s="11">
        <v>20.83043624</v>
      </c>
      <c r="AC155" s="11">
        <v>30.369848</v>
      </c>
      <c r="AD155" s="11">
        <v>38.4238399</v>
      </c>
      <c r="AE155" s="11">
        <v>23.46800867</v>
      </c>
      <c r="AF155" s="11">
        <v>27.6357281</v>
      </c>
      <c r="AG155" s="11">
        <v>35.71512388</v>
      </c>
      <c r="AH155" s="11">
        <v>24.63586235</v>
      </c>
      <c r="AI155" s="11">
        <v>29.7484617</v>
      </c>
      <c r="AJ155" s="11">
        <v>35.31414629</v>
      </c>
      <c r="AK155" s="11">
        <v>21.15570825</v>
      </c>
      <c r="AL155" s="11" t="s">
        <v>51</v>
      </c>
      <c r="AM155" s="11" t="s">
        <v>51</v>
      </c>
      <c r="AN155" s="11" t="s">
        <v>51</v>
      </c>
      <c r="AO155" s="11" t="s">
        <v>51</v>
      </c>
      <c r="AP155" s="11" t="s">
        <v>51</v>
      </c>
      <c r="AQ155" s="11" t="s">
        <v>51</v>
      </c>
      <c r="AR155" s="11">
        <v>0.00602610988267509</v>
      </c>
      <c r="AS155" s="11">
        <v>0.0461679904951517</v>
      </c>
      <c r="AT155" s="11" t="s">
        <v>51</v>
      </c>
      <c r="AU155" s="11">
        <v>0.0374280771265301</v>
      </c>
      <c r="AV155" s="11">
        <v>0.0195957422828211</v>
      </c>
      <c r="AW155" s="11" t="s">
        <v>479</v>
      </c>
    </row>
    <row r="156" spans="1:49">
      <c r="A156" s="11" t="s">
        <v>633</v>
      </c>
      <c r="B156" s="11">
        <v>41.2574424</v>
      </c>
      <c r="C156" s="11">
        <v>46.85052622</v>
      </c>
      <c r="D156" s="11">
        <v>29.59471691</v>
      </c>
      <c r="E156" s="11">
        <v>35.2827</v>
      </c>
      <c r="F156" s="11">
        <v>39.28228186</v>
      </c>
      <c r="G156" s="11">
        <v>22.3582137</v>
      </c>
      <c r="H156" s="11">
        <v>34.357222</v>
      </c>
      <c r="I156" s="11">
        <v>35.80896428</v>
      </c>
      <c r="J156" s="11">
        <v>21.9916942</v>
      </c>
      <c r="K156" s="11">
        <v>31.62497605</v>
      </c>
      <c r="L156" s="11">
        <v>38.33142195</v>
      </c>
      <c r="M156" s="11">
        <v>23.18607644</v>
      </c>
      <c r="N156" s="11">
        <v>33.1830786</v>
      </c>
      <c r="O156" s="11">
        <v>40.10559224</v>
      </c>
      <c r="P156" s="11">
        <v>25.7776939</v>
      </c>
      <c r="Q156" s="11">
        <v>33.2010968</v>
      </c>
      <c r="R156" s="11">
        <v>41.84324555</v>
      </c>
      <c r="S156" s="11">
        <v>27.79544131</v>
      </c>
      <c r="T156" s="11">
        <v>39.795691</v>
      </c>
      <c r="U156" s="11">
        <v>41.72570936</v>
      </c>
      <c r="V156" s="11">
        <v>22.54560129</v>
      </c>
      <c r="W156" s="11">
        <v>32.1552692</v>
      </c>
      <c r="X156" s="11">
        <v>36.34207839</v>
      </c>
      <c r="Y156" s="11">
        <v>20.95672066</v>
      </c>
      <c r="Z156" s="11">
        <v>28.99124835</v>
      </c>
      <c r="AA156" s="11">
        <v>33.96173006</v>
      </c>
      <c r="AB156" s="11">
        <v>20.13238559</v>
      </c>
      <c r="AC156" s="11">
        <v>28.588836</v>
      </c>
      <c r="AD156" s="11">
        <v>34.98491085</v>
      </c>
      <c r="AE156" s="11">
        <v>24.88296186</v>
      </c>
      <c r="AF156" s="11">
        <v>35.15678015</v>
      </c>
      <c r="AG156" s="11">
        <v>40.1031492</v>
      </c>
      <c r="AH156" s="11">
        <v>27.17393526</v>
      </c>
      <c r="AI156" s="11">
        <v>35.043194</v>
      </c>
      <c r="AJ156" s="11">
        <v>39.55720423</v>
      </c>
      <c r="AK156" s="11">
        <v>22.20737814</v>
      </c>
      <c r="AL156" s="11" t="s">
        <v>51</v>
      </c>
      <c r="AM156" s="11" t="s">
        <v>51</v>
      </c>
      <c r="AN156" s="11" t="s">
        <v>51</v>
      </c>
      <c r="AO156" s="11" t="s">
        <v>51</v>
      </c>
      <c r="AP156" s="11" t="s">
        <v>51</v>
      </c>
      <c r="AQ156" s="11" t="s">
        <v>51</v>
      </c>
      <c r="AR156" s="11">
        <v>0.0112952368417041</v>
      </c>
      <c r="AS156" s="11" t="s">
        <v>51</v>
      </c>
      <c r="AT156" s="11">
        <v>0.0229219710334807</v>
      </c>
      <c r="AU156" s="11" t="s">
        <v>51</v>
      </c>
      <c r="AV156" s="11" t="s">
        <v>51</v>
      </c>
      <c r="AW156" s="11" t="s">
        <v>479</v>
      </c>
    </row>
    <row r="157" spans="1:49">
      <c r="A157" s="11" t="s">
        <v>634</v>
      </c>
      <c r="B157" s="11">
        <v>35.346953</v>
      </c>
      <c r="C157" s="11">
        <v>43.0344772</v>
      </c>
      <c r="D157" s="11">
        <v>30.596955</v>
      </c>
      <c r="E157" s="11">
        <v>33.3128159</v>
      </c>
      <c r="F157" s="11">
        <v>36.49500441</v>
      </c>
      <c r="G157" s="11">
        <v>22.5418025</v>
      </c>
      <c r="H157" s="11">
        <v>32.0693955</v>
      </c>
      <c r="I157" s="11">
        <v>37.22467659</v>
      </c>
      <c r="J157" s="11">
        <v>22.92421741</v>
      </c>
      <c r="K157" s="11">
        <v>30.0519569</v>
      </c>
      <c r="L157" s="11">
        <v>36.01031539</v>
      </c>
      <c r="M157" s="11">
        <v>23.40523406</v>
      </c>
      <c r="N157" s="11">
        <v>33.2248418</v>
      </c>
      <c r="O157" s="11">
        <v>37.44385903</v>
      </c>
      <c r="P157" s="11">
        <v>24.30100511</v>
      </c>
      <c r="Q157" s="11">
        <v>34.07358095</v>
      </c>
      <c r="R157" s="11">
        <v>40.31085141</v>
      </c>
      <c r="S157" s="11">
        <v>23.39145433</v>
      </c>
      <c r="T157" s="11">
        <v>37.5505191</v>
      </c>
      <c r="U157" s="11">
        <v>38.60217751</v>
      </c>
      <c r="V157" s="11">
        <v>22.51236893</v>
      </c>
      <c r="W157" s="11">
        <v>34.2420023</v>
      </c>
      <c r="X157" s="11">
        <v>38.49784618</v>
      </c>
      <c r="Y157" s="11">
        <v>22.41737833</v>
      </c>
      <c r="Z157" s="11">
        <v>32.61118375</v>
      </c>
      <c r="AA157" s="11">
        <v>32.7927081</v>
      </c>
      <c r="AB157" s="11">
        <v>16.04546451</v>
      </c>
      <c r="AC157" s="11">
        <v>31.1235163</v>
      </c>
      <c r="AD157" s="11">
        <v>35.80021035</v>
      </c>
      <c r="AE157" s="11">
        <v>25.59903635</v>
      </c>
      <c r="AF157" s="11">
        <v>34.8316901</v>
      </c>
      <c r="AG157" s="11">
        <v>40.55340039</v>
      </c>
      <c r="AH157" s="11">
        <v>25.01036276</v>
      </c>
      <c r="AI157" s="11">
        <v>39.0708474</v>
      </c>
      <c r="AJ157" s="11">
        <v>40.11437193</v>
      </c>
      <c r="AK157" s="11">
        <v>20.36368787</v>
      </c>
      <c r="AL157" s="11" t="s">
        <v>51</v>
      </c>
      <c r="AM157" s="11" t="s">
        <v>51</v>
      </c>
      <c r="AN157" s="11" t="s">
        <v>51</v>
      </c>
      <c r="AO157" s="11" t="s">
        <v>51</v>
      </c>
      <c r="AP157" s="11" t="s">
        <v>51</v>
      </c>
      <c r="AQ157" s="11" t="s">
        <v>51</v>
      </c>
      <c r="AR157" s="11" t="s">
        <v>51</v>
      </c>
      <c r="AS157" s="11" t="s">
        <v>51</v>
      </c>
      <c r="AT157" s="11" t="s">
        <v>51</v>
      </c>
      <c r="AU157" s="11" t="s">
        <v>51</v>
      </c>
      <c r="AV157" s="11" t="s">
        <v>51</v>
      </c>
      <c r="AW157" s="11" t="s">
        <v>479</v>
      </c>
    </row>
    <row r="158" spans="1:49">
      <c r="A158" s="11" t="s">
        <v>635</v>
      </c>
      <c r="B158" s="11">
        <v>39.2502002</v>
      </c>
      <c r="C158" s="11">
        <v>39.29818556</v>
      </c>
      <c r="D158" s="11">
        <v>20.70503749</v>
      </c>
      <c r="E158" s="11">
        <v>31.931432</v>
      </c>
      <c r="F158" s="11">
        <v>34.72251607</v>
      </c>
      <c r="G158" s="11">
        <v>18.48419637</v>
      </c>
      <c r="H158" s="11">
        <v>31.1595643</v>
      </c>
      <c r="I158" s="11">
        <v>34.32614689</v>
      </c>
      <c r="J158" s="11">
        <v>16.90485235</v>
      </c>
      <c r="K158" s="11">
        <v>34.41460985</v>
      </c>
      <c r="L158" s="11">
        <v>39.94860907</v>
      </c>
      <c r="M158" s="11">
        <v>20.41337422</v>
      </c>
      <c r="N158" s="11">
        <v>34.0357325</v>
      </c>
      <c r="O158" s="11">
        <v>40.4234265</v>
      </c>
      <c r="P158" s="11">
        <v>25.71131426</v>
      </c>
      <c r="Q158" s="11">
        <v>38.55033155</v>
      </c>
      <c r="R158" s="11">
        <v>40.14123149</v>
      </c>
      <c r="S158" s="11">
        <v>20.60200323</v>
      </c>
      <c r="T158" s="11">
        <v>46.040897</v>
      </c>
      <c r="U158" s="11">
        <v>41.7675666</v>
      </c>
      <c r="V158" s="11">
        <v>20.54326941</v>
      </c>
      <c r="W158" s="11">
        <v>30.418908</v>
      </c>
      <c r="X158" s="11">
        <v>33.0216955</v>
      </c>
      <c r="Y158" s="11">
        <v>21.2101155</v>
      </c>
      <c r="Z158" s="11">
        <v>29.749331</v>
      </c>
      <c r="AA158" s="11">
        <v>31.40860701</v>
      </c>
      <c r="AB158" s="11">
        <v>16.86723263</v>
      </c>
      <c r="AC158" s="11">
        <v>31.1065423</v>
      </c>
      <c r="AD158" s="11">
        <v>34.87108505</v>
      </c>
      <c r="AE158" s="11">
        <v>20.07358227</v>
      </c>
      <c r="AF158" s="11">
        <v>28.8584165</v>
      </c>
      <c r="AG158" s="11">
        <v>33.60816258</v>
      </c>
      <c r="AH158" s="11">
        <v>19.88055999</v>
      </c>
      <c r="AI158" s="11">
        <v>34.428482</v>
      </c>
      <c r="AJ158" s="11">
        <v>34.675148</v>
      </c>
      <c r="AK158" s="11">
        <v>17.81123721</v>
      </c>
      <c r="AL158" s="11" t="s">
        <v>51</v>
      </c>
      <c r="AM158" s="11" t="s">
        <v>51</v>
      </c>
      <c r="AN158" s="11" t="s">
        <v>51</v>
      </c>
      <c r="AO158" s="11" t="s">
        <v>51</v>
      </c>
      <c r="AP158" s="11" t="s">
        <v>51</v>
      </c>
      <c r="AQ158" s="11" t="s">
        <v>51</v>
      </c>
      <c r="AR158" s="11">
        <v>0.00602610988267509</v>
      </c>
      <c r="AS158" s="11">
        <v>0.0303959171039777</v>
      </c>
      <c r="AT158" s="11">
        <v>0.037809635061755</v>
      </c>
      <c r="AU158" s="11">
        <v>0.0374280771265301</v>
      </c>
      <c r="AV158" s="11">
        <v>0.0289834107010787</v>
      </c>
      <c r="AW158" s="11" t="s">
        <v>479</v>
      </c>
    </row>
    <row r="159" spans="1:49">
      <c r="A159" s="11" t="s">
        <v>636</v>
      </c>
      <c r="B159" s="11">
        <v>34.18469205</v>
      </c>
      <c r="C159" s="11">
        <v>37.78374061</v>
      </c>
      <c r="D159" s="11">
        <v>21.77753611</v>
      </c>
      <c r="E159" s="11">
        <v>36.7272257</v>
      </c>
      <c r="F159" s="11">
        <v>35.92285347</v>
      </c>
      <c r="G159" s="11">
        <v>18.14577578</v>
      </c>
      <c r="H159" s="11">
        <v>33.2526269</v>
      </c>
      <c r="I159" s="11">
        <v>32.66726847</v>
      </c>
      <c r="J159" s="11">
        <v>15.64538337</v>
      </c>
      <c r="K159" s="11">
        <v>30.347574</v>
      </c>
      <c r="L159" s="11">
        <v>34.53563445</v>
      </c>
      <c r="M159" s="11">
        <v>18.55920783</v>
      </c>
      <c r="N159" s="11">
        <v>36.0015927</v>
      </c>
      <c r="O159" s="11">
        <v>36.88867711</v>
      </c>
      <c r="P159" s="11">
        <v>18.87399392</v>
      </c>
      <c r="Q159" s="11">
        <v>34.73866945</v>
      </c>
      <c r="R159" s="11">
        <v>37.97694724</v>
      </c>
      <c r="S159" s="11">
        <v>21.68329189</v>
      </c>
      <c r="T159" s="11">
        <v>33.2657118</v>
      </c>
      <c r="U159" s="11">
        <v>38.21344136</v>
      </c>
      <c r="V159" s="11">
        <v>20.92462325</v>
      </c>
      <c r="W159" s="11">
        <v>30.035555</v>
      </c>
      <c r="X159" s="11">
        <v>34.08073043</v>
      </c>
      <c r="Y159" s="11">
        <v>19.35803685</v>
      </c>
      <c r="Z159" s="11">
        <v>35.89046945</v>
      </c>
      <c r="AA159" s="11">
        <v>36.89128685</v>
      </c>
      <c r="AB159" s="11">
        <v>20.30577044</v>
      </c>
      <c r="AC159" s="11">
        <v>33.3270992</v>
      </c>
      <c r="AD159" s="11">
        <v>34.19782354</v>
      </c>
      <c r="AE159" s="11">
        <v>17.19442105</v>
      </c>
      <c r="AF159" s="11">
        <v>28.36311215</v>
      </c>
      <c r="AG159" s="11">
        <v>36.41465078</v>
      </c>
      <c r="AH159" s="11">
        <v>27.36564113</v>
      </c>
      <c r="AI159" s="11">
        <v>34.9768348</v>
      </c>
      <c r="AJ159" s="11">
        <v>38.58606231</v>
      </c>
      <c r="AK159" s="11">
        <v>19.16031589</v>
      </c>
      <c r="AL159" s="11" t="s">
        <v>51</v>
      </c>
      <c r="AM159" s="11" t="s">
        <v>51</v>
      </c>
      <c r="AN159" s="11" t="s">
        <v>51</v>
      </c>
      <c r="AO159" s="11" t="s">
        <v>51</v>
      </c>
      <c r="AP159" s="11" t="s">
        <v>51</v>
      </c>
      <c r="AQ159" s="11" t="s">
        <v>51</v>
      </c>
      <c r="AR159" s="11">
        <v>0.0394134939538249</v>
      </c>
      <c r="AS159" s="11" t="s">
        <v>51</v>
      </c>
      <c r="AT159" s="11" t="s">
        <v>51</v>
      </c>
      <c r="AU159" s="11" t="s">
        <v>51</v>
      </c>
      <c r="AV159" s="11" t="s">
        <v>51</v>
      </c>
      <c r="AW159" s="11" t="s">
        <v>479</v>
      </c>
    </row>
    <row r="160" spans="1:49">
      <c r="A160" s="11" t="s">
        <v>637</v>
      </c>
      <c r="B160" s="11">
        <v>35.7343434</v>
      </c>
      <c r="C160" s="11">
        <v>39.76947518</v>
      </c>
      <c r="D160" s="11">
        <v>28.92609577</v>
      </c>
      <c r="E160" s="11">
        <v>28.6064816</v>
      </c>
      <c r="F160" s="11">
        <v>36.50546195</v>
      </c>
      <c r="G160" s="11">
        <v>28.64883774</v>
      </c>
      <c r="H160" s="11">
        <v>34.0937122</v>
      </c>
      <c r="I160" s="11">
        <v>34.55423201</v>
      </c>
      <c r="J160" s="11">
        <v>19.22807536</v>
      </c>
      <c r="K160" s="11">
        <v>28.87635905</v>
      </c>
      <c r="L160" s="11">
        <v>37.4033691</v>
      </c>
      <c r="M160" s="11">
        <v>23.99518283</v>
      </c>
      <c r="N160" s="11">
        <v>29.076715</v>
      </c>
      <c r="O160" s="11">
        <v>35.6898055</v>
      </c>
      <c r="P160" s="11">
        <v>21.55210871</v>
      </c>
      <c r="Q160" s="11">
        <v>36.51625915</v>
      </c>
      <c r="R160" s="11">
        <v>42.20801126</v>
      </c>
      <c r="S160" s="11">
        <v>27.98477633</v>
      </c>
      <c r="T160" s="11">
        <v>37.014296</v>
      </c>
      <c r="U160" s="11">
        <v>39.60189057</v>
      </c>
      <c r="V160" s="11">
        <v>23.79889573</v>
      </c>
      <c r="W160" s="11">
        <v>29.7579552</v>
      </c>
      <c r="X160" s="11">
        <v>36.78882375</v>
      </c>
      <c r="Y160" s="11">
        <v>25.28593804</v>
      </c>
      <c r="Z160" s="11">
        <v>33.32390605</v>
      </c>
      <c r="AA160" s="11">
        <v>35.46354224</v>
      </c>
      <c r="AB160" s="11">
        <v>18.87702982</v>
      </c>
      <c r="AC160" s="11">
        <v>30.686657</v>
      </c>
      <c r="AD160" s="11">
        <v>38.78387202</v>
      </c>
      <c r="AE160" s="11">
        <v>27.64442912</v>
      </c>
      <c r="AF160" s="11">
        <v>37.82212845</v>
      </c>
      <c r="AG160" s="11">
        <v>41.07822227</v>
      </c>
      <c r="AH160" s="11">
        <v>28.64622811</v>
      </c>
      <c r="AI160" s="11">
        <v>40.3006309</v>
      </c>
      <c r="AJ160" s="11">
        <v>42.57042218</v>
      </c>
      <c r="AK160" s="11">
        <v>25.78498714</v>
      </c>
      <c r="AL160" s="11" t="s">
        <v>51</v>
      </c>
      <c r="AM160" s="11" t="s">
        <v>51</v>
      </c>
      <c r="AN160" s="11" t="s">
        <v>51</v>
      </c>
      <c r="AO160" s="11" t="s">
        <v>51</v>
      </c>
      <c r="AP160" s="11" t="s">
        <v>51</v>
      </c>
      <c r="AQ160" s="11" t="s">
        <v>51</v>
      </c>
      <c r="AR160" s="11" t="s">
        <v>51</v>
      </c>
      <c r="AS160" s="11" t="s">
        <v>51</v>
      </c>
      <c r="AT160" s="11" t="s">
        <v>51</v>
      </c>
      <c r="AU160" s="11" t="s">
        <v>51</v>
      </c>
      <c r="AV160" s="11" t="s">
        <v>51</v>
      </c>
      <c r="AW160" s="11" t="s">
        <v>479</v>
      </c>
    </row>
    <row r="161" spans="1:49">
      <c r="A161" s="11" t="s">
        <v>638</v>
      </c>
      <c r="B161" s="11">
        <v>43.1837851</v>
      </c>
      <c r="C161" s="11">
        <v>46.92061</v>
      </c>
      <c r="D161" s="11">
        <v>28.26553862</v>
      </c>
      <c r="E161" s="11">
        <v>36.3963828</v>
      </c>
      <c r="F161" s="11">
        <v>40.6085936</v>
      </c>
      <c r="G161" s="11">
        <v>26.83721102</v>
      </c>
      <c r="H161" s="11">
        <v>40.5986629</v>
      </c>
      <c r="I161" s="11">
        <v>42.8194939</v>
      </c>
      <c r="J161" s="11">
        <v>22.6236342</v>
      </c>
      <c r="K161" s="11">
        <v>34.266122</v>
      </c>
      <c r="L161" s="11">
        <v>41.16841522</v>
      </c>
      <c r="M161" s="11">
        <v>26.02682674</v>
      </c>
      <c r="N161" s="11">
        <v>39.76807465</v>
      </c>
      <c r="O161" s="11">
        <v>44.18513023</v>
      </c>
      <c r="P161" s="11">
        <v>27.42943967</v>
      </c>
      <c r="Q161" s="11">
        <v>35.50899305</v>
      </c>
      <c r="R161" s="11">
        <v>42.48892887</v>
      </c>
      <c r="S161" s="11">
        <v>21.84737449</v>
      </c>
      <c r="T161" s="11">
        <v>35.176582</v>
      </c>
      <c r="U161" s="11">
        <v>40.03014671</v>
      </c>
      <c r="V161" s="11">
        <v>23.4032313</v>
      </c>
      <c r="W161" s="11">
        <v>24.802439</v>
      </c>
      <c r="X161" s="11">
        <v>31.1503308</v>
      </c>
      <c r="Y161" s="11">
        <v>20.36101761</v>
      </c>
      <c r="Z161" s="11">
        <v>29.38680545</v>
      </c>
      <c r="AA161" s="11">
        <v>35.24113091</v>
      </c>
      <c r="AB161" s="11">
        <v>19.84238796</v>
      </c>
      <c r="AC161" s="11">
        <v>29.976</v>
      </c>
      <c r="AD161" s="11">
        <v>38.42507375</v>
      </c>
      <c r="AE161" s="11">
        <v>38.46801925</v>
      </c>
      <c r="AF161" s="11">
        <v>25.40275525</v>
      </c>
      <c r="AG161" s="11">
        <v>31.23052196</v>
      </c>
      <c r="AH161" s="11">
        <v>20.75077429</v>
      </c>
      <c r="AI161" s="11">
        <v>25.934771</v>
      </c>
      <c r="AJ161" s="11">
        <v>29.6355533</v>
      </c>
      <c r="AK161" s="11">
        <v>16.80385955</v>
      </c>
      <c r="AL161" s="11" t="s">
        <v>51</v>
      </c>
      <c r="AM161" s="11" t="s">
        <v>51</v>
      </c>
      <c r="AN161" s="11">
        <v>0.049977513</v>
      </c>
      <c r="AO161" s="11" t="s">
        <v>51</v>
      </c>
      <c r="AP161" s="11">
        <v>0.037026449</v>
      </c>
      <c r="AQ161" s="11">
        <v>0.025322661</v>
      </c>
      <c r="AR161" s="11">
        <v>0.0122666719465585</v>
      </c>
      <c r="AS161" s="11" t="s">
        <v>51</v>
      </c>
      <c r="AT161" s="11" t="s">
        <v>51</v>
      </c>
      <c r="AU161" s="11">
        <v>0.0467802154318498</v>
      </c>
      <c r="AV161" s="11">
        <v>0.0129679806995964</v>
      </c>
      <c r="AW161" s="11" t="s">
        <v>479</v>
      </c>
    </row>
    <row r="162" spans="1:49">
      <c r="A162" s="11" t="s">
        <v>639</v>
      </c>
      <c r="B162" s="11">
        <v>34.80048165</v>
      </c>
      <c r="C162" s="11">
        <v>41.20956442</v>
      </c>
      <c r="D162" s="11">
        <v>32.54784255</v>
      </c>
      <c r="E162" s="11">
        <v>34.497244</v>
      </c>
      <c r="F162" s="11">
        <v>39.4744841</v>
      </c>
      <c r="G162" s="11">
        <v>23.76240901</v>
      </c>
      <c r="H162" s="11">
        <v>35.098484</v>
      </c>
      <c r="I162" s="11">
        <v>36.96755387</v>
      </c>
      <c r="J162" s="11">
        <v>22.90929855</v>
      </c>
      <c r="K162" s="11">
        <v>36.23919805</v>
      </c>
      <c r="L162" s="11">
        <v>42.56576159</v>
      </c>
      <c r="M162" s="11">
        <v>23.66724685</v>
      </c>
      <c r="N162" s="11">
        <v>35.89734145</v>
      </c>
      <c r="O162" s="11">
        <v>36.84884541</v>
      </c>
      <c r="P162" s="11">
        <v>20.77630553</v>
      </c>
      <c r="Q162" s="11">
        <v>35.5809257</v>
      </c>
      <c r="R162" s="11">
        <v>41.92703124</v>
      </c>
      <c r="S162" s="11">
        <v>26.77239401</v>
      </c>
      <c r="T162" s="11">
        <v>32.347566</v>
      </c>
      <c r="U162" s="11">
        <v>38.97416752</v>
      </c>
      <c r="V162" s="11">
        <v>22.50936297</v>
      </c>
      <c r="W162" s="11">
        <v>28.612263</v>
      </c>
      <c r="X162" s="11">
        <v>32.66961947</v>
      </c>
      <c r="Y162" s="11">
        <v>18.27144792</v>
      </c>
      <c r="Z162" s="11">
        <v>26.63926685</v>
      </c>
      <c r="AA162" s="11">
        <v>32.14903878</v>
      </c>
      <c r="AB162" s="11">
        <v>18.91082846</v>
      </c>
      <c r="AC162" s="11">
        <v>33.4589535</v>
      </c>
      <c r="AD162" s="11">
        <v>38.1440203</v>
      </c>
      <c r="AE162" s="11">
        <v>23.66955419</v>
      </c>
      <c r="AF162" s="11">
        <v>27.8059612</v>
      </c>
      <c r="AG162" s="11">
        <v>35.54445238</v>
      </c>
      <c r="AH162" s="11">
        <v>24.75425778</v>
      </c>
      <c r="AI162" s="11">
        <v>27.3609953</v>
      </c>
      <c r="AJ162" s="11">
        <v>32.23429438</v>
      </c>
      <c r="AK162" s="11">
        <v>19.74413206</v>
      </c>
      <c r="AL162" s="11" t="s">
        <v>51</v>
      </c>
      <c r="AM162" s="11" t="s">
        <v>51</v>
      </c>
      <c r="AN162" s="11" t="s">
        <v>51</v>
      </c>
      <c r="AO162" s="11" t="s">
        <v>51</v>
      </c>
      <c r="AP162" s="11" t="s">
        <v>51</v>
      </c>
      <c r="AQ162" s="11">
        <v>0.046803556</v>
      </c>
      <c r="AR162" s="11">
        <v>0.0190143753636228</v>
      </c>
      <c r="AS162" s="11" t="s">
        <v>51</v>
      </c>
      <c r="AT162" s="11" t="s">
        <v>51</v>
      </c>
      <c r="AU162" s="11" t="s">
        <v>51</v>
      </c>
      <c r="AV162" s="11">
        <v>0.0368393853567234</v>
      </c>
      <c r="AW162" s="11" t="s">
        <v>479</v>
      </c>
    </row>
    <row r="163" spans="1:49">
      <c r="A163" s="11" t="s">
        <v>640</v>
      </c>
      <c r="B163" s="11">
        <v>35.8017185</v>
      </c>
      <c r="C163" s="11">
        <v>40.57798321</v>
      </c>
      <c r="D163" s="11">
        <v>23.41017867</v>
      </c>
      <c r="E163" s="11">
        <v>33.174596</v>
      </c>
      <c r="F163" s="11">
        <v>37.80827901</v>
      </c>
      <c r="G163" s="11">
        <v>20.13874548</v>
      </c>
      <c r="H163" s="11">
        <v>35.9528463</v>
      </c>
      <c r="I163" s="11">
        <v>37.24316799</v>
      </c>
      <c r="J163" s="11">
        <v>17.02156389</v>
      </c>
      <c r="K163" s="11">
        <v>36.213394</v>
      </c>
      <c r="L163" s="11">
        <v>39.8411066</v>
      </c>
      <c r="M163" s="11">
        <v>19.56204851</v>
      </c>
      <c r="N163" s="11">
        <v>31.389601</v>
      </c>
      <c r="O163" s="11">
        <v>38.4120445</v>
      </c>
      <c r="P163" s="11">
        <v>22.70260457</v>
      </c>
      <c r="Q163" s="11">
        <v>34.22841395</v>
      </c>
      <c r="R163" s="11">
        <v>39.41318427</v>
      </c>
      <c r="S163" s="11">
        <v>18.87869477</v>
      </c>
      <c r="T163" s="11">
        <v>37.924052</v>
      </c>
      <c r="U163" s="11">
        <v>41.49703442</v>
      </c>
      <c r="V163" s="11">
        <v>21.00841559</v>
      </c>
      <c r="W163" s="11">
        <v>30.17921</v>
      </c>
      <c r="X163" s="11">
        <v>32.91639823</v>
      </c>
      <c r="Y163" s="11">
        <v>16.46632292</v>
      </c>
      <c r="Z163" s="11">
        <v>30.40106075</v>
      </c>
      <c r="AA163" s="11">
        <v>33.02241572</v>
      </c>
      <c r="AB163" s="11">
        <v>16.50992232</v>
      </c>
      <c r="AC163" s="11">
        <v>32.3460971</v>
      </c>
      <c r="AD163" s="11">
        <v>36.78902675</v>
      </c>
      <c r="AE163" s="11">
        <v>24.06574405</v>
      </c>
      <c r="AF163" s="11">
        <v>29.39260245</v>
      </c>
      <c r="AG163" s="11">
        <v>29.94216489</v>
      </c>
      <c r="AH163" s="11">
        <v>15.64469031</v>
      </c>
      <c r="AI163" s="11">
        <v>29.958894</v>
      </c>
      <c r="AJ163" s="11">
        <v>32.0582413</v>
      </c>
      <c r="AK163" s="11">
        <v>13.7846801</v>
      </c>
      <c r="AL163" s="11" t="s">
        <v>51</v>
      </c>
      <c r="AM163" s="11" t="s">
        <v>51</v>
      </c>
      <c r="AN163" s="11" t="s">
        <v>51</v>
      </c>
      <c r="AO163" s="11" t="s">
        <v>51</v>
      </c>
      <c r="AP163" s="11">
        <v>0.046522712</v>
      </c>
      <c r="AQ163" s="11">
        <v>0.043695282</v>
      </c>
      <c r="AR163" s="11">
        <v>0.00439711988534883</v>
      </c>
      <c r="AS163" s="11">
        <v>0.0452299338475814</v>
      </c>
      <c r="AT163" s="11">
        <v>0.0377949519939379</v>
      </c>
      <c r="AU163" s="11">
        <v>0.0286577062958526</v>
      </c>
      <c r="AV163" s="11">
        <v>0.0118585808054494</v>
      </c>
      <c r="AW163" s="11" t="s">
        <v>479</v>
      </c>
    </row>
    <row r="164" spans="1:49">
      <c r="A164" s="11" t="s">
        <v>641</v>
      </c>
      <c r="B164" s="11">
        <v>35.1422733</v>
      </c>
      <c r="C164" s="11">
        <v>41.41952693</v>
      </c>
      <c r="D164" s="11">
        <v>25.27019298</v>
      </c>
      <c r="E164" s="11">
        <v>31.639805</v>
      </c>
      <c r="F164" s="11">
        <v>35.9817299</v>
      </c>
      <c r="G164" s="11">
        <v>18.71926621</v>
      </c>
      <c r="H164" s="11">
        <v>31.232138</v>
      </c>
      <c r="I164" s="11">
        <v>34.58180098</v>
      </c>
      <c r="J164" s="11">
        <v>16.38693224</v>
      </c>
      <c r="K164" s="11">
        <v>32.0287788</v>
      </c>
      <c r="L164" s="11">
        <v>37.49646052</v>
      </c>
      <c r="M164" s="11">
        <v>19.18358541</v>
      </c>
      <c r="N164" s="11">
        <v>33.6608017</v>
      </c>
      <c r="O164" s="11">
        <v>38.66785351</v>
      </c>
      <c r="P164" s="11">
        <v>20.29734062</v>
      </c>
      <c r="Q164" s="11">
        <v>33.9983007</v>
      </c>
      <c r="R164" s="11">
        <v>39.78542329</v>
      </c>
      <c r="S164" s="11">
        <v>18.50745789</v>
      </c>
      <c r="T164" s="11">
        <v>36.115548</v>
      </c>
      <c r="U164" s="11">
        <v>39.45413611</v>
      </c>
      <c r="V164" s="11">
        <v>18.54871513</v>
      </c>
      <c r="W164" s="11">
        <v>32.2556162</v>
      </c>
      <c r="X164" s="11">
        <v>31.90701113</v>
      </c>
      <c r="Y164" s="11">
        <v>15.01481157</v>
      </c>
      <c r="Z164" s="11">
        <v>31.0456263</v>
      </c>
      <c r="AA164" s="11">
        <v>33.09688139</v>
      </c>
      <c r="AB164" s="11">
        <v>14.63641547</v>
      </c>
      <c r="AC164" s="11">
        <v>28.2161368</v>
      </c>
      <c r="AD164" s="11">
        <v>34.89868913</v>
      </c>
      <c r="AE164" s="11">
        <v>22.42054541</v>
      </c>
      <c r="AF164" s="11">
        <v>31.73848415</v>
      </c>
      <c r="AG164" s="11">
        <v>34.09848837</v>
      </c>
      <c r="AH164" s="11">
        <v>16.5656074</v>
      </c>
      <c r="AI164" s="11">
        <v>33.4282042</v>
      </c>
      <c r="AJ164" s="11">
        <v>35.17678749</v>
      </c>
      <c r="AK164" s="11">
        <v>14.94759152</v>
      </c>
      <c r="AL164" s="11" t="s">
        <v>51</v>
      </c>
      <c r="AM164" s="11" t="s">
        <v>51</v>
      </c>
      <c r="AN164" s="11" t="s">
        <v>51</v>
      </c>
      <c r="AO164" s="11" t="s">
        <v>51</v>
      </c>
      <c r="AP164" s="11" t="s">
        <v>51</v>
      </c>
      <c r="AQ164" s="11" t="s">
        <v>51</v>
      </c>
      <c r="AR164" s="11">
        <v>0.00435988012317764</v>
      </c>
      <c r="AS164" s="11">
        <v>0.0452299338475814</v>
      </c>
      <c r="AT164" s="11">
        <v>0.0459428137821869</v>
      </c>
      <c r="AU164" s="11" t="s">
        <v>51</v>
      </c>
      <c r="AV164" s="11">
        <v>0.0375020800946423</v>
      </c>
      <c r="AW164" s="11" t="s">
        <v>479</v>
      </c>
    </row>
    <row r="165" spans="1:49">
      <c r="A165" s="11" t="s">
        <v>642</v>
      </c>
      <c r="B165" s="11">
        <v>37.4436711</v>
      </c>
      <c r="C165" s="11">
        <v>50.00232161</v>
      </c>
      <c r="D165" s="11">
        <v>48.86251968</v>
      </c>
      <c r="E165" s="11">
        <v>35.946162</v>
      </c>
      <c r="F165" s="11">
        <v>49.88859848</v>
      </c>
      <c r="G165" s="11">
        <v>43.0452849</v>
      </c>
      <c r="H165" s="11">
        <v>36.9625021</v>
      </c>
      <c r="I165" s="11">
        <v>43.14920279</v>
      </c>
      <c r="J165" s="11">
        <v>32.32382414</v>
      </c>
      <c r="K165" s="11">
        <v>30.1631516</v>
      </c>
      <c r="L165" s="11">
        <v>45.28494407</v>
      </c>
      <c r="M165" s="11">
        <v>41.7142799</v>
      </c>
      <c r="N165" s="11">
        <v>31.525398</v>
      </c>
      <c r="O165" s="11">
        <v>39.89198526</v>
      </c>
      <c r="P165" s="11">
        <v>31.74833618</v>
      </c>
      <c r="Q165" s="11">
        <v>32.40775955</v>
      </c>
      <c r="R165" s="11">
        <v>47.24164323</v>
      </c>
      <c r="S165" s="11">
        <v>45.21897682</v>
      </c>
      <c r="T165" s="11">
        <v>38.6354548</v>
      </c>
      <c r="U165" s="11">
        <v>48.0267048</v>
      </c>
      <c r="V165" s="11">
        <v>42.08430873</v>
      </c>
      <c r="W165" s="11">
        <v>29.433103</v>
      </c>
      <c r="X165" s="11">
        <v>43.90584188</v>
      </c>
      <c r="Y165" s="11">
        <v>37.83519261</v>
      </c>
      <c r="Z165" s="11">
        <v>31.793438</v>
      </c>
      <c r="AA165" s="11">
        <v>39.64604901</v>
      </c>
      <c r="AB165" s="11">
        <v>28.42365232</v>
      </c>
      <c r="AC165" s="11">
        <v>31.4907019</v>
      </c>
      <c r="AD165" s="11">
        <v>45.93169755</v>
      </c>
      <c r="AE165" s="11">
        <v>40.89371347</v>
      </c>
      <c r="AF165" s="11">
        <v>32.5367075</v>
      </c>
      <c r="AG165" s="11">
        <v>47.21331043</v>
      </c>
      <c r="AH165" s="11">
        <v>42.57326885</v>
      </c>
      <c r="AI165" s="11">
        <v>34.1591114</v>
      </c>
      <c r="AJ165" s="11">
        <v>45.61406721</v>
      </c>
      <c r="AK165" s="11">
        <v>34.08947854</v>
      </c>
      <c r="AL165" s="11" t="s">
        <v>51</v>
      </c>
      <c r="AM165" s="11" t="s">
        <v>51</v>
      </c>
      <c r="AN165" s="11" t="s">
        <v>51</v>
      </c>
      <c r="AO165" s="11" t="s">
        <v>51</v>
      </c>
      <c r="AP165" s="11" t="s">
        <v>51</v>
      </c>
      <c r="AQ165" s="11" t="s">
        <v>51</v>
      </c>
      <c r="AR165" s="11" t="s">
        <v>51</v>
      </c>
      <c r="AS165" s="11" t="s">
        <v>51</v>
      </c>
      <c r="AT165" s="11" t="s">
        <v>51</v>
      </c>
      <c r="AU165" s="11" t="s">
        <v>51</v>
      </c>
      <c r="AV165" s="11" t="s">
        <v>51</v>
      </c>
      <c r="AW165" s="11" t="s">
        <v>479</v>
      </c>
    </row>
    <row r="166" spans="1:49">
      <c r="A166" s="11" t="s">
        <v>643</v>
      </c>
      <c r="B166" s="11">
        <v>34.6843094</v>
      </c>
      <c r="C166" s="11">
        <v>35.65034789</v>
      </c>
      <c r="D166" s="11">
        <v>17.97209781</v>
      </c>
      <c r="E166" s="11">
        <v>32.937941</v>
      </c>
      <c r="F166" s="11">
        <v>35.68277384</v>
      </c>
      <c r="G166" s="11">
        <v>17.20394465</v>
      </c>
      <c r="H166" s="11">
        <v>30.1180271</v>
      </c>
      <c r="I166" s="11">
        <v>32.1544547</v>
      </c>
      <c r="J166" s="11">
        <v>14.98645583</v>
      </c>
      <c r="K166" s="11">
        <v>36.3642935</v>
      </c>
      <c r="L166" s="11">
        <v>38.00020979</v>
      </c>
      <c r="M166" s="11">
        <v>17.93509155</v>
      </c>
      <c r="N166" s="11">
        <v>32.6751055</v>
      </c>
      <c r="O166" s="11">
        <v>35.74164229</v>
      </c>
      <c r="P166" s="11">
        <v>17.82830356</v>
      </c>
      <c r="Q166" s="11">
        <v>36.58853855</v>
      </c>
      <c r="R166" s="11">
        <v>39.01827885</v>
      </c>
      <c r="S166" s="11">
        <v>17.78454199</v>
      </c>
      <c r="T166" s="11">
        <v>31.426894</v>
      </c>
      <c r="U166" s="11">
        <v>33.45858214</v>
      </c>
      <c r="V166" s="11">
        <v>14.43727799</v>
      </c>
      <c r="W166" s="11">
        <v>29.594649</v>
      </c>
      <c r="X166" s="11">
        <v>29.11019343</v>
      </c>
      <c r="Y166" s="11">
        <v>15.10092544</v>
      </c>
      <c r="Z166" s="11">
        <v>32.22377575</v>
      </c>
      <c r="AA166" s="11">
        <v>30.38696399</v>
      </c>
      <c r="AB166" s="11">
        <v>15.22025059</v>
      </c>
      <c r="AC166" s="11">
        <v>32.206317</v>
      </c>
      <c r="AD166" s="11">
        <v>35.50158035</v>
      </c>
      <c r="AE166" s="11">
        <v>21.85305139</v>
      </c>
      <c r="AF166" s="11">
        <v>30.2658006</v>
      </c>
      <c r="AG166" s="11">
        <v>31.0326211</v>
      </c>
      <c r="AH166" s="11">
        <v>14.74222557</v>
      </c>
      <c r="AI166" s="11">
        <v>32.575948</v>
      </c>
      <c r="AJ166" s="11">
        <v>32.51852351</v>
      </c>
      <c r="AK166" s="11">
        <v>13.87738604</v>
      </c>
      <c r="AL166" s="11" t="s">
        <v>51</v>
      </c>
      <c r="AM166" s="11" t="s">
        <v>51</v>
      </c>
      <c r="AN166" s="11" t="s">
        <v>51</v>
      </c>
      <c r="AO166" s="11" t="s">
        <v>51</v>
      </c>
      <c r="AP166" s="11" t="s">
        <v>51</v>
      </c>
      <c r="AQ166" s="11">
        <v>0.049595986</v>
      </c>
      <c r="AR166" s="11">
        <v>0.0346697574466544</v>
      </c>
      <c r="AS166" s="11" t="s">
        <v>51</v>
      </c>
      <c r="AT166" s="11" t="s">
        <v>51</v>
      </c>
      <c r="AU166" s="11" t="s">
        <v>51</v>
      </c>
      <c r="AV166" s="11" t="s">
        <v>51</v>
      </c>
      <c r="AW166" s="11" t="s">
        <v>479</v>
      </c>
    </row>
    <row r="167" spans="1:49">
      <c r="A167" s="11" t="s">
        <v>644</v>
      </c>
      <c r="B167" s="11">
        <v>36.25089845</v>
      </c>
      <c r="C167" s="11">
        <v>39.72007663</v>
      </c>
      <c r="D167" s="11">
        <v>19.66831954</v>
      </c>
      <c r="E167" s="11">
        <v>32.6272614</v>
      </c>
      <c r="F167" s="11">
        <v>38.04186945</v>
      </c>
      <c r="G167" s="11">
        <v>20.21031728</v>
      </c>
      <c r="H167" s="11">
        <v>34.617755</v>
      </c>
      <c r="I167" s="11">
        <v>38.30508224</v>
      </c>
      <c r="J167" s="11">
        <v>17.4012131</v>
      </c>
      <c r="K167" s="11">
        <v>38.10564915</v>
      </c>
      <c r="L167" s="11">
        <v>39.93032697</v>
      </c>
      <c r="M167" s="11">
        <v>21.69210396</v>
      </c>
      <c r="N167" s="11">
        <v>38.79301195</v>
      </c>
      <c r="O167" s="11">
        <v>39.75083982</v>
      </c>
      <c r="P167" s="11">
        <v>18.20069417</v>
      </c>
      <c r="Q167" s="11">
        <v>37.708269</v>
      </c>
      <c r="R167" s="11">
        <v>40.48520907</v>
      </c>
      <c r="S167" s="11">
        <v>19.86866596</v>
      </c>
      <c r="T167" s="11">
        <v>31.025585</v>
      </c>
      <c r="U167" s="11">
        <v>33.88628802</v>
      </c>
      <c r="V167" s="11">
        <v>16.2724862</v>
      </c>
      <c r="W167" s="11">
        <v>26.197361</v>
      </c>
      <c r="X167" s="11">
        <v>30.2115228</v>
      </c>
      <c r="Y167" s="11">
        <v>15.89080552</v>
      </c>
      <c r="Z167" s="11">
        <v>28.5911137</v>
      </c>
      <c r="AA167" s="11">
        <v>30.34283808</v>
      </c>
      <c r="AB167" s="11">
        <v>16.35950123</v>
      </c>
      <c r="AC167" s="11">
        <v>28.718351</v>
      </c>
      <c r="AD167" s="11">
        <v>33.8780781</v>
      </c>
      <c r="AE167" s="11">
        <v>19.97595696</v>
      </c>
      <c r="AF167" s="11">
        <v>29.56370605</v>
      </c>
      <c r="AG167" s="11">
        <v>30.08702657</v>
      </c>
      <c r="AH167" s="11">
        <v>16.17233628</v>
      </c>
      <c r="AI167" s="11">
        <v>27.566115</v>
      </c>
      <c r="AJ167" s="11">
        <v>31.22041395</v>
      </c>
      <c r="AK167" s="11">
        <v>16.12007668</v>
      </c>
      <c r="AL167" s="11" t="s">
        <v>51</v>
      </c>
      <c r="AM167" s="11">
        <v>0.049326393</v>
      </c>
      <c r="AN167" s="11">
        <v>0.049977513</v>
      </c>
      <c r="AO167" s="11" t="s">
        <v>51</v>
      </c>
      <c r="AP167" s="11">
        <v>0.034971902</v>
      </c>
      <c r="AQ167" s="11">
        <v>0.035057433</v>
      </c>
      <c r="AR167" s="11" t="s">
        <v>51</v>
      </c>
      <c r="AS167" s="11">
        <v>0.0462013410644281</v>
      </c>
      <c r="AT167" s="11" t="s">
        <v>51</v>
      </c>
      <c r="AU167" s="11" t="s">
        <v>51</v>
      </c>
      <c r="AV167" s="11" t="s">
        <v>51</v>
      </c>
      <c r="AW167" s="11" t="s">
        <v>479</v>
      </c>
    </row>
    <row r="168" spans="1:49">
      <c r="A168" s="11" t="s">
        <v>645</v>
      </c>
      <c r="B168" s="11">
        <v>29.84767815</v>
      </c>
      <c r="C168" s="11">
        <v>50.62720831</v>
      </c>
      <c r="D168" s="11">
        <v>56.11452992</v>
      </c>
      <c r="E168" s="11">
        <v>30.8853851</v>
      </c>
      <c r="F168" s="11">
        <v>45.59551131</v>
      </c>
      <c r="G168" s="11">
        <v>46.4215798</v>
      </c>
      <c r="H168" s="11">
        <v>31.3344544</v>
      </c>
      <c r="I168" s="11">
        <v>43.74818142</v>
      </c>
      <c r="J168" s="11">
        <v>39.55566742</v>
      </c>
      <c r="K168" s="11">
        <v>44.038978</v>
      </c>
      <c r="L168" s="11">
        <v>54.05814662</v>
      </c>
      <c r="M168" s="11">
        <v>50.6868226</v>
      </c>
      <c r="N168" s="11">
        <v>49.6904214</v>
      </c>
      <c r="O168" s="11">
        <v>58.12250603</v>
      </c>
      <c r="P168" s="11">
        <v>46.41624325</v>
      </c>
      <c r="Q168" s="11">
        <v>33.3360424</v>
      </c>
      <c r="R168" s="11">
        <v>50.81103981</v>
      </c>
      <c r="S168" s="11">
        <v>42.71316358</v>
      </c>
      <c r="T168" s="11">
        <v>35.18684</v>
      </c>
      <c r="U168" s="11">
        <v>47.31066793</v>
      </c>
      <c r="V168" s="11">
        <v>44.54529719</v>
      </c>
      <c r="W168" s="11">
        <v>26.7501547</v>
      </c>
      <c r="X168" s="11">
        <v>36.64025329</v>
      </c>
      <c r="Y168" s="11">
        <v>35.74959479</v>
      </c>
      <c r="Z168" s="11">
        <v>30.31570765</v>
      </c>
      <c r="AA168" s="11">
        <v>43.02312277</v>
      </c>
      <c r="AB168" s="11">
        <v>42.17390892</v>
      </c>
      <c r="AC168" s="11">
        <v>34.8721132</v>
      </c>
      <c r="AD168" s="11">
        <v>47.19317349</v>
      </c>
      <c r="AE168" s="11">
        <v>39.80108468</v>
      </c>
      <c r="AF168" s="11">
        <v>26.56895355</v>
      </c>
      <c r="AG168" s="11">
        <v>37.72549932</v>
      </c>
      <c r="AH168" s="11">
        <v>34.87289736</v>
      </c>
      <c r="AI168" s="11">
        <v>28.760549</v>
      </c>
      <c r="AJ168" s="11">
        <v>37.99983802</v>
      </c>
      <c r="AK168" s="11">
        <v>28.92241659</v>
      </c>
      <c r="AL168" s="11" t="s">
        <v>51</v>
      </c>
      <c r="AM168" s="11" t="s">
        <v>51</v>
      </c>
      <c r="AN168" s="11" t="s">
        <v>51</v>
      </c>
      <c r="AO168" s="11" t="s">
        <v>51</v>
      </c>
      <c r="AP168" s="11">
        <v>0.040635011</v>
      </c>
      <c r="AQ168" s="11" t="s">
        <v>51</v>
      </c>
      <c r="AR168" s="11">
        <v>0.0346697574466544</v>
      </c>
      <c r="AS168" s="11" t="s">
        <v>51</v>
      </c>
      <c r="AT168" s="11" t="s">
        <v>51</v>
      </c>
      <c r="AU168" s="11" t="s">
        <v>51</v>
      </c>
      <c r="AV168" s="11" t="s">
        <v>51</v>
      </c>
      <c r="AW168" s="11" t="s">
        <v>479</v>
      </c>
    </row>
    <row r="169" spans="1:49">
      <c r="A169" s="11" t="s">
        <v>646</v>
      </c>
      <c r="B169" s="11">
        <v>31.939338</v>
      </c>
      <c r="C169" s="11">
        <v>40.21318784</v>
      </c>
      <c r="D169" s="11">
        <v>28.78864461</v>
      </c>
      <c r="E169" s="11">
        <v>36.483494</v>
      </c>
      <c r="F169" s="11">
        <v>40.34593949</v>
      </c>
      <c r="G169" s="11">
        <v>25.40254525</v>
      </c>
      <c r="H169" s="11">
        <v>32.1279467</v>
      </c>
      <c r="I169" s="11">
        <v>36.99480769</v>
      </c>
      <c r="J169" s="11">
        <v>26.07107906</v>
      </c>
      <c r="K169" s="11">
        <v>38.773251</v>
      </c>
      <c r="L169" s="11">
        <v>45.47582619</v>
      </c>
      <c r="M169" s="11">
        <v>26.83107209</v>
      </c>
      <c r="N169" s="11">
        <v>38.268143</v>
      </c>
      <c r="O169" s="11">
        <v>40.67962292</v>
      </c>
      <c r="P169" s="11">
        <v>25.01721189</v>
      </c>
      <c r="Q169" s="11">
        <v>35.58158505</v>
      </c>
      <c r="R169" s="11">
        <v>44.84425703</v>
      </c>
      <c r="S169" s="11">
        <v>30.39685456</v>
      </c>
      <c r="T169" s="11">
        <v>32.250087</v>
      </c>
      <c r="U169" s="11">
        <v>39.44985949</v>
      </c>
      <c r="V169" s="11">
        <v>25.03588678</v>
      </c>
      <c r="W169" s="11">
        <v>24.434738</v>
      </c>
      <c r="X169" s="11">
        <v>31.24387672</v>
      </c>
      <c r="Y169" s="11">
        <v>21.5046404</v>
      </c>
      <c r="Z169" s="11">
        <v>27.15267885</v>
      </c>
      <c r="AA169" s="11">
        <v>32.74232268</v>
      </c>
      <c r="AB169" s="11">
        <v>23.56603082</v>
      </c>
      <c r="AC169" s="11">
        <v>36.1535462</v>
      </c>
      <c r="AD169" s="11">
        <v>42.42256663</v>
      </c>
      <c r="AE169" s="11">
        <v>32.61901937</v>
      </c>
      <c r="AF169" s="11">
        <v>28.523463</v>
      </c>
      <c r="AG169" s="11">
        <v>38.18996223</v>
      </c>
      <c r="AH169" s="11">
        <v>28.5725867</v>
      </c>
      <c r="AI169" s="11">
        <v>28.6903134</v>
      </c>
      <c r="AJ169" s="11">
        <v>36.05169605</v>
      </c>
      <c r="AK169" s="11">
        <v>24.59530642</v>
      </c>
      <c r="AL169" s="11" t="s">
        <v>51</v>
      </c>
      <c r="AM169" s="11">
        <v>0.049326393</v>
      </c>
      <c r="AN169" s="11" t="s">
        <v>51</v>
      </c>
      <c r="AO169" s="11" t="s">
        <v>51</v>
      </c>
      <c r="AP169" s="11" t="s">
        <v>51</v>
      </c>
      <c r="AQ169" s="11" t="s">
        <v>51</v>
      </c>
      <c r="AR169" s="11">
        <v>0.0347583918245119</v>
      </c>
      <c r="AS169" s="11" t="s">
        <v>51</v>
      </c>
      <c r="AT169" s="11" t="s">
        <v>51</v>
      </c>
      <c r="AU169" s="11" t="s">
        <v>51</v>
      </c>
      <c r="AV169" s="11" t="s">
        <v>51</v>
      </c>
      <c r="AW169" s="11" t="s">
        <v>479</v>
      </c>
    </row>
    <row r="170" spans="1:49">
      <c r="A170" s="11" t="s">
        <v>647</v>
      </c>
      <c r="B170" s="11">
        <v>42.6283473</v>
      </c>
      <c r="C170" s="11">
        <v>48.85909269</v>
      </c>
      <c r="D170" s="11">
        <v>38.31190422</v>
      </c>
      <c r="E170" s="11">
        <v>33.1745863</v>
      </c>
      <c r="F170" s="11">
        <v>44.38803153</v>
      </c>
      <c r="G170" s="11">
        <v>29.60223744</v>
      </c>
      <c r="H170" s="11">
        <v>37.214703</v>
      </c>
      <c r="I170" s="11">
        <v>41.11920319</v>
      </c>
      <c r="J170" s="11">
        <v>27.38370884</v>
      </c>
      <c r="K170" s="11">
        <v>28.404959</v>
      </c>
      <c r="L170" s="11">
        <v>40.84285229</v>
      </c>
      <c r="M170" s="11">
        <v>30.90746491</v>
      </c>
      <c r="N170" s="11">
        <v>32.80187515</v>
      </c>
      <c r="O170" s="11">
        <v>40.78428037</v>
      </c>
      <c r="P170" s="11">
        <v>29.13535287</v>
      </c>
      <c r="Q170" s="11">
        <v>32.5337355</v>
      </c>
      <c r="R170" s="11">
        <v>46.32721367</v>
      </c>
      <c r="S170" s="11">
        <v>40.05496414</v>
      </c>
      <c r="T170" s="11">
        <v>35.8224861</v>
      </c>
      <c r="U170" s="11">
        <v>41.93964028</v>
      </c>
      <c r="V170" s="11">
        <v>27.19800898</v>
      </c>
      <c r="W170" s="11">
        <v>30.4254379</v>
      </c>
      <c r="X170" s="11">
        <v>35.1733358</v>
      </c>
      <c r="Y170" s="11">
        <v>22.27568932</v>
      </c>
      <c r="Z170" s="11">
        <v>33.06961765</v>
      </c>
      <c r="AA170" s="11">
        <v>36.47296965</v>
      </c>
      <c r="AB170" s="11">
        <v>23.05088373</v>
      </c>
      <c r="AC170" s="11">
        <v>31.1259664</v>
      </c>
      <c r="AD170" s="11">
        <v>38.21941946</v>
      </c>
      <c r="AE170" s="11">
        <v>28.13179015</v>
      </c>
      <c r="AF170" s="11">
        <v>30.51422585</v>
      </c>
      <c r="AG170" s="11">
        <v>38.57440156</v>
      </c>
      <c r="AH170" s="11">
        <v>31.59002672</v>
      </c>
      <c r="AI170" s="11">
        <v>28.3556584</v>
      </c>
      <c r="AJ170" s="11">
        <v>36.0288403</v>
      </c>
      <c r="AK170" s="11">
        <v>27.65201947</v>
      </c>
      <c r="AL170" s="11" t="s">
        <v>51</v>
      </c>
      <c r="AM170" s="11" t="s">
        <v>51</v>
      </c>
      <c r="AN170" s="11" t="s">
        <v>51</v>
      </c>
      <c r="AO170" s="11" t="s">
        <v>51</v>
      </c>
      <c r="AP170" s="11" t="s">
        <v>51</v>
      </c>
      <c r="AQ170" s="11" t="s">
        <v>51</v>
      </c>
      <c r="AR170" s="11">
        <v>0.0332960211961116</v>
      </c>
      <c r="AS170" s="11" t="s">
        <v>51</v>
      </c>
      <c r="AT170" s="11" t="s">
        <v>51</v>
      </c>
      <c r="AU170" s="11" t="s">
        <v>51</v>
      </c>
      <c r="AV170" s="11">
        <v>0.043011659414228</v>
      </c>
      <c r="AW170" s="11" t="s">
        <v>479</v>
      </c>
    </row>
    <row r="171" spans="1:49">
      <c r="A171" s="11" t="s">
        <v>648</v>
      </c>
      <c r="B171" s="11">
        <v>33.74761025</v>
      </c>
      <c r="C171" s="11">
        <v>40.83789719</v>
      </c>
      <c r="D171" s="11">
        <v>28.54658565</v>
      </c>
      <c r="E171" s="11">
        <v>30.172103</v>
      </c>
      <c r="F171" s="11">
        <v>37.45212642</v>
      </c>
      <c r="G171" s="11">
        <v>22.64547314</v>
      </c>
      <c r="H171" s="11">
        <v>30.0189947</v>
      </c>
      <c r="I171" s="11">
        <v>33.75298027</v>
      </c>
      <c r="J171" s="11">
        <v>19.76277657</v>
      </c>
      <c r="K171" s="11">
        <v>29.12893745</v>
      </c>
      <c r="L171" s="11">
        <v>38.01329118</v>
      </c>
      <c r="M171" s="11">
        <v>23.83463384</v>
      </c>
      <c r="N171" s="11">
        <v>33.2953689</v>
      </c>
      <c r="O171" s="11">
        <v>35.87496661</v>
      </c>
      <c r="P171" s="11">
        <v>21.77536303</v>
      </c>
      <c r="Q171" s="11">
        <v>36.924009</v>
      </c>
      <c r="R171" s="11">
        <v>42.47393539</v>
      </c>
      <c r="S171" s="11">
        <v>24.19559267</v>
      </c>
      <c r="T171" s="11">
        <v>33.3594688</v>
      </c>
      <c r="U171" s="11">
        <v>38.11529022</v>
      </c>
      <c r="V171" s="11">
        <v>18.19510994</v>
      </c>
      <c r="W171" s="11">
        <v>28.878155</v>
      </c>
      <c r="X171" s="11">
        <v>32.35628669</v>
      </c>
      <c r="Y171" s="11">
        <v>18.77702366</v>
      </c>
      <c r="Z171" s="11">
        <v>27.69471125</v>
      </c>
      <c r="AA171" s="11">
        <v>31.20792104</v>
      </c>
      <c r="AB171" s="11">
        <v>16.33736793</v>
      </c>
      <c r="AC171" s="11">
        <v>28.2377153</v>
      </c>
      <c r="AD171" s="11">
        <v>34.82000348</v>
      </c>
      <c r="AE171" s="11">
        <v>23.00183127</v>
      </c>
      <c r="AF171" s="11">
        <v>32.8772659</v>
      </c>
      <c r="AG171" s="11">
        <v>36.26573092</v>
      </c>
      <c r="AH171" s="11">
        <v>21.12117376</v>
      </c>
      <c r="AI171" s="11">
        <v>34.7493351</v>
      </c>
      <c r="AJ171" s="11">
        <v>35.97465909</v>
      </c>
      <c r="AK171" s="11">
        <v>18.22710572</v>
      </c>
      <c r="AL171" s="11" t="s">
        <v>51</v>
      </c>
      <c r="AM171" s="11" t="s">
        <v>51</v>
      </c>
      <c r="AN171" s="11" t="s">
        <v>51</v>
      </c>
      <c r="AO171" s="11" t="s">
        <v>51</v>
      </c>
      <c r="AP171" s="11" t="s">
        <v>51</v>
      </c>
      <c r="AQ171" s="11" t="s">
        <v>51</v>
      </c>
      <c r="AR171" s="11">
        <v>0.0258462615422266</v>
      </c>
      <c r="AS171" s="11">
        <v>0.0461679904951517</v>
      </c>
      <c r="AT171" s="11">
        <v>0.0459428137821869</v>
      </c>
      <c r="AU171" s="11" t="s">
        <v>51</v>
      </c>
      <c r="AV171" s="11" t="s">
        <v>51</v>
      </c>
      <c r="AW171" s="11" t="s">
        <v>479</v>
      </c>
    </row>
    <row r="172" spans="1:49">
      <c r="A172" s="11" t="s">
        <v>649</v>
      </c>
      <c r="B172" s="11">
        <v>37.15477135</v>
      </c>
      <c r="C172" s="11">
        <v>47.94181134</v>
      </c>
      <c r="D172" s="11">
        <v>37.19792785</v>
      </c>
      <c r="E172" s="11">
        <v>33.2466037</v>
      </c>
      <c r="F172" s="11">
        <v>36.64469847</v>
      </c>
      <c r="G172" s="11">
        <v>18.66141708</v>
      </c>
      <c r="H172" s="11">
        <v>32.6652481</v>
      </c>
      <c r="I172" s="11">
        <v>37.396869</v>
      </c>
      <c r="J172" s="11">
        <v>18.20569276</v>
      </c>
      <c r="K172" s="11">
        <v>29.7663124</v>
      </c>
      <c r="L172" s="11">
        <v>35.3014369</v>
      </c>
      <c r="M172" s="11">
        <v>21.64461811</v>
      </c>
      <c r="N172" s="11">
        <v>29.62377865</v>
      </c>
      <c r="O172" s="11">
        <v>36.93481096</v>
      </c>
      <c r="P172" s="11">
        <v>25.11545601</v>
      </c>
      <c r="Q172" s="11">
        <v>32.2583811</v>
      </c>
      <c r="R172" s="11">
        <v>38.016241</v>
      </c>
      <c r="S172" s="11">
        <v>20.305634</v>
      </c>
      <c r="T172" s="11">
        <v>39.0176442</v>
      </c>
      <c r="U172" s="11">
        <v>39.70299624</v>
      </c>
      <c r="V172" s="11">
        <v>19.31112595</v>
      </c>
      <c r="W172" s="11">
        <v>30.0183935</v>
      </c>
      <c r="X172" s="11">
        <v>32.70734485</v>
      </c>
      <c r="Y172" s="11">
        <v>18.79736239</v>
      </c>
      <c r="Z172" s="11">
        <v>29.7492234</v>
      </c>
      <c r="AA172" s="11">
        <v>31.12930229</v>
      </c>
      <c r="AB172" s="11">
        <v>14.39262303</v>
      </c>
      <c r="AC172" s="11">
        <v>25.375801</v>
      </c>
      <c r="AD172" s="11">
        <v>30.21879845</v>
      </c>
      <c r="AE172" s="11">
        <v>17.87043045</v>
      </c>
      <c r="AF172" s="11">
        <v>31.6721599</v>
      </c>
      <c r="AG172" s="11">
        <v>33.53727593</v>
      </c>
      <c r="AH172" s="11">
        <v>20.10473876</v>
      </c>
      <c r="AI172" s="11">
        <v>30.4031827</v>
      </c>
      <c r="AJ172" s="11">
        <v>34.17964492</v>
      </c>
      <c r="AK172" s="11">
        <v>16.03262951</v>
      </c>
      <c r="AL172" s="11" t="s">
        <v>51</v>
      </c>
      <c r="AM172" s="11" t="s">
        <v>51</v>
      </c>
      <c r="AN172" s="11" t="s">
        <v>51</v>
      </c>
      <c r="AO172" s="11" t="s">
        <v>51</v>
      </c>
      <c r="AP172" s="11" t="s">
        <v>51</v>
      </c>
      <c r="AQ172" s="11" t="s">
        <v>51</v>
      </c>
      <c r="AR172" s="11">
        <v>0.00800547318403884</v>
      </c>
      <c r="AS172" s="11">
        <v>0.0452299338475814</v>
      </c>
      <c r="AT172" s="11">
        <v>0.0142472803466742</v>
      </c>
      <c r="AU172" s="11">
        <v>0.0427165481094445</v>
      </c>
      <c r="AV172" s="11">
        <v>0.0400192688512175</v>
      </c>
      <c r="AW172" s="11" t="s">
        <v>479</v>
      </c>
    </row>
    <row r="173" spans="1:49">
      <c r="A173" s="11" t="s">
        <v>650</v>
      </c>
      <c r="B173" s="11">
        <v>38.81893285</v>
      </c>
      <c r="C173" s="11">
        <v>45.65811491</v>
      </c>
      <c r="D173" s="11">
        <v>33.22887396</v>
      </c>
      <c r="E173" s="11">
        <v>33.3280848</v>
      </c>
      <c r="F173" s="11">
        <v>39.61012797</v>
      </c>
      <c r="G173" s="11">
        <v>25.87337078</v>
      </c>
      <c r="H173" s="11">
        <v>30.6236</v>
      </c>
      <c r="I173" s="11">
        <v>34.98977685</v>
      </c>
      <c r="J173" s="11">
        <v>18.71784005</v>
      </c>
      <c r="K173" s="11">
        <v>33.29866565</v>
      </c>
      <c r="L173" s="11">
        <v>40.64806603</v>
      </c>
      <c r="M173" s="11">
        <v>23.7916155</v>
      </c>
      <c r="N173" s="11">
        <v>32.7596915</v>
      </c>
      <c r="O173" s="11">
        <v>40.39111967</v>
      </c>
      <c r="P173" s="11">
        <v>25.34146933</v>
      </c>
      <c r="Q173" s="11">
        <v>36.60216655</v>
      </c>
      <c r="R173" s="11">
        <v>43.38900747</v>
      </c>
      <c r="S173" s="11">
        <v>26.3558586</v>
      </c>
      <c r="T173" s="11">
        <v>34.4780689</v>
      </c>
      <c r="U173" s="11">
        <v>40.83039591</v>
      </c>
      <c r="V173" s="11">
        <v>23.03308337</v>
      </c>
      <c r="W173" s="11">
        <v>29.2702693</v>
      </c>
      <c r="X173" s="11">
        <v>31.04409949</v>
      </c>
      <c r="Y173" s="11">
        <v>18.47776026</v>
      </c>
      <c r="Z173" s="11">
        <v>29.1631331</v>
      </c>
      <c r="AA173" s="11">
        <v>32.41291043</v>
      </c>
      <c r="AB173" s="11">
        <v>18.55175102</v>
      </c>
      <c r="AC173" s="11">
        <v>31.4831764</v>
      </c>
      <c r="AD173" s="11">
        <v>37.64872507</v>
      </c>
      <c r="AE173" s="11">
        <v>27.35023717</v>
      </c>
      <c r="AF173" s="11">
        <v>30.35824505</v>
      </c>
      <c r="AG173" s="11">
        <v>35.24848946</v>
      </c>
      <c r="AH173" s="11">
        <v>24.95656081</v>
      </c>
      <c r="AI173" s="11">
        <v>30.7497152</v>
      </c>
      <c r="AJ173" s="11">
        <v>35.42442008</v>
      </c>
      <c r="AK173" s="11">
        <v>21.20238451</v>
      </c>
      <c r="AL173" s="11" t="s">
        <v>51</v>
      </c>
      <c r="AM173" s="11" t="s">
        <v>51</v>
      </c>
      <c r="AN173" s="11" t="s">
        <v>51</v>
      </c>
      <c r="AO173" s="11" t="s">
        <v>51</v>
      </c>
      <c r="AP173" s="11" t="s">
        <v>51</v>
      </c>
      <c r="AQ173" s="11" t="s">
        <v>51</v>
      </c>
      <c r="AR173" s="11">
        <v>0.0112026423423908</v>
      </c>
      <c r="AS173" s="11">
        <v>0.0452299338475814</v>
      </c>
      <c r="AT173" s="11" t="s">
        <v>51</v>
      </c>
      <c r="AU173" s="11" t="s">
        <v>51</v>
      </c>
      <c r="AV173" s="11">
        <v>0.0491580438861411</v>
      </c>
      <c r="AW173" s="11" t="s">
        <v>479</v>
      </c>
    </row>
    <row r="174" spans="1:49">
      <c r="A174" s="11" t="s">
        <v>651</v>
      </c>
      <c r="B174" s="11">
        <v>33.9379737</v>
      </c>
      <c r="C174" s="11">
        <v>40.976198</v>
      </c>
      <c r="D174" s="11">
        <v>30.02690461</v>
      </c>
      <c r="E174" s="11">
        <v>31.2043836</v>
      </c>
      <c r="F174" s="11">
        <v>38.58261496</v>
      </c>
      <c r="G174" s="11">
        <v>26.91473347</v>
      </c>
      <c r="H174" s="11">
        <v>36.9215917</v>
      </c>
      <c r="I174" s="11">
        <v>39.59341621</v>
      </c>
      <c r="J174" s="11">
        <v>24.89502699</v>
      </c>
      <c r="K174" s="11">
        <v>42.6743085</v>
      </c>
      <c r="L174" s="11">
        <v>48.58036965</v>
      </c>
      <c r="M174" s="11">
        <v>29.28169369</v>
      </c>
      <c r="N174" s="11">
        <v>39.9000535</v>
      </c>
      <c r="O174" s="11">
        <v>42.76840393</v>
      </c>
      <c r="P174" s="11">
        <v>24.3093911</v>
      </c>
      <c r="Q174" s="11">
        <v>39.415792</v>
      </c>
      <c r="R174" s="11">
        <v>43.76447943</v>
      </c>
      <c r="S174" s="11">
        <v>27.14841736</v>
      </c>
      <c r="T174" s="11">
        <v>27.1671446</v>
      </c>
      <c r="U174" s="11">
        <v>38.9633553</v>
      </c>
      <c r="V174" s="11">
        <v>27.08700348</v>
      </c>
      <c r="W174" s="11">
        <v>25.9923315</v>
      </c>
      <c r="X174" s="11">
        <v>30.70545193</v>
      </c>
      <c r="Y174" s="11">
        <v>23.66061595</v>
      </c>
      <c r="Z174" s="11">
        <v>27.6323165</v>
      </c>
      <c r="AA174" s="11">
        <v>34.62109673</v>
      </c>
      <c r="AB174" s="11">
        <v>24.40670012</v>
      </c>
      <c r="AC174" s="11">
        <v>32.589658</v>
      </c>
      <c r="AD174" s="11">
        <v>40.26522854</v>
      </c>
      <c r="AE174" s="11">
        <v>28.14901202</v>
      </c>
      <c r="AF174" s="11">
        <v>25.1367539</v>
      </c>
      <c r="AG174" s="11">
        <v>32.27706952</v>
      </c>
      <c r="AH174" s="11">
        <v>25.73692706</v>
      </c>
      <c r="AI174" s="11">
        <v>23.7214028</v>
      </c>
      <c r="AJ174" s="11">
        <v>33.74830618</v>
      </c>
      <c r="AK174" s="11">
        <v>24.57243891</v>
      </c>
      <c r="AL174" s="11" t="s">
        <v>51</v>
      </c>
      <c r="AM174" s="11" t="s">
        <v>51</v>
      </c>
      <c r="AN174" s="11" t="s">
        <v>51</v>
      </c>
      <c r="AO174" s="11" t="s">
        <v>51</v>
      </c>
      <c r="AP174" s="11">
        <v>0.034971902</v>
      </c>
      <c r="AQ174" s="11">
        <v>0.044210104</v>
      </c>
      <c r="AR174" s="11" t="s">
        <v>51</v>
      </c>
      <c r="AS174" s="11" t="s">
        <v>51</v>
      </c>
      <c r="AT174" s="11" t="s">
        <v>51</v>
      </c>
      <c r="AU174" s="11" t="s">
        <v>51</v>
      </c>
      <c r="AV174" s="11" t="s">
        <v>51</v>
      </c>
      <c r="AW174" s="11" t="s">
        <v>479</v>
      </c>
    </row>
    <row r="175" spans="1:49">
      <c r="A175" s="11" t="s">
        <v>652</v>
      </c>
      <c r="B175" s="11">
        <v>39.0071477</v>
      </c>
      <c r="C175" s="11">
        <v>44.71884981</v>
      </c>
      <c r="D175" s="11">
        <v>30.71376146</v>
      </c>
      <c r="E175" s="11">
        <v>30.7127307</v>
      </c>
      <c r="F175" s="11">
        <v>39.94758303</v>
      </c>
      <c r="G175" s="11">
        <v>27.69865723</v>
      </c>
      <c r="H175" s="11">
        <v>29.498555</v>
      </c>
      <c r="I175" s="11">
        <v>35.05122518</v>
      </c>
      <c r="J175" s="11">
        <v>21.81746753</v>
      </c>
      <c r="K175" s="11">
        <v>28.952735</v>
      </c>
      <c r="L175" s="11">
        <v>38.15739733</v>
      </c>
      <c r="M175" s="11">
        <v>27.15549398</v>
      </c>
      <c r="N175" s="11">
        <v>32.294266</v>
      </c>
      <c r="O175" s="11">
        <v>39.82348304</v>
      </c>
      <c r="P175" s="11">
        <v>25.91410368</v>
      </c>
      <c r="Q175" s="11">
        <v>33.54333385</v>
      </c>
      <c r="R175" s="11">
        <v>42.78211118</v>
      </c>
      <c r="S175" s="11">
        <v>35.42388252</v>
      </c>
      <c r="T175" s="11">
        <v>36.2865337</v>
      </c>
      <c r="U175" s="11">
        <v>41.42236711</v>
      </c>
      <c r="V175" s="11">
        <v>24.38852021</v>
      </c>
      <c r="W175" s="11">
        <v>29.14663</v>
      </c>
      <c r="X175" s="11">
        <v>34.41853155</v>
      </c>
      <c r="Y175" s="11">
        <v>22.4351589</v>
      </c>
      <c r="Z175" s="11">
        <v>28.4594947</v>
      </c>
      <c r="AA175" s="11">
        <v>32.16965409</v>
      </c>
      <c r="AB175" s="11">
        <v>20.69835177</v>
      </c>
      <c r="AC175" s="11">
        <v>28.1247512</v>
      </c>
      <c r="AD175" s="11">
        <v>36.02146781</v>
      </c>
      <c r="AE175" s="11">
        <v>30.03953726</v>
      </c>
      <c r="AF175" s="11">
        <v>33.0033751</v>
      </c>
      <c r="AG175" s="11">
        <v>40.22016067</v>
      </c>
      <c r="AH175" s="11">
        <v>30.91439816</v>
      </c>
      <c r="AI175" s="11">
        <v>34.713929</v>
      </c>
      <c r="AJ175" s="11">
        <v>40.36676147</v>
      </c>
      <c r="AK175" s="11">
        <v>25.24129163</v>
      </c>
      <c r="AL175" s="11" t="s">
        <v>51</v>
      </c>
      <c r="AM175" s="11" t="s">
        <v>51</v>
      </c>
      <c r="AN175" s="11" t="s">
        <v>51</v>
      </c>
      <c r="AO175" s="11" t="s">
        <v>51</v>
      </c>
      <c r="AP175" s="11" t="s">
        <v>51</v>
      </c>
      <c r="AQ175" s="11" t="s">
        <v>51</v>
      </c>
      <c r="AR175" s="11">
        <v>0.0171005825995816</v>
      </c>
      <c r="AS175" s="11">
        <v>0.0461679904951517</v>
      </c>
      <c r="AT175" s="11">
        <v>0.0324484352268104</v>
      </c>
      <c r="AU175" s="11" t="s">
        <v>51</v>
      </c>
      <c r="AV175" s="11" t="s">
        <v>51</v>
      </c>
      <c r="AW175" s="11" t="s">
        <v>479</v>
      </c>
    </row>
    <row r="176" spans="1:49">
      <c r="A176" s="11" t="s">
        <v>653</v>
      </c>
      <c r="B176" s="11">
        <v>37.71840425</v>
      </c>
      <c r="C176" s="11">
        <v>38.54283075</v>
      </c>
      <c r="D176" s="11">
        <v>24.00199336</v>
      </c>
      <c r="E176" s="11">
        <v>31.289863</v>
      </c>
      <c r="F176" s="11">
        <v>33.1351206</v>
      </c>
      <c r="G176" s="11">
        <v>18.2562601</v>
      </c>
      <c r="H176" s="11">
        <v>33.0320621</v>
      </c>
      <c r="I176" s="11">
        <v>35.75068732</v>
      </c>
      <c r="J176" s="11">
        <v>20.52582236</v>
      </c>
      <c r="K176" s="11">
        <v>26.49113015</v>
      </c>
      <c r="L176" s="11">
        <v>32.50476597</v>
      </c>
      <c r="M176" s="11">
        <v>19.93517687</v>
      </c>
      <c r="N176" s="11">
        <v>29.75722545</v>
      </c>
      <c r="O176" s="11">
        <v>38.41835849</v>
      </c>
      <c r="P176" s="11">
        <v>29.77636751</v>
      </c>
      <c r="Q176" s="11">
        <v>31.6408012</v>
      </c>
      <c r="R176" s="11">
        <v>38.29343038</v>
      </c>
      <c r="S176" s="11">
        <v>21.57287413</v>
      </c>
      <c r="T176" s="11">
        <v>31.950622</v>
      </c>
      <c r="U176" s="11">
        <v>37.70108859</v>
      </c>
      <c r="V176" s="11">
        <v>22.68309201</v>
      </c>
      <c r="W176" s="11">
        <v>34.75317</v>
      </c>
      <c r="X176" s="11">
        <v>35.15964868</v>
      </c>
      <c r="Y176" s="11">
        <v>23.2550173</v>
      </c>
      <c r="Z176" s="11">
        <v>34.54585725</v>
      </c>
      <c r="AA176" s="11">
        <v>35.28268151</v>
      </c>
      <c r="AB176" s="11">
        <v>19.48539702</v>
      </c>
      <c r="AC176" s="11">
        <v>28.5198036</v>
      </c>
      <c r="AD176" s="11">
        <v>34.00783011</v>
      </c>
      <c r="AE176" s="11">
        <v>25.81483076</v>
      </c>
      <c r="AF176" s="11">
        <v>36.2325009</v>
      </c>
      <c r="AG176" s="11">
        <v>37.08675632</v>
      </c>
      <c r="AH176" s="11">
        <v>21.97660342</v>
      </c>
      <c r="AI176" s="11">
        <v>37.0141844</v>
      </c>
      <c r="AJ176" s="11">
        <v>38.47676587</v>
      </c>
      <c r="AK176" s="11">
        <v>21.51257463</v>
      </c>
      <c r="AL176" s="11" t="s">
        <v>51</v>
      </c>
      <c r="AM176" s="11" t="s">
        <v>51</v>
      </c>
      <c r="AN176" s="11" t="s">
        <v>51</v>
      </c>
      <c r="AO176" s="11" t="s">
        <v>51</v>
      </c>
      <c r="AP176" s="11" t="s">
        <v>51</v>
      </c>
      <c r="AQ176" s="11" t="s">
        <v>51</v>
      </c>
      <c r="AR176" s="11" t="s">
        <v>51</v>
      </c>
      <c r="AS176" s="11" t="s">
        <v>51</v>
      </c>
      <c r="AT176" s="11" t="s">
        <v>51</v>
      </c>
      <c r="AU176" s="11" t="s">
        <v>51</v>
      </c>
      <c r="AV176" s="11" t="s">
        <v>51</v>
      </c>
      <c r="AW176" s="11" t="s">
        <v>479</v>
      </c>
    </row>
    <row r="177" spans="1:49">
      <c r="A177" s="11" t="s">
        <v>654</v>
      </c>
      <c r="B177" s="11">
        <v>35.9306006</v>
      </c>
      <c r="C177" s="11">
        <v>43.17417543</v>
      </c>
      <c r="D177" s="11">
        <v>30.21444728</v>
      </c>
      <c r="E177" s="11">
        <v>30.5840476</v>
      </c>
      <c r="F177" s="11">
        <v>37.80934304</v>
      </c>
      <c r="G177" s="11">
        <v>23.6529708</v>
      </c>
      <c r="H177" s="11">
        <v>31.9239055</v>
      </c>
      <c r="I177" s="11">
        <v>35.45110513</v>
      </c>
      <c r="J177" s="11">
        <v>19.74643772</v>
      </c>
      <c r="K177" s="11">
        <v>27.6734427</v>
      </c>
      <c r="L177" s="11">
        <v>37.36186843</v>
      </c>
      <c r="M177" s="11">
        <v>26.5858863</v>
      </c>
      <c r="N177" s="11">
        <v>31.6896512</v>
      </c>
      <c r="O177" s="11">
        <v>38.87506843</v>
      </c>
      <c r="P177" s="11">
        <v>27.36992205</v>
      </c>
      <c r="Q177" s="11">
        <v>33.8354369</v>
      </c>
      <c r="R177" s="11">
        <v>39.79070507</v>
      </c>
      <c r="S177" s="11">
        <v>24.22163871</v>
      </c>
      <c r="T177" s="11">
        <v>34.9542861</v>
      </c>
      <c r="U177" s="11">
        <v>40.37204235</v>
      </c>
      <c r="V177" s="11">
        <v>22.1926227</v>
      </c>
      <c r="W177" s="11">
        <v>29.3692786</v>
      </c>
      <c r="X177" s="11">
        <v>31.6400586</v>
      </c>
      <c r="Y177" s="11">
        <v>19.22737114</v>
      </c>
      <c r="Z177" s="11">
        <v>29.51302115</v>
      </c>
      <c r="AA177" s="11">
        <v>33.12100073</v>
      </c>
      <c r="AB177" s="11">
        <v>19.26953097</v>
      </c>
      <c r="AC177" s="11">
        <v>27.1222784</v>
      </c>
      <c r="AD177" s="11">
        <v>35.82739381</v>
      </c>
      <c r="AE177" s="11">
        <v>27.70623323</v>
      </c>
      <c r="AF177" s="11">
        <v>32.881593</v>
      </c>
      <c r="AG177" s="11">
        <v>37.15075372</v>
      </c>
      <c r="AH177" s="11">
        <v>24.84860186</v>
      </c>
      <c r="AI177" s="11">
        <v>33.36235</v>
      </c>
      <c r="AJ177" s="11">
        <v>35.75979262</v>
      </c>
      <c r="AK177" s="11">
        <v>19.46560847</v>
      </c>
      <c r="AL177" s="11" t="s">
        <v>51</v>
      </c>
      <c r="AM177" s="11" t="s">
        <v>51</v>
      </c>
      <c r="AN177" s="11" t="s">
        <v>51</v>
      </c>
      <c r="AO177" s="11" t="s">
        <v>51</v>
      </c>
      <c r="AP177" s="11" t="s">
        <v>51</v>
      </c>
      <c r="AQ177" s="11" t="s">
        <v>51</v>
      </c>
      <c r="AR177" s="11">
        <v>0.00808513399495699</v>
      </c>
      <c r="AS177" s="11" t="s">
        <v>51</v>
      </c>
      <c r="AT177" s="11" t="s">
        <v>51</v>
      </c>
      <c r="AU177" s="11" t="s">
        <v>51</v>
      </c>
      <c r="AV177" s="11" t="s">
        <v>51</v>
      </c>
      <c r="AW177" s="11" t="s">
        <v>479</v>
      </c>
    </row>
    <row r="178" spans="1:49">
      <c r="A178" s="11" t="s">
        <v>655</v>
      </c>
      <c r="B178" s="11">
        <v>37.5194884</v>
      </c>
      <c r="C178" s="11">
        <v>40.1167565</v>
      </c>
      <c r="D178" s="11">
        <v>26.29178119</v>
      </c>
      <c r="E178" s="11">
        <v>30.8970348</v>
      </c>
      <c r="F178" s="11">
        <v>36.35032412</v>
      </c>
      <c r="G178" s="11">
        <v>21.51343971</v>
      </c>
      <c r="H178" s="11">
        <v>32.5838429</v>
      </c>
      <c r="I178" s="11">
        <v>36.65816864</v>
      </c>
      <c r="J178" s="11">
        <v>22.80888695</v>
      </c>
      <c r="K178" s="11">
        <v>34.53124825</v>
      </c>
      <c r="L178" s="11">
        <v>39.68218418</v>
      </c>
      <c r="M178" s="11">
        <v>24.85098395</v>
      </c>
      <c r="N178" s="11">
        <v>31.0339513</v>
      </c>
      <c r="O178" s="11">
        <v>41.22910891</v>
      </c>
      <c r="P178" s="11">
        <v>28.61008589</v>
      </c>
      <c r="Q178" s="11">
        <v>35.34795075</v>
      </c>
      <c r="R178" s="11">
        <v>38.47235066</v>
      </c>
      <c r="S178" s="11">
        <v>22.82207855</v>
      </c>
      <c r="T178" s="11">
        <v>35.6880322</v>
      </c>
      <c r="U178" s="11">
        <v>40.45861978</v>
      </c>
      <c r="V178" s="11">
        <v>21.12594964</v>
      </c>
      <c r="W178" s="11">
        <v>28.2965296</v>
      </c>
      <c r="X178" s="11">
        <v>31.3967419</v>
      </c>
      <c r="Y178" s="11">
        <v>19.94389007</v>
      </c>
      <c r="Z178" s="11">
        <v>28.4702895</v>
      </c>
      <c r="AA178" s="11">
        <v>33.14910275</v>
      </c>
      <c r="AB178" s="11">
        <v>20.00902355</v>
      </c>
      <c r="AC178" s="11">
        <v>27.7608827</v>
      </c>
      <c r="AD178" s="11">
        <v>36.51170526</v>
      </c>
      <c r="AE178" s="11">
        <v>28.23775401</v>
      </c>
      <c r="AF178" s="11">
        <v>29.50426515</v>
      </c>
      <c r="AG178" s="11">
        <v>32.03634531</v>
      </c>
      <c r="AH178" s="11">
        <v>18.4867857</v>
      </c>
      <c r="AI178" s="11">
        <v>30.7220148</v>
      </c>
      <c r="AJ178" s="11">
        <v>33.20041744</v>
      </c>
      <c r="AK178" s="11">
        <v>17.31943492</v>
      </c>
      <c r="AL178" s="11" t="s">
        <v>51</v>
      </c>
      <c r="AM178" s="11" t="s">
        <v>51</v>
      </c>
      <c r="AN178" s="11" t="s">
        <v>51</v>
      </c>
      <c r="AO178" s="11" t="s">
        <v>51</v>
      </c>
      <c r="AP178" s="11" t="s">
        <v>51</v>
      </c>
      <c r="AQ178" s="11" t="s">
        <v>51</v>
      </c>
      <c r="AR178" s="11">
        <v>0.0113198697350692</v>
      </c>
      <c r="AS178" s="11">
        <v>0.0477618830263219</v>
      </c>
      <c r="AT178" s="11">
        <v>0.0439816345508047</v>
      </c>
      <c r="AU178" s="11">
        <v>0.0397715188660159</v>
      </c>
      <c r="AV178" s="11">
        <v>0.0213775877195052</v>
      </c>
      <c r="AW178" s="11" t="s">
        <v>479</v>
      </c>
    </row>
    <row r="179" spans="1:49">
      <c r="A179" s="11" t="s">
        <v>656</v>
      </c>
      <c r="B179" s="11">
        <v>36.41059875</v>
      </c>
      <c r="C179" s="11">
        <v>41.3256307</v>
      </c>
      <c r="D179" s="11">
        <v>31.49906373</v>
      </c>
      <c r="E179" s="11">
        <v>28.6815054</v>
      </c>
      <c r="F179" s="11">
        <v>37.77179046</v>
      </c>
      <c r="G179" s="11">
        <v>25.77725891</v>
      </c>
      <c r="H179" s="11">
        <v>29.5369744</v>
      </c>
      <c r="I179" s="11">
        <v>33.02906499</v>
      </c>
      <c r="J179" s="11">
        <v>20.62271205</v>
      </c>
      <c r="K179" s="11">
        <v>29.72822075</v>
      </c>
      <c r="L179" s="11">
        <v>38.98064701</v>
      </c>
      <c r="M179" s="11">
        <v>23.92262813</v>
      </c>
      <c r="N179" s="11">
        <v>30.49593225</v>
      </c>
      <c r="O179" s="11">
        <v>35.47083321</v>
      </c>
      <c r="P179" s="11">
        <v>22.59703498</v>
      </c>
      <c r="Q179" s="11">
        <v>34.3455335</v>
      </c>
      <c r="R179" s="11">
        <v>43.70935704</v>
      </c>
      <c r="S179" s="11">
        <v>29.44930895</v>
      </c>
      <c r="T179" s="11">
        <v>39.8436311</v>
      </c>
      <c r="U179" s="11">
        <v>40.90521156</v>
      </c>
      <c r="V179" s="11">
        <v>22.98016876</v>
      </c>
      <c r="W179" s="11">
        <v>32.6456161</v>
      </c>
      <c r="X179" s="11">
        <v>37.29813972</v>
      </c>
      <c r="Y179" s="11">
        <v>22.46792898</v>
      </c>
      <c r="Z179" s="11">
        <v>28.6189177</v>
      </c>
      <c r="AA179" s="11">
        <v>33.52185234</v>
      </c>
      <c r="AB179" s="11">
        <v>18.27989835</v>
      </c>
      <c r="AC179" s="11">
        <v>27.441008</v>
      </c>
      <c r="AD179" s="11">
        <v>37.27876765</v>
      </c>
      <c r="AE179" s="11">
        <v>26.97282249</v>
      </c>
      <c r="AF179" s="11">
        <v>37.5876967</v>
      </c>
      <c r="AG179" s="11">
        <v>41.25390497</v>
      </c>
      <c r="AH179" s="11">
        <v>27.87460961</v>
      </c>
      <c r="AI179" s="11">
        <v>38.3509033</v>
      </c>
      <c r="AJ179" s="11">
        <v>40.94587772</v>
      </c>
      <c r="AK179" s="11">
        <v>23.36763776</v>
      </c>
      <c r="AL179" s="11" t="s">
        <v>51</v>
      </c>
      <c r="AM179" s="11" t="s">
        <v>51</v>
      </c>
      <c r="AN179" s="11" t="s">
        <v>51</v>
      </c>
      <c r="AO179" s="11" t="s">
        <v>51</v>
      </c>
      <c r="AP179" s="11" t="s">
        <v>51</v>
      </c>
      <c r="AQ179" s="11" t="s">
        <v>51</v>
      </c>
      <c r="AR179" s="11" t="s">
        <v>51</v>
      </c>
      <c r="AS179" s="11">
        <v>0.0477618830263219</v>
      </c>
      <c r="AT179" s="11">
        <v>0.0452951834167407</v>
      </c>
      <c r="AU179" s="11" t="s">
        <v>51</v>
      </c>
      <c r="AV179" s="11" t="s">
        <v>51</v>
      </c>
      <c r="AW179" s="11" t="s">
        <v>479</v>
      </c>
    </row>
    <row r="180" spans="1:49">
      <c r="A180" s="11" t="s">
        <v>657</v>
      </c>
      <c r="B180" s="11">
        <v>40.16813555</v>
      </c>
      <c r="C180" s="11">
        <v>53.67180815</v>
      </c>
      <c r="D180" s="11">
        <v>49.86828566</v>
      </c>
      <c r="E180" s="11">
        <v>34.212679</v>
      </c>
      <c r="F180" s="11">
        <v>48.43425595</v>
      </c>
      <c r="G180" s="11">
        <v>41.12844195</v>
      </c>
      <c r="H180" s="11">
        <v>33.9271179</v>
      </c>
      <c r="I180" s="11">
        <v>41.8020785</v>
      </c>
      <c r="J180" s="11">
        <v>35.91554793</v>
      </c>
      <c r="K180" s="11">
        <v>32.130394</v>
      </c>
      <c r="L180" s="11">
        <v>41.21695339</v>
      </c>
      <c r="M180" s="11">
        <v>31.00419121</v>
      </c>
      <c r="N180" s="11">
        <v>35.309666</v>
      </c>
      <c r="O180" s="11">
        <v>43.49066929</v>
      </c>
      <c r="P180" s="11">
        <v>40.84256541</v>
      </c>
      <c r="Q180" s="11">
        <v>32.1528935</v>
      </c>
      <c r="R180" s="11">
        <v>45.76895369</v>
      </c>
      <c r="S180" s="11">
        <v>41.43760332</v>
      </c>
      <c r="T180" s="11">
        <v>31.409497</v>
      </c>
      <c r="U180" s="11">
        <v>42.39372387</v>
      </c>
      <c r="V180" s="11">
        <v>34.82025143</v>
      </c>
      <c r="W180" s="11">
        <v>33.8692133</v>
      </c>
      <c r="X180" s="11">
        <v>42.19197292</v>
      </c>
      <c r="Y180" s="11">
        <v>31.75527304</v>
      </c>
      <c r="Z180" s="11">
        <v>31.066212</v>
      </c>
      <c r="AA180" s="11">
        <v>38.25915197</v>
      </c>
      <c r="AB180" s="11">
        <v>28.14175149</v>
      </c>
      <c r="AC180" s="11">
        <v>26.997827</v>
      </c>
      <c r="AD180" s="11">
        <v>38.85916629</v>
      </c>
      <c r="AE180" s="11">
        <v>52.99224703</v>
      </c>
      <c r="AF180" s="11">
        <v>30.26463515</v>
      </c>
      <c r="AG180" s="11">
        <v>37.37966953</v>
      </c>
      <c r="AH180" s="11">
        <v>28.91811905</v>
      </c>
      <c r="AI180" s="11">
        <v>29.432788</v>
      </c>
      <c r="AJ180" s="11">
        <v>32.86434017</v>
      </c>
      <c r="AK180" s="11">
        <v>19.71595252</v>
      </c>
      <c r="AL180" s="11" t="s">
        <v>51</v>
      </c>
      <c r="AM180" s="11" t="s">
        <v>51</v>
      </c>
      <c r="AN180" s="11" t="s">
        <v>51</v>
      </c>
      <c r="AO180" s="11" t="s">
        <v>51</v>
      </c>
      <c r="AP180" s="11" t="s">
        <v>51</v>
      </c>
      <c r="AQ180" s="11" t="s">
        <v>51</v>
      </c>
      <c r="AR180" s="11" t="s">
        <v>51</v>
      </c>
      <c r="AS180" s="11" t="s">
        <v>51</v>
      </c>
      <c r="AT180" s="11" t="s">
        <v>51</v>
      </c>
      <c r="AU180" s="11" t="s">
        <v>51</v>
      </c>
      <c r="AV180" s="11" t="s">
        <v>51</v>
      </c>
      <c r="AW180" s="11" t="s">
        <v>479</v>
      </c>
    </row>
    <row r="181" spans="1:49">
      <c r="A181" s="11" t="s">
        <v>658</v>
      </c>
      <c r="B181" s="11">
        <v>36.7369896</v>
      </c>
      <c r="C181" s="11">
        <v>41.58551447</v>
      </c>
      <c r="D181" s="11">
        <v>27.3455801</v>
      </c>
      <c r="E181" s="11">
        <v>30.334091</v>
      </c>
      <c r="F181" s="11">
        <v>36.32086372</v>
      </c>
      <c r="G181" s="11">
        <v>23.68408446</v>
      </c>
      <c r="H181" s="11">
        <v>28.410926</v>
      </c>
      <c r="I181" s="11">
        <v>32.54176209</v>
      </c>
      <c r="J181" s="11">
        <v>19.70427572</v>
      </c>
      <c r="K181" s="11">
        <v>35.8611578</v>
      </c>
      <c r="L181" s="11">
        <v>39.61309661</v>
      </c>
      <c r="M181" s="11">
        <v>21.31905533</v>
      </c>
      <c r="N181" s="11">
        <v>32.2388515</v>
      </c>
      <c r="O181" s="11">
        <v>37.00993251</v>
      </c>
      <c r="P181" s="11">
        <v>20.87599647</v>
      </c>
      <c r="Q181" s="11">
        <v>33.8839426</v>
      </c>
      <c r="R181" s="11">
        <v>40.68607137</v>
      </c>
      <c r="S181" s="11">
        <v>26.5947379</v>
      </c>
      <c r="T181" s="11">
        <v>36.7343109</v>
      </c>
      <c r="U181" s="11">
        <v>38.54280693</v>
      </c>
      <c r="V181" s="11">
        <v>21.85336247</v>
      </c>
      <c r="W181" s="11">
        <v>26.4044941</v>
      </c>
      <c r="X181" s="11">
        <v>30.67759427</v>
      </c>
      <c r="Y181" s="11">
        <v>20.45639832</v>
      </c>
      <c r="Z181" s="11">
        <v>26.690875</v>
      </c>
      <c r="AA181" s="11">
        <v>30.11861562</v>
      </c>
      <c r="AB181" s="11">
        <v>16.61004251</v>
      </c>
      <c r="AC181" s="11">
        <v>30.338141</v>
      </c>
      <c r="AD181" s="11">
        <v>34.01949699</v>
      </c>
      <c r="AE181" s="11">
        <v>18.85551529</v>
      </c>
      <c r="AF181" s="11">
        <v>32.3054948</v>
      </c>
      <c r="AG181" s="11">
        <v>35.49675048</v>
      </c>
      <c r="AH181" s="11">
        <v>24.22043941</v>
      </c>
      <c r="AI181" s="11">
        <v>29.862014</v>
      </c>
      <c r="AJ181" s="11">
        <v>35.66524861</v>
      </c>
      <c r="AK181" s="11">
        <v>21.35428901</v>
      </c>
      <c r="AL181" s="11" t="s">
        <v>51</v>
      </c>
      <c r="AM181" s="11" t="s">
        <v>51</v>
      </c>
      <c r="AN181" s="11" t="s">
        <v>51</v>
      </c>
      <c r="AO181" s="11" t="s">
        <v>51</v>
      </c>
      <c r="AP181" s="11" t="s">
        <v>51</v>
      </c>
      <c r="AQ181" s="11" t="s">
        <v>51</v>
      </c>
      <c r="AR181" s="11">
        <v>0.0100633597698581</v>
      </c>
      <c r="AS181" s="11">
        <v>0.0452299338475814</v>
      </c>
      <c r="AT181" s="11" t="s">
        <v>51</v>
      </c>
      <c r="AU181" s="11" t="s">
        <v>51</v>
      </c>
      <c r="AV181" s="11" t="s">
        <v>51</v>
      </c>
      <c r="AW181" s="11" t="s">
        <v>479</v>
      </c>
    </row>
    <row r="182" spans="1:49">
      <c r="A182" s="11" t="s">
        <v>659</v>
      </c>
      <c r="B182" s="11">
        <v>32.7728133</v>
      </c>
      <c r="C182" s="11">
        <v>40.50547566</v>
      </c>
      <c r="D182" s="11">
        <v>27.57304692</v>
      </c>
      <c r="E182" s="11">
        <v>30.1579301</v>
      </c>
      <c r="F182" s="11">
        <v>34.48056429</v>
      </c>
      <c r="G182" s="11">
        <v>20.48111788</v>
      </c>
      <c r="H182" s="11">
        <v>28.736869</v>
      </c>
      <c r="I182" s="11">
        <v>35.21346113</v>
      </c>
      <c r="J182" s="11">
        <v>23.48364697</v>
      </c>
      <c r="K182" s="11">
        <v>34.9182949</v>
      </c>
      <c r="L182" s="11">
        <v>38.6471342</v>
      </c>
      <c r="M182" s="11">
        <v>25.87889389</v>
      </c>
      <c r="N182" s="11">
        <v>31.5403725</v>
      </c>
      <c r="O182" s="11">
        <v>34.27420245</v>
      </c>
      <c r="P182" s="11">
        <v>22.06977228</v>
      </c>
      <c r="Q182" s="11">
        <v>36.28566815</v>
      </c>
      <c r="R182" s="11">
        <v>40.68358115</v>
      </c>
      <c r="S182" s="11">
        <v>29.50111753</v>
      </c>
      <c r="T182" s="11">
        <v>36.849029</v>
      </c>
      <c r="U182" s="11">
        <v>39.88637651</v>
      </c>
      <c r="V182" s="11">
        <v>21.15147419</v>
      </c>
      <c r="W182" s="11">
        <v>29.712124</v>
      </c>
      <c r="X182" s="11">
        <v>33.94891755</v>
      </c>
      <c r="Y182" s="11">
        <v>21.1971097</v>
      </c>
      <c r="Z182" s="11">
        <v>28.91121595</v>
      </c>
      <c r="AA182" s="11">
        <v>29.4639567</v>
      </c>
      <c r="AB182" s="11">
        <v>14.80296719</v>
      </c>
      <c r="AC182" s="11">
        <v>28.151626</v>
      </c>
      <c r="AD182" s="11">
        <v>31.71774312</v>
      </c>
      <c r="AE182" s="11">
        <v>18.17667371</v>
      </c>
      <c r="AF182" s="11">
        <v>34.2287405</v>
      </c>
      <c r="AG182" s="11">
        <v>36.50819089</v>
      </c>
      <c r="AH182" s="11">
        <v>25.43769242</v>
      </c>
      <c r="AI182" s="11">
        <v>30.6219729</v>
      </c>
      <c r="AJ182" s="11">
        <v>35.34588895</v>
      </c>
      <c r="AK182" s="11">
        <v>18.52394349</v>
      </c>
      <c r="AL182" s="11" t="s">
        <v>51</v>
      </c>
      <c r="AM182" s="11" t="s">
        <v>51</v>
      </c>
      <c r="AN182" s="11" t="s">
        <v>51</v>
      </c>
      <c r="AO182" s="11" t="s">
        <v>51</v>
      </c>
      <c r="AP182" s="11" t="s">
        <v>51</v>
      </c>
      <c r="AQ182" s="11" t="s">
        <v>51</v>
      </c>
      <c r="AR182" s="11">
        <v>0.02232816502365</v>
      </c>
      <c r="AS182" s="11">
        <v>0.0335630615047312</v>
      </c>
      <c r="AT182" s="11">
        <v>0.0159068260316191</v>
      </c>
      <c r="AU182" s="11" t="s">
        <v>51</v>
      </c>
      <c r="AV182" s="11" t="s">
        <v>51</v>
      </c>
      <c r="AW182" s="11" t="s">
        <v>479</v>
      </c>
    </row>
    <row r="183" spans="1:49">
      <c r="A183" s="11" t="s">
        <v>660</v>
      </c>
      <c r="B183" s="11">
        <v>35.32557865</v>
      </c>
      <c r="C183" s="11">
        <v>45.22124335</v>
      </c>
      <c r="D183" s="11">
        <v>42.44939661</v>
      </c>
      <c r="E183" s="11">
        <v>33.3946138</v>
      </c>
      <c r="F183" s="11">
        <v>45.47456441</v>
      </c>
      <c r="G183" s="11">
        <v>38.06356266</v>
      </c>
      <c r="H183" s="11">
        <v>35.231552</v>
      </c>
      <c r="I183" s="11">
        <v>42.23563779</v>
      </c>
      <c r="J183" s="11">
        <v>31.64118661</v>
      </c>
      <c r="K183" s="11">
        <v>29.54925135</v>
      </c>
      <c r="L183" s="11">
        <v>37.13182036</v>
      </c>
      <c r="M183" s="11">
        <v>26.13935214</v>
      </c>
      <c r="N183" s="11">
        <v>29.44650975</v>
      </c>
      <c r="O183" s="11">
        <v>39.12174838</v>
      </c>
      <c r="P183" s="11">
        <v>26.72191233</v>
      </c>
      <c r="Q183" s="11">
        <v>31.366001</v>
      </c>
      <c r="R183" s="11">
        <v>43.58287492</v>
      </c>
      <c r="S183" s="11">
        <v>35.65572747</v>
      </c>
      <c r="T183" s="11">
        <v>32.8727252</v>
      </c>
      <c r="U183" s="11">
        <v>44.90335817</v>
      </c>
      <c r="V183" s="11">
        <v>31.75657303</v>
      </c>
      <c r="W183" s="11">
        <v>30.1301765</v>
      </c>
      <c r="X183" s="11">
        <v>40.54432556</v>
      </c>
      <c r="Y183" s="11">
        <v>28.58800213</v>
      </c>
      <c r="Z183" s="11">
        <v>32.53355645</v>
      </c>
      <c r="AA183" s="11">
        <v>38.90296403</v>
      </c>
      <c r="AB183" s="11">
        <v>26.81516192</v>
      </c>
      <c r="AC183" s="11">
        <v>31.2690789</v>
      </c>
      <c r="AD183" s="11">
        <v>37.89119481</v>
      </c>
      <c r="AE183" s="11">
        <v>29.66906694</v>
      </c>
      <c r="AF183" s="11">
        <v>28.0547676</v>
      </c>
      <c r="AG183" s="11">
        <v>38.70824049</v>
      </c>
      <c r="AH183" s="11">
        <v>35.62949538</v>
      </c>
      <c r="AI183" s="11">
        <v>33.8271427</v>
      </c>
      <c r="AJ183" s="11">
        <v>39.22055739</v>
      </c>
      <c r="AK183" s="11">
        <v>29.1267633</v>
      </c>
      <c r="AL183" s="11" t="s">
        <v>51</v>
      </c>
      <c r="AM183" s="11" t="s">
        <v>51</v>
      </c>
      <c r="AN183" s="11" t="s">
        <v>51</v>
      </c>
      <c r="AO183" s="11" t="s">
        <v>51</v>
      </c>
      <c r="AP183" s="11" t="s">
        <v>51</v>
      </c>
      <c r="AQ183" s="11" t="s">
        <v>51</v>
      </c>
      <c r="AR183" s="11" t="s">
        <v>51</v>
      </c>
      <c r="AS183" s="11" t="s">
        <v>51</v>
      </c>
      <c r="AT183" s="11">
        <v>0.0172893609185443</v>
      </c>
      <c r="AU183" s="11" t="s">
        <v>51</v>
      </c>
      <c r="AV183" s="11">
        <v>0.0312584341457926</v>
      </c>
      <c r="AW183" s="11" t="s">
        <v>479</v>
      </c>
    </row>
    <row r="184" spans="1:49">
      <c r="A184" s="11" t="s">
        <v>661</v>
      </c>
      <c r="B184" s="11">
        <v>33.51612145</v>
      </c>
      <c r="C184" s="11">
        <v>41.80824552</v>
      </c>
      <c r="D184" s="11">
        <v>30.89175295</v>
      </c>
      <c r="E184" s="11">
        <v>32.7994698</v>
      </c>
      <c r="F184" s="11">
        <v>40.09002077</v>
      </c>
      <c r="G184" s="11">
        <v>29.33583413</v>
      </c>
      <c r="H184" s="11">
        <v>31.824573</v>
      </c>
      <c r="I184" s="11">
        <v>38.95485076</v>
      </c>
      <c r="J184" s="11">
        <v>24.05972472</v>
      </c>
      <c r="K184" s="11">
        <v>35.6529449</v>
      </c>
      <c r="L184" s="11">
        <v>42.14723871</v>
      </c>
      <c r="M184" s="11">
        <v>30.09444969</v>
      </c>
      <c r="N184" s="11">
        <v>35.48327555</v>
      </c>
      <c r="O184" s="11">
        <v>45.09136019</v>
      </c>
      <c r="P184" s="11">
        <v>32.93506809</v>
      </c>
      <c r="Q184" s="11">
        <v>39.83923045</v>
      </c>
      <c r="R184" s="11">
        <v>44.26139321</v>
      </c>
      <c r="S184" s="11">
        <v>27.53253758</v>
      </c>
      <c r="T184" s="11">
        <v>33.0312422</v>
      </c>
      <c r="U184" s="11">
        <v>41.67276458</v>
      </c>
      <c r="V184" s="11">
        <v>29.36991998</v>
      </c>
      <c r="W184" s="11">
        <v>26.0850375</v>
      </c>
      <c r="X184" s="11">
        <v>32.3503915</v>
      </c>
      <c r="Y184" s="11">
        <v>22.05890957</v>
      </c>
      <c r="Z184" s="11">
        <v>28.18157955</v>
      </c>
      <c r="AA184" s="11">
        <v>36.29631998</v>
      </c>
      <c r="AB184" s="11">
        <v>26.17894397</v>
      </c>
      <c r="AC184" s="11">
        <v>30.366727</v>
      </c>
      <c r="AD184" s="11">
        <v>41.1011648</v>
      </c>
      <c r="AE184" s="11">
        <v>37.53085997</v>
      </c>
      <c r="AF184" s="11">
        <v>23.5786793</v>
      </c>
      <c r="AG184" s="11">
        <v>30.13407665</v>
      </c>
      <c r="AH184" s="11">
        <v>20.81926206</v>
      </c>
      <c r="AI184" s="11">
        <v>25.782093</v>
      </c>
      <c r="AJ184" s="11">
        <v>31.75895135</v>
      </c>
      <c r="AK184" s="11">
        <v>20.62348928</v>
      </c>
      <c r="AL184" s="11" t="s">
        <v>51</v>
      </c>
      <c r="AM184" s="11" t="s">
        <v>51</v>
      </c>
      <c r="AN184" s="11" t="s">
        <v>51</v>
      </c>
      <c r="AO184" s="11" t="s">
        <v>51</v>
      </c>
      <c r="AP184" s="11">
        <v>0.034971902</v>
      </c>
      <c r="AQ184" s="11">
        <v>0.035057433</v>
      </c>
      <c r="AR184" s="11">
        <v>0.0372954305443605</v>
      </c>
      <c r="AS184" s="11" t="s">
        <v>51</v>
      </c>
      <c r="AT184" s="11" t="s">
        <v>51</v>
      </c>
      <c r="AU184" s="11">
        <v>0.0397715188660159</v>
      </c>
      <c r="AV184" s="11">
        <v>0.0327448258533407</v>
      </c>
      <c r="AW184" s="11" t="s">
        <v>479</v>
      </c>
    </row>
    <row r="185" spans="1:49">
      <c r="A185" s="11" t="s">
        <v>662</v>
      </c>
      <c r="B185" s="11">
        <v>32.187248</v>
      </c>
      <c r="C185" s="11">
        <v>34.93372981</v>
      </c>
      <c r="D185" s="11">
        <v>17.60283274</v>
      </c>
      <c r="E185" s="11">
        <v>30.814877</v>
      </c>
      <c r="F185" s="11">
        <v>32.62041102</v>
      </c>
      <c r="G185" s="11">
        <v>15.79218063</v>
      </c>
      <c r="H185" s="11">
        <v>27.6646134</v>
      </c>
      <c r="I185" s="11">
        <v>30.30150308</v>
      </c>
      <c r="J185" s="11">
        <v>13.31295554</v>
      </c>
      <c r="K185" s="11">
        <v>37.59704375</v>
      </c>
      <c r="L185" s="11">
        <v>35.96018226</v>
      </c>
      <c r="M185" s="11">
        <v>12.84511148</v>
      </c>
      <c r="N185" s="11">
        <v>31.2379735</v>
      </c>
      <c r="O185" s="11">
        <v>34.00418374</v>
      </c>
      <c r="P185" s="11">
        <v>14.71673472</v>
      </c>
      <c r="Q185" s="11">
        <v>35.4332109</v>
      </c>
      <c r="R185" s="11">
        <v>36.19469882</v>
      </c>
      <c r="S185" s="11">
        <v>14.04980636</v>
      </c>
      <c r="T185" s="11">
        <v>31.70212</v>
      </c>
      <c r="U185" s="11">
        <v>34.79640296</v>
      </c>
      <c r="V185" s="11">
        <v>15.62276326</v>
      </c>
      <c r="W185" s="11">
        <v>29.8794032</v>
      </c>
      <c r="X185" s="11">
        <v>31.56209995</v>
      </c>
      <c r="Y185" s="11">
        <v>14.61847862</v>
      </c>
      <c r="Z185" s="11">
        <v>26.77506445</v>
      </c>
      <c r="AA185" s="11">
        <v>29.18515242</v>
      </c>
      <c r="AB185" s="11">
        <v>13.01399825</v>
      </c>
      <c r="AC185" s="11">
        <v>28.9600988</v>
      </c>
      <c r="AD185" s="11">
        <v>32.46078148</v>
      </c>
      <c r="AE185" s="11">
        <v>21.20421236</v>
      </c>
      <c r="AF185" s="11">
        <v>28.31055125</v>
      </c>
      <c r="AG185" s="11">
        <v>28.09169481</v>
      </c>
      <c r="AH185" s="11">
        <v>12.84998882</v>
      </c>
      <c r="AI185" s="11">
        <v>29.4699989</v>
      </c>
      <c r="AJ185" s="11">
        <v>30.12638809</v>
      </c>
      <c r="AK185" s="11">
        <v>12.1307118</v>
      </c>
      <c r="AL185" s="11" t="s">
        <v>51</v>
      </c>
      <c r="AM185" s="11" t="s">
        <v>51</v>
      </c>
      <c r="AN185" s="11" t="s">
        <v>51</v>
      </c>
      <c r="AO185" s="11">
        <v>0.046783846</v>
      </c>
      <c r="AP185" s="11" t="s">
        <v>51</v>
      </c>
      <c r="AQ185" s="11">
        <v>0.037633428</v>
      </c>
      <c r="AR185" s="11">
        <v>0.0103833004058489</v>
      </c>
      <c r="AS185" s="11">
        <v>0.0452299338475814</v>
      </c>
      <c r="AT185" s="11">
        <v>0.042724877911414</v>
      </c>
      <c r="AU185" s="11">
        <v>0.0369910435969375</v>
      </c>
      <c r="AV185" s="11">
        <v>0.0299734648388551</v>
      </c>
      <c r="AW185" s="11" t="s">
        <v>479</v>
      </c>
    </row>
    <row r="186" spans="1:49">
      <c r="A186" s="11" t="s">
        <v>663</v>
      </c>
      <c r="B186" s="11">
        <v>38.14175115</v>
      </c>
      <c r="C186" s="11">
        <v>44.18422774</v>
      </c>
      <c r="D186" s="11">
        <v>27.6800586</v>
      </c>
      <c r="E186" s="11">
        <v>32.797842</v>
      </c>
      <c r="F186" s="11">
        <v>40.26399142</v>
      </c>
      <c r="G186" s="11">
        <v>23.41594712</v>
      </c>
      <c r="H186" s="11">
        <v>31.532124</v>
      </c>
      <c r="I186" s="11">
        <v>35.6464222</v>
      </c>
      <c r="J186" s="11">
        <v>18.70095794</v>
      </c>
      <c r="K186" s="11">
        <v>34.39523775</v>
      </c>
      <c r="L186" s="11">
        <v>38.62063359</v>
      </c>
      <c r="M186" s="11">
        <v>20.36210583</v>
      </c>
      <c r="N186" s="11">
        <v>30.7364655</v>
      </c>
      <c r="O186" s="11">
        <v>38.8633608</v>
      </c>
      <c r="P186" s="11">
        <v>24.27685431</v>
      </c>
      <c r="Q186" s="11">
        <v>34.2418288</v>
      </c>
      <c r="R186" s="11">
        <v>42.39019483</v>
      </c>
      <c r="S186" s="11">
        <v>28.0036058</v>
      </c>
      <c r="T186" s="11">
        <v>38.240998</v>
      </c>
      <c r="U186" s="11">
        <v>39.93845504</v>
      </c>
      <c r="V186" s="11">
        <v>23.17687516</v>
      </c>
      <c r="W186" s="11">
        <v>29.9003333</v>
      </c>
      <c r="X186" s="11">
        <v>32.51213554</v>
      </c>
      <c r="Y186" s="11">
        <v>20.03658801</v>
      </c>
      <c r="Z186" s="11">
        <v>29.2169053</v>
      </c>
      <c r="AA186" s="11">
        <v>30.56405166</v>
      </c>
      <c r="AB186" s="11">
        <v>14.58363202</v>
      </c>
      <c r="AC186" s="11">
        <v>27.240136</v>
      </c>
      <c r="AD186" s="11">
        <v>30.45479607</v>
      </c>
      <c r="AE186" s="11">
        <v>16.06076707</v>
      </c>
      <c r="AF186" s="11">
        <v>28.7762302</v>
      </c>
      <c r="AG186" s="11">
        <v>34.81847655</v>
      </c>
      <c r="AH186" s="11">
        <v>23.47645622</v>
      </c>
      <c r="AI186" s="11">
        <v>29.4325892</v>
      </c>
      <c r="AJ186" s="11">
        <v>36.30825971</v>
      </c>
      <c r="AK186" s="11">
        <v>19.95645349</v>
      </c>
      <c r="AL186" s="11" t="s">
        <v>51</v>
      </c>
      <c r="AM186" s="11" t="s">
        <v>51</v>
      </c>
      <c r="AN186" s="11" t="s">
        <v>51</v>
      </c>
      <c r="AO186" s="11">
        <v>0.046783846</v>
      </c>
      <c r="AP186" s="11" t="s">
        <v>51</v>
      </c>
      <c r="AQ186" s="11" t="s">
        <v>51</v>
      </c>
      <c r="AR186" s="11">
        <v>0.00303616885732545</v>
      </c>
      <c r="AS186" s="11">
        <v>0.036233378756739</v>
      </c>
      <c r="AT186" s="11">
        <v>0.00860701026037354</v>
      </c>
      <c r="AU186" s="11" t="s">
        <v>51</v>
      </c>
      <c r="AV186" s="11">
        <v>0.0491580438861411</v>
      </c>
      <c r="AW186" s="11" t="s">
        <v>479</v>
      </c>
    </row>
    <row r="187" spans="1:49">
      <c r="A187" s="11" t="s">
        <v>664</v>
      </c>
      <c r="B187" s="11">
        <v>33.51285425</v>
      </c>
      <c r="C187" s="11">
        <v>50.77908439</v>
      </c>
      <c r="D187" s="11">
        <v>55.45281723</v>
      </c>
      <c r="E187" s="11">
        <v>33.8996093</v>
      </c>
      <c r="F187" s="11">
        <v>42.80880372</v>
      </c>
      <c r="G187" s="11">
        <v>36.94139211</v>
      </c>
      <c r="H187" s="11">
        <v>32.023735</v>
      </c>
      <c r="I187" s="11">
        <v>37.38257124</v>
      </c>
      <c r="J187" s="11">
        <v>23.27109947</v>
      </c>
      <c r="K187" s="11">
        <v>27.6328865</v>
      </c>
      <c r="L187" s="11">
        <v>37.43662496</v>
      </c>
      <c r="M187" s="11">
        <v>25.96563525</v>
      </c>
      <c r="N187" s="11">
        <v>34.38664465</v>
      </c>
      <c r="O187" s="11">
        <v>41.52070018</v>
      </c>
      <c r="P187" s="11">
        <v>28.11446941</v>
      </c>
      <c r="Q187" s="11">
        <v>36.7500764</v>
      </c>
      <c r="R187" s="11">
        <v>48.1521521</v>
      </c>
      <c r="S187" s="11">
        <v>37.34593156</v>
      </c>
      <c r="T187" s="11">
        <v>36.8792203</v>
      </c>
      <c r="U187" s="11">
        <v>45.67746043</v>
      </c>
      <c r="V187" s="11">
        <v>35.75255248</v>
      </c>
      <c r="W187" s="11">
        <v>26.2917917</v>
      </c>
      <c r="X187" s="11">
        <v>37.75657468</v>
      </c>
      <c r="Y187" s="11">
        <v>29.22832084</v>
      </c>
      <c r="Z187" s="11">
        <v>29.18307135</v>
      </c>
      <c r="AA187" s="11">
        <v>36.4405958</v>
      </c>
      <c r="AB187" s="11">
        <v>28.42032086</v>
      </c>
      <c r="AC187" s="11">
        <v>29.5725244</v>
      </c>
      <c r="AD187" s="11">
        <v>37.5232605</v>
      </c>
      <c r="AE187" s="11">
        <v>32.56359049</v>
      </c>
      <c r="AF187" s="11">
        <v>33.8230107</v>
      </c>
      <c r="AG187" s="11">
        <v>42.37062504</v>
      </c>
      <c r="AH187" s="11">
        <v>38.23280482</v>
      </c>
      <c r="AI187" s="11">
        <v>29.901001</v>
      </c>
      <c r="AJ187" s="11">
        <v>40.65712028</v>
      </c>
      <c r="AK187" s="11">
        <v>33.37576616</v>
      </c>
      <c r="AL187" s="11" t="s">
        <v>51</v>
      </c>
      <c r="AM187" s="11" t="s">
        <v>51</v>
      </c>
      <c r="AN187" s="11" t="s">
        <v>51</v>
      </c>
      <c r="AO187" s="11" t="s">
        <v>51</v>
      </c>
      <c r="AP187" s="11" t="s">
        <v>51</v>
      </c>
      <c r="AQ187" s="11" t="s">
        <v>51</v>
      </c>
      <c r="AR187" s="11">
        <v>0.0331298036572958</v>
      </c>
      <c r="AS187" s="11" t="s">
        <v>51</v>
      </c>
      <c r="AT187" s="11">
        <v>0.0329339751852094</v>
      </c>
      <c r="AU187" s="11" t="s">
        <v>51</v>
      </c>
      <c r="AV187" s="11" t="s">
        <v>51</v>
      </c>
      <c r="AW187" s="11" t="s">
        <v>479</v>
      </c>
    </row>
    <row r="188" spans="1:49">
      <c r="A188" s="11" t="s">
        <v>665</v>
      </c>
      <c r="B188" s="11">
        <v>40.47447285</v>
      </c>
      <c r="C188" s="11">
        <v>51.28856353</v>
      </c>
      <c r="D188" s="11">
        <v>47.16671216</v>
      </c>
      <c r="E188" s="11">
        <v>28.8957485</v>
      </c>
      <c r="F188" s="11">
        <v>43.51968495</v>
      </c>
      <c r="G188" s="11">
        <v>37.71963781</v>
      </c>
      <c r="H188" s="11">
        <v>35.474533</v>
      </c>
      <c r="I188" s="11">
        <v>41.56030521</v>
      </c>
      <c r="J188" s="11">
        <v>29.72413488</v>
      </c>
      <c r="K188" s="11">
        <v>26.94103995</v>
      </c>
      <c r="L188" s="11">
        <v>39.77914379</v>
      </c>
      <c r="M188" s="11">
        <v>34.1414421</v>
      </c>
      <c r="N188" s="11">
        <v>30.54982245</v>
      </c>
      <c r="O188" s="11">
        <v>41.94702054</v>
      </c>
      <c r="P188" s="11">
        <v>32.77761179</v>
      </c>
      <c r="Q188" s="11">
        <v>30.44547955</v>
      </c>
      <c r="R188" s="11">
        <v>48.54280302</v>
      </c>
      <c r="S188" s="11">
        <v>46.72925326</v>
      </c>
      <c r="T188" s="11">
        <v>43.9773162</v>
      </c>
      <c r="U188" s="11">
        <v>48.88581019</v>
      </c>
      <c r="V188" s="11">
        <v>32.04798233</v>
      </c>
      <c r="W188" s="11">
        <v>31.3892114</v>
      </c>
      <c r="X188" s="11">
        <v>42.03790897</v>
      </c>
      <c r="Y188" s="11">
        <v>32.18968395</v>
      </c>
      <c r="Z188" s="11">
        <v>30.27981635</v>
      </c>
      <c r="AA188" s="11">
        <v>36.41784479</v>
      </c>
      <c r="AB188" s="11">
        <v>28.52552267</v>
      </c>
      <c r="AC188" s="11">
        <v>27.7499474</v>
      </c>
      <c r="AD188" s="11">
        <v>39.29972147</v>
      </c>
      <c r="AE188" s="11">
        <v>37.93833639</v>
      </c>
      <c r="AF188" s="11">
        <v>39.79728505</v>
      </c>
      <c r="AG188" s="11">
        <v>48.92638087</v>
      </c>
      <c r="AH188" s="11">
        <v>48.84307225</v>
      </c>
      <c r="AI188" s="11">
        <v>33.0454468</v>
      </c>
      <c r="AJ188" s="11">
        <v>45.92265148</v>
      </c>
      <c r="AK188" s="11">
        <v>38.31368166</v>
      </c>
      <c r="AL188" s="11" t="s">
        <v>51</v>
      </c>
      <c r="AM188" s="11" t="s">
        <v>51</v>
      </c>
      <c r="AN188" s="11" t="s">
        <v>51</v>
      </c>
      <c r="AO188" s="11" t="s">
        <v>51</v>
      </c>
      <c r="AP188" s="11" t="s">
        <v>51</v>
      </c>
      <c r="AQ188" s="11" t="s">
        <v>51</v>
      </c>
      <c r="AR188" s="11">
        <v>0.0372000125782695</v>
      </c>
      <c r="AS188" s="11">
        <v>0.0461679904951517</v>
      </c>
      <c r="AT188" s="11">
        <v>0.0157798311954181</v>
      </c>
      <c r="AU188" s="11" t="s">
        <v>51</v>
      </c>
      <c r="AV188" s="11" t="s">
        <v>51</v>
      </c>
      <c r="AW188" s="11" t="s">
        <v>479</v>
      </c>
    </row>
    <row r="189" spans="1:49">
      <c r="A189" s="11" t="s">
        <v>666</v>
      </c>
      <c r="B189" s="11">
        <v>38.40103905</v>
      </c>
      <c r="C189" s="11">
        <v>41.37864425</v>
      </c>
      <c r="D189" s="11">
        <v>21.38564787</v>
      </c>
      <c r="E189" s="11">
        <v>33.485328</v>
      </c>
      <c r="F189" s="11">
        <v>35.67862431</v>
      </c>
      <c r="G189" s="11">
        <v>17.85136785</v>
      </c>
      <c r="H189" s="11">
        <v>35.4490063</v>
      </c>
      <c r="I189" s="11">
        <v>37.06571582</v>
      </c>
      <c r="J189" s="11">
        <v>15.88044209</v>
      </c>
      <c r="K189" s="11">
        <v>31.70987465</v>
      </c>
      <c r="L189" s="11">
        <v>35.95253384</v>
      </c>
      <c r="M189" s="11">
        <v>18.93622221</v>
      </c>
      <c r="N189" s="11">
        <v>27.976182</v>
      </c>
      <c r="O189" s="11">
        <v>36.20174731</v>
      </c>
      <c r="P189" s="11">
        <v>21.20708223</v>
      </c>
      <c r="Q189" s="11">
        <v>31.62075</v>
      </c>
      <c r="R189" s="11">
        <v>34.39936515</v>
      </c>
      <c r="S189" s="11">
        <v>15.59764898</v>
      </c>
      <c r="T189" s="11">
        <v>34.87608</v>
      </c>
      <c r="U189" s="11">
        <v>37.60590336</v>
      </c>
      <c r="V189" s="11">
        <v>19.68203463</v>
      </c>
      <c r="W189" s="11">
        <v>26.2497951</v>
      </c>
      <c r="X189" s="11">
        <v>29.94030769</v>
      </c>
      <c r="Y189" s="11">
        <v>16.43464329</v>
      </c>
      <c r="Z189" s="11">
        <v>30.21463625</v>
      </c>
      <c r="AA189" s="11">
        <v>32.46530936</v>
      </c>
      <c r="AB189" s="11">
        <v>14.96909903</v>
      </c>
      <c r="AC189" s="11">
        <v>28.015339</v>
      </c>
      <c r="AD189" s="11">
        <v>31.59135992</v>
      </c>
      <c r="AE189" s="11">
        <v>20.13484812</v>
      </c>
      <c r="AF189" s="11">
        <v>25.03015695</v>
      </c>
      <c r="AG189" s="11">
        <v>28.29732951</v>
      </c>
      <c r="AH189" s="11">
        <v>14.98440911</v>
      </c>
      <c r="AI189" s="11">
        <v>26.23942</v>
      </c>
      <c r="AJ189" s="11">
        <v>28.3781088</v>
      </c>
      <c r="AK189" s="11">
        <v>13.66269196</v>
      </c>
      <c r="AL189" s="11" t="s">
        <v>51</v>
      </c>
      <c r="AM189" s="11">
        <v>0.049326393</v>
      </c>
      <c r="AN189" s="11" t="s">
        <v>51</v>
      </c>
      <c r="AO189" s="11" t="s">
        <v>51</v>
      </c>
      <c r="AP189" s="11" t="s">
        <v>51</v>
      </c>
      <c r="AQ189" s="11">
        <v>0.044629682</v>
      </c>
      <c r="AR189" s="11">
        <v>0.00435054564223367</v>
      </c>
      <c r="AS189" s="11">
        <v>0.0461679904951517</v>
      </c>
      <c r="AT189" s="11">
        <v>0.0286937421684809</v>
      </c>
      <c r="AU189" s="11">
        <v>0.0369910435969375</v>
      </c>
      <c r="AV189" s="11">
        <v>0.0129679806995964</v>
      </c>
      <c r="AW189" s="11" t="s">
        <v>479</v>
      </c>
    </row>
    <row r="190" spans="1:49">
      <c r="A190" s="11" t="s">
        <v>667</v>
      </c>
      <c r="B190" s="11">
        <v>36.3803956</v>
      </c>
      <c r="C190" s="11">
        <v>42.50019702</v>
      </c>
      <c r="D190" s="11">
        <v>29.32768749</v>
      </c>
      <c r="E190" s="11">
        <v>32.4300075</v>
      </c>
      <c r="F190" s="11">
        <v>40.30845112</v>
      </c>
      <c r="G190" s="11">
        <v>23.63557742</v>
      </c>
      <c r="H190" s="11">
        <v>34.394704</v>
      </c>
      <c r="I190" s="11">
        <v>36.86705107</v>
      </c>
      <c r="J190" s="11">
        <v>19.78143573</v>
      </c>
      <c r="K190" s="11">
        <v>31.286588</v>
      </c>
      <c r="L190" s="11">
        <v>38.31246639</v>
      </c>
      <c r="M190" s="11">
        <v>22.94346408</v>
      </c>
      <c r="N190" s="11">
        <v>31.52024735</v>
      </c>
      <c r="O190" s="11">
        <v>38.37489423</v>
      </c>
      <c r="P190" s="11">
        <v>28.17237875</v>
      </c>
      <c r="Q190" s="11">
        <v>31.4502232</v>
      </c>
      <c r="R190" s="11">
        <v>39.2931589</v>
      </c>
      <c r="S190" s="11">
        <v>27.43024452</v>
      </c>
      <c r="T190" s="11">
        <v>34.0686736</v>
      </c>
      <c r="U190" s="11">
        <v>39.46411254</v>
      </c>
      <c r="V190" s="11">
        <v>21.89401869</v>
      </c>
      <c r="W190" s="11">
        <v>28.5910274</v>
      </c>
      <c r="X190" s="11">
        <v>32.26077093</v>
      </c>
      <c r="Y190" s="11">
        <v>19.09154068</v>
      </c>
      <c r="Z190" s="11">
        <v>30.29511255</v>
      </c>
      <c r="AA190" s="11">
        <v>33.15952733</v>
      </c>
      <c r="AB190" s="11">
        <v>19.49180808</v>
      </c>
      <c r="AC190" s="11">
        <v>28.144062</v>
      </c>
      <c r="AD190" s="11">
        <v>34.8987508</v>
      </c>
      <c r="AE190" s="11">
        <v>27.4682433</v>
      </c>
      <c r="AF190" s="11">
        <v>29.82465285</v>
      </c>
      <c r="AG190" s="11">
        <v>32.11260047</v>
      </c>
      <c r="AH190" s="11">
        <v>21.88538136</v>
      </c>
      <c r="AI190" s="11">
        <v>27.6503532</v>
      </c>
      <c r="AJ190" s="11">
        <v>32.5319378</v>
      </c>
      <c r="AK190" s="11">
        <v>18.79324511</v>
      </c>
      <c r="AL190" s="11" t="s">
        <v>51</v>
      </c>
      <c r="AM190" s="11" t="s">
        <v>51</v>
      </c>
      <c r="AN190" s="11" t="s">
        <v>51</v>
      </c>
      <c r="AO190" s="11" t="s">
        <v>51</v>
      </c>
      <c r="AP190" s="11" t="s">
        <v>51</v>
      </c>
      <c r="AQ190" s="11" t="s">
        <v>51</v>
      </c>
      <c r="AR190" s="11">
        <v>0.0117559954495945</v>
      </c>
      <c r="AS190" s="11" t="s">
        <v>51</v>
      </c>
      <c r="AT190" s="11" t="s">
        <v>51</v>
      </c>
      <c r="AU190" s="11">
        <v>0.0407709888280314</v>
      </c>
      <c r="AV190" s="11">
        <v>0.0348197004218162</v>
      </c>
      <c r="AW190" s="11" t="s">
        <v>479</v>
      </c>
    </row>
    <row r="191" spans="1:49">
      <c r="A191" s="11" t="s">
        <v>668</v>
      </c>
      <c r="B191" s="11">
        <v>33.2976377</v>
      </c>
      <c r="C191" s="11">
        <v>39.74991695</v>
      </c>
      <c r="D191" s="11">
        <v>24.67474849</v>
      </c>
      <c r="E191" s="11">
        <v>30.770176</v>
      </c>
      <c r="F191" s="11">
        <v>37.24092555</v>
      </c>
      <c r="G191" s="11">
        <v>21.70825799</v>
      </c>
      <c r="H191" s="11">
        <v>34.0510786</v>
      </c>
      <c r="I191" s="11">
        <v>35.07848043</v>
      </c>
      <c r="J191" s="11">
        <v>14.36971232</v>
      </c>
      <c r="K191" s="11">
        <v>32.2732275</v>
      </c>
      <c r="L191" s="11">
        <v>37.26753228</v>
      </c>
      <c r="M191" s="11">
        <v>19.06234384</v>
      </c>
      <c r="N191" s="11">
        <v>32.17531095</v>
      </c>
      <c r="O191" s="11">
        <v>35.93641281</v>
      </c>
      <c r="P191" s="11">
        <v>21.79697746</v>
      </c>
      <c r="Q191" s="11">
        <v>34.86521985</v>
      </c>
      <c r="R191" s="11">
        <v>38.70622017</v>
      </c>
      <c r="S191" s="11">
        <v>19.31483849</v>
      </c>
      <c r="T191" s="11">
        <v>32.755677</v>
      </c>
      <c r="U191" s="11">
        <v>37.16348113</v>
      </c>
      <c r="V191" s="11">
        <v>18.55585811</v>
      </c>
      <c r="W191" s="11">
        <v>27.942741</v>
      </c>
      <c r="X191" s="11">
        <v>31.36629951</v>
      </c>
      <c r="Y191" s="11">
        <v>17.34967414</v>
      </c>
      <c r="Z191" s="11">
        <v>26.11250945</v>
      </c>
      <c r="AA191" s="11">
        <v>30.92538366</v>
      </c>
      <c r="AB191" s="11">
        <v>16.55119058</v>
      </c>
      <c r="AC191" s="11">
        <v>30.8170218</v>
      </c>
      <c r="AD191" s="11">
        <v>35.02204804</v>
      </c>
      <c r="AE191" s="11">
        <v>21.42188951</v>
      </c>
      <c r="AF191" s="11">
        <v>23.50732635</v>
      </c>
      <c r="AG191" s="11">
        <v>28.9948891</v>
      </c>
      <c r="AH191" s="11">
        <v>17.55943066</v>
      </c>
      <c r="AI191" s="11">
        <v>27.8394967</v>
      </c>
      <c r="AJ191" s="11">
        <v>29.39221356</v>
      </c>
      <c r="AK191" s="11">
        <v>15.2494468</v>
      </c>
      <c r="AL191" s="11" t="s">
        <v>51</v>
      </c>
      <c r="AM191" s="11" t="s">
        <v>51</v>
      </c>
      <c r="AN191" s="11" t="s">
        <v>51</v>
      </c>
      <c r="AO191" s="11" t="s">
        <v>51</v>
      </c>
      <c r="AP191" s="11" t="s">
        <v>51</v>
      </c>
      <c r="AQ191" s="11">
        <v>0.035057433</v>
      </c>
      <c r="AR191" s="11">
        <v>0.0126832695409041</v>
      </c>
      <c r="AS191" s="11">
        <v>0.0477618830263219</v>
      </c>
      <c r="AT191" s="11" t="s">
        <v>51</v>
      </c>
      <c r="AU191" s="11">
        <v>0.0369910435969375</v>
      </c>
      <c r="AV191" s="11">
        <v>0.0129679806995964</v>
      </c>
      <c r="AW191" s="11" t="s">
        <v>479</v>
      </c>
    </row>
    <row r="192" spans="1:49">
      <c r="A192" s="11" t="s">
        <v>669</v>
      </c>
      <c r="B192" s="11">
        <v>36.8266635</v>
      </c>
      <c r="C192" s="11">
        <v>41.2272821</v>
      </c>
      <c r="D192" s="11">
        <v>25.28363388</v>
      </c>
      <c r="E192" s="11">
        <v>30.455622</v>
      </c>
      <c r="F192" s="11">
        <v>35.81897978</v>
      </c>
      <c r="G192" s="11">
        <v>21.49186941</v>
      </c>
      <c r="H192" s="11">
        <v>30.132459</v>
      </c>
      <c r="I192" s="11">
        <v>35.04594825</v>
      </c>
      <c r="J192" s="11">
        <v>22.43784188</v>
      </c>
      <c r="K192" s="11">
        <v>33.0897076</v>
      </c>
      <c r="L192" s="11">
        <v>39.52098177</v>
      </c>
      <c r="M192" s="11">
        <v>26.39858429</v>
      </c>
      <c r="N192" s="11">
        <v>29.3579225</v>
      </c>
      <c r="O192" s="11">
        <v>35.64328042</v>
      </c>
      <c r="P192" s="11">
        <v>23.25087927</v>
      </c>
      <c r="Q192" s="11">
        <v>31.665105</v>
      </c>
      <c r="R192" s="11">
        <v>37.59442117</v>
      </c>
      <c r="S192" s="11">
        <v>24.24108406</v>
      </c>
      <c r="T192" s="11">
        <v>34.9976401</v>
      </c>
      <c r="U192" s="11">
        <v>36.80467234</v>
      </c>
      <c r="V192" s="11">
        <v>19.96869489</v>
      </c>
      <c r="W192" s="11">
        <v>29.692293</v>
      </c>
      <c r="X192" s="11">
        <v>32.37053314</v>
      </c>
      <c r="Y192" s="11">
        <v>18.59330013</v>
      </c>
      <c r="Z192" s="11">
        <v>28.576953</v>
      </c>
      <c r="AA192" s="11">
        <v>31.59625796</v>
      </c>
      <c r="AB192" s="11">
        <v>15.33830405</v>
      </c>
      <c r="AC192" s="11">
        <v>27.0296513</v>
      </c>
      <c r="AD192" s="11">
        <v>31.72274243</v>
      </c>
      <c r="AE192" s="11">
        <v>18.58916225</v>
      </c>
      <c r="AF192" s="11">
        <v>31.5681823</v>
      </c>
      <c r="AG192" s="11">
        <v>34.46035994</v>
      </c>
      <c r="AH192" s="11">
        <v>22.40042</v>
      </c>
      <c r="AI192" s="11">
        <v>32.6534422</v>
      </c>
      <c r="AJ192" s="11">
        <v>34.83337173</v>
      </c>
      <c r="AK192" s="11">
        <v>16.08412615</v>
      </c>
      <c r="AL192" s="11" t="s">
        <v>51</v>
      </c>
      <c r="AM192" s="11" t="s">
        <v>51</v>
      </c>
      <c r="AN192" s="11" t="s">
        <v>51</v>
      </c>
      <c r="AO192" s="11" t="s">
        <v>51</v>
      </c>
      <c r="AP192" s="11" t="s">
        <v>51</v>
      </c>
      <c r="AQ192" s="11" t="s">
        <v>51</v>
      </c>
      <c r="AR192" s="11">
        <v>0.026459660994034</v>
      </c>
      <c r="AS192" s="11" t="s">
        <v>51</v>
      </c>
      <c r="AT192" s="11" t="s">
        <v>51</v>
      </c>
      <c r="AU192" s="11" t="s">
        <v>51</v>
      </c>
      <c r="AV192" s="11" t="s">
        <v>51</v>
      </c>
      <c r="AW192" s="11" t="s">
        <v>479</v>
      </c>
    </row>
    <row r="193" spans="1:49">
      <c r="A193" s="11" t="s">
        <v>670</v>
      </c>
      <c r="B193" s="11">
        <v>38.61538005</v>
      </c>
      <c r="C193" s="11">
        <v>41.80458053</v>
      </c>
      <c r="D193" s="11">
        <v>20.34184794</v>
      </c>
      <c r="E193" s="11">
        <v>29.071412</v>
      </c>
      <c r="F193" s="11">
        <v>33.38686778</v>
      </c>
      <c r="G193" s="11">
        <v>17.73551344</v>
      </c>
      <c r="H193" s="11">
        <v>31.8936824</v>
      </c>
      <c r="I193" s="11">
        <v>35.01277494</v>
      </c>
      <c r="J193" s="11">
        <v>16.34385521</v>
      </c>
      <c r="K193" s="11">
        <v>29.9284585</v>
      </c>
      <c r="L193" s="11">
        <v>35.82861574</v>
      </c>
      <c r="M193" s="11">
        <v>20.79506331</v>
      </c>
      <c r="N193" s="11">
        <v>28.48724515</v>
      </c>
      <c r="O193" s="11">
        <v>36.93022166</v>
      </c>
      <c r="P193" s="11">
        <v>22.69052994</v>
      </c>
      <c r="Q193" s="11">
        <v>32.946011</v>
      </c>
      <c r="R193" s="11">
        <v>36.31553689</v>
      </c>
      <c r="S193" s="11">
        <v>17.44098485</v>
      </c>
      <c r="T193" s="11">
        <v>33.333061</v>
      </c>
      <c r="U193" s="11">
        <v>37.48244181</v>
      </c>
      <c r="V193" s="11">
        <v>16.98274456</v>
      </c>
      <c r="W193" s="11">
        <v>28.5547667</v>
      </c>
      <c r="X193" s="11">
        <v>29.59566763</v>
      </c>
      <c r="Y193" s="11">
        <v>17.05834097</v>
      </c>
      <c r="Z193" s="11">
        <v>27.5086856</v>
      </c>
      <c r="AA193" s="11">
        <v>29.46585028</v>
      </c>
      <c r="AB193" s="11">
        <v>14.08520098</v>
      </c>
      <c r="AC193" s="11">
        <v>28.0691118</v>
      </c>
      <c r="AD193" s="11">
        <v>32.76441562</v>
      </c>
      <c r="AE193" s="11">
        <v>26.29250374</v>
      </c>
      <c r="AF193" s="11">
        <v>29.22853255</v>
      </c>
      <c r="AG193" s="11">
        <v>30.48804486</v>
      </c>
      <c r="AH193" s="11">
        <v>15.28527135</v>
      </c>
      <c r="AI193" s="11">
        <v>29.3785622</v>
      </c>
      <c r="AJ193" s="11">
        <v>30.3190464</v>
      </c>
      <c r="AK193" s="11">
        <v>12.64047459</v>
      </c>
      <c r="AL193" s="11" t="s">
        <v>51</v>
      </c>
      <c r="AM193" s="11" t="s">
        <v>51</v>
      </c>
      <c r="AN193" s="11" t="s">
        <v>51</v>
      </c>
      <c r="AO193" s="11" t="s">
        <v>51</v>
      </c>
      <c r="AP193" s="11" t="s">
        <v>51</v>
      </c>
      <c r="AQ193" s="11" t="s">
        <v>51</v>
      </c>
      <c r="AR193" s="11">
        <v>0.00667888828844545</v>
      </c>
      <c r="AS193" s="11">
        <v>0.0452299338475814</v>
      </c>
      <c r="AT193" s="11">
        <v>0.0324484352268104</v>
      </c>
      <c r="AU193" s="11">
        <v>0.0397715188660159</v>
      </c>
      <c r="AV193" s="11">
        <v>0.0247556978086353</v>
      </c>
      <c r="AW193" s="11" t="s">
        <v>479</v>
      </c>
    </row>
    <row r="194" spans="1:49">
      <c r="A194" s="11" t="s">
        <v>671</v>
      </c>
      <c r="B194" s="11">
        <v>37.48757335</v>
      </c>
      <c r="C194" s="11">
        <v>40.55114571</v>
      </c>
      <c r="D194" s="11">
        <v>23.93360037</v>
      </c>
      <c r="E194" s="11">
        <v>33.61614</v>
      </c>
      <c r="F194" s="11">
        <v>38.07612996</v>
      </c>
      <c r="G194" s="11">
        <v>22.21085429</v>
      </c>
      <c r="H194" s="11">
        <v>31.4681522</v>
      </c>
      <c r="I194" s="11">
        <v>36.07358671</v>
      </c>
      <c r="J194" s="11">
        <v>20.0688792</v>
      </c>
      <c r="K194" s="11">
        <v>31.79063</v>
      </c>
      <c r="L194" s="11">
        <v>39.15629326</v>
      </c>
      <c r="M194" s="11">
        <v>24.36872583</v>
      </c>
      <c r="N194" s="11">
        <v>29.38290165</v>
      </c>
      <c r="O194" s="11">
        <v>36.73613347</v>
      </c>
      <c r="P194" s="11">
        <v>22.35057121</v>
      </c>
      <c r="Q194" s="11">
        <v>30.87780355</v>
      </c>
      <c r="R194" s="11">
        <v>40.29793078</v>
      </c>
      <c r="S194" s="11">
        <v>30.27646483</v>
      </c>
      <c r="T194" s="11">
        <v>33.531813</v>
      </c>
      <c r="U194" s="11">
        <v>36.24100197</v>
      </c>
      <c r="V194" s="11">
        <v>21.87099333</v>
      </c>
      <c r="W194" s="11">
        <v>27.527535</v>
      </c>
      <c r="X194" s="11">
        <v>29.31361034</v>
      </c>
      <c r="Y194" s="11">
        <v>16.96056891</v>
      </c>
      <c r="Z194" s="11">
        <v>29.573186</v>
      </c>
      <c r="AA194" s="11">
        <v>32.05029544</v>
      </c>
      <c r="AB194" s="11">
        <v>17.59729972</v>
      </c>
      <c r="AC194" s="11">
        <v>25.2972829</v>
      </c>
      <c r="AD194" s="11">
        <v>33.93556661</v>
      </c>
      <c r="AE194" s="11">
        <v>21.56814362</v>
      </c>
      <c r="AF194" s="11">
        <v>25.4803267</v>
      </c>
      <c r="AG194" s="11">
        <v>32.55045215</v>
      </c>
      <c r="AH194" s="11">
        <v>23.8648416</v>
      </c>
      <c r="AI194" s="11">
        <v>28.2241875</v>
      </c>
      <c r="AJ194" s="11">
        <v>33.07037933</v>
      </c>
      <c r="AK194" s="11">
        <v>20.5085619</v>
      </c>
      <c r="AL194" s="11" t="s">
        <v>51</v>
      </c>
      <c r="AM194" s="11">
        <v>0.049326393</v>
      </c>
      <c r="AN194" s="11" t="s">
        <v>51</v>
      </c>
      <c r="AO194" s="11" t="s">
        <v>51</v>
      </c>
      <c r="AP194" s="11" t="s">
        <v>51</v>
      </c>
      <c r="AQ194" s="11" t="s">
        <v>51</v>
      </c>
      <c r="AR194" s="11">
        <v>0.0307864046034243</v>
      </c>
      <c r="AS194" s="11" t="s">
        <v>51</v>
      </c>
      <c r="AT194" s="11" t="s">
        <v>51</v>
      </c>
      <c r="AU194" s="11" t="s">
        <v>51</v>
      </c>
      <c r="AV194" s="11" t="s">
        <v>51</v>
      </c>
      <c r="AW194" s="11" t="s">
        <v>479</v>
      </c>
    </row>
    <row r="195" spans="1:49">
      <c r="A195" s="11" t="s">
        <v>672</v>
      </c>
      <c r="B195" s="11">
        <v>32.43820115</v>
      </c>
      <c r="C195" s="11">
        <v>35.58330709</v>
      </c>
      <c r="D195" s="11">
        <v>24.25789684</v>
      </c>
      <c r="E195" s="11">
        <v>26.6524256</v>
      </c>
      <c r="F195" s="11">
        <v>30.66624755</v>
      </c>
      <c r="G195" s="11">
        <v>16.96494007</v>
      </c>
      <c r="H195" s="11">
        <v>28.0553698</v>
      </c>
      <c r="I195" s="11">
        <v>30.49952081</v>
      </c>
      <c r="J195" s="11">
        <v>17.26497745</v>
      </c>
      <c r="K195" s="11">
        <v>32.77515485</v>
      </c>
      <c r="L195" s="11">
        <v>33.45897643</v>
      </c>
      <c r="M195" s="11">
        <v>16.9100748</v>
      </c>
      <c r="N195" s="11">
        <v>32.6970346</v>
      </c>
      <c r="O195" s="11">
        <v>34.26259071</v>
      </c>
      <c r="P195" s="11">
        <v>19.43457325</v>
      </c>
      <c r="Q195" s="11">
        <v>28.43529075</v>
      </c>
      <c r="R195" s="11">
        <v>31.62404882</v>
      </c>
      <c r="S195" s="11">
        <v>15.46004149</v>
      </c>
      <c r="T195" s="11">
        <v>35.3662145</v>
      </c>
      <c r="U195" s="11">
        <v>36.53010397</v>
      </c>
      <c r="V195" s="11">
        <v>22.47976557</v>
      </c>
      <c r="W195" s="11">
        <v>27.7571326</v>
      </c>
      <c r="X195" s="11">
        <v>32.74391684</v>
      </c>
      <c r="Y195" s="11">
        <v>19.30840548</v>
      </c>
      <c r="Z195" s="11">
        <v>27.59028595</v>
      </c>
      <c r="AA195" s="11">
        <v>31.54459706</v>
      </c>
      <c r="AB195" s="11">
        <v>20.96451071</v>
      </c>
      <c r="AC195" s="11">
        <v>29.8112291</v>
      </c>
      <c r="AD195" s="11">
        <v>28.9816766</v>
      </c>
      <c r="AE195" s="11">
        <v>16.49822912</v>
      </c>
      <c r="AF195" s="11">
        <v>31.508671</v>
      </c>
      <c r="AG195" s="11">
        <v>33.8575377</v>
      </c>
      <c r="AH195" s="11">
        <v>19.15837076</v>
      </c>
      <c r="AI195" s="11">
        <v>35.9059526</v>
      </c>
      <c r="AJ195" s="11">
        <v>37.12095909</v>
      </c>
      <c r="AK195" s="11">
        <v>17.97729781</v>
      </c>
      <c r="AL195" s="11" t="s">
        <v>51</v>
      </c>
      <c r="AM195" s="11" t="s">
        <v>51</v>
      </c>
      <c r="AN195" s="11" t="s">
        <v>51</v>
      </c>
      <c r="AO195" s="11" t="s">
        <v>51</v>
      </c>
      <c r="AP195" s="11" t="s">
        <v>51</v>
      </c>
      <c r="AQ195" s="11" t="s">
        <v>51</v>
      </c>
      <c r="AR195" s="11" t="s">
        <v>51</v>
      </c>
      <c r="AS195" s="11" t="s">
        <v>51</v>
      </c>
      <c r="AT195" s="11">
        <v>0.0252294454028711</v>
      </c>
      <c r="AU195" s="11" t="s">
        <v>51</v>
      </c>
      <c r="AV195" s="11" t="s">
        <v>51</v>
      </c>
      <c r="AW195" s="11" t="s">
        <v>479</v>
      </c>
    </row>
    <row r="196" spans="1:49">
      <c r="A196" s="11" t="s">
        <v>673</v>
      </c>
      <c r="B196" s="11">
        <v>33.85675245</v>
      </c>
      <c r="C196" s="11">
        <v>41.01347839</v>
      </c>
      <c r="D196" s="11">
        <v>29.03539037</v>
      </c>
      <c r="E196" s="11">
        <v>29.8086161</v>
      </c>
      <c r="F196" s="11">
        <v>41.43665763</v>
      </c>
      <c r="G196" s="11">
        <v>31.5351047</v>
      </c>
      <c r="H196" s="11">
        <v>34.862125</v>
      </c>
      <c r="I196" s="11">
        <v>38.56245571</v>
      </c>
      <c r="J196" s="11">
        <v>26.98235714</v>
      </c>
      <c r="K196" s="11">
        <v>26.5862392</v>
      </c>
      <c r="L196" s="11">
        <v>36.28328776</v>
      </c>
      <c r="M196" s="11">
        <v>29.0489598</v>
      </c>
      <c r="N196" s="11">
        <v>30.01423</v>
      </c>
      <c r="O196" s="11">
        <v>38.78717267</v>
      </c>
      <c r="P196" s="11">
        <v>24.83852803</v>
      </c>
      <c r="Q196" s="11">
        <v>31.84425135</v>
      </c>
      <c r="R196" s="11">
        <v>43.91898759</v>
      </c>
      <c r="S196" s="11">
        <v>40.17995548</v>
      </c>
      <c r="T196" s="11">
        <v>30.6815256</v>
      </c>
      <c r="U196" s="11">
        <v>38.8985408</v>
      </c>
      <c r="V196" s="11">
        <v>27.79388149</v>
      </c>
      <c r="W196" s="11">
        <v>27.9687598</v>
      </c>
      <c r="X196" s="11">
        <v>35.08833218</v>
      </c>
      <c r="Y196" s="11">
        <v>23.37732065</v>
      </c>
      <c r="Z196" s="11">
        <v>33.67104275</v>
      </c>
      <c r="AA196" s="11">
        <v>36.86524611</v>
      </c>
      <c r="AB196" s="11">
        <v>24.38132643</v>
      </c>
      <c r="AC196" s="11">
        <v>28.6567872</v>
      </c>
      <c r="AD196" s="11">
        <v>36.14420931</v>
      </c>
      <c r="AE196" s="11">
        <v>27.37316107</v>
      </c>
      <c r="AF196" s="11">
        <v>31.21928305</v>
      </c>
      <c r="AG196" s="11">
        <v>38.9241728</v>
      </c>
      <c r="AH196" s="11">
        <v>32.15065118</v>
      </c>
      <c r="AI196" s="11">
        <v>29.749936</v>
      </c>
      <c r="AJ196" s="11">
        <v>38.6890997</v>
      </c>
      <c r="AK196" s="11">
        <v>29.1988947</v>
      </c>
      <c r="AL196" s="11" t="s">
        <v>51</v>
      </c>
      <c r="AM196" s="11" t="s">
        <v>51</v>
      </c>
      <c r="AN196" s="11" t="s">
        <v>51</v>
      </c>
      <c r="AO196" s="11" t="s">
        <v>51</v>
      </c>
      <c r="AP196" s="11" t="s">
        <v>51</v>
      </c>
      <c r="AQ196" s="11" t="s">
        <v>51</v>
      </c>
      <c r="AR196" s="11" t="s">
        <v>51</v>
      </c>
      <c r="AS196" s="11" t="s">
        <v>51</v>
      </c>
      <c r="AT196" s="11" t="s">
        <v>51</v>
      </c>
      <c r="AU196" s="11" t="s">
        <v>51</v>
      </c>
      <c r="AV196" s="11" t="s">
        <v>51</v>
      </c>
      <c r="AW196" s="11" t="s">
        <v>479</v>
      </c>
    </row>
    <row r="197" spans="1:49">
      <c r="A197" s="11" t="s">
        <v>674</v>
      </c>
      <c r="B197" s="11">
        <v>38.92335175</v>
      </c>
      <c r="C197" s="11">
        <v>41.87917034</v>
      </c>
      <c r="D197" s="11">
        <v>22.1434141</v>
      </c>
      <c r="E197" s="11">
        <v>27.507824</v>
      </c>
      <c r="F197" s="11">
        <v>32.64451569</v>
      </c>
      <c r="G197" s="11">
        <v>17.62034268</v>
      </c>
      <c r="H197" s="11">
        <v>32.7106814</v>
      </c>
      <c r="I197" s="11">
        <v>34.50036539</v>
      </c>
      <c r="J197" s="11">
        <v>16.62991668</v>
      </c>
      <c r="K197" s="11">
        <v>26.91449815</v>
      </c>
      <c r="L197" s="11">
        <v>33.05383191</v>
      </c>
      <c r="M197" s="11">
        <v>18.47762725</v>
      </c>
      <c r="N197" s="11">
        <v>30.6182581</v>
      </c>
      <c r="O197" s="11">
        <v>37.97967917</v>
      </c>
      <c r="P197" s="11">
        <v>23.54250088</v>
      </c>
      <c r="Q197" s="11">
        <v>34.3334714</v>
      </c>
      <c r="R197" s="11">
        <v>35.30190492</v>
      </c>
      <c r="S197" s="11">
        <v>15.09084703</v>
      </c>
      <c r="T197" s="11">
        <v>33.5354926</v>
      </c>
      <c r="U197" s="11">
        <v>36.93384591</v>
      </c>
      <c r="V197" s="11">
        <v>19.94224192</v>
      </c>
      <c r="W197" s="11">
        <v>27.7149265</v>
      </c>
      <c r="X197" s="11">
        <v>31.32025489</v>
      </c>
      <c r="Y197" s="11">
        <v>18.83495231</v>
      </c>
      <c r="Z197" s="11">
        <v>29.3888085</v>
      </c>
      <c r="AA197" s="11">
        <v>30.67352438</v>
      </c>
      <c r="AB197" s="11">
        <v>15.02917924</v>
      </c>
      <c r="AC197" s="11">
        <v>28.117551</v>
      </c>
      <c r="AD197" s="11">
        <v>31.70781805</v>
      </c>
      <c r="AE197" s="11">
        <v>23.19875294</v>
      </c>
      <c r="AF197" s="11">
        <v>28.632353</v>
      </c>
      <c r="AG197" s="11">
        <v>31.19309286</v>
      </c>
      <c r="AH197" s="11">
        <v>16.01216382</v>
      </c>
      <c r="AI197" s="11">
        <v>29.448215</v>
      </c>
      <c r="AJ197" s="11">
        <v>33.1252588</v>
      </c>
      <c r="AK197" s="11">
        <v>15.84284084</v>
      </c>
      <c r="AL197" s="11" t="s">
        <v>51</v>
      </c>
      <c r="AM197" s="11" t="s">
        <v>51</v>
      </c>
      <c r="AN197" s="11" t="s">
        <v>51</v>
      </c>
      <c r="AO197" s="11" t="s">
        <v>51</v>
      </c>
      <c r="AP197" s="11" t="s">
        <v>51</v>
      </c>
      <c r="AQ197" s="11" t="s">
        <v>51</v>
      </c>
      <c r="AR197" s="11">
        <v>0.0338156582467461</v>
      </c>
      <c r="AS197" s="11">
        <v>0.0461679904951517</v>
      </c>
      <c r="AT197" s="11">
        <v>0.0422140048370479</v>
      </c>
      <c r="AU197" s="11">
        <v>0.0469695043828763</v>
      </c>
      <c r="AV197" s="11" t="s">
        <v>51</v>
      </c>
      <c r="AW197" s="11" t="s">
        <v>479</v>
      </c>
    </row>
    <row r="198" spans="1:49">
      <c r="A198" s="11" t="s">
        <v>675</v>
      </c>
      <c r="B198" s="11">
        <v>29.76249725</v>
      </c>
      <c r="C198" s="11">
        <v>32.88657571</v>
      </c>
      <c r="D198" s="11">
        <v>20.94836758</v>
      </c>
      <c r="E198" s="11">
        <v>24.945248</v>
      </c>
      <c r="F198" s="11">
        <v>29.36802211</v>
      </c>
      <c r="G198" s="11">
        <v>16.16256329</v>
      </c>
      <c r="H198" s="11">
        <v>29.582207</v>
      </c>
      <c r="I198" s="11">
        <v>32.74558073</v>
      </c>
      <c r="J198" s="11">
        <v>16.73537844</v>
      </c>
      <c r="K198" s="11">
        <v>30.044608</v>
      </c>
      <c r="L198" s="11">
        <v>30.90800048</v>
      </c>
      <c r="M198" s="11">
        <v>15.65653591</v>
      </c>
      <c r="N198" s="11">
        <v>26.275755</v>
      </c>
      <c r="O198" s="11">
        <v>30.19107544</v>
      </c>
      <c r="P198" s="11">
        <v>16.2097763</v>
      </c>
      <c r="Q198" s="11">
        <v>30.80966355</v>
      </c>
      <c r="R198" s="11">
        <v>33.5194399</v>
      </c>
      <c r="S198" s="11">
        <v>15.92864589</v>
      </c>
      <c r="T198" s="11">
        <v>34.2461182</v>
      </c>
      <c r="U198" s="11">
        <v>35.20311191</v>
      </c>
      <c r="V198" s="11">
        <v>20.54247442</v>
      </c>
      <c r="W198" s="11">
        <v>30.874151</v>
      </c>
      <c r="X198" s="11">
        <v>34.22095008</v>
      </c>
      <c r="Y198" s="11">
        <v>16.42113705</v>
      </c>
      <c r="Z198" s="11">
        <v>32.6032065</v>
      </c>
      <c r="AA198" s="11">
        <v>33.21478845</v>
      </c>
      <c r="AB198" s="11">
        <v>15.59808109</v>
      </c>
      <c r="AC198" s="11">
        <v>28.3956845</v>
      </c>
      <c r="AD198" s="11">
        <v>31.42190859</v>
      </c>
      <c r="AE198" s="11">
        <v>14.9427442</v>
      </c>
      <c r="AF198" s="11">
        <v>31.5551264</v>
      </c>
      <c r="AG198" s="11">
        <v>33.40107041</v>
      </c>
      <c r="AH198" s="11">
        <v>15.06664768</v>
      </c>
      <c r="AI198" s="11">
        <v>31.770057</v>
      </c>
      <c r="AJ198" s="11">
        <v>34.30372235</v>
      </c>
      <c r="AK198" s="11">
        <v>15.02804291</v>
      </c>
      <c r="AL198" s="11" t="s">
        <v>51</v>
      </c>
      <c r="AM198" s="11" t="s">
        <v>51</v>
      </c>
      <c r="AN198" s="11" t="s">
        <v>51</v>
      </c>
      <c r="AO198" s="11" t="s">
        <v>51</v>
      </c>
      <c r="AP198" s="11" t="s">
        <v>51</v>
      </c>
      <c r="AQ198" s="11" t="s">
        <v>51</v>
      </c>
      <c r="AR198" s="11" t="s">
        <v>51</v>
      </c>
      <c r="AS198" s="11" t="s">
        <v>51</v>
      </c>
      <c r="AT198" s="11" t="s">
        <v>51</v>
      </c>
      <c r="AU198" s="11" t="s">
        <v>51</v>
      </c>
      <c r="AV198" s="11" t="s">
        <v>51</v>
      </c>
      <c r="AW198" s="11" t="s">
        <v>479</v>
      </c>
    </row>
    <row r="199" spans="1:49">
      <c r="A199" s="11" t="s">
        <v>676</v>
      </c>
      <c r="B199" s="11">
        <v>33.7507654</v>
      </c>
      <c r="C199" s="11">
        <v>42.10598631</v>
      </c>
      <c r="D199" s="11">
        <v>33.1651661</v>
      </c>
      <c r="E199" s="11">
        <v>33.113264</v>
      </c>
      <c r="F199" s="11">
        <v>39.02958716</v>
      </c>
      <c r="G199" s="11">
        <v>26.09691408</v>
      </c>
      <c r="H199" s="11">
        <v>30.4375423</v>
      </c>
      <c r="I199" s="11">
        <v>35.4688076</v>
      </c>
      <c r="J199" s="11">
        <v>21.74811478</v>
      </c>
      <c r="K199" s="11">
        <v>34.8623612</v>
      </c>
      <c r="L199" s="11">
        <v>40.36280057</v>
      </c>
      <c r="M199" s="11">
        <v>26.90048218</v>
      </c>
      <c r="N199" s="11">
        <v>34.0665314</v>
      </c>
      <c r="O199" s="11">
        <v>38.94056867</v>
      </c>
      <c r="P199" s="11">
        <v>26.55185186</v>
      </c>
      <c r="Q199" s="11">
        <v>34.99732445</v>
      </c>
      <c r="R199" s="11">
        <v>42.41625347</v>
      </c>
      <c r="S199" s="11">
        <v>31.41588736</v>
      </c>
      <c r="T199" s="11">
        <v>30.715506</v>
      </c>
      <c r="U199" s="11">
        <v>36.80975234</v>
      </c>
      <c r="V199" s="11">
        <v>23.87130943</v>
      </c>
      <c r="W199" s="11">
        <v>27.770194</v>
      </c>
      <c r="X199" s="11">
        <v>29.02122919</v>
      </c>
      <c r="Y199" s="11">
        <v>17.56566626</v>
      </c>
      <c r="Z199" s="11">
        <v>27.8087047</v>
      </c>
      <c r="AA199" s="11">
        <v>33.37365754</v>
      </c>
      <c r="AB199" s="11">
        <v>20.79409301</v>
      </c>
      <c r="AC199" s="11">
        <v>30.0929963</v>
      </c>
      <c r="AD199" s="11">
        <v>35.82998277</v>
      </c>
      <c r="AE199" s="11">
        <v>21.06736087</v>
      </c>
      <c r="AF199" s="11">
        <v>25.55290565</v>
      </c>
      <c r="AG199" s="11">
        <v>33.98411023</v>
      </c>
      <c r="AH199" s="11">
        <v>26.33079028</v>
      </c>
      <c r="AI199" s="11">
        <v>26.2909412</v>
      </c>
      <c r="AJ199" s="11">
        <v>33.68921152</v>
      </c>
      <c r="AK199" s="11">
        <v>22.86345836</v>
      </c>
      <c r="AL199" s="11" t="s">
        <v>51</v>
      </c>
      <c r="AM199" s="11">
        <v>0.049326393</v>
      </c>
      <c r="AN199" s="11" t="s">
        <v>51</v>
      </c>
      <c r="AO199" s="11" t="s">
        <v>51</v>
      </c>
      <c r="AP199" s="11" t="s">
        <v>51</v>
      </c>
      <c r="AQ199" s="11" t="s">
        <v>51</v>
      </c>
      <c r="AR199" s="11">
        <v>0.0313968959749741</v>
      </c>
      <c r="AS199" s="11" t="s">
        <v>51</v>
      </c>
      <c r="AT199" s="11" t="s">
        <v>51</v>
      </c>
      <c r="AU199" s="11" t="s">
        <v>51</v>
      </c>
      <c r="AV199" s="11" t="s">
        <v>51</v>
      </c>
      <c r="AW199" s="11" t="s">
        <v>479</v>
      </c>
    </row>
    <row r="200" spans="1:49">
      <c r="A200" s="11" t="s">
        <v>677</v>
      </c>
      <c r="B200" s="11">
        <v>34.4122075</v>
      </c>
      <c r="C200" s="11">
        <v>38.36050978</v>
      </c>
      <c r="D200" s="11">
        <v>24.58810977</v>
      </c>
      <c r="E200" s="11">
        <v>29.086455</v>
      </c>
      <c r="F200" s="11">
        <v>32.85799168</v>
      </c>
      <c r="G200" s="11">
        <v>17.77610109</v>
      </c>
      <c r="H200" s="11">
        <v>29.85737</v>
      </c>
      <c r="I200" s="11">
        <v>35.92715726</v>
      </c>
      <c r="J200" s="11">
        <v>23.73919658</v>
      </c>
      <c r="K200" s="11">
        <v>30.96021325</v>
      </c>
      <c r="L200" s="11">
        <v>36.12043768</v>
      </c>
      <c r="M200" s="11">
        <v>24.17628607</v>
      </c>
      <c r="N200" s="11">
        <v>29.9293975</v>
      </c>
      <c r="O200" s="11">
        <v>37.75830897</v>
      </c>
      <c r="P200" s="11">
        <v>31.20247481</v>
      </c>
      <c r="Q200" s="11">
        <v>31.563519</v>
      </c>
      <c r="R200" s="11">
        <v>36.37073995</v>
      </c>
      <c r="S200" s="11">
        <v>20.86041378</v>
      </c>
      <c r="T200" s="11">
        <v>35.155043</v>
      </c>
      <c r="U200" s="11">
        <v>38.24216227</v>
      </c>
      <c r="V200" s="11">
        <v>23.57988705</v>
      </c>
      <c r="W200" s="11">
        <v>26.6041507</v>
      </c>
      <c r="X200" s="11">
        <v>33.2810057</v>
      </c>
      <c r="Y200" s="11">
        <v>26.47067111</v>
      </c>
      <c r="Z200" s="11">
        <v>32.2430065</v>
      </c>
      <c r="AA200" s="11">
        <v>35.52632813</v>
      </c>
      <c r="AB200" s="11">
        <v>21.73067846</v>
      </c>
      <c r="AC200" s="11">
        <v>25.75468</v>
      </c>
      <c r="AD200" s="11">
        <v>30.12253646</v>
      </c>
      <c r="AE200" s="11">
        <v>17.88793471</v>
      </c>
      <c r="AF200" s="11">
        <v>29.0315093</v>
      </c>
      <c r="AG200" s="11">
        <v>35.77853316</v>
      </c>
      <c r="AH200" s="11">
        <v>27.24193249</v>
      </c>
      <c r="AI200" s="11">
        <v>28.24123</v>
      </c>
      <c r="AJ200" s="11">
        <v>36.3786987</v>
      </c>
      <c r="AK200" s="11">
        <v>21.26224058</v>
      </c>
      <c r="AL200" s="11" t="s">
        <v>51</v>
      </c>
      <c r="AM200" s="11" t="s">
        <v>51</v>
      </c>
      <c r="AN200" s="11" t="s">
        <v>51</v>
      </c>
      <c r="AO200" s="11" t="s">
        <v>51</v>
      </c>
      <c r="AP200" s="11" t="s">
        <v>51</v>
      </c>
      <c r="AQ200" s="11" t="s">
        <v>51</v>
      </c>
      <c r="AR200" s="11">
        <v>0.0196841778359371</v>
      </c>
      <c r="AS200" s="11" t="s">
        <v>51</v>
      </c>
      <c r="AT200" s="11">
        <v>0.0174616659858493</v>
      </c>
      <c r="AU200" s="11" t="s">
        <v>51</v>
      </c>
      <c r="AV200" s="11" t="s">
        <v>51</v>
      </c>
      <c r="AW200" s="11" t="s">
        <v>479</v>
      </c>
    </row>
    <row r="201" spans="1:49">
      <c r="A201" s="11" t="s">
        <v>678</v>
      </c>
      <c r="B201" s="11">
        <v>33.40446195</v>
      </c>
      <c r="C201" s="11">
        <v>44.35386525</v>
      </c>
      <c r="D201" s="11">
        <v>41.07672415</v>
      </c>
      <c r="E201" s="11">
        <v>30.4228744</v>
      </c>
      <c r="F201" s="11">
        <v>41.8184012</v>
      </c>
      <c r="G201" s="11">
        <v>35.59509312</v>
      </c>
      <c r="H201" s="11">
        <v>33.327292</v>
      </c>
      <c r="I201" s="11">
        <v>37.19634857</v>
      </c>
      <c r="J201" s="11">
        <v>26.15439045</v>
      </c>
      <c r="K201" s="11">
        <v>27.90786025</v>
      </c>
      <c r="L201" s="11">
        <v>38.68763076</v>
      </c>
      <c r="M201" s="11">
        <v>33.54855778</v>
      </c>
      <c r="N201" s="11">
        <v>28.77378935</v>
      </c>
      <c r="O201" s="11">
        <v>35.27643536</v>
      </c>
      <c r="P201" s="11">
        <v>25.8965663</v>
      </c>
      <c r="Q201" s="11">
        <v>32.88633585</v>
      </c>
      <c r="R201" s="11">
        <v>44.50978636</v>
      </c>
      <c r="S201" s="11">
        <v>38.99882276</v>
      </c>
      <c r="T201" s="11">
        <v>32.8243699</v>
      </c>
      <c r="U201" s="11">
        <v>41.21273177</v>
      </c>
      <c r="V201" s="11">
        <v>32.02474842</v>
      </c>
      <c r="W201" s="11">
        <v>26.3170587</v>
      </c>
      <c r="X201" s="11">
        <v>36.82793403</v>
      </c>
      <c r="Y201" s="11">
        <v>29.4307541</v>
      </c>
      <c r="Z201" s="11">
        <v>29.7745337</v>
      </c>
      <c r="AA201" s="11">
        <v>32.5852611</v>
      </c>
      <c r="AB201" s="11">
        <v>23.59970803</v>
      </c>
      <c r="AC201" s="11">
        <v>28.266532</v>
      </c>
      <c r="AD201" s="11">
        <v>34.310122</v>
      </c>
      <c r="AE201" s="11">
        <v>25.65269787</v>
      </c>
      <c r="AF201" s="11">
        <v>27.9254915</v>
      </c>
      <c r="AG201" s="11">
        <v>39.64298724</v>
      </c>
      <c r="AH201" s="11">
        <v>34.96892719</v>
      </c>
      <c r="AI201" s="11">
        <v>28.2201316</v>
      </c>
      <c r="AJ201" s="11">
        <v>38.00411683</v>
      </c>
      <c r="AK201" s="11">
        <v>28.21156538</v>
      </c>
      <c r="AL201" s="11" t="s">
        <v>51</v>
      </c>
      <c r="AM201" s="11" t="s">
        <v>51</v>
      </c>
      <c r="AN201" s="11" t="s">
        <v>51</v>
      </c>
      <c r="AO201" s="11" t="s">
        <v>51</v>
      </c>
      <c r="AP201" s="11" t="s">
        <v>51</v>
      </c>
      <c r="AQ201" s="11" t="s">
        <v>51</v>
      </c>
      <c r="AR201" s="11">
        <v>0.0346697574466544</v>
      </c>
      <c r="AS201" s="11" t="s">
        <v>51</v>
      </c>
      <c r="AT201" s="11">
        <v>0.0348277150051136</v>
      </c>
      <c r="AU201" s="11" t="s">
        <v>51</v>
      </c>
      <c r="AV201" s="11" t="s">
        <v>51</v>
      </c>
      <c r="AW201" s="11" t="s">
        <v>479</v>
      </c>
    </row>
    <row r="202" spans="1:49">
      <c r="A202" s="11" t="s">
        <v>679</v>
      </c>
      <c r="B202" s="11">
        <v>31.7928686</v>
      </c>
      <c r="C202" s="11">
        <v>35.90790952</v>
      </c>
      <c r="D202" s="11">
        <v>21.06487937</v>
      </c>
      <c r="E202" s="11">
        <v>27.024732</v>
      </c>
      <c r="F202" s="11">
        <v>31.35421122</v>
      </c>
      <c r="G202" s="11">
        <v>19.28946248</v>
      </c>
      <c r="H202" s="11">
        <v>26.824904</v>
      </c>
      <c r="I202" s="11">
        <v>30.02934803</v>
      </c>
      <c r="J202" s="11">
        <v>17.88734592</v>
      </c>
      <c r="K202" s="11">
        <v>34.4059136</v>
      </c>
      <c r="L202" s="11">
        <v>36.64757006</v>
      </c>
      <c r="M202" s="11">
        <v>20.5643117</v>
      </c>
      <c r="N202" s="11">
        <v>36.08822755</v>
      </c>
      <c r="O202" s="11">
        <v>37.59197969</v>
      </c>
      <c r="P202" s="11">
        <v>21.96180226</v>
      </c>
      <c r="Q202" s="11">
        <v>35.5286409</v>
      </c>
      <c r="R202" s="11">
        <v>37.0214034</v>
      </c>
      <c r="S202" s="11">
        <v>20.07397645</v>
      </c>
      <c r="T202" s="11">
        <v>40.581216</v>
      </c>
      <c r="U202" s="11">
        <v>36.77330383</v>
      </c>
      <c r="V202" s="11">
        <v>21.51767541</v>
      </c>
      <c r="W202" s="11">
        <v>25.5610891</v>
      </c>
      <c r="X202" s="11">
        <v>28.91987069</v>
      </c>
      <c r="Y202" s="11">
        <v>20.17483374</v>
      </c>
      <c r="Z202" s="11">
        <v>26.38665015</v>
      </c>
      <c r="AA202" s="11">
        <v>28.87082857</v>
      </c>
      <c r="AB202" s="11">
        <v>17.64883004</v>
      </c>
      <c r="AC202" s="11">
        <v>25.6267291</v>
      </c>
      <c r="AD202" s="11">
        <v>30.5102728</v>
      </c>
      <c r="AE202" s="11">
        <v>19.33182612</v>
      </c>
      <c r="AF202" s="11">
        <v>28.3990189</v>
      </c>
      <c r="AG202" s="11">
        <v>30.43081833</v>
      </c>
      <c r="AH202" s="11">
        <v>17.87972006</v>
      </c>
      <c r="AI202" s="11">
        <v>28.0766679</v>
      </c>
      <c r="AJ202" s="11">
        <v>31.5849601</v>
      </c>
      <c r="AK202" s="11">
        <v>17.56422028</v>
      </c>
      <c r="AL202" s="11" t="s">
        <v>51</v>
      </c>
      <c r="AM202" s="11" t="s">
        <v>51</v>
      </c>
      <c r="AN202" s="11" t="s">
        <v>51</v>
      </c>
      <c r="AO202" s="11" t="s">
        <v>51</v>
      </c>
      <c r="AP202" s="11" t="s">
        <v>51</v>
      </c>
      <c r="AQ202" s="11" t="s">
        <v>51</v>
      </c>
      <c r="AR202" s="11">
        <v>0.00467661043521951</v>
      </c>
      <c r="AS202" s="11">
        <v>0.0381613987368186</v>
      </c>
      <c r="AT202" s="11">
        <v>0.0332873363871185</v>
      </c>
      <c r="AU202" s="11">
        <v>0.0494781098739552</v>
      </c>
      <c r="AV202" s="11">
        <v>0.0491580438861411</v>
      </c>
      <c r="AW202" s="11" t="s">
        <v>479</v>
      </c>
    </row>
    <row r="203" spans="1:49">
      <c r="A203" s="11" t="s">
        <v>680</v>
      </c>
      <c r="B203" s="11">
        <v>30.78460145</v>
      </c>
      <c r="C203" s="11">
        <v>35.53425358</v>
      </c>
      <c r="D203" s="11">
        <v>25.88398271</v>
      </c>
      <c r="E203" s="11">
        <v>30.792954</v>
      </c>
      <c r="F203" s="11">
        <v>34.01686417</v>
      </c>
      <c r="G203" s="11">
        <v>26.19026239</v>
      </c>
      <c r="H203" s="11">
        <v>28.3013558</v>
      </c>
      <c r="I203" s="11">
        <v>29.28236286</v>
      </c>
      <c r="J203" s="11">
        <v>20.16444513</v>
      </c>
      <c r="K203" s="11">
        <v>39.481412</v>
      </c>
      <c r="L203" s="11">
        <v>42.55288195</v>
      </c>
      <c r="M203" s="11">
        <v>29.97141747</v>
      </c>
      <c r="N203" s="11">
        <v>36.7546198</v>
      </c>
      <c r="O203" s="11">
        <v>40.70320088</v>
      </c>
      <c r="P203" s="11">
        <v>24.60062483</v>
      </c>
      <c r="Q203" s="11">
        <v>36.5234131</v>
      </c>
      <c r="R203" s="11">
        <v>40.33601198</v>
      </c>
      <c r="S203" s="11">
        <v>26.86732448</v>
      </c>
      <c r="T203" s="11">
        <v>28.9864444</v>
      </c>
      <c r="U203" s="11">
        <v>36.26157052</v>
      </c>
      <c r="V203" s="11">
        <v>27.57085593</v>
      </c>
      <c r="W203" s="11">
        <v>26.6311342</v>
      </c>
      <c r="X203" s="11">
        <v>27.68618218</v>
      </c>
      <c r="Y203" s="11">
        <v>19.95312913</v>
      </c>
      <c r="Z203" s="11">
        <v>25.0530096</v>
      </c>
      <c r="AA203" s="11">
        <v>31.17818945</v>
      </c>
      <c r="AB203" s="11">
        <v>24.89764144</v>
      </c>
      <c r="AC203" s="11">
        <v>34.9419965</v>
      </c>
      <c r="AD203" s="11">
        <v>38.67489671</v>
      </c>
      <c r="AE203" s="11">
        <v>41.03932348</v>
      </c>
      <c r="AF203" s="11">
        <v>25.94831638</v>
      </c>
      <c r="AG203" s="11">
        <v>29.24554819</v>
      </c>
      <c r="AH203" s="11">
        <v>20.95580866</v>
      </c>
      <c r="AI203" s="11">
        <v>25.9920678</v>
      </c>
      <c r="AJ203" s="11">
        <v>32.75193715</v>
      </c>
      <c r="AK203" s="11">
        <v>21.45197744</v>
      </c>
      <c r="AL203" s="11" t="s">
        <v>51</v>
      </c>
      <c r="AM203" s="11" t="s">
        <v>51</v>
      </c>
      <c r="AN203" s="11" t="s">
        <v>51</v>
      </c>
      <c r="AO203" s="11" t="s">
        <v>51</v>
      </c>
      <c r="AP203" s="11">
        <v>0.034971902</v>
      </c>
      <c r="AQ203" s="11" t="s">
        <v>51</v>
      </c>
      <c r="AR203" s="11">
        <v>0.031815807454877</v>
      </c>
      <c r="AS203" s="11" t="s">
        <v>51</v>
      </c>
      <c r="AT203" s="11" t="s">
        <v>51</v>
      </c>
      <c r="AU203" s="11" t="s">
        <v>51</v>
      </c>
      <c r="AV203" s="11" t="s">
        <v>51</v>
      </c>
      <c r="AW203" s="11" t="s">
        <v>479</v>
      </c>
    </row>
    <row r="204" spans="1:49">
      <c r="A204" s="11" t="s">
        <v>681</v>
      </c>
      <c r="B204" s="11">
        <v>30.783005</v>
      </c>
      <c r="C204" s="11">
        <v>35.95398931</v>
      </c>
      <c r="D204" s="11">
        <v>22.53060065</v>
      </c>
      <c r="E204" s="11">
        <v>30.0203058</v>
      </c>
      <c r="F204" s="11">
        <v>33.72554398</v>
      </c>
      <c r="G204" s="11">
        <v>17.84686505</v>
      </c>
      <c r="H204" s="11">
        <v>28.7915986</v>
      </c>
      <c r="I204" s="11">
        <v>31.89719688</v>
      </c>
      <c r="J204" s="11">
        <v>16.3362453</v>
      </c>
      <c r="K204" s="11">
        <v>33.5585992</v>
      </c>
      <c r="L204" s="11">
        <v>36.09307862</v>
      </c>
      <c r="M204" s="11">
        <v>17.21545878</v>
      </c>
      <c r="N204" s="11">
        <v>32.5570002</v>
      </c>
      <c r="O204" s="11">
        <v>35.80662004</v>
      </c>
      <c r="P204" s="11">
        <v>24.18530282</v>
      </c>
      <c r="Q204" s="11">
        <v>32.5227418</v>
      </c>
      <c r="R204" s="11">
        <v>33.48701696</v>
      </c>
      <c r="S204" s="11">
        <v>16.8010547</v>
      </c>
      <c r="T204" s="11">
        <v>28.9865421</v>
      </c>
      <c r="U204" s="11">
        <v>33.00179497</v>
      </c>
      <c r="V204" s="11">
        <v>24.34258405</v>
      </c>
      <c r="W204" s="11">
        <v>23.822554</v>
      </c>
      <c r="X204" s="11">
        <v>28.69068319</v>
      </c>
      <c r="Y204" s="11">
        <v>17.80075182</v>
      </c>
      <c r="Z204" s="11">
        <v>26.5268659</v>
      </c>
      <c r="AA204" s="11">
        <v>28.25528402</v>
      </c>
      <c r="AB204" s="11">
        <v>13.77322106</v>
      </c>
      <c r="AC204" s="11">
        <v>31.1950786</v>
      </c>
      <c r="AD204" s="11">
        <v>35.42935289</v>
      </c>
      <c r="AE204" s="11">
        <v>25.28369125</v>
      </c>
      <c r="AF204" s="11">
        <v>25.87942895</v>
      </c>
      <c r="AG204" s="11">
        <v>28.87636379</v>
      </c>
      <c r="AH204" s="11">
        <v>15.86157491</v>
      </c>
      <c r="AI204" s="11">
        <v>30.525829</v>
      </c>
      <c r="AJ204" s="11">
        <v>32.8049951</v>
      </c>
      <c r="AK204" s="11">
        <v>16.41319402</v>
      </c>
      <c r="AL204" s="11" t="s">
        <v>51</v>
      </c>
      <c r="AM204" s="11" t="s">
        <v>51</v>
      </c>
      <c r="AN204" s="11" t="s">
        <v>51</v>
      </c>
      <c r="AO204" s="11" t="s">
        <v>51</v>
      </c>
      <c r="AP204" s="11" t="s">
        <v>51</v>
      </c>
      <c r="AQ204" s="11" t="s">
        <v>51</v>
      </c>
      <c r="AR204" s="11" t="s">
        <v>51</v>
      </c>
      <c r="AS204" s="11" t="s">
        <v>51</v>
      </c>
      <c r="AT204" s="11" t="s">
        <v>51</v>
      </c>
      <c r="AU204" s="11" t="s">
        <v>51</v>
      </c>
      <c r="AV204" s="11" t="s">
        <v>51</v>
      </c>
      <c r="AW204" s="11" t="s">
        <v>479</v>
      </c>
    </row>
    <row r="205" spans="1:49">
      <c r="A205" s="11" t="s">
        <v>682</v>
      </c>
      <c r="B205" s="11">
        <v>34.1115378</v>
      </c>
      <c r="C205" s="11">
        <v>39.95571651</v>
      </c>
      <c r="D205" s="11">
        <v>27.8898357</v>
      </c>
      <c r="E205" s="11">
        <v>35.9606879</v>
      </c>
      <c r="F205" s="11">
        <v>37.45102961</v>
      </c>
      <c r="G205" s="11">
        <v>21.49239705</v>
      </c>
      <c r="H205" s="11">
        <v>29.6297384</v>
      </c>
      <c r="I205" s="11">
        <v>34.18209658</v>
      </c>
      <c r="J205" s="11">
        <v>18.54208458</v>
      </c>
      <c r="K205" s="11">
        <v>33.1979776</v>
      </c>
      <c r="L205" s="11">
        <v>37.70207535</v>
      </c>
      <c r="M205" s="11">
        <v>21.93399761</v>
      </c>
      <c r="N205" s="11">
        <v>28.4697256</v>
      </c>
      <c r="O205" s="11">
        <v>35.7813689</v>
      </c>
      <c r="P205" s="11">
        <v>24.53358656</v>
      </c>
      <c r="Q205" s="11">
        <v>31.993378</v>
      </c>
      <c r="R205" s="11">
        <v>39.16259946</v>
      </c>
      <c r="S205" s="11">
        <v>27.17892339</v>
      </c>
      <c r="T205" s="11">
        <v>33.3138036</v>
      </c>
      <c r="U205" s="11">
        <v>38.02832633</v>
      </c>
      <c r="V205" s="11">
        <v>21.08273012</v>
      </c>
      <c r="W205" s="11">
        <v>27.2619537</v>
      </c>
      <c r="X205" s="11">
        <v>29.42082038</v>
      </c>
      <c r="Y205" s="11">
        <v>18.46432038</v>
      </c>
      <c r="Z205" s="11">
        <v>25.02188985</v>
      </c>
      <c r="AA205" s="11">
        <v>31.2741626</v>
      </c>
      <c r="AB205" s="11">
        <v>19.62382202</v>
      </c>
      <c r="AC205" s="11">
        <v>27.3093076</v>
      </c>
      <c r="AD205" s="11">
        <v>32.12964224</v>
      </c>
      <c r="AE205" s="11">
        <v>19.03304021</v>
      </c>
      <c r="AF205" s="11">
        <v>23.09006327</v>
      </c>
      <c r="AG205" s="11">
        <v>31.8075403</v>
      </c>
      <c r="AH205" s="11">
        <v>25.22002421</v>
      </c>
      <c r="AI205" s="11">
        <v>27.2230608</v>
      </c>
      <c r="AJ205" s="11">
        <v>30.87662965</v>
      </c>
      <c r="AK205" s="11">
        <v>18.8375636</v>
      </c>
      <c r="AL205" s="11" t="s">
        <v>51</v>
      </c>
      <c r="AM205" s="11">
        <v>0.049326393</v>
      </c>
      <c r="AN205" s="11" t="s">
        <v>51</v>
      </c>
      <c r="AO205" s="11" t="s">
        <v>51</v>
      </c>
      <c r="AP205" s="11" t="s">
        <v>51</v>
      </c>
      <c r="AQ205" s="11" t="s">
        <v>51</v>
      </c>
      <c r="AR205" s="11">
        <v>0.00541499721136653</v>
      </c>
      <c r="AS205" s="11">
        <v>0.0461679904951517</v>
      </c>
      <c r="AT205" s="11" t="s">
        <v>51</v>
      </c>
      <c r="AU205" s="11">
        <v>0.0380824139522071</v>
      </c>
      <c r="AV205" s="11">
        <v>0.0167934131123955</v>
      </c>
      <c r="AW205" s="11" t="s">
        <v>479</v>
      </c>
    </row>
    <row r="206" spans="1:49">
      <c r="A206" s="11" t="s">
        <v>683</v>
      </c>
      <c r="B206" s="11">
        <v>36.377837</v>
      </c>
      <c r="C206" s="11">
        <v>41.78197353</v>
      </c>
      <c r="D206" s="11">
        <v>29.75812656</v>
      </c>
      <c r="E206" s="11">
        <v>26.400173</v>
      </c>
      <c r="F206" s="11">
        <v>32.05632296</v>
      </c>
      <c r="G206" s="11">
        <v>22.22537362</v>
      </c>
      <c r="H206" s="11">
        <v>26.7765534</v>
      </c>
      <c r="I206" s="11">
        <v>31.73806958</v>
      </c>
      <c r="J206" s="11">
        <v>17.69373371</v>
      </c>
      <c r="K206" s="11">
        <v>26.7159845</v>
      </c>
      <c r="L206" s="11">
        <v>31.22521135</v>
      </c>
      <c r="M206" s="11">
        <v>18.97774445</v>
      </c>
      <c r="N206" s="11">
        <v>30.13434075</v>
      </c>
      <c r="O206" s="11">
        <v>33.51776328</v>
      </c>
      <c r="P206" s="11">
        <v>17.90700034</v>
      </c>
      <c r="Q206" s="11">
        <v>32.74580435</v>
      </c>
      <c r="R206" s="11">
        <v>35.58704864</v>
      </c>
      <c r="S206" s="11">
        <v>18.19823363</v>
      </c>
      <c r="T206" s="11">
        <v>31.763229</v>
      </c>
      <c r="U206" s="11">
        <v>36.3684673</v>
      </c>
      <c r="V206" s="11">
        <v>25.74244558</v>
      </c>
      <c r="W206" s="11">
        <v>28.1473493</v>
      </c>
      <c r="X206" s="11">
        <v>32.94503851</v>
      </c>
      <c r="Y206" s="11">
        <v>20.46181674</v>
      </c>
      <c r="Z206" s="11">
        <v>29.36854895</v>
      </c>
      <c r="AA206" s="11">
        <v>28.292174</v>
      </c>
      <c r="AB206" s="11">
        <v>14.0550704</v>
      </c>
      <c r="AC206" s="11">
        <v>25.5647648</v>
      </c>
      <c r="AD206" s="11">
        <v>29.8143075</v>
      </c>
      <c r="AE206" s="11">
        <v>20.92970679</v>
      </c>
      <c r="AF206" s="11">
        <v>29.72999</v>
      </c>
      <c r="AG206" s="11">
        <v>34.26397913</v>
      </c>
      <c r="AH206" s="11">
        <v>20.01123873</v>
      </c>
      <c r="AI206" s="11">
        <v>35.946254</v>
      </c>
      <c r="AJ206" s="11">
        <v>36.16970875</v>
      </c>
      <c r="AK206" s="11">
        <v>18.39496331</v>
      </c>
      <c r="AL206" s="11" t="s">
        <v>51</v>
      </c>
      <c r="AM206" s="11" t="s">
        <v>51</v>
      </c>
      <c r="AN206" s="11" t="s">
        <v>51</v>
      </c>
      <c r="AO206" s="11" t="s">
        <v>51</v>
      </c>
      <c r="AP206" s="11" t="s">
        <v>51</v>
      </c>
      <c r="AQ206" s="11" t="s">
        <v>51</v>
      </c>
      <c r="AR206" s="11" t="s">
        <v>51</v>
      </c>
      <c r="AS206" s="11">
        <v>0.0461679904951517</v>
      </c>
      <c r="AT206" s="11">
        <v>0.0486667170575206</v>
      </c>
      <c r="AU206" s="11" t="s">
        <v>51</v>
      </c>
      <c r="AV206" s="11" t="s">
        <v>51</v>
      </c>
      <c r="AW206" s="11" t="s">
        <v>479</v>
      </c>
    </row>
    <row r="207" spans="1:49">
      <c r="A207" s="11" t="s">
        <v>684</v>
      </c>
      <c r="B207" s="11">
        <v>33.5144049</v>
      </c>
      <c r="C207" s="11">
        <v>35.76313294</v>
      </c>
      <c r="D207" s="11">
        <v>21.49914678</v>
      </c>
      <c r="E207" s="11">
        <v>26.7306561</v>
      </c>
      <c r="F207" s="11">
        <v>30.13578254</v>
      </c>
      <c r="G207" s="11">
        <v>16.17052149</v>
      </c>
      <c r="H207" s="11">
        <v>25.57586</v>
      </c>
      <c r="I207" s="11">
        <v>30.08180895</v>
      </c>
      <c r="J207" s="11">
        <v>16.81734426</v>
      </c>
      <c r="K207" s="11">
        <v>29.83596845</v>
      </c>
      <c r="L207" s="11">
        <v>32.74547977</v>
      </c>
      <c r="M207" s="11">
        <v>17.23821838</v>
      </c>
      <c r="N207" s="11">
        <v>31.78705475</v>
      </c>
      <c r="O207" s="11">
        <v>39.51841677</v>
      </c>
      <c r="P207" s="11">
        <v>27.92456837</v>
      </c>
      <c r="Q207" s="11">
        <v>34.7855632</v>
      </c>
      <c r="R207" s="11">
        <v>35.82322889</v>
      </c>
      <c r="S207" s="11">
        <v>20.1652438</v>
      </c>
      <c r="T207" s="11">
        <v>35.9023242</v>
      </c>
      <c r="U207" s="11">
        <v>36.77325984</v>
      </c>
      <c r="V207" s="11">
        <v>18.88827122</v>
      </c>
      <c r="W207" s="11">
        <v>24.046718</v>
      </c>
      <c r="X207" s="11">
        <v>27.15907099</v>
      </c>
      <c r="Y207" s="11">
        <v>17.24629469</v>
      </c>
      <c r="Z207" s="11">
        <v>25.25035695</v>
      </c>
      <c r="AA207" s="11">
        <v>27.29098636</v>
      </c>
      <c r="AB207" s="11">
        <v>15.27792133</v>
      </c>
      <c r="AC207" s="11">
        <v>28.4042301</v>
      </c>
      <c r="AD207" s="11">
        <v>30.49534988</v>
      </c>
      <c r="AE207" s="11">
        <v>24.77757092</v>
      </c>
      <c r="AF207" s="11">
        <v>30.25341135</v>
      </c>
      <c r="AG207" s="11">
        <v>30.74100765</v>
      </c>
      <c r="AH207" s="11">
        <v>17.94677327</v>
      </c>
      <c r="AI207" s="11">
        <v>27.1666762</v>
      </c>
      <c r="AJ207" s="11">
        <v>32.13135006</v>
      </c>
      <c r="AK207" s="11">
        <v>15.8787407</v>
      </c>
      <c r="AL207" s="11" t="s">
        <v>51</v>
      </c>
      <c r="AM207" s="11" t="s">
        <v>51</v>
      </c>
      <c r="AN207" s="11" t="s">
        <v>51</v>
      </c>
      <c r="AO207" s="11" t="s">
        <v>51</v>
      </c>
      <c r="AP207" s="11" t="s">
        <v>51</v>
      </c>
      <c r="AQ207" s="11" t="s">
        <v>51</v>
      </c>
      <c r="AR207" s="11">
        <v>0.00359272318796781</v>
      </c>
      <c r="AS207" s="11">
        <v>0.0303614802658649</v>
      </c>
      <c r="AT207" s="11">
        <v>0.0214077111841439</v>
      </c>
      <c r="AU207" s="11">
        <v>0.0440315497914484</v>
      </c>
      <c r="AV207" s="11">
        <v>0.044334820376968</v>
      </c>
      <c r="AW207" s="11" t="s">
        <v>479</v>
      </c>
    </row>
    <row r="208" spans="1:49">
      <c r="A208" s="11" t="s">
        <v>685</v>
      </c>
      <c r="B208" s="11">
        <v>32.57487565</v>
      </c>
      <c r="C208" s="11">
        <v>35.6916069</v>
      </c>
      <c r="D208" s="11">
        <v>21.76364488</v>
      </c>
      <c r="E208" s="11">
        <v>28.034922</v>
      </c>
      <c r="F208" s="11">
        <v>35.7882755</v>
      </c>
      <c r="G208" s="11">
        <v>26.2781363</v>
      </c>
      <c r="H208" s="11">
        <v>30.4500096</v>
      </c>
      <c r="I208" s="11">
        <v>39.20841684</v>
      </c>
      <c r="J208" s="11">
        <v>22.43947549</v>
      </c>
      <c r="K208" s="11">
        <v>30.20436655</v>
      </c>
      <c r="L208" s="11">
        <v>36.24708884</v>
      </c>
      <c r="M208" s="11">
        <v>18.63033139</v>
      </c>
      <c r="N208" s="11">
        <v>31.44339365</v>
      </c>
      <c r="O208" s="11">
        <v>38.82687094</v>
      </c>
      <c r="P208" s="11">
        <v>30.90074346</v>
      </c>
      <c r="Q208" s="11">
        <v>31.79184725</v>
      </c>
      <c r="R208" s="11">
        <v>37.74297957</v>
      </c>
      <c r="S208" s="11">
        <v>23.51413061</v>
      </c>
      <c r="T208" s="11">
        <v>33.714503</v>
      </c>
      <c r="U208" s="11">
        <v>37.00542222</v>
      </c>
      <c r="V208" s="11">
        <v>20.92120209</v>
      </c>
      <c r="W208" s="11">
        <v>24.979993</v>
      </c>
      <c r="X208" s="11">
        <v>28.16529493</v>
      </c>
      <c r="Y208" s="11">
        <v>14.86031946</v>
      </c>
      <c r="Z208" s="11">
        <v>27.4068552</v>
      </c>
      <c r="AA208" s="11">
        <v>32.46316691</v>
      </c>
      <c r="AB208" s="11">
        <v>18.57633713</v>
      </c>
      <c r="AC208" s="11">
        <v>28.4688517</v>
      </c>
      <c r="AD208" s="11">
        <v>35.14938749</v>
      </c>
      <c r="AE208" s="11">
        <v>25.4864006</v>
      </c>
      <c r="AF208" s="11">
        <v>21.89219925</v>
      </c>
      <c r="AG208" s="11">
        <v>28.28086906</v>
      </c>
      <c r="AH208" s="11">
        <v>18.35832477</v>
      </c>
      <c r="AI208" s="11">
        <v>25.89592</v>
      </c>
      <c r="AJ208" s="11">
        <v>31.52348199</v>
      </c>
      <c r="AK208" s="11">
        <v>20.69277033</v>
      </c>
      <c r="AL208" s="11" t="s">
        <v>51</v>
      </c>
      <c r="AM208" s="11" t="s">
        <v>51</v>
      </c>
      <c r="AN208" s="11" t="s">
        <v>51</v>
      </c>
      <c r="AO208" s="11" t="s">
        <v>51</v>
      </c>
      <c r="AP208" s="11">
        <v>0.040147936</v>
      </c>
      <c r="AQ208" s="11" t="s">
        <v>51</v>
      </c>
      <c r="AR208" s="11">
        <v>0.00771535577021154</v>
      </c>
      <c r="AS208" s="11" t="s">
        <v>51</v>
      </c>
      <c r="AT208" s="11" t="s">
        <v>51</v>
      </c>
      <c r="AU208" s="11">
        <v>0.0374280771265301</v>
      </c>
      <c r="AV208" s="11">
        <v>0.0339104505694377</v>
      </c>
      <c r="AW208" s="11" t="s">
        <v>479</v>
      </c>
    </row>
    <row r="209" spans="1:49">
      <c r="A209" s="11" t="s">
        <v>686</v>
      </c>
      <c r="B209" s="11">
        <v>29.4198309</v>
      </c>
      <c r="C209" s="11">
        <v>36.32150899</v>
      </c>
      <c r="D209" s="11">
        <v>22.06386505</v>
      </c>
      <c r="E209" s="11">
        <v>29.3614472</v>
      </c>
      <c r="F209" s="11">
        <v>33.56719874</v>
      </c>
      <c r="G209" s="11">
        <v>19.68543567</v>
      </c>
      <c r="H209" s="11">
        <v>29.691719</v>
      </c>
      <c r="I209" s="11">
        <v>32.38235555</v>
      </c>
      <c r="J209" s="11">
        <v>16.38213337</v>
      </c>
      <c r="K209" s="11">
        <v>34.60740205</v>
      </c>
      <c r="L209" s="11">
        <v>38.44782107</v>
      </c>
      <c r="M209" s="11">
        <v>21.83903058</v>
      </c>
      <c r="N209" s="11">
        <v>31.72494045</v>
      </c>
      <c r="O209" s="11">
        <v>39.00821606</v>
      </c>
      <c r="P209" s="11">
        <v>23.41345623</v>
      </c>
      <c r="Q209" s="11">
        <v>37.4815135</v>
      </c>
      <c r="R209" s="11">
        <v>38.019831</v>
      </c>
      <c r="S209" s="11">
        <v>21.0372625</v>
      </c>
      <c r="T209" s="11">
        <v>30.7812587</v>
      </c>
      <c r="U209" s="11">
        <v>37.1190076</v>
      </c>
      <c r="V209" s="11">
        <v>20.48257798</v>
      </c>
      <c r="W209" s="11">
        <v>28.407454</v>
      </c>
      <c r="X209" s="11">
        <v>28.6311462</v>
      </c>
      <c r="Y209" s="11">
        <v>17.81083629</v>
      </c>
      <c r="Z209" s="11">
        <v>27.16707045</v>
      </c>
      <c r="AA209" s="11">
        <v>29.39914674</v>
      </c>
      <c r="AB209" s="11">
        <v>18.55615629</v>
      </c>
      <c r="AC209" s="11">
        <v>25.8807136</v>
      </c>
      <c r="AD209" s="11">
        <v>32.75871138</v>
      </c>
      <c r="AE209" s="11">
        <v>21.4767282</v>
      </c>
      <c r="AF209" s="11">
        <v>24.95018275</v>
      </c>
      <c r="AG209" s="11">
        <v>27.22539079</v>
      </c>
      <c r="AH209" s="11">
        <v>16.55784269</v>
      </c>
      <c r="AI209" s="11">
        <v>25.5631</v>
      </c>
      <c r="AJ209" s="11">
        <v>31.07148785</v>
      </c>
      <c r="AK209" s="11">
        <v>17.70924965</v>
      </c>
      <c r="AL209" s="11" t="s">
        <v>51</v>
      </c>
      <c r="AM209" s="11" t="s">
        <v>51</v>
      </c>
      <c r="AN209" s="11" t="s">
        <v>51</v>
      </c>
      <c r="AO209" s="11" t="s">
        <v>51</v>
      </c>
      <c r="AP209" s="11">
        <v>0.034971902</v>
      </c>
      <c r="AQ209" s="11" t="s">
        <v>51</v>
      </c>
      <c r="AR209" s="11">
        <v>0.0157695897879269</v>
      </c>
      <c r="AS209" s="11">
        <v>0.0421913729498247</v>
      </c>
      <c r="AT209" s="11">
        <v>0.0420334088984812</v>
      </c>
      <c r="AU209" s="11">
        <v>0.0369910435969375</v>
      </c>
      <c r="AV209" s="11">
        <v>0.0465579910616931</v>
      </c>
      <c r="AW209" s="11" t="s">
        <v>479</v>
      </c>
    </row>
    <row r="210" spans="1:49">
      <c r="A210" s="11" t="s">
        <v>687</v>
      </c>
      <c r="B210" s="11">
        <v>32.42081305</v>
      </c>
      <c r="C210" s="11">
        <v>43.57010286</v>
      </c>
      <c r="D210" s="11">
        <v>40.76936511</v>
      </c>
      <c r="E210" s="11">
        <v>28.0306798</v>
      </c>
      <c r="F210" s="11">
        <v>38.77127876</v>
      </c>
      <c r="G210" s="11">
        <v>28.91182519</v>
      </c>
      <c r="H210" s="11">
        <v>29.3253747</v>
      </c>
      <c r="I210" s="11">
        <v>33.01886771</v>
      </c>
      <c r="J210" s="11">
        <v>23.5377954</v>
      </c>
      <c r="K210" s="11">
        <v>26.8570475</v>
      </c>
      <c r="L210" s="11">
        <v>37.07293948</v>
      </c>
      <c r="M210" s="11">
        <v>29.56001175</v>
      </c>
      <c r="N210" s="11">
        <v>29.8157389</v>
      </c>
      <c r="O210" s="11">
        <v>37.17059991</v>
      </c>
      <c r="P210" s="11">
        <v>26.74540947</v>
      </c>
      <c r="Q210" s="11">
        <v>32.7103149</v>
      </c>
      <c r="R210" s="11">
        <v>42.30724023</v>
      </c>
      <c r="S210" s="11">
        <v>35.92638211</v>
      </c>
      <c r="T210" s="11">
        <v>31.3342824</v>
      </c>
      <c r="U210" s="11">
        <v>38.83510899</v>
      </c>
      <c r="V210" s="11">
        <v>25.07033498</v>
      </c>
      <c r="W210" s="11">
        <v>29.671053</v>
      </c>
      <c r="X210" s="11">
        <v>33.58314494</v>
      </c>
      <c r="Y210" s="11">
        <v>21.77559051</v>
      </c>
      <c r="Z210" s="11">
        <v>27.68664</v>
      </c>
      <c r="AA210" s="11">
        <v>30.83691782</v>
      </c>
      <c r="AB210" s="11">
        <v>22.20994324</v>
      </c>
      <c r="AC210" s="11">
        <v>26.395982</v>
      </c>
      <c r="AD210" s="11">
        <v>32.21111144</v>
      </c>
      <c r="AE210" s="11">
        <v>22.16221151</v>
      </c>
      <c r="AF210" s="11">
        <v>30.0793706</v>
      </c>
      <c r="AG210" s="11">
        <v>38.40220245</v>
      </c>
      <c r="AH210" s="11">
        <v>30.9321491</v>
      </c>
      <c r="AI210" s="11">
        <v>32.27826</v>
      </c>
      <c r="AJ210" s="11">
        <v>37.53577311</v>
      </c>
      <c r="AK210" s="11">
        <v>25.71833293</v>
      </c>
      <c r="AL210" s="11" t="s">
        <v>51</v>
      </c>
      <c r="AM210" s="11" t="s">
        <v>51</v>
      </c>
      <c r="AN210" s="11" t="s">
        <v>51</v>
      </c>
      <c r="AO210" s="11" t="s">
        <v>51</v>
      </c>
      <c r="AP210" s="11" t="s">
        <v>51</v>
      </c>
      <c r="AQ210" s="11" t="s">
        <v>51</v>
      </c>
      <c r="AR210" s="11">
        <v>0.026459660994034</v>
      </c>
      <c r="AS210" s="11">
        <v>0.0461679904951517</v>
      </c>
      <c r="AT210" s="11">
        <v>0.037809635061755</v>
      </c>
      <c r="AU210" s="11" t="s">
        <v>51</v>
      </c>
      <c r="AV210" s="11" t="s">
        <v>51</v>
      </c>
      <c r="AW210" s="11" t="s">
        <v>479</v>
      </c>
    </row>
    <row r="211" spans="1:49">
      <c r="A211" s="11" t="s">
        <v>688</v>
      </c>
      <c r="B211" s="11">
        <v>32.8772992</v>
      </c>
      <c r="C211" s="11">
        <v>42.9233491</v>
      </c>
      <c r="D211" s="11">
        <v>32.88526157</v>
      </c>
      <c r="E211" s="11">
        <v>26.233314</v>
      </c>
      <c r="F211" s="11">
        <v>36.88071915</v>
      </c>
      <c r="G211" s="11">
        <v>29.65490855</v>
      </c>
      <c r="H211" s="11">
        <v>31.336671</v>
      </c>
      <c r="I211" s="11">
        <v>35.06409167</v>
      </c>
      <c r="J211" s="11">
        <v>26.10454295</v>
      </c>
      <c r="K211" s="11">
        <v>28.2127149</v>
      </c>
      <c r="L211" s="11">
        <v>33.9590354</v>
      </c>
      <c r="M211" s="11">
        <v>27.83656251</v>
      </c>
      <c r="N211" s="11">
        <v>27.642213</v>
      </c>
      <c r="O211" s="11">
        <v>38.36221796</v>
      </c>
      <c r="P211" s="11">
        <v>26.74139235</v>
      </c>
      <c r="Q211" s="11">
        <v>33.2332125</v>
      </c>
      <c r="R211" s="11">
        <v>43.31188663</v>
      </c>
      <c r="S211" s="11">
        <v>33.89511052</v>
      </c>
      <c r="T211" s="11">
        <v>36.8630247</v>
      </c>
      <c r="U211" s="11">
        <v>42.80328629</v>
      </c>
      <c r="V211" s="11">
        <v>27.41576541</v>
      </c>
      <c r="W211" s="11">
        <v>32.7292672</v>
      </c>
      <c r="X211" s="11">
        <v>38.22492699</v>
      </c>
      <c r="Y211" s="11">
        <v>26.70175813</v>
      </c>
      <c r="Z211" s="11">
        <v>26.1793418</v>
      </c>
      <c r="AA211" s="11">
        <v>30.33812117</v>
      </c>
      <c r="AB211" s="11">
        <v>21.7401156</v>
      </c>
      <c r="AC211" s="11">
        <v>26.1009374</v>
      </c>
      <c r="AD211" s="11">
        <v>33.78662992</v>
      </c>
      <c r="AE211" s="11">
        <v>27.7759261</v>
      </c>
      <c r="AF211" s="11">
        <v>34.6455208</v>
      </c>
      <c r="AG211" s="11">
        <v>40.20459297</v>
      </c>
      <c r="AH211" s="11">
        <v>29.95935539</v>
      </c>
      <c r="AI211" s="11">
        <v>36.7463664</v>
      </c>
      <c r="AJ211" s="11">
        <v>42.23501398</v>
      </c>
      <c r="AK211" s="11">
        <v>28.39905001</v>
      </c>
      <c r="AL211" s="11" t="s">
        <v>51</v>
      </c>
      <c r="AM211" s="11" t="s">
        <v>51</v>
      </c>
      <c r="AN211" s="11" t="s">
        <v>51</v>
      </c>
      <c r="AO211" s="11" t="s">
        <v>51</v>
      </c>
      <c r="AP211" s="11" t="s">
        <v>51</v>
      </c>
      <c r="AQ211" s="11" t="s">
        <v>51</v>
      </c>
      <c r="AR211" s="11">
        <v>0.0465968795266821</v>
      </c>
      <c r="AS211" s="11">
        <v>0.0452299338475814</v>
      </c>
      <c r="AT211" s="11">
        <v>0.0202336485139762</v>
      </c>
      <c r="AU211" s="11" t="s">
        <v>51</v>
      </c>
      <c r="AV211" s="11" t="s">
        <v>51</v>
      </c>
      <c r="AW211" s="11" t="s">
        <v>479</v>
      </c>
    </row>
    <row r="212" spans="1:49">
      <c r="A212" s="11" t="s">
        <v>689</v>
      </c>
      <c r="B212" s="11">
        <v>34.90957535</v>
      </c>
      <c r="C212" s="11">
        <v>42.89229857</v>
      </c>
      <c r="D212" s="11">
        <v>34.57752634</v>
      </c>
      <c r="E212" s="11">
        <v>29.7390281</v>
      </c>
      <c r="F212" s="11">
        <v>39.45923766</v>
      </c>
      <c r="G212" s="11">
        <v>27.83544924</v>
      </c>
      <c r="H212" s="11">
        <v>30.376468</v>
      </c>
      <c r="I212" s="11">
        <v>34.2241203</v>
      </c>
      <c r="J212" s="11">
        <v>17.04978264</v>
      </c>
      <c r="K212" s="11">
        <v>29.8283973</v>
      </c>
      <c r="L212" s="11">
        <v>38.26220453</v>
      </c>
      <c r="M212" s="11">
        <v>23.39577629</v>
      </c>
      <c r="N212" s="11">
        <v>28.36184655</v>
      </c>
      <c r="O212" s="11">
        <v>35.13864476</v>
      </c>
      <c r="P212" s="11">
        <v>20.99139266</v>
      </c>
      <c r="Q212" s="11">
        <v>30.1642525</v>
      </c>
      <c r="R212" s="11">
        <v>40.07058528</v>
      </c>
      <c r="S212" s="11">
        <v>29.68921783</v>
      </c>
      <c r="T212" s="11">
        <v>30.215516</v>
      </c>
      <c r="U212" s="11">
        <v>38.78674565</v>
      </c>
      <c r="V212" s="11">
        <v>23.63334522</v>
      </c>
      <c r="W212" s="11">
        <v>25.0563376</v>
      </c>
      <c r="X212" s="11">
        <v>29.37815696</v>
      </c>
      <c r="Y212" s="11">
        <v>17.02502192</v>
      </c>
      <c r="Z212" s="11">
        <v>29.8957896</v>
      </c>
      <c r="AA212" s="11">
        <v>31.79299345</v>
      </c>
      <c r="AB212" s="11">
        <v>19.48117749</v>
      </c>
      <c r="AC212" s="11">
        <v>30.3449999</v>
      </c>
      <c r="AD212" s="11">
        <v>35.93982432</v>
      </c>
      <c r="AE212" s="11">
        <v>27.90127489</v>
      </c>
      <c r="AF212" s="11">
        <v>26.06063085</v>
      </c>
      <c r="AG212" s="11">
        <v>33.6854647</v>
      </c>
      <c r="AH212" s="11">
        <v>27.99110307</v>
      </c>
      <c r="AI212" s="11">
        <v>28.1978468</v>
      </c>
      <c r="AJ212" s="11">
        <v>33.50096998</v>
      </c>
      <c r="AK212" s="11">
        <v>20.82585471</v>
      </c>
      <c r="AL212" s="11" t="s">
        <v>51</v>
      </c>
      <c r="AM212" s="11">
        <v>0.049326393</v>
      </c>
      <c r="AN212" s="11" t="s">
        <v>51</v>
      </c>
      <c r="AO212" s="11" t="s">
        <v>51</v>
      </c>
      <c r="AP212" s="11" t="s">
        <v>51</v>
      </c>
      <c r="AQ212" s="11" t="s">
        <v>51</v>
      </c>
      <c r="AR212" s="11">
        <v>0.0107386286102249</v>
      </c>
      <c r="AS212" s="11" t="s">
        <v>51</v>
      </c>
      <c r="AT212" s="11" t="s">
        <v>51</v>
      </c>
      <c r="AU212" s="11" t="s">
        <v>51</v>
      </c>
      <c r="AV212" s="11">
        <v>0.0361746658345719</v>
      </c>
      <c r="AW212" s="11" t="s">
        <v>479</v>
      </c>
    </row>
    <row r="213" spans="1:49">
      <c r="A213" s="11" t="s">
        <v>690</v>
      </c>
      <c r="B213" s="11">
        <v>30.86669195</v>
      </c>
      <c r="C213" s="11">
        <v>39.83612845</v>
      </c>
      <c r="D213" s="11">
        <v>28.47185769</v>
      </c>
      <c r="E213" s="11">
        <v>30.431852</v>
      </c>
      <c r="F213" s="11">
        <v>38.07111476</v>
      </c>
      <c r="G213" s="11">
        <v>25.64662615</v>
      </c>
      <c r="H213" s="11">
        <v>29.6418773</v>
      </c>
      <c r="I213" s="11">
        <v>34.96797534</v>
      </c>
      <c r="J213" s="11">
        <v>21.08994064</v>
      </c>
      <c r="K213" s="11">
        <v>27.9492935</v>
      </c>
      <c r="L213" s="11">
        <v>37.88275182</v>
      </c>
      <c r="M213" s="11">
        <v>28.02339524</v>
      </c>
      <c r="N213" s="11">
        <v>28.7541565</v>
      </c>
      <c r="O213" s="11">
        <v>36.36746565</v>
      </c>
      <c r="P213" s="11">
        <v>25.24943887</v>
      </c>
      <c r="Q213" s="11">
        <v>29.21241985</v>
      </c>
      <c r="R213" s="11">
        <v>38.58993074</v>
      </c>
      <c r="S213" s="11">
        <v>27.25523965</v>
      </c>
      <c r="T213" s="11">
        <v>29.6804538</v>
      </c>
      <c r="U213" s="11">
        <v>36.10211741</v>
      </c>
      <c r="V213" s="11">
        <v>20.82902448</v>
      </c>
      <c r="W213" s="11">
        <v>28.2088</v>
      </c>
      <c r="X213" s="11">
        <v>29.9136206</v>
      </c>
      <c r="Y213" s="11">
        <v>16.11914727</v>
      </c>
      <c r="Z213" s="11">
        <v>29.6254255</v>
      </c>
      <c r="AA213" s="11">
        <v>31.79050025</v>
      </c>
      <c r="AB213" s="11">
        <v>17.61007615</v>
      </c>
      <c r="AC213" s="11">
        <v>31.5048936</v>
      </c>
      <c r="AD213" s="11">
        <v>35.71693175</v>
      </c>
      <c r="AE213" s="11">
        <v>24.34637735</v>
      </c>
      <c r="AF213" s="11">
        <v>26.97671595</v>
      </c>
      <c r="AG213" s="11">
        <v>33.71821823</v>
      </c>
      <c r="AH213" s="11">
        <v>25.74410378</v>
      </c>
      <c r="AI213" s="11">
        <v>26.1479963</v>
      </c>
      <c r="AJ213" s="11">
        <v>31.50977636</v>
      </c>
      <c r="AK213" s="11">
        <v>19.25540416</v>
      </c>
      <c r="AL213" s="11" t="s">
        <v>51</v>
      </c>
      <c r="AM213" s="11" t="s">
        <v>51</v>
      </c>
      <c r="AN213" s="11" t="s">
        <v>51</v>
      </c>
      <c r="AO213" s="11" t="s">
        <v>51</v>
      </c>
      <c r="AP213" s="11" t="s">
        <v>51</v>
      </c>
      <c r="AQ213" s="11" t="s">
        <v>51</v>
      </c>
      <c r="AR213" s="11">
        <v>0.0422240894011053</v>
      </c>
      <c r="AS213" s="11" t="s">
        <v>51</v>
      </c>
      <c r="AT213" s="11" t="s">
        <v>51</v>
      </c>
      <c r="AU213" s="11" t="s">
        <v>51</v>
      </c>
      <c r="AV213" s="11">
        <v>0.0282484218776062</v>
      </c>
      <c r="AW213" s="11" t="s">
        <v>479</v>
      </c>
    </row>
    <row r="214" spans="1:49">
      <c r="A214" s="11" t="s">
        <v>691</v>
      </c>
      <c r="B214" s="11">
        <v>30.7606424</v>
      </c>
      <c r="C214" s="11">
        <v>34.06811317</v>
      </c>
      <c r="D214" s="11">
        <v>20.11542115</v>
      </c>
      <c r="E214" s="11">
        <v>30.9167941</v>
      </c>
      <c r="F214" s="11">
        <v>31.22435215</v>
      </c>
      <c r="G214" s="11">
        <v>16.35389366</v>
      </c>
      <c r="H214" s="11">
        <v>27.678912</v>
      </c>
      <c r="I214" s="11">
        <v>31.4741636</v>
      </c>
      <c r="J214" s="11">
        <v>18.51712149</v>
      </c>
      <c r="K214" s="11">
        <v>33.2482853</v>
      </c>
      <c r="L214" s="11">
        <v>33.90206447</v>
      </c>
      <c r="M214" s="11">
        <v>17.21902414</v>
      </c>
      <c r="N214" s="11">
        <v>25.50299155</v>
      </c>
      <c r="O214" s="11">
        <v>33.09116057</v>
      </c>
      <c r="P214" s="11">
        <v>26.6724826</v>
      </c>
      <c r="Q214" s="11">
        <v>33.0189213</v>
      </c>
      <c r="R214" s="11">
        <v>33.03715474</v>
      </c>
      <c r="S214" s="11">
        <v>15.70417664</v>
      </c>
      <c r="T214" s="11">
        <v>28.929145</v>
      </c>
      <c r="U214" s="11">
        <v>31.25965548</v>
      </c>
      <c r="V214" s="11">
        <v>19.17083257</v>
      </c>
      <c r="W214" s="11">
        <v>29.288433</v>
      </c>
      <c r="X214" s="11">
        <v>30.63060263</v>
      </c>
      <c r="Y214" s="11">
        <v>18.1860303</v>
      </c>
      <c r="Z214" s="11">
        <v>26.8758269</v>
      </c>
      <c r="AA214" s="11">
        <v>30.07800479</v>
      </c>
      <c r="AB214" s="11">
        <v>17.45705292</v>
      </c>
      <c r="AC214" s="11">
        <v>26.172849</v>
      </c>
      <c r="AD214" s="11">
        <v>30.2135218</v>
      </c>
      <c r="AE214" s="11">
        <v>18.76048977</v>
      </c>
      <c r="AF214" s="11">
        <v>24.8995592</v>
      </c>
      <c r="AG214" s="11">
        <v>29.79385288</v>
      </c>
      <c r="AH214" s="11">
        <v>17.45618334</v>
      </c>
      <c r="AI214" s="11">
        <v>30.070989</v>
      </c>
      <c r="AJ214" s="11">
        <v>31.74947986</v>
      </c>
      <c r="AK214" s="11">
        <v>15.15046936</v>
      </c>
      <c r="AL214" s="11" t="s">
        <v>51</v>
      </c>
      <c r="AM214" s="11" t="s">
        <v>51</v>
      </c>
      <c r="AN214" s="11" t="s">
        <v>51</v>
      </c>
      <c r="AO214" s="11" t="s">
        <v>51</v>
      </c>
      <c r="AP214" s="11" t="s">
        <v>51</v>
      </c>
      <c r="AQ214" s="11" t="s">
        <v>51</v>
      </c>
      <c r="AR214" s="11" t="s">
        <v>51</v>
      </c>
      <c r="AS214" s="11" t="s">
        <v>51</v>
      </c>
      <c r="AT214" s="11" t="s">
        <v>51</v>
      </c>
      <c r="AU214" s="11" t="s">
        <v>51</v>
      </c>
      <c r="AV214" s="11" t="s">
        <v>51</v>
      </c>
      <c r="AW214" s="11" t="s">
        <v>479</v>
      </c>
    </row>
    <row r="215" spans="1:49">
      <c r="A215" s="11" t="s">
        <v>692</v>
      </c>
      <c r="B215" s="11">
        <v>33.361184</v>
      </c>
      <c r="C215" s="11">
        <v>38.26551766</v>
      </c>
      <c r="D215" s="11">
        <v>24.21529473</v>
      </c>
      <c r="E215" s="11">
        <v>28.531934</v>
      </c>
      <c r="F215" s="11">
        <v>32.569918</v>
      </c>
      <c r="G215" s="11">
        <v>18.20305344</v>
      </c>
      <c r="H215" s="11">
        <v>26.5232344</v>
      </c>
      <c r="I215" s="11">
        <v>30.35460569</v>
      </c>
      <c r="J215" s="11">
        <v>15.95103867</v>
      </c>
      <c r="K215" s="11">
        <v>29.4191445</v>
      </c>
      <c r="L215" s="11">
        <v>35.06828021</v>
      </c>
      <c r="M215" s="11">
        <v>21.48229983</v>
      </c>
      <c r="N215" s="11">
        <v>26.64145345</v>
      </c>
      <c r="O215" s="11">
        <v>35.00312459</v>
      </c>
      <c r="P215" s="11">
        <v>23.32159691</v>
      </c>
      <c r="Q215" s="11">
        <v>27.54996145</v>
      </c>
      <c r="R215" s="11">
        <v>34.78725914</v>
      </c>
      <c r="S215" s="11">
        <v>18.70754543</v>
      </c>
      <c r="T215" s="11">
        <v>31.869805</v>
      </c>
      <c r="U215" s="11">
        <v>35.03194913</v>
      </c>
      <c r="V215" s="11">
        <v>16.43666226</v>
      </c>
      <c r="W215" s="11">
        <v>26.7542048</v>
      </c>
      <c r="X215" s="11">
        <v>28.67212929</v>
      </c>
      <c r="Y215" s="11">
        <v>15.81913019</v>
      </c>
      <c r="Z215" s="11">
        <v>26.96553825</v>
      </c>
      <c r="AA215" s="11">
        <v>27.93675063</v>
      </c>
      <c r="AB215" s="11">
        <v>14.87718113</v>
      </c>
      <c r="AC215" s="11">
        <v>27.7461891</v>
      </c>
      <c r="AD215" s="11">
        <v>31.14865262</v>
      </c>
      <c r="AE215" s="11">
        <v>21.30027561</v>
      </c>
      <c r="AF215" s="11">
        <v>29.32247925</v>
      </c>
      <c r="AG215" s="11">
        <v>31.03523344</v>
      </c>
      <c r="AH215" s="11">
        <v>16.62442334</v>
      </c>
      <c r="AI215" s="11">
        <v>31.9866795</v>
      </c>
      <c r="AJ215" s="11">
        <v>32.28492466</v>
      </c>
      <c r="AK215" s="11">
        <v>15.47831528</v>
      </c>
      <c r="AL215" s="11" t="s">
        <v>51</v>
      </c>
      <c r="AM215" s="11" t="s">
        <v>51</v>
      </c>
      <c r="AN215" s="11" t="s">
        <v>51</v>
      </c>
      <c r="AO215" s="11" t="s">
        <v>51</v>
      </c>
      <c r="AP215" s="11" t="s">
        <v>51</v>
      </c>
      <c r="AQ215" s="11" t="s">
        <v>51</v>
      </c>
      <c r="AR215" s="11">
        <v>0.0112026423423908</v>
      </c>
      <c r="AS215" s="11">
        <v>0.0461679904951517</v>
      </c>
      <c r="AT215" s="11" t="s">
        <v>51</v>
      </c>
      <c r="AU215" s="11" t="s">
        <v>51</v>
      </c>
      <c r="AV215" s="11" t="s">
        <v>51</v>
      </c>
      <c r="AW215" s="11" t="s">
        <v>479</v>
      </c>
    </row>
    <row r="216" spans="1:49">
      <c r="A216" s="11" t="s">
        <v>693</v>
      </c>
      <c r="B216" s="11">
        <v>38.0962073</v>
      </c>
      <c r="C216" s="11">
        <v>42.23122966</v>
      </c>
      <c r="D216" s="11">
        <v>33.61012449</v>
      </c>
      <c r="E216" s="11">
        <v>28.3997549</v>
      </c>
      <c r="F216" s="11">
        <v>37.3046431</v>
      </c>
      <c r="G216" s="11">
        <v>28.90288544</v>
      </c>
      <c r="H216" s="11">
        <v>30.4569168</v>
      </c>
      <c r="I216" s="11">
        <v>35.04899436</v>
      </c>
      <c r="J216" s="11">
        <v>22.04598623</v>
      </c>
      <c r="K216" s="11">
        <v>24.55362345</v>
      </c>
      <c r="L216" s="11">
        <v>34.26630125</v>
      </c>
      <c r="M216" s="11">
        <v>25.62605616</v>
      </c>
      <c r="N216" s="11">
        <v>22.6924869</v>
      </c>
      <c r="O216" s="11">
        <v>31.80952418</v>
      </c>
      <c r="P216" s="11">
        <v>22.93996582</v>
      </c>
      <c r="Q216" s="11">
        <v>32.50007045</v>
      </c>
      <c r="R216" s="11">
        <v>40.50260602</v>
      </c>
      <c r="S216" s="11">
        <v>32.70054993</v>
      </c>
      <c r="T216" s="11">
        <v>29.8555451</v>
      </c>
      <c r="U216" s="11">
        <v>36.03980955</v>
      </c>
      <c r="V216" s="11">
        <v>24.08592302</v>
      </c>
      <c r="W216" s="11">
        <v>26.1806027</v>
      </c>
      <c r="X216" s="11">
        <v>31.51550762</v>
      </c>
      <c r="Y216" s="11">
        <v>20.20174772</v>
      </c>
      <c r="Z216" s="11">
        <v>28.15625425</v>
      </c>
      <c r="AA216" s="11">
        <v>30.26033673</v>
      </c>
      <c r="AB216" s="11">
        <v>19.08626232</v>
      </c>
      <c r="AC216" s="11">
        <v>22.7343466</v>
      </c>
      <c r="AD216" s="11">
        <v>29.19658847</v>
      </c>
      <c r="AE216" s="11">
        <v>21.17363626</v>
      </c>
      <c r="AF216" s="11">
        <v>25.3850655</v>
      </c>
      <c r="AG216" s="11">
        <v>35.68646189</v>
      </c>
      <c r="AH216" s="11">
        <v>33.12546413</v>
      </c>
      <c r="AI216" s="11">
        <v>32.5001624</v>
      </c>
      <c r="AJ216" s="11">
        <v>36.65066367</v>
      </c>
      <c r="AK216" s="11">
        <v>24.42317245</v>
      </c>
      <c r="AL216" s="11" t="s">
        <v>51</v>
      </c>
      <c r="AM216" s="11" t="s">
        <v>51</v>
      </c>
      <c r="AN216" s="11" t="s">
        <v>51</v>
      </c>
      <c r="AO216" s="11" t="s">
        <v>51</v>
      </c>
      <c r="AP216" s="11" t="s">
        <v>51</v>
      </c>
      <c r="AQ216" s="11" t="s">
        <v>51</v>
      </c>
      <c r="AR216" s="11" t="s">
        <v>51</v>
      </c>
      <c r="AS216" s="11" t="s">
        <v>51</v>
      </c>
      <c r="AT216" s="11" t="s">
        <v>51</v>
      </c>
      <c r="AU216" s="11" t="s">
        <v>51</v>
      </c>
      <c r="AV216" s="11" t="s">
        <v>51</v>
      </c>
      <c r="AW216" s="11" t="s">
        <v>479</v>
      </c>
    </row>
    <row r="217" spans="1:49">
      <c r="A217" s="11" t="s">
        <v>694</v>
      </c>
      <c r="B217" s="11">
        <v>31.1243617</v>
      </c>
      <c r="C217" s="11">
        <v>34.02071726</v>
      </c>
      <c r="D217" s="11">
        <v>19.94432376</v>
      </c>
      <c r="E217" s="11">
        <v>26.039777</v>
      </c>
      <c r="F217" s="11">
        <v>29.59517952</v>
      </c>
      <c r="G217" s="11">
        <v>16.69075367</v>
      </c>
      <c r="H217" s="11">
        <v>28.781893</v>
      </c>
      <c r="I217" s="11">
        <v>31.94979842</v>
      </c>
      <c r="J217" s="11">
        <v>17.90887114</v>
      </c>
      <c r="K217" s="11">
        <v>28.6646588</v>
      </c>
      <c r="L217" s="11">
        <v>32.74955006</v>
      </c>
      <c r="M217" s="11">
        <v>20.2720942</v>
      </c>
      <c r="N217" s="11">
        <v>34.02992785</v>
      </c>
      <c r="O217" s="11">
        <v>36.64448681</v>
      </c>
      <c r="P217" s="11">
        <v>18.76140069</v>
      </c>
      <c r="Q217" s="11">
        <v>34.9549855</v>
      </c>
      <c r="R217" s="11">
        <v>35.64490099</v>
      </c>
      <c r="S217" s="11">
        <v>18.7356319</v>
      </c>
      <c r="T217" s="11">
        <v>32.2637518</v>
      </c>
      <c r="U217" s="11">
        <v>32.18481339</v>
      </c>
      <c r="V217" s="11">
        <v>15.15056486</v>
      </c>
      <c r="W217" s="11">
        <v>23.4764924</v>
      </c>
      <c r="X217" s="11">
        <v>27.02129433</v>
      </c>
      <c r="Y217" s="11">
        <v>17.15278087</v>
      </c>
      <c r="Z217" s="11">
        <v>27.84704045</v>
      </c>
      <c r="AA217" s="11">
        <v>28.28848127</v>
      </c>
      <c r="AB217" s="11">
        <v>13.63469211</v>
      </c>
      <c r="AC217" s="11">
        <v>26.798331</v>
      </c>
      <c r="AD217" s="11">
        <v>31.50654311</v>
      </c>
      <c r="AE217" s="11">
        <v>19.52423825</v>
      </c>
      <c r="AF217" s="11">
        <v>28.1340137</v>
      </c>
      <c r="AG217" s="11">
        <v>30.60515149</v>
      </c>
      <c r="AH217" s="11">
        <v>15.76463289</v>
      </c>
      <c r="AI217" s="11">
        <v>31.127735</v>
      </c>
      <c r="AJ217" s="11">
        <v>30.5787536</v>
      </c>
      <c r="AK217" s="11">
        <v>14.37536664</v>
      </c>
      <c r="AL217" s="11" t="s">
        <v>51</v>
      </c>
      <c r="AM217" s="11" t="s">
        <v>51</v>
      </c>
      <c r="AN217" s="11" t="s">
        <v>51</v>
      </c>
      <c r="AO217" s="11" t="s">
        <v>51</v>
      </c>
      <c r="AP217" s="11" t="s">
        <v>51</v>
      </c>
      <c r="AQ217" s="11" t="s">
        <v>51</v>
      </c>
      <c r="AR217" s="11">
        <v>0.02232816502365</v>
      </c>
      <c r="AS217" s="11" t="s">
        <v>51</v>
      </c>
      <c r="AT217" s="11" t="s">
        <v>51</v>
      </c>
      <c r="AU217" s="11" t="s">
        <v>51</v>
      </c>
      <c r="AV217" s="11" t="s">
        <v>51</v>
      </c>
      <c r="AW217" s="11" t="s">
        <v>479</v>
      </c>
    </row>
    <row r="218" spans="1:49">
      <c r="A218" s="11" t="s">
        <v>695</v>
      </c>
      <c r="B218" s="11">
        <v>31.60769885</v>
      </c>
      <c r="C218" s="11">
        <v>34.4468319</v>
      </c>
      <c r="D218" s="11">
        <v>21.54807004</v>
      </c>
      <c r="E218" s="11">
        <v>26.4947674</v>
      </c>
      <c r="F218" s="11">
        <v>30.41611069</v>
      </c>
      <c r="G218" s="11">
        <v>19.5343293</v>
      </c>
      <c r="H218" s="11">
        <v>26.79674</v>
      </c>
      <c r="I218" s="11">
        <v>30.54287409</v>
      </c>
      <c r="J218" s="11">
        <v>16.15483173</v>
      </c>
      <c r="K218" s="11">
        <v>29.45038145</v>
      </c>
      <c r="L218" s="11">
        <v>35.20875223</v>
      </c>
      <c r="M218" s="11">
        <v>20.75176853</v>
      </c>
      <c r="N218" s="11">
        <v>30.51636225</v>
      </c>
      <c r="O218" s="11">
        <v>35.4867869</v>
      </c>
      <c r="P218" s="11">
        <v>20.58897489</v>
      </c>
      <c r="Q218" s="11">
        <v>32.4374569</v>
      </c>
      <c r="R218" s="11">
        <v>34.32864242</v>
      </c>
      <c r="S218" s="11">
        <v>18.21273297</v>
      </c>
      <c r="T218" s="11">
        <v>33.600336</v>
      </c>
      <c r="U218" s="11">
        <v>35.01048666</v>
      </c>
      <c r="V218" s="11">
        <v>19.59507042</v>
      </c>
      <c r="W218" s="11">
        <v>27.1000712</v>
      </c>
      <c r="X218" s="11">
        <v>28.71287173</v>
      </c>
      <c r="Y218" s="11">
        <v>18.49330176</v>
      </c>
      <c r="Z218" s="11">
        <v>26.41975335</v>
      </c>
      <c r="AA218" s="11">
        <v>29.40070061</v>
      </c>
      <c r="AB218" s="11">
        <v>15.57285122</v>
      </c>
      <c r="AC218" s="11">
        <v>29.53355</v>
      </c>
      <c r="AD218" s="11">
        <v>32.27328953</v>
      </c>
      <c r="AE218" s="11">
        <v>23.50034712</v>
      </c>
      <c r="AF218" s="11">
        <v>25.904267</v>
      </c>
      <c r="AG218" s="11">
        <v>29.57297914</v>
      </c>
      <c r="AH218" s="11">
        <v>17.05960348</v>
      </c>
      <c r="AI218" s="11">
        <v>27.9918878</v>
      </c>
      <c r="AJ218" s="11">
        <v>30.5682855</v>
      </c>
      <c r="AK218" s="11">
        <v>15.46332806</v>
      </c>
      <c r="AL218" s="11" t="s">
        <v>51</v>
      </c>
      <c r="AM218" s="11" t="s">
        <v>51</v>
      </c>
      <c r="AN218" s="11" t="s">
        <v>51</v>
      </c>
      <c r="AO218" s="11" t="s">
        <v>51</v>
      </c>
      <c r="AP218" s="11" t="s">
        <v>51</v>
      </c>
      <c r="AQ218" s="11" t="s">
        <v>51</v>
      </c>
      <c r="AR218" s="11">
        <v>0.0151314477685911</v>
      </c>
      <c r="AS218" s="11">
        <v>0.0461679904951517</v>
      </c>
      <c r="AT218" s="11" t="s">
        <v>51</v>
      </c>
      <c r="AU218" s="11" t="s">
        <v>51</v>
      </c>
      <c r="AV218" s="11" t="s">
        <v>51</v>
      </c>
      <c r="AW218" s="11" t="s">
        <v>479</v>
      </c>
    </row>
    <row r="219" spans="1:49">
      <c r="A219" s="11" t="s">
        <v>696</v>
      </c>
      <c r="B219" s="11">
        <v>33.4775918</v>
      </c>
      <c r="C219" s="11">
        <v>36.90066591</v>
      </c>
      <c r="D219" s="11">
        <v>23.65506088</v>
      </c>
      <c r="E219" s="11">
        <v>25.5093113</v>
      </c>
      <c r="F219" s="11">
        <v>29.04331672</v>
      </c>
      <c r="G219" s="11">
        <v>16.93408234</v>
      </c>
      <c r="H219" s="11">
        <v>27.9829995</v>
      </c>
      <c r="I219" s="11">
        <v>31.0469322</v>
      </c>
      <c r="J219" s="11">
        <v>17.99491406</v>
      </c>
      <c r="K219" s="11">
        <v>25.3621797</v>
      </c>
      <c r="L219" s="11">
        <v>29.21927236</v>
      </c>
      <c r="M219" s="11">
        <v>15.03706414</v>
      </c>
      <c r="N219" s="11">
        <v>26.96577365</v>
      </c>
      <c r="O219" s="11">
        <v>36.14982574</v>
      </c>
      <c r="P219" s="11">
        <v>26.86843822</v>
      </c>
      <c r="Q219" s="11">
        <v>32.69383375</v>
      </c>
      <c r="R219" s="11">
        <v>34.85897377</v>
      </c>
      <c r="S219" s="11">
        <v>18.15702956</v>
      </c>
      <c r="T219" s="11">
        <v>34.6118119</v>
      </c>
      <c r="U219" s="11">
        <v>35.30636907</v>
      </c>
      <c r="V219" s="11">
        <v>18.95992338</v>
      </c>
      <c r="W219" s="11">
        <v>27.9358119</v>
      </c>
      <c r="X219" s="11">
        <v>31.06956551</v>
      </c>
      <c r="Y219" s="11">
        <v>16.6031195</v>
      </c>
      <c r="Z219" s="11">
        <v>30.3487769</v>
      </c>
      <c r="AA219" s="11">
        <v>29.95092046</v>
      </c>
      <c r="AB219" s="11">
        <v>15.46801548</v>
      </c>
      <c r="AC219" s="11">
        <v>25.0727089</v>
      </c>
      <c r="AD219" s="11">
        <v>31.11880788</v>
      </c>
      <c r="AE219" s="11">
        <v>34.9966493</v>
      </c>
      <c r="AF219" s="11">
        <v>32.3680906</v>
      </c>
      <c r="AG219" s="11">
        <v>32.66699293</v>
      </c>
      <c r="AH219" s="11">
        <v>18.97611253</v>
      </c>
      <c r="AI219" s="11">
        <v>31.264796</v>
      </c>
      <c r="AJ219" s="11">
        <v>33.39208599</v>
      </c>
      <c r="AK219" s="11">
        <v>16.93082636</v>
      </c>
      <c r="AL219" s="11" t="s">
        <v>51</v>
      </c>
      <c r="AM219" s="11" t="s">
        <v>51</v>
      </c>
      <c r="AN219" s="11" t="s">
        <v>51</v>
      </c>
      <c r="AO219" s="11" t="s">
        <v>51</v>
      </c>
      <c r="AP219" s="11" t="s">
        <v>51</v>
      </c>
      <c r="AQ219" s="11" t="s">
        <v>51</v>
      </c>
      <c r="AR219" s="11" t="s">
        <v>51</v>
      </c>
      <c r="AS219" s="11" t="s">
        <v>51</v>
      </c>
      <c r="AT219" s="11">
        <v>0.0353579420830775</v>
      </c>
      <c r="AU219" s="11" t="s">
        <v>51</v>
      </c>
      <c r="AV219" s="11" t="s">
        <v>51</v>
      </c>
      <c r="AW219" s="11" t="s">
        <v>479</v>
      </c>
    </row>
    <row r="220" spans="1:49">
      <c r="A220" s="11" t="s">
        <v>697</v>
      </c>
      <c r="B220" s="11">
        <v>37.7318899</v>
      </c>
      <c r="C220" s="11">
        <v>37.66901766</v>
      </c>
      <c r="D220" s="11">
        <v>23.30805431</v>
      </c>
      <c r="E220" s="11">
        <v>31.5969793</v>
      </c>
      <c r="F220" s="11">
        <v>36.79550643</v>
      </c>
      <c r="G220" s="11">
        <v>25.20822122</v>
      </c>
      <c r="H220" s="11">
        <v>32.9383801</v>
      </c>
      <c r="I220" s="11">
        <v>33.82169256</v>
      </c>
      <c r="J220" s="11">
        <v>18.54997133</v>
      </c>
      <c r="K220" s="11">
        <v>28.54438915</v>
      </c>
      <c r="L220" s="11">
        <v>33.02205873</v>
      </c>
      <c r="M220" s="11">
        <v>17.35421066</v>
      </c>
      <c r="N220" s="11">
        <v>30.0109743</v>
      </c>
      <c r="O220" s="11">
        <v>34.52557835</v>
      </c>
      <c r="P220" s="11">
        <v>19.18641724</v>
      </c>
      <c r="Q220" s="11">
        <v>31.83470355</v>
      </c>
      <c r="R220" s="11">
        <v>36.7471627</v>
      </c>
      <c r="S220" s="11">
        <v>24.34033843</v>
      </c>
      <c r="T220" s="11">
        <v>28.8284135</v>
      </c>
      <c r="U220" s="11">
        <v>34.08584599</v>
      </c>
      <c r="V220" s="11">
        <v>21.07413152</v>
      </c>
      <c r="W220" s="11">
        <v>25.9077015</v>
      </c>
      <c r="X220" s="11">
        <v>29.63715138</v>
      </c>
      <c r="Y220" s="11">
        <v>15.61168737</v>
      </c>
      <c r="Z220" s="11">
        <v>28.9129359</v>
      </c>
      <c r="AA220" s="11">
        <v>30.10695086</v>
      </c>
      <c r="AB220" s="11">
        <v>16.26240489</v>
      </c>
      <c r="AC220" s="11">
        <v>27.7872942</v>
      </c>
      <c r="AD220" s="11">
        <v>33.00246214</v>
      </c>
      <c r="AE220" s="11">
        <v>22.99605724</v>
      </c>
      <c r="AF220" s="11">
        <v>24.6758852</v>
      </c>
      <c r="AG220" s="11">
        <v>32.39631395</v>
      </c>
      <c r="AH220" s="11">
        <v>23.04604877</v>
      </c>
      <c r="AI220" s="11">
        <v>26.4058298</v>
      </c>
      <c r="AJ220" s="11">
        <v>32.07026491</v>
      </c>
      <c r="AK220" s="11">
        <v>21.1184584</v>
      </c>
      <c r="AL220" s="11" t="s">
        <v>51</v>
      </c>
      <c r="AM220" s="11" t="s">
        <v>51</v>
      </c>
      <c r="AN220" s="11" t="s">
        <v>51</v>
      </c>
      <c r="AO220" s="11" t="s">
        <v>51</v>
      </c>
      <c r="AP220" s="11" t="s">
        <v>51</v>
      </c>
      <c r="AQ220" s="11" t="s">
        <v>51</v>
      </c>
      <c r="AR220" s="11">
        <v>0.0455812399008204</v>
      </c>
      <c r="AS220" s="11" t="s">
        <v>51</v>
      </c>
      <c r="AT220" s="11" t="s">
        <v>51</v>
      </c>
      <c r="AU220" s="11" t="s">
        <v>51</v>
      </c>
      <c r="AV220" s="11" t="s">
        <v>51</v>
      </c>
      <c r="AW220" s="11" t="s">
        <v>479</v>
      </c>
    </row>
    <row r="221" spans="1:49">
      <c r="A221" s="11" t="s">
        <v>698</v>
      </c>
      <c r="B221" s="11">
        <v>31.95130285</v>
      </c>
      <c r="C221" s="11">
        <v>39.22481172</v>
      </c>
      <c r="D221" s="11">
        <v>28.23795651</v>
      </c>
      <c r="E221" s="11">
        <v>31.5710086</v>
      </c>
      <c r="F221" s="11">
        <v>35.3344894</v>
      </c>
      <c r="G221" s="11">
        <v>20.16232342</v>
      </c>
      <c r="H221" s="11">
        <v>30.6664817</v>
      </c>
      <c r="I221" s="11">
        <v>33.94830812</v>
      </c>
      <c r="J221" s="11">
        <v>19.78981026</v>
      </c>
      <c r="K221" s="11">
        <v>29.94416215</v>
      </c>
      <c r="L221" s="11">
        <v>35.79510152</v>
      </c>
      <c r="M221" s="11">
        <v>22.69166273</v>
      </c>
      <c r="N221" s="11">
        <v>28.71357705</v>
      </c>
      <c r="O221" s="11">
        <v>34.57707738</v>
      </c>
      <c r="P221" s="11">
        <v>23.38144434</v>
      </c>
      <c r="Q221" s="11">
        <v>33.08954355</v>
      </c>
      <c r="R221" s="11">
        <v>38.47486763</v>
      </c>
      <c r="S221" s="11">
        <v>26.01790497</v>
      </c>
      <c r="T221" s="11">
        <v>34.1745</v>
      </c>
      <c r="U221" s="11">
        <v>36.09029423</v>
      </c>
      <c r="V221" s="11">
        <v>21.11026022</v>
      </c>
      <c r="W221" s="11">
        <v>23.7659907</v>
      </c>
      <c r="X221" s="11">
        <v>28.01271461</v>
      </c>
      <c r="Y221" s="11">
        <v>16.72758475</v>
      </c>
      <c r="Z221" s="11">
        <v>24.72437345</v>
      </c>
      <c r="AA221" s="11">
        <v>29.06556748</v>
      </c>
      <c r="AB221" s="11">
        <v>16.91692043</v>
      </c>
      <c r="AC221" s="11">
        <v>23.676072</v>
      </c>
      <c r="AD221" s="11">
        <v>30.08316286</v>
      </c>
      <c r="AE221" s="11">
        <v>19.15047921</v>
      </c>
      <c r="AF221" s="11">
        <v>22.2573373</v>
      </c>
      <c r="AG221" s="11">
        <v>29.5120286</v>
      </c>
      <c r="AH221" s="11">
        <v>19.6774679</v>
      </c>
      <c r="AI221" s="11">
        <v>23.3420866</v>
      </c>
      <c r="AJ221" s="11">
        <v>27.77900911</v>
      </c>
      <c r="AK221" s="11">
        <v>16.73284571</v>
      </c>
      <c r="AL221" s="11" t="s">
        <v>51</v>
      </c>
      <c r="AM221" s="11" t="s">
        <v>51</v>
      </c>
      <c r="AN221" s="11" t="s">
        <v>51</v>
      </c>
      <c r="AO221" s="11" t="s">
        <v>51</v>
      </c>
      <c r="AP221" s="11" t="s">
        <v>51</v>
      </c>
      <c r="AQ221" s="11">
        <v>0.042690936</v>
      </c>
      <c r="AR221" s="11">
        <v>0.00808513399495699</v>
      </c>
      <c r="AS221" s="11">
        <v>0.0461679904951517</v>
      </c>
      <c r="AT221" s="11">
        <v>0.0316482607029259</v>
      </c>
      <c r="AU221" s="11">
        <v>0.0473312815594217</v>
      </c>
      <c r="AV221" s="11">
        <v>0.0196954060869678</v>
      </c>
      <c r="AW221" s="11" t="s">
        <v>479</v>
      </c>
    </row>
    <row r="222" spans="1:49">
      <c r="A222" s="11" t="s">
        <v>699</v>
      </c>
      <c r="B222" s="11">
        <v>33.645203</v>
      </c>
      <c r="C222" s="11">
        <v>42.39609346</v>
      </c>
      <c r="D222" s="11">
        <v>34.04753677</v>
      </c>
      <c r="E222" s="11">
        <v>29.9698213</v>
      </c>
      <c r="F222" s="11">
        <v>38.91404568</v>
      </c>
      <c r="G222" s="11">
        <v>26.76089994</v>
      </c>
      <c r="H222" s="11">
        <v>29.6613273</v>
      </c>
      <c r="I222" s="11">
        <v>35.77397497</v>
      </c>
      <c r="J222" s="11">
        <v>22.31658942</v>
      </c>
      <c r="K222" s="11">
        <v>26.53643355</v>
      </c>
      <c r="L222" s="11">
        <v>37.15510558</v>
      </c>
      <c r="M222" s="11">
        <v>25.87828074</v>
      </c>
      <c r="N222" s="11">
        <v>30.49936805</v>
      </c>
      <c r="O222" s="11">
        <v>37.3422914</v>
      </c>
      <c r="P222" s="11">
        <v>26.0097706</v>
      </c>
      <c r="Q222" s="11">
        <v>27.1019256</v>
      </c>
      <c r="R222" s="11">
        <v>40.90473378</v>
      </c>
      <c r="S222" s="11">
        <v>34.30549034</v>
      </c>
      <c r="T222" s="11">
        <v>31.6197456</v>
      </c>
      <c r="U222" s="11">
        <v>37.92748639</v>
      </c>
      <c r="V222" s="11">
        <v>25.47901768</v>
      </c>
      <c r="W222" s="11">
        <v>25.5149295</v>
      </c>
      <c r="X222" s="11">
        <v>29.26728541</v>
      </c>
      <c r="Y222" s="11">
        <v>19.35986149</v>
      </c>
      <c r="Z222" s="11">
        <v>27.2725055</v>
      </c>
      <c r="AA222" s="11">
        <v>31.65388498</v>
      </c>
      <c r="AB222" s="11">
        <v>20.82230475</v>
      </c>
      <c r="AC222" s="11">
        <v>26.773209</v>
      </c>
      <c r="AD222" s="11">
        <v>32.83230145</v>
      </c>
      <c r="AE222" s="11">
        <v>21.64523306</v>
      </c>
      <c r="AF222" s="11">
        <v>23.84033945</v>
      </c>
      <c r="AG222" s="11">
        <v>33.01475722</v>
      </c>
      <c r="AH222" s="11">
        <v>29.39225014</v>
      </c>
      <c r="AI222" s="11">
        <v>27.2524371</v>
      </c>
      <c r="AJ222" s="11">
        <v>33.60571398</v>
      </c>
      <c r="AK222" s="11">
        <v>25.91628</v>
      </c>
      <c r="AL222" s="11" t="s">
        <v>51</v>
      </c>
      <c r="AM222" s="11" t="s">
        <v>51</v>
      </c>
      <c r="AN222" s="11" t="s">
        <v>51</v>
      </c>
      <c r="AO222" s="11" t="s">
        <v>51</v>
      </c>
      <c r="AP222" s="11" t="s">
        <v>51</v>
      </c>
      <c r="AQ222" s="11" t="s">
        <v>51</v>
      </c>
      <c r="AR222" s="11">
        <v>0.0126832695409041</v>
      </c>
      <c r="AS222" s="11">
        <v>0.0487296367856636</v>
      </c>
      <c r="AT222" s="11" t="s">
        <v>51</v>
      </c>
      <c r="AU222" s="11">
        <v>0.0407709888280314</v>
      </c>
      <c r="AV222" s="11">
        <v>0.0453556497305897</v>
      </c>
      <c r="AW222" s="11" t="s">
        <v>479</v>
      </c>
    </row>
    <row r="223" spans="1:49">
      <c r="A223" s="11" t="s">
        <v>700</v>
      </c>
      <c r="B223" s="11">
        <v>34.04652585</v>
      </c>
      <c r="C223" s="11">
        <v>40.48203787</v>
      </c>
      <c r="D223" s="11">
        <v>26.95624932</v>
      </c>
      <c r="E223" s="11">
        <v>25.8300515</v>
      </c>
      <c r="F223" s="11">
        <v>30.11927364</v>
      </c>
      <c r="G223" s="11">
        <v>17.65953825</v>
      </c>
      <c r="H223" s="11">
        <v>27.669338</v>
      </c>
      <c r="I223" s="11">
        <v>31.09097291</v>
      </c>
      <c r="J223" s="11">
        <v>15.91393663</v>
      </c>
      <c r="K223" s="11">
        <v>28.10726455</v>
      </c>
      <c r="L223" s="11">
        <v>31.20058425</v>
      </c>
      <c r="M223" s="11">
        <v>17.24462239</v>
      </c>
      <c r="N223" s="11">
        <v>25.7964352</v>
      </c>
      <c r="O223" s="11">
        <v>31.89402043</v>
      </c>
      <c r="P223" s="11">
        <v>22.06608477</v>
      </c>
      <c r="Q223" s="11">
        <v>29.46065955</v>
      </c>
      <c r="R223" s="11">
        <v>34.45867084</v>
      </c>
      <c r="S223" s="11">
        <v>17.4900455</v>
      </c>
      <c r="T223" s="11">
        <v>33.394633</v>
      </c>
      <c r="U223" s="11">
        <v>36.24666678</v>
      </c>
      <c r="V223" s="11">
        <v>23.41566944</v>
      </c>
      <c r="W223" s="11">
        <v>28.792416</v>
      </c>
      <c r="X223" s="11">
        <v>32.2067386</v>
      </c>
      <c r="Y223" s="11">
        <v>20.00357001</v>
      </c>
      <c r="Z223" s="11">
        <v>27.04808565</v>
      </c>
      <c r="AA223" s="11">
        <v>26.39331204</v>
      </c>
      <c r="AB223" s="11">
        <v>11.9745603</v>
      </c>
      <c r="AC223" s="11">
        <v>27.7623248</v>
      </c>
      <c r="AD223" s="11">
        <v>31.78576966</v>
      </c>
      <c r="AE223" s="11">
        <v>26.76746613</v>
      </c>
      <c r="AF223" s="11">
        <v>32.1490802</v>
      </c>
      <c r="AG223" s="11">
        <v>34.22550371</v>
      </c>
      <c r="AH223" s="11">
        <v>20.94421542</v>
      </c>
      <c r="AI223" s="11">
        <v>32.4033233</v>
      </c>
      <c r="AJ223" s="11">
        <v>35.70899378</v>
      </c>
      <c r="AK223" s="11">
        <v>20.29498419</v>
      </c>
      <c r="AL223" s="11" t="s">
        <v>51</v>
      </c>
      <c r="AM223" s="11" t="s">
        <v>51</v>
      </c>
      <c r="AN223" s="11" t="s">
        <v>51</v>
      </c>
      <c r="AO223" s="11" t="s">
        <v>51</v>
      </c>
      <c r="AP223" s="11" t="s">
        <v>51</v>
      </c>
      <c r="AQ223" s="11" t="s">
        <v>51</v>
      </c>
      <c r="AR223" s="11" t="s">
        <v>51</v>
      </c>
      <c r="AS223" s="11">
        <v>0.0381613987368186</v>
      </c>
      <c r="AT223" s="11" t="s">
        <v>51</v>
      </c>
      <c r="AU223" s="11" t="s">
        <v>51</v>
      </c>
      <c r="AV223" s="11" t="s">
        <v>51</v>
      </c>
      <c r="AW223" s="11" t="s">
        <v>479</v>
      </c>
    </row>
    <row r="224" spans="1:49">
      <c r="A224" s="11" t="s">
        <v>701</v>
      </c>
      <c r="B224" s="11">
        <v>26.92608335</v>
      </c>
      <c r="C224" s="11">
        <v>32.99468453</v>
      </c>
      <c r="D224" s="11">
        <v>19.55287064</v>
      </c>
      <c r="E224" s="11">
        <v>25.90564</v>
      </c>
      <c r="F224" s="11">
        <v>29.59259206</v>
      </c>
      <c r="G224" s="11">
        <v>18.99952767</v>
      </c>
      <c r="H224" s="11">
        <v>25.7023574</v>
      </c>
      <c r="I224" s="11">
        <v>30.82537334</v>
      </c>
      <c r="J224" s="11">
        <v>17.13086949</v>
      </c>
      <c r="K224" s="11">
        <v>26.4288065</v>
      </c>
      <c r="L224" s="11">
        <v>31.28695806</v>
      </c>
      <c r="M224" s="11">
        <v>18.63480815</v>
      </c>
      <c r="N224" s="11">
        <v>29.34094835</v>
      </c>
      <c r="O224" s="11">
        <v>33.62293045</v>
      </c>
      <c r="P224" s="11">
        <v>16.74511819</v>
      </c>
      <c r="Q224" s="11">
        <v>30.2253797</v>
      </c>
      <c r="R224" s="11">
        <v>33.1942159</v>
      </c>
      <c r="S224" s="11">
        <v>17.11116912</v>
      </c>
      <c r="T224" s="11">
        <v>30.1818675</v>
      </c>
      <c r="U224" s="11">
        <v>33.96457707</v>
      </c>
      <c r="V224" s="11">
        <v>17.53876611</v>
      </c>
      <c r="W224" s="11">
        <v>26.3355541</v>
      </c>
      <c r="X224" s="11">
        <v>28.43095526</v>
      </c>
      <c r="Y224" s="11">
        <v>14.17376922</v>
      </c>
      <c r="Z224" s="11">
        <v>27.43068515</v>
      </c>
      <c r="AA224" s="11">
        <v>29.89106059</v>
      </c>
      <c r="AB224" s="11">
        <v>12.75179736</v>
      </c>
      <c r="AC224" s="11">
        <v>25.4094846</v>
      </c>
      <c r="AD224" s="11">
        <v>31.12885265</v>
      </c>
      <c r="AE224" s="11">
        <v>23.41455827</v>
      </c>
      <c r="AF224" s="11">
        <v>28.4764775</v>
      </c>
      <c r="AG224" s="11">
        <v>28.69387426</v>
      </c>
      <c r="AH224" s="11">
        <v>14.35953603</v>
      </c>
      <c r="AI224" s="11">
        <v>31.008217</v>
      </c>
      <c r="AJ224" s="11">
        <v>30.80452452</v>
      </c>
      <c r="AK224" s="11">
        <v>14.17811358</v>
      </c>
      <c r="AL224" s="11" t="s">
        <v>51</v>
      </c>
      <c r="AM224" s="11" t="s">
        <v>51</v>
      </c>
      <c r="AN224" s="11" t="s">
        <v>51</v>
      </c>
      <c r="AO224" s="11" t="s">
        <v>51</v>
      </c>
      <c r="AP224" s="11" t="s">
        <v>51</v>
      </c>
      <c r="AQ224" s="11" t="s">
        <v>51</v>
      </c>
      <c r="AR224" s="11">
        <v>0.046193649637647</v>
      </c>
      <c r="AS224" s="11" t="s">
        <v>51</v>
      </c>
      <c r="AT224" s="11" t="s">
        <v>51</v>
      </c>
      <c r="AU224" s="11" t="s">
        <v>51</v>
      </c>
      <c r="AV224" s="11" t="s">
        <v>51</v>
      </c>
      <c r="AW224" s="11" t="s">
        <v>479</v>
      </c>
    </row>
    <row r="225" spans="1:49">
      <c r="A225" s="11" t="s">
        <v>702</v>
      </c>
      <c r="B225" s="11">
        <v>29.08086345</v>
      </c>
      <c r="C225" s="11">
        <v>33.07435987</v>
      </c>
      <c r="D225" s="11">
        <v>20.99209179</v>
      </c>
      <c r="E225" s="11">
        <v>31.0243503</v>
      </c>
      <c r="F225" s="11">
        <v>32.34065775</v>
      </c>
      <c r="G225" s="11">
        <v>17.40728442</v>
      </c>
      <c r="H225" s="11">
        <v>28.3337346</v>
      </c>
      <c r="I225" s="11">
        <v>32.21189585</v>
      </c>
      <c r="J225" s="11">
        <v>15.95611718</v>
      </c>
      <c r="K225" s="11">
        <v>32.10659995</v>
      </c>
      <c r="L225" s="11">
        <v>33.86076466</v>
      </c>
      <c r="M225" s="11">
        <v>15.29218358</v>
      </c>
      <c r="N225" s="11">
        <v>27.96193775</v>
      </c>
      <c r="O225" s="11">
        <v>31.48612687</v>
      </c>
      <c r="P225" s="11">
        <v>21.49684225</v>
      </c>
      <c r="Q225" s="11">
        <v>30.62680625</v>
      </c>
      <c r="R225" s="11">
        <v>32.81687837</v>
      </c>
      <c r="S225" s="11">
        <v>17.29260927</v>
      </c>
      <c r="T225" s="11">
        <v>29.1653514</v>
      </c>
      <c r="U225" s="11">
        <v>34.92555175</v>
      </c>
      <c r="V225" s="11">
        <v>23.36653712</v>
      </c>
      <c r="W225" s="11">
        <v>25.7071396</v>
      </c>
      <c r="X225" s="11">
        <v>28.87954554</v>
      </c>
      <c r="Y225" s="11">
        <v>15.63745346</v>
      </c>
      <c r="Z225" s="11">
        <v>28.65882</v>
      </c>
      <c r="AA225" s="11">
        <v>29.04583515</v>
      </c>
      <c r="AB225" s="11">
        <v>13.20502798</v>
      </c>
      <c r="AC225" s="11">
        <v>27.896624</v>
      </c>
      <c r="AD225" s="11">
        <v>35.01225595</v>
      </c>
      <c r="AE225" s="11">
        <v>38.95204724</v>
      </c>
      <c r="AF225" s="11">
        <v>21.0523707</v>
      </c>
      <c r="AG225" s="11">
        <v>27.27404858</v>
      </c>
      <c r="AH225" s="11">
        <v>17.53383871</v>
      </c>
      <c r="AI225" s="11">
        <v>24.8800821</v>
      </c>
      <c r="AJ225" s="11">
        <v>27.40797058</v>
      </c>
      <c r="AK225" s="11">
        <v>12.46819848</v>
      </c>
      <c r="AL225" s="11" t="s">
        <v>51</v>
      </c>
      <c r="AM225" s="11" t="s">
        <v>51</v>
      </c>
      <c r="AN225" s="11" t="s">
        <v>51</v>
      </c>
      <c r="AO225" s="11" t="s">
        <v>51</v>
      </c>
      <c r="AP225" s="11" t="s">
        <v>51</v>
      </c>
      <c r="AQ225" s="11" t="s">
        <v>51</v>
      </c>
      <c r="AR225" s="11">
        <v>0.0124429149864551</v>
      </c>
      <c r="AS225" s="11" t="s">
        <v>51</v>
      </c>
      <c r="AT225" s="11" t="s">
        <v>51</v>
      </c>
      <c r="AU225" s="11">
        <v>0.0457092249208228</v>
      </c>
      <c r="AV225" s="11">
        <v>0.0330929832301138</v>
      </c>
      <c r="AW225" s="11" t="s">
        <v>479</v>
      </c>
    </row>
    <row r="226" spans="1:49">
      <c r="A226" s="11" t="s">
        <v>703</v>
      </c>
      <c r="B226" s="11">
        <v>33.99993735</v>
      </c>
      <c r="C226" s="11">
        <v>42.313423</v>
      </c>
      <c r="D226" s="11">
        <v>35.71663504</v>
      </c>
      <c r="E226" s="11">
        <v>29.978241</v>
      </c>
      <c r="F226" s="11">
        <v>38.2992016</v>
      </c>
      <c r="G226" s="11">
        <v>26.57061326</v>
      </c>
      <c r="H226" s="11">
        <v>28.3156479</v>
      </c>
      <c r="I226" s="11">
        <v>34.3089633</v>
      </c>
      <c r="J226" s="11">
        <v>22.99675497</v>
      </c>
      <c r="K226" s="11">
        <v>26.71290595</v>
      </c>
      <c r="L226" s="11">
        <v>37.5022473</v>
      </c>
      <c r="M226" s="11">
        <v>28.27202644</v>
      </c>
      <c r="N226" s="11">
        <v>25.6340459</v>
      </c>
      <c r="O226" s="11">
        <v>35.6341246</v>
      </c>
      <c r="P226" s="11">
        <v>26.51170661</v>
      </c>
      <c r="Q226" s="11">
        <v>27.9650632</v>
      </c>
      <c r="R226" s="11">
        <v>40.56251932</v>
      </c>
      <c r="S226" s="11">
        <v>32.52435385</v>
      </c>
      <c r="T226" s="11">
        <v>30.7697516</v>
      </c>
      <c r="U226" s="11">
        <v>38.64570004</v>
      </c>
      <c r="V226" s="11">
        <v>25.10530153</v>
      </c>
      <c r="W226" s="11">
        <v>28.078428</v>
      </c>
      <c r="X226" s="11">
        <v>30.59427387</v>
      </c>
      <c r="Y226" s="11">
        <v>19.16773385</v>
      </c>
      <c r="Z226" s="11">
        <v>26.08272415</v>
      </c>
      <c r="AA226" s="11">
        <v>31.30692385</v>
      </c>
      <c r="AB226" s="11">
        <v>19.70366307</v>
      </c>
      <c r="AC226" s="11">
        <v>24.345182</v>
      </c>
      <c r="AD226" s="11">
        <v>29.80817212</v>
      </c>
      <c r="AE226" s="11">
        <v>18.46915093</v>
      </c>
      <c r="AF226" s="11">
        <v>26.4942026</v>
      </c>
      <c r="AG226" s="11">
        <v>33.26221622</v>
      </c>
      <c r="AH226" s="11">
        <v>25.56161449</v>
      </c>
      <c r="AI226" s="11">
        <v>26.662491</v>
      </c>
      <c r="AJ226" s="11">
        <v>32.05702187</v>
      </c>
      <c r="AK226" s="11">
        <v>22.58560364</v>
      </c>
      <c r="AL226" s="11" t="s">
        <v>51</v>
      </c>
      <c r="AM226" s="11" t="s">
        <v>51</v>
      </c>
      <c r="AN226" s="11" t="s">
        <v>51</v>
      </c>
      <c r="AO226" s="11" t="s">
        <v>51</v>
      </c>
      <c r="AP226" s="11" t="s">
        <v>51</v>
      </c>
      <c r="AQ226" s="11" t="s">
        <v>51</v>
      </c>
      <c r="AR226" s="11">
        <v>0.0119232469457133</v>
      </c>
      <c r="AS226" s="11">
        <v>0.0461679904951517</v>
      </c>
      <c r="AT226" s="11">
        <v>0.0179414976287247</v>
      </c>
      <c r="AU226" s="11">
        <v>0.0440315497914484</v>
      </c>
      <c r="AV226" s="11">
        <v>0.0280703859428827</v>
      </c>
      <c r="AW226" s="11" t="s">
        <v>479</v>
      </c>
    </row>
    <row r="227" spans="1:49">
      <c r="A227" s="11" t="s">
        <v>704</v>
      </c>
      <c r="B227" s="11">
        <v>34.747799</v>
      </c>
      <c r="C227" s="11">
        <v>41.09536264</v>
      </c>
      <c r="D227" s="11">
        <v>31.16397236</v>
      </c>
      <c r="E227" s="11">
        <v>27.890382</v>
      </c>
      <c r="F227" s="11">
        <v>39.85312388</v>
      </c>
      <c r="G227" s="11">
        <v>32.15807251</v>
      </c>
      <c r="H227" s="11">
        <v>28.8981914</v>
      </c>
      <c r="I227" s="11">
        <v>35.43830135</v>
      </c>
      <c r="J227" s="11">
        <v>26.31745139</v>
      </c>
      <c r="K227" s="11">
        <v>24.56593045</v>
      </c>
      <c r="L227" s="11">
        <v>39.03585098</v>
      </c>
      <c r="M227" s="11">
        <v>31.70675341</v>
      </c>
      <c r="N227" s="11">
        <v>24.58542945</v>
      </c>
      <c r="O227" s="11">
        <v>35.72011752</v>
      </c>
      <c r="P227" s="11">
        <v>29.02123793</v>
      </c>
      <c r="Q227" s="11">
        <v>29.6132395</v>
      </c>
      <c r="R227" s="11">
        <v>42.71186321</v>
      </c>
      <c r="S227" s="11">
        <v>40.17358816</v>
      </c>
      <c r="T227" s="11">
        <v>32.5101175</v>
      </c>
      <c r="U227" s="11">
        <v>39.25037742</v>
      </c>
      <c r="V227" s="11">
        <v>27.91637129</v>
      </c>
      <c r="W227" s="11">
        <v>23.051429</v>
      </c>
      <c r="X227" s="11">
        <v>31.82146187</v>
      </c>
      <c r="Y227" s="11">
        <v>23.56549727</v>
      </c>
      <c r="Z227" s="11">
        <v>27.82545655</v>
      </c>
      <c r="AA227" s="11">
        <v>34.58318583</v>
      </c>
      <c r="AB227" s="11">
        <v>29.47507896</v>
      </c>
      <c r="AC227" s="11">
        <v>27.4747322</v>
      </c>
      <c r="AD227" s="11">
        <v>34.51420629</v>
      </c>
      <c r="AE227" s="11">
        <v>27.12034232</v>
      </c>
      <c r="AF227" s="11">
        <v>24.5994214</v>
      </c>
      <c r="AG227" s="11">
        <v>35.84627927</v>
      </c>
      <c r="AH227" s="11">
        <v>32.56518059</v>
      </c>
      <c r="AI227" s="11">
        <v>28.0983273</v>
      </c>
      <c r="AJ227" s="11">
        <v>33.94637812</v>
      </c>
      <c r="AK227" s="11">
        <v>27.7918453</v>
      </c>
      <c r="AL227" s="11" t="s">
        <v>51</v>
      </c>
      <c r="AM227" s="11" t="s">
        <v>51</v>
      </c>
      <c r="AN227" s="11" t="s">
        <v>51</v>
      </c>
      <c r="AO227" s="11" t="s">
        <v>51</v>
      </c>
      <c r="AP227" s="11" t="s">
        <v>51</v>
      </c>
      <c r="AQ227" s="11" t="s">
        <v>51</v>
      </c>
      <c r="AR227" s="11">
        <v>0.016243077021348</v>
      </c>
      <c r="AS227" s="11" t="s">
        <v>51</v>
      </c>
      <c r="AT227" s="11" t="s">
        <v>51</v>
      </c>
      <c r="AU227" s="11" t="s">
        <v>51</v>
      </c>
      <c r="AV227" s="11" t="s">
        <v>51</v>
      </c>
      <c r="AW227" s="11" t="s">
        <v>479</v>
      </c>
    </row>
    <row r="228" spans="1:49">
      <c r="A228" s="11" t="s">
        <v>705</v>
      </c>
      <c r="B228" s="11">
        <v>34.08136675</v>
      </c>
      <c r="C228" s="11">
        <v>38.63114132</v>
      </c>
      <c r="D228" s="11">
        <v>21.11186537</v>
      </c>
      <c r="E228" s="11">
        <v>26.6753819</v>
      </c>
      <c r="F228" s="11">
        <v>30.94240179</v>
      </c>
      <c r="G228" s="11">
        <v>16.10429153</v>
      </c>
      <c r="H228" s="11">
        <v>27.2298849</v>
      </c>
      <c r="I228" s="11">
        <v>31.06535832</v>
      </c>
      <c r="J228" s="11">
        <v>16.71918459</v>
      </c>
      <c r="K228" s="11">
        <v>27.09815235</v>
      </c>
      <c r="L228" s="11">
        <v>31.96108416</v>
      </c>
      <c r="M228" s="11">
        <v>18.84268483</v>
      </c>
      <c r="N228" s="11">
        <v>29.33467365</v>
      </c>
      <c r="O228" s="11">
        <v>35.68586445</v>
      </c>
      <c r="P228" s="11">
        <v>22.08052739</v>
      </c>
      <c r="Q228" s="11">
        <v>31.1970454</v>
      </c>
      <c r="R228" s="11">
        <v>33.8616442</v>
      </c>
      <c r="S228" s="11">
        <v>15.25693416</v>
      </c>
      <c r="T228" s="11">
        <v>35.3633574</v>
      </c>
      <c r="U228" s="11">
        <v>35.22177918</v>
      </c>
      <c r="V228" s="11">
        <v>17.05111144</v>
      </c>
      <c r="W228" s="11">
        <v>25.930072</v>
      </c>
      <c r="X228" s="11">
        <v>27.14202394</v>
      </c>
      <c r="Y228" s="11">
        <v>16.36383814</v>
      </c>
      <c r="Z228" s="11">
        <v>26.12410685</v>
      </c>
      <c r="AA228" s="11">
        <v>28.32145039</v>
      </c>
      <c r="AB228" s="11">
        <v>14.49293739</v>
      </c>
      <c r="AC228" s="11">
        <v>25.2289168</v>
      </c>
      <c r="AD228" s="11">
        <v>27.31480532</v>
      </c>
      <c r="AE228" s="11">
        <v>15.20381066</v>
      </c>
      <c r="AF228" s="11">
        <v>25.69125765</v>
      </c>
      <c r="AG228" s="11">
        <v>28.85737777</v>
      </c>
      <c r="AH228" s="11">
        <v>17.19502379</v>
      </c>
      <c r="AI228" s="11">
        <v>26.346625</v>
      </c>
      <c r="AJ228" s="11">
        <v>30.43562038</v>
      </c>
      <c r="AK228" s="11">
        <v>14.87323385</v>
      </c>
      <c r="AL228" s="11" t="s">
        <v>51</v>
      </c>
      <c r="AM228" s="11" t="s">
        <v>51</v>
      </c>
      <c r="AN228" s="11" t="s">
        <v>51</v>
      </c>
      <c r="AO228" s="11" t="s">
        <v>51</v>
      </c>
      <c r="AP228" s="11" t="s">
        <v>51</v>
      </c>
      <c r="AQ228" s="11" t="s">
        <v>51</v>
      </c>
      <c r="AR228" s="11">
        <v>0.00524054873650212</v>
      </c>
      <c r="AS228" s="11">
        <v>0.0452299338475814</v>
      </c>
      <c r="AT228" s="11">
        <v>0.0146654168713697</v>
      </c>
      <c r="AU228" s="11">
        <v>0.0427165481094445</v>
      </c>
      <c r="AV228" s="11">
        <v>0.0384955910215859</v>
      </c>
      <c r="AW228" s="11" t="s">
        <v>479</v>
      </c>
    </row>
    <row r="229" spans="1:49">
      <c r="A229" s="11" t="s">
        <v>706</v>
      </c>
      <c r="B229" s="11">
        <v>31.87664915</v>
      </c>
      <c r="C229" s="11">
        <v>38.25113503</v>
      </c>
      <c r="D229" s="11">
        <v>23.70180769</v>
      </c>
      <c r="E229" s="11">
        <v>26.394604</v>
      </c>
      <c r="F229" s="11">
        <v>32.07926066</v>
      </c>
      <c r="G229" s="11">
        <v>20.05536075</v>
      </c>
      <c r="H229" s="11">
        <v>27.106994</v>
      </c>
      <c r="I229" s="11">
        <v>31.56047172</v>
      </c>
      <c r="J229" s="11">
        <v>16.42987895</v>
      </c>
      <c r="K229" s="11">
        <v>31.0481627</v>
      </c>
      <c r="L229" s="11">
        <v>34.13053791</v>
      </c>
      <c r="M229" s="11">
        <v>19.19008821</v>
      </c>
      <c r="N229" s="11">
        <v>29.2917395</v>
      </c>
      <c r="O229" s="11">
        <v>35.49488291</v>
      </c>
      <c r="P229" s="11">
        <v>21.60015422</v>
      </c>
      <c r="Q229" s="11">
        <v>31.85472685</v>
      </c>
      <c r="R229" s="11">
        <v>37.02458324</v>
      </c>
      <c r="S229" s="11">
        <v>19.61203914</v>
      </c>
      <c r="T229" s="11">
        <v>30.9367653</v>
      </c>
      <c r="U229" s="11">
        <v>34.55711675</v>
      </c>
      <c r="V229" s="11">
        <v>17.74616201</v>
      </c>
      <c r="W229" s="11">
        <v>22.033043</v>
      </c>
      <c r="X229" s="11">
        <v>25.89007022</v>
      </c>
      <c r="Y229" s="11">
        <v>15.03149729</v>
      </c>
      <c r="Z229" s="11">
        <v>24.41593905</v>
      </c>
      <c r="AA229" s="11">
        <v>29.34916586</v>
      </c>
      <c r="AB229" s="11">
        <v>17.75885734</v>
      </c>
      <c r="AC229" s="11">
        <v>26.1370609</v>
      </c>
      <c r="AD229" s="11">
        <v>31.51725426</v>
      </c>
      <c r="AE229" s="11">
        <v>26.73347024</v>
      </c>
      <c r="AF229" s="11">
        <v>23.7938406</v>
      </c>
      <c r="AG229" s="11">
        <v>27.04730216</v>
      </c>
      <c r="AH229" s="11">
        <v>15.67770017</v>
      </c>
      <c r="AI229" s="11">
        <v>26.3207713</v>
      </c>
      <c r="AJ229" s="11">
        <v>28.12754725</v>
      </c>
      <c r="AK229" s="11">
        <v>13.19274335</v>
      </c>
      <c r="AL229" s="11" t="s">
        <v>51</v>
      </c>
      <c r="AM229" s="11" t="s">
        <v>51</v>
      </c>
      <c r="AN229" s="11" t="s">
        <v>51</v>
      </c>
      <c r="AO229" s="11" t="s">
        <v>51</v>
      </c>
      <c r="AP229" s="11">
        <v>0.044643498</v>
      </c>
      <c r="AQ229" s="11">
        <v>0.039780368</v>
      </c>
      <c r="AR229" s="11">
        <v>0.00441514220284197</v>
      </c>
      <c r="AS229" s="11">
        <v>0.0332029546072128</v>
      </c>
      <c r="AT229" s="11" t="s">
        <v>51</v>
      </c>
      <c r="AU229" s="11">
        <v>0.0374280771265301</v>
      </c>
      <c r="AV229" s="11">
        <v>0.02719623198141</v>
      </c>
      <c r="AW229" s="11" t="s">
        <v>479</v>
      </c>
    </row>
    <row r="230" spans="1:49">
      <c r="A230" s="11" t="s">
        <v>707</v>
      </c>
      <c r="B230" s="11">
        <v>33.01641715</v>
      </c>
      <c r="C230" s="11">
        <v>39.64784567</v>
      </c>
      <c r="D230" s="11">
        <v>31.22934345</v>
      </c>
      <c r="E230" s="11">
        <v>28.6604016</v>
      </c>
      <c r="F230" s="11">
        <v>34.58197085</v>
      </c>
      <c r="G230" s="11">
        <v>21.16945312</v>
      </c>
      <c r="H230" s="11">
        <v>28.9154635</v>
      </c>
      <c r="I230" s="11">
        <v>31.46725654</v>
      </c>
      <c r="J230" s="11">
        <v>15.04211057</v>
      </c>
      <c r="K230" s="11">
        <v>28.48058005</v>
      </c>
      <c r="L230" s="11">
        <v>31.81948016</v>
      </c>
      <c r="M230" s="11">
        <v>16.56125692</v>
      </c>
      <c r="N230" s="11">
        <v>25.3315213</v>
      </c>
      <c r="O230" s="11">
        <v>36.15510911</v>
      </c>
      <c r="P230" s="11">
        <v>27.30915829</v>
      </c>
      <c r="Q230" s="11">
        <v>25.84882675</v>
      </c>
      <c r="R230" s="11">
        <v>32.85526277</v>
      </c>
      <c r="S230" s="11">
        <v>22.60413395</v>
      </c>
      <c r="T230" s="11">
        <v>30.267604</v>
      </c>
      <c r="U230" s="11">
        <v>37.59662275</v>
      </c>
      <c r="V230" s="11">
        <v>21.79050712</v>
      </c>
      <c r="W230" s="11">
        <v>23.4503492</v>
      </c>
      <c r="X230" s="11">
        <v>28.35216795</v>
      </c>
      <c r="Y230" s="11">
        <v>17.51965629</v>
      </c>
      <c r="Z230" s="11">
        <v>25.34946065</v>
      </c>
      <c r="AA230" s="11">
        <v>29.34082512</v>
      </c>
      <c r="AB230" s="11">
        <v>17.21660441</v>
      </c>
      <c r="AC230" s="11">
        <v>24.887542</v>
      </c>
      <c r="AD230" s="11">
        <v>29.03584577</v>
      </c>
      <c r="AE230" s="11">
        <v>18.20433133</v>
      </c>
      <c r="AF230" s="11">
        <v>27.419322</v>
      </c>
      <c r="AG230" s="11">
        <v>30.75431948</v>
      </c>
      <c r="AH230" s="11">
        <v>20.85291979</v>
      </c>
      <c r="AI230" s="11">
        <v>28.3752734</v>
      </c>
      <c r="AJ230" s="11">
        <v>31.21338302</v>
      </c>
      <c r="AK230" s="11">
        <v>18.51313317</v>
      </c>
      <c r="AL230" s="11" t="s">
        <v>51</v>
      </c>
      <c r="AM230" s="11" t="s">
        <v>51</v>
      </c>
      <c r="AN230" s="11" t="s">
        <v>51</v>
      </c>
      <c r="AO230" s="11" t="s">
        <v>51</v>
      </c>
      <c r="AP230" s="11" t="s">
        <v>51</v>
      </c>
      <c r="AQ230" s="11" t="s">
        <v>51</v>
      </c>
      <c r="AR230" s="11">
        <v>0.00524054873650212</v>
      </c>
      <c r="AS230" s="11">
        <v>0.0461679904951517</v>
      </c>
      <c r="AT230" s="11">
        <v>0.0132993212458517</v>
      </c>
      <c r="AU230" s="11">
        <v>0.0384070070138035</v>
      </c>
      <c r="AV230" s="11">
        <v>0.0327448258533407</v>
      </c>
      <c r="AW230" s="11" t="s">
        <v>479</v>
      </c>
    </row>
    <row r="231" spans="1:49">
      <c r="A231" s="11" t="s">
        <v>708</v>
      </c>
      <c r="B231" s="11">
        <v>29.3677965</v>
      </c>
      <c r="C231" s="11">
        <v>37.41945502</v>
      </c>
      <c r="D231" s="11">
        <v>25.52765383</v>
      </c>
      <c r="E231" s="11">
        <v>27.618116</v>
      </c>
      <c r="F231" s="11">
        <v>32.46176749</v>
      </c>
      <c r="G231" s="11">
        <v>21.87269802</v>
      </c>
      <c r="H231" s="11">
        <v>28.6068153</v>
      </c>
      <c r="I231" s="11">
        <v>30.17535928</v>
      </c>
      <c r="J231" s="11">
        <v>15.25518081</v>
      </c>
      <c r="K231" s="11">
        <v>25.38125795</v>
      </c>
      <c r="L231" s="11">
        <v>29.78317133</v>
      </c>
      <c r="M231" s="11">
        <v>17.06881626</v>
      </c>
      <c r="N231" s="11">
        <v>28.6454063</v>
      </c>
      <c r="O231" s="11">
        <v>35.345642</v>
      </c>
      <c r="P231" s="11">
        <v>24.50065285</v>
      </c>
      <c r="Q231" s="11">
        <v>24.6115491</v>
      </c>
      <c r="R231" s="11">
        <v>31.34076099</v>
      </c>
      <c r="S231" s="11">
        <v>18.4361305</v>
      </c>
      <c r="T231" s="11">
        <v>30.2746319</v>
      </c>
      <c r="U231" s="11">
        <v>33.87961562</v>
      </c>
      <c r="V231" s="11">
        <v>19.49136239</v>
      </c>
      <c r="W231" s="11">
        <v>25.5746393</v>
      </c>
      <c r="X231" s="11">
        <v>29.09095515</v>
      </c>
      <c r="Y231" s="11">
        <v>18.31728309</v>
      </c>
      <c r="Z231" s="11">
        <v>25.97375885</v>
      </c>
      <c r="AA231" s="11">
        <v>28.00790286</v>
      </c>
      <c r="AB231" s="11">
        <v>15.07408531</v>
      </c>
      <c r="AC231" s="11">
        <v>24.0633232</v>
      </c>
      <c r="AD231" s="11">
        <v>29.56025284</v>
      </c>
      <c r="AE231" s="11">
        <v>23.41012964</v>
      </c>
      <c r="AF231" s="11">
        <v>25.0776139</v>
      </c>
      <c r="AG231" s="11">
        <v>32.67619141</v>
      </c>
      <c r="AH231" s="11">
        <v>24.01031707</v>
      </c>
      <c r="AI231" s="11">
        <v>31.695497</v>
      </c>
      <c r="AJ231" s="11">
        <v>32.59451456</v>
      </c>
      <c r="AK231" s="11">
        <v>16.10848458</v>
      </c>
      <c r="AL231" s="11" t="s">
        <v>51</v>
      </c>
      <c r="AM231" s="11" t="s">
        <v>51</v>
      </c>
      <c r="AN231" s="11" t="s">
        <v>51</v>
      </c>
      <c r="AO231" s="11" t="s">
        <v>51</v>
      </c>
      <c r="AP231" s="11" t="s">
        <v>51</v>
      </c>
      <c r="AQ231" s="11" t="s">
        <v>51</v>
      </c>
      <c r="AR231" s="11">
        <v>0.0325259309074269</v>
      </c>
      <c r="AS231" s="11" t="s">
        <v>51</v>
      </c>
      <c r="AT231" s="11">
        <v>0.037809635061755</v>
      </c>
      <c r="AU231" s="11" t="s">
        <v>51</v>
      </c>
      <c r="AV231" s="11" t="s">
        <v>51</v>
      </c>
      <c r="AW231" s="11" t="s">
        <v>479</v>
      </c>
    </row>
    <row r="232" spans="1:49">
      <c r="A232" s="11" t="s">
        <v>709</v>
      </c>
      <c r="B232" s="11">
        <v>28.08919455</v>
      </c>
      <c r="C232" s="11">
        <v>40.63673964</v>
      </c>
      <c r="D232" s="11">
        <v>35.18383178</v>
      </c>
      <c r="E232" s="11">
        <v>27.6290058</v>
      </c>
      <c r="F232" s="11">
        <v>36.65636066</v>
      </c>
      <c r="G232" s="11">
        <v>30.39506362</v>
      </c>
      <c r="H232" s="11">
        <v>27.777024</v>
      </c>
      <c r="I232" s="11">
        <v>33.46464016</v>
      </c>
      <c r="J232" s="11">
        <v>23.8464288</v>
      </c>
      <c r="K232" s="11">
        <v>33.0032597</v>
      </c>
      <c r="L232" s="11">
        <v>43.78559019</v>
      </c>
      <c r="M232" s="11">
        <v>34.21150852</v>
      </c>
      <c r="N232" s="11">
        <v>28.051431</v>
      </c>
      <c r="O232" s="11">
        <v>40.71442428</v>
      </c>
      <c r="P232" s="11">
        <v>32.14467593</v>
      </c>
      <c r="Q232" s="11">
        <v>28.761442</v>
      </c>
      <c r="R232" s="11">
        <v>41.32028396</v>
      </c>
      <c r="S232" s="11">
        <v>30.27646914</v>
      </c>
      <c r="T232" s="11">
        <v>29.646351</v>
      </c>
      <c r="U232" s="11">
        <v>41.82215087</v>
      </c>
      <c r="V232" s="11">
        <v>31.95586616</v>
      </c>
      <c r="W232" s="11">
        <v>24.1482598</v>
      </c>
      <c r="X232" s="11">
        <v>30.08275655</v>
      </c>
      <c r="Y232" s="11">
        <v>23.40418858</v>
      </c>
      <c r="Z232" s="11">
        <v>24.47898655</v>
      </c>
      <c r="AA232" s="11">
        <v>31.71479489</v>
      </c>
      <c r="AB232" s="11">
        <v>26.1576593</v>
      </c>
      <c r="AC232" s="11">
        <v>25.2473129</v>
      </c>
      <c r="AD232" s="11">
        <v>37.74914826</v>
      </c>
      <c r="AE232" s="11">
        <v>32.9103776</v>
      </c>
      <c r="AF232" s="11">
        <v>21.39268</v>
      </c>
      <c r="AG232" s="11">
        <v>28.99527007</v>
      </c>
      <c r="AH232" s="11">
        <v>24.25276294</v>
      </c>
      <c r="AI232" s="11">
        <v>24.818358</v>
      </c>
      <c r="AJ232" s="11">
        <v>29.21211845</v>
      </c>
      <c r="AK232" s="11">
        <v>21.31128319</v>
      </c>
      <c r="AL232" s="11" t="s">
        <v>51</v>
      </c>
      <c r="AM232" s="11" t="s">
        <v>51</v>
      </c>
      <c r="AN232" s="11" t="s">
        <v>51</v>
      </c>
      <c r="AO232" s="11" t="s">
        <v>51</v>
      </c>
      <c r="AP232" s="11">
        <v>0.040837543</v>
      </c>
      <c r="AQ232" s="11">
        <v>0.044408849</v>
      </c>
      <c r="AR232" s="11">
        <v>0.00771535577021154</v>
      </c>
      <c r="AS232" s="11">
        <v>0.0468664447764356</v>
      </c>
      <c r="AT232" s="11" t="s">
        <v>51</v>
      </c>
      <c r="AU232" s="11">
        <v>0.0383812544035967</v>
      </c>
      <c r="AV232" s="11">
        <v>0.017809753765511</v>
      </c>
      <c r="AW232" s="11" t="s">
        <v>479</v>
      </c>
    </row>
    <row r="233" spans="1:49">
      <c r="A233" s="11" t="s">
        <v>710</v>
      </c>
      <c r="B233" s="11">
        <v>33.54175505</v>
      </c>
      <c r="C233" s="11">
        <v>34.69260357</v>
      </c>
      <c r="D233" s="11">
        <v>16.29416924</v>
      </c>
      <c r="E233" s="11">
        <v>26.154207</v>
      </c>
      <c r="F233" s="11">
        <v>28.31316351</v>
      </c>
      <c r="G233" s="11">
        <v>13.58143845</v>
      </c>
      <c r="H233" s="11">
        <v>26.1694124</v>
      </c>
      <c r="I233" s="11">
        <v>29.62297304</v>
      </c>
      <c r="J233" s="11">
        <v>14.16633705</v>
      </c>
      <c r="K233" s="11">
        <v>26.8686915</v>
      </c>
      <c r="L233" s="11">
        <v>30.41045053</v>
      </c>
      <c r="M233" s="11">
        <v>16.42087759</v>
      </c>
      <c r="N233" s="11">
        <v>29.12629585</v>
      </c>
      <c r="O233" s="11">
        <v>32.46516265</v>
      </c>
      <c r="P233" s="11">
        <v>18.0947709</v>
      </c>
      <c r="Q233" s="11">
        <v>33.09464</v>
      </c>
      <c r="R233" s="11">
        <v>34.75028596</v>
      </c>
      <c r="S233" s="11">
        <v>16.82889986</v>
      </c>
      <c r="T233" s="11">
        <v>28.171067</v>
      </c>
      <c r="U233" s="11">
        <v>30.26083451</v>
      </c>
      <c r="V233" s="11">
        <v>15.60129875</v>
      </c>
      <c r="W233" s="11">
        <v>24.4297565</v>
      </c>
      <c r="X233" s="11">
        <v>27.84625799</v>
      </c>
      <c r="Y233" s="11">
        <v>16.55049118</v>
      </c>
      <c r="Z233" s="11">
        <v>25.89112855</v>
      </c>
      <c r="AA233" s="11">
        <v>29.03527971</v>
      </c>
      <c r="AB233" s="11">
        <v>16.05343385</v>
      </c>
      <c r="AC233" s="11">
        <v>24.4044052</v>
      </c>
      <c r="AD233" s="11">
        <v>28.72773748</v>
      </c>
      <c r="AE233" s="11">
        <v>20.15990548</v>
      </c>
      <c r="AF233" s="11">
        <v>31.06969305</v>
      </c>
      <c r="AG233" s="11">
        <v>31.01359169</v>
      </c>
      <c r="AH233" s="11">
        <v>15.67303366</v>
      </c>
      <c r="AI233" s="11">
        <v>28.9997668</v>
      </c>
      <c r="AJ233" s="11">
        <v>32.44406367</v>
      </c>
      <c r="AK233" s="11">
        <v>17.48707369</v>
      </c>
      <c r="AL233" s="11" t="s">
        <v>51</v>
      </c>
      <c r="AM233" s="11" t="s">
        <v>51</v>
      </c>
      <c r="AN233" s="11" t="s">
        <v>51</v>
      </c>
      <c r="AO233" s="11" t="s">
        <v>51</v>
      </c>
      <c r="AP233" s="11" t="s">
        <v>51</v>
      </c>
      <c r="AQ233" s="11" t="s">
        <v>51</v>
      </c>
      <c r="AR233" s="11" t="s">
        <v>51</v>
      </c>
      <c r="AS233" s="11" t="s">
        <v>51</v>
      </c>
      <c r="AT233" s="11" t="s">
        <v>51</v>
      </c>
      <c r="AU233" s="11" t="s">
        <v>51</v>
      </c>
      <c r="AV233" s="11" t="s">
        <v>51</v>
      </c>
      <c r="AW233" s="11" t="s">
        <v>479</v>
      </c>
    </row>
    <row r="234" spans="1:49">
      <c r="A234" s="11" t="s">
        <v>711</v>
      </c>
      <c r="B234" s="11">
        <v>32.92952465</v>
      </c>
      <c r="C234" s="11">
        <v>36.26319574</v>
      </c>
      <c r="D234" s="11">
        <v>16.34363191</v>
      </c>
      <c r="E234" s="11">
        <v>29.735422</v>
      </c>
      <c r="F234" s="11">
        <v>31.45049092</v>
      </c>
      <c r="G234" s="11">
        <v>13.44670727</v>
      </c>
      <c r="H234" s="11">
        <v>28.4911259</v>
      </c>
      <c r="I234" s="11">
        <v>31.17198303</v>
      </c>
      <c r="J234" s="11">
        <v>11.20438142</v>
      </c>
      <c r="K234" s="11">
        <v>28.4266385</v>
      </c>
      <c r="L234" s="11">
        <v>30.47556246</v>
      </c>
      <c r="M234" s="11">
        <v>14.43507086</v>
      </c>
      <c r="N234" s="11">
        <v>26.5608591</v>
      </c>
      <c r="O234" s="11">
        <v>29.81148027</v>
      </c>
      <c r="P234" s="11">
        <v>14.70305315</v>
      </c>
      <c r="Q234" s="11">
        <v>31.49769015</v>
      </c>
      <c r="R234" s="11">
        <v>31.95706068</v>
      </c>
      <c r="S234" s="11">
        <v>13.02117685</v>
      </c>
      <c r="T234" s="11">
        <v>27.9917711</v>
      </c>
      <c r="U234" s="11">
        <v>31.30854206</v>
      </c>
      <c r="V234" s="11">
        <v>15.09879773</v>
      </c>
      <c r="W234" s="11">
        <v>23.9937344</v>
      </c>
      <c r="X234" s="11">
        <v>27.02651726</v>
      </c>
      <c r="Y234" s="11">
        <v>14.16897551</v>
      </c>
      <c r="Z234" s="11">
        <v>26.6305636</v>
      </c>
      <c r="AA234" s="11">
        <v>26.86110215</v>
      </c>
      <c r="AB234" s="11">
        <v>11.9741769</v>
      </c>
      <c r="AC234" s="11">
        <v>25.2974678</v>
      </c>
      <c r="AD234" s="11">
        <v>28.99077046</v>
      </c>
      <c r="AE234" s="11">
        <v>25.63732771</v>
      </c>
      <c r="AF234" s="11">
        <v>25.67955435</v>
      </c>
      <c r="AG234" s="11">
        <v>25.58491153</v>
      </c>
      <c r="AH234" s="11">
        <v>12.1835595</v>
      </c>
      <c r="AI234" s="11">
        <v>22.5758138</v>
      </c>
      <c r="AJ234" s="11">
        <v>25.06989618</v>
      </c>
      <c r="AK234" s="11">
        <v>11.52011331</v>
      </c>
      <c r="AL234" s="11">
        <v>0.049640304</v>
      </c>
      <c r="AM234" s="11">
        <v>0.049326393</v>
      </c>
      <c r="AN234" s="11">
        <v>0.049977513</v>
      </c>
      <c r="AO234" s="11" t="s">
        <v>51</v>
      </c>
      <c r="AP234" s="11" t="s">
        <v>51</v>
      </c>
      <c r="AQ234" s="11">
        <v>0.025322661</v>
      </c>
      <c r="AR234" s="11">
        <v>0.0127485181387883</v>
      </c>
      <c r="AS234" s="11">
        <v>0.0461679904951517</v>
      </c>
      <c r="AT234" s="11">
        <v>0.0388090278711064</v>
      </c>
      <c r="AU234" s="11">
        <v>0.0374280771265301</v>
      </c>
      <c r="AV234" s="11">
        <v>0.0196692566074519</v>
      </c>
      <c r="AW234" s="11" t="s">
        <v>479</v>
      </c>
    </row>
    <row r="235" spans="1:49">
      <c r="A235" s="11" t="s">
        <v>712</v>
      </c>
      <c r="B235" s="11">
        <v>29.1979775</v>
      </c>
      <c r="C235" s="11">
        <v>34.42020528</v>
      </c>
      <c r="D235" s="11">
        <v>26.39195572</v>
      </c>
      <c r="E235" s="11">
        <v>27.340655</v>
      </c>
      <c r="F235" s="11">
        <v>31.00439435</v>
      </c>
      <c r="G235" s="11">
        <v>20.91176082</v>
      </c>
      <c r="H235" s="11">
        <v>29.394419</v>
      </c>
      <c r="I235" s="11">
        <v>31.2929231</v>
      </c>
      <c r="J235" s="11">
        <v>17.84674985</v>
      </c>
      <c r="K235" s="11">
        <v>27.3422425</v>
      </c>
      <c r="L235" s="11">
        <v>29.06976023</v>
      </c>
      <c r="M235" s="11">
        <v>14.28157583</v>
      </c>
      <c r="N235" s="11">
        <v>28.4912902</v>
      </c>
      <c r="O235" s="11">
        <v>30.1784319</v>
      </c>
      <c r="P235" s="11">
        <v>15.03278927</v>
      </c>
      <c r="Q235" s="11">
        <v>25.0264441</v>
      </c>
      <c r="R235" s="11">
        <v>28.8321407</v>
      </c>
      <c r="S235" s="11">
        <v>16.51787747</v>
      </c>
      <c r="T235" s="11">
        <v>32.528143</v>
      </c>
      <c r="U235" s="11">
        <v>32.99516513</v>
      </c>
      <c r="V235" s="11">
        <v>18.00496853</v>
      </c>
      <c r="W235" s="11">
        <v>27.00054</v>
      </c>
      <c r="X235" s="11">
        <v>28.56268388</v>
      </c>
      <c r="Y235" s="11">
        <v>15.41065823</v>
      </c>
      <c r="Z235" s="11">
        <v>25.4109886</v>
      </c>
      <c r="AA235" s="11">
        <v>27.96280072</v>
      </c>
      <c r="AB235" s="11">
        <v>15.05882085</v>
      </c>
      <c r="AC235" s="11">
        <v>23.557705</v>
      </c>
      <c r="AD235" s="11">
        <v>26.3684159</v>
      </c>
      <c r="AE235" s="11">
        <v>15.64007413</v>
      </c>
      <c r="AF235" s="11">
        <v>25.70693935</v>
      </c>
      <c r="AG235" s="11">
        <v>27.80541103</v>
      </c>
      <c r="AH235" s="11">
        <v>13.45146233</v>
      </c>
      <c r="AI235" s="11">
        <v>32.147036</v>
      </c>
      <c r="AJ235" s="11">
        <v>32.72494164</v>
      </c>
      <c r="AK235" s="11">
        <v>13.92716206</v>
      </c>
      <c r="AL235" s="11" t="s">
        <v>51</v>
      </c>
      <c r="AM235" s="11" t="s">
        <v>51</v>
      </c>
      <c r="AN235" s="11" t="s">
        <v>51</v>
      </c>
      <c r="AO235" s="11" t="s">
        <v>51</v>
      </c>
      <c r="AP235" s="11" t="s">
        <v>51</v>
      </c>
      <c r="AQ235" s="11" t="s">
        <v>51</v>
      </c>
      <c r="AR235" s="11" t="s">
        <v>51</v>
      </c>
      <c r="AS235" s="11" t="s">
        <v>51</v>
      </c>
      <c r="AT235" s="11">
        <v>0.0218416013671984</v>
      </c>
      <c r="AU235" s="11" t="s">
        <v>51</v>
      </c>
      <c r="AV235" s="11" t="s">
        <v>51</v>
      </c>
      <c r="AW235" s="11" t="s">
        <v>479</v>
      </c>
    </row>
    <row r="236" spans="1:49">
      <c r="A236" s="11" t="s">
        <v>713</v>
      </c>
      <c r="B236" s="11">
        <v>32.66501635</v>
      </c>
      <c r="C236" s="11">
        <v>34.40784155</v>
      </c>
      <c r="D236" s="11">
        <v>21.87434628</v>
      </c>
      <c r="E236" s="11">
        <v>27.9201902</v>
      </c>
      <c r="F236" s="11">
        <v>31.18314947</v>
      </c>
      <c r="G236" s="11">
        <v>18.48224879</v>
      </c>
      <c r="H236" s="11">
        <v>22.3821851</v>
      </c>
      <c r="I236" s="11">
        <v>30.32153046</v>
      </c>
      <c r="J236" s="11">
        <v>21.4418445</v>
      </c>
      <c r="K236" s="11">
        <v>26.46225675</v>
      </c>
      <c r="L236" s="11">
        <v>29.39104615</v>
      </c>
      <c r="M236" s="11">
        <v>15.85613185</v>
      </c>
      <c r="N236" s="11">
        <v>29.3362842</v>
      </c>
      <c r="O236" s="11">
        <v>35.99392606</v>
      </c>
      <c r="P236" s="11">
        <v>26.3796246</v>
      </c>
      <c r="Q236" s="11">
        <v>29.4296155</v>
      </c>
      <c r="R236" s="11">
        <v>33.49274389</v>
      </c>
      <c r="S236" s="11">
        <v>20.44693305</v>
      </c>
      <c r="T236" s="11">
        <v>29.289223</v>
      </c>
      <c r="U236" s="11">
        <v>34.38711519</v>
      </c>
      <c r="V236" s="11">
        <v>18.54417507</v>
      </c>
      <c r="W236" s="11">
        <v>27.691867</v>
      </c>
      <c r="X236" s="11">
        <v>28.88177733</v>
      </c>
      <c r="Y236" s="11">
        <v>18.65251648</v>
      </c>
      <c r="Z236" s="11">
        <v>25.69211195</v>
      </c>
      <c r="AA236" s="11">
        <v>26.7811237</v>
      </c>
      <c r="AB236" s="11">
        <v>16.44910291</v>
      </c>
      <c r="AC236" s="11">
        <v>24.0660329</v>
      </c>
      <c r="AD236" s="11">
        <v>27.07208033</v>
      </c>
      <c r="AE236" s="11">
        <v>25.11115571</v>
      </c>
      <c r="AF236" s="11">
        <v>27.61168155</v>
      </c>
      <c r="AG236" s="11">
        <v>31.16573017</v>
      </c>
      <c r="AH236" s="11">
        <v>19.78450087</v>
      </c>
      <c r="AI236" s="11">
        <v>29.942828</v>
      </c>
      <c r="AJ236" s="11">
        <v>32.65732442</v>
      </c>
      <c r="AK236" s="11">
        <v>15.79618531</v>
      </c>
      <c r="AL236" s="11" t="s">
        <v>51</v>
      </c>
      <c r="AM236" s="11" t="s">
        <v>51</v>
      </c>
      <c r="AN236" s="11" t="s">
        <v>51</v>
      </c>
      <c r="AO236" s="11" t="s">
        <v>51</v>
      </c>
      <c r="AP236" s="11" t="s">
        <v>51</v>
      </c>
      <c r="AQ236" s="11" t="s">
        <v>51</v>
      </c>
      <c r="AR236" s="11">
        <v>0.0161916390282828</v>
      </c>
      <c r="AS236" s="11">
        <v>0.0452299338475814</v>
      </c>
      <c r="AT236" s="11">
        <v>0.0132993212458517</v>
      </c>
      <c r="AU236" s="11" t="s">
        <v>51</v>
      </c>
      <c r="AV236" s="11" t="s">
        <v>51</v>
      </c>
      <c r="AW236" s="11" t="s">
        <v>479</v>
      </c>
    </row>
    <row r="237" spans="1:49">
      <c r="A237" s="11" t="s">
        <v>714</v>
      </c>
      <c r="B237" s="11">
        <v>32.99696145</v>
      </c>
      <c r="C237" s="11">
        <v>40.65400604</v>
      </c>
      <c r="D237" s="11">
        <v>35.18782489</v>
      </c>
      <c r="E237" s="11">
        <v>29.6969906</v>
      </c>
      <c r="F237" s="11">
        <v>33.52414414</v>
      </c>
      <c r="G237" s="11">
        <v>19.81929735</v>
      </c>
      <c r="H237" s="11">
        <v>27.7608973</v>
      </c>
      <c r="I237" s="11">
        <v>32.75453053</v>
      </c>
      <c r="J237" s="11">
        <v>17.23597991</v>
      </c>
      <c r="K237" s="11">
        <v>27.6436683</v>
      </c>
      <c r="L237" s="11">
        <v>34.45680221</v>
      </c>
      <c r="M237" s="11">
        <v>20.08541441</v>
      </c>
      <c r="N237" s="11">
        <v>29.19659065</v>
      </c>
      <c r="O237" s="11">
        <v>35.73856073</v>
      </c>
      <c r="P237" s="11">
        <v>23.64627095</v>
      </c>
      <c r="Q237" s="11">
        <v>32.998144</v>
      </c>
      <c r="R237" s="11">
        <v>37.83032281</v>
      </c>
      <c r="S237" s="11">
        <v>23.21848009</v>
      </c>
      <c r="T237" s="11">
        <v>29.0506764</v>
      </c>
      <c r="U237" s="11">
        <v>33.8169287</v>
      </c>
      <c r="V237" s="11">
        <v>22.62432643</v>
      </c>
      <c r="W237" s="11">
        <v>24.9729544</v>
      </c>
      <c r="X237" s="11">
        <v>28.6320878</v>
      </c>
      <c r="Y237" s="11">
        <v>18.68502103</v>
      </c>
      <c r="Z237" s="11">
        <v>24.190054</v>
      </c>
      <c r="AA237" s="11">
        <v>26.94291375</v>
      </c>
      <c r="AB237" s="11">
        <v>15.98589314</v>
      </c>
      <c r="AC237" s="11">
        <v>26.6660471</v>
      </c>
      <c r="AD237" s="11">
        <v>31.46685259</v>
      </c>
      <c r="AE237" s="11">
        <v>22.84921216</v>
      </c>
      <c r="AF237" s="11">
        <v>24.5879307</v>
      </c>
      <c r="AG237" s="11">
        <v>30.14353683</v>
      </c>
      <c r="AH237" s="11">
        <v>18.01650779</v>
      </c>
      <c r="AI237" s="11">
        <v>27.1211053</v>
      </c>
      <c r="AJ237" s="11">
        <v>29.98719563</v>
      </c>
      <c r="AK237" s="11">
        <v>15.52171991</v>
      </c>
      <c r="AL237" s="11" t="s">
        <v>51</v>
      </c>
      <c r="AM237" s="11" t="s">
        <v>51</v>
      </c>
      <c r="AN237" s="11">
        <v>0.049977513</v>
      </c>
      <c r="AO237" s="11" t="s">
        <v>51</v>
      </c>
      <c r="AP237" s="11" t="s">
        <v>51</v>
      </c>
      <c r="AQ237" s="11" t="s">
        <v>51</v>
      </c>
      <c r="AR237" s="11">
        <v>0.0111529858987241</v>
      </c>
      <c r="AS237" s="11">
        <v>0.0461679904951517</v>
      </c>
      <c r="AT237" s="11" t="s">
        <v>51</v>
      </c>
      <c r="AU237" s="11" t="s">
        <v>51</v>
      </c>
      <c r="AV237" s="11" t="s">
        <v>51</v>
      </c>
      <c r="AW237" s="11" t="s">
        <v>479</v>
      </c>
    </row>
    <row r="238" spans="1:49">
      <c r="A238" s="11" t="s">
        <v>715</v>
      </c>
      <c r="B238" s="11">
        <v>32.199829</v>
      </c>
      <c r="C238" s="11">
        <v>39.38729456</v>
      </c>
      <c r="D238" s="11">
        <v>27.74089673</v>
      </c>
      <c r="E238" s="11">
        <v>29.084482</v>
      </c>
      <c r="F238" s="11">
        <v>35.13601437</v>
      </c>
      <c r="G238" s="11">
        <v>23.76765534</v>
      </c>
      <c r="H238" s="11">
        <v>28.29436</v>
      </c>
      <c r="I238" s="11">
        <v>32.07507545</v>
      </c>
      <c r="J238" s="11">
        <v>15.71894796</v>
      </c>
      <c r="K238" s="11">
        <v>29.410812</v>
      </c>
      <c r="L238" s="11">
        <v>32.89948573</v>
      </c>
      <c r="M238" s="11">
        <v>15.98288146</v>
      </c>
      <c r="N238" s="11">
        <v>30.1027483</v>
      </c>
      <c r="O238" s="11">
        <v>36.93305183</v>
      </c>
      <c r="P238" s="11">
        <v>22.77650638</v>
      </c>
      <c r="Q238" s="11">
        <v>31.25113735</v>
      </c>
      <c r="R238" s="11">
        <v>38.63418672</v>
      </c>
      <c r="S238" s="11">
        <v>21.94545963</v>
      </c>
      <c r="T238" s="11">
        <v>29.8530097</v>
      </c>
      <c r="U238" s="11">
        <v>33.45068693</v>
      </c>
      <c r="V238" s="11">
        <v>20.22894573</v>
      </c>
      <c r="W238" s="11">
        <v>23.2348819</v>
      </c>
      <c r="X238" s="11">
        <v>26.14569611</v>
      </c>
      <c r="Y238" s="11">
        <v>16.29220121</v>
      </c>
      <c r="Z238" s="11">
        <v>21.7471272</v>
      </c>
      <c r="AA238" s="11">
        <v>28.60703433</v>
      </c>
      <c r="AB238" s="11">
        <v>18.52293955</v>
      </c>
      <c r="AC238" s="11">
        <v>25.478502</v>
      </c>
      <c r="AD238" s="11">
        <v>28.53562853</v>
      </c>
      <c r="AE238" s="11">
        <v>15.25698556</v>
      </c>
      <c r="AF238" s="11">
        <v>23.7708811</v>
      </c>
      <c r="AG238" s="11">
        <v>28.06583037</v>
      </c>
      <c r="AH238" s="11">
        <v>20.02776953</v>
      </c>
      <c r="AI238" s="11">
        <v>24.92055</v>
      </c>
      <c r="AJ238" s="11">
        <v>29.08703033</v>
      </c>
      <c r="AK238" s="11">
        <v>16.95163152</v>
      </c>
      <c r="AL238" s="11" t="s">
        <v>51</v>
      </c>
      <c r="AM238" s="11">
        <v>0.049326393</v>
      </c>
      <c r="AN238" s="11" t="s">
        <v>51</v>
      </c>
      <c r="AO238" s="11" t="s">
        <v>51</v>
      </c>
      <c r="AP238" s="11">
        <v>0.043092689</v>
      </c>
      <c r="AQ238" s="11">
        <v>0.039780368</v>
      </c>
      <c r="AR238" s="11">
        <v>0.00845740510580967</v>
      </c>
      <c r="AS238" s="11">
        <v>0.0452299338475814</v>
      </c>
      <c r="AT238" s="11">
        <v>0.0439816345508047</v>
      </c>
      <c r="AU238" s="11">
        <v>0.0424440035995157</v>
      </c>
      <c r="AV238" s="11">
        <v>0.0450697331826271</v>
      </c>
      <c r="AW238" s="11" t="s">
        <v>479</v>
      </c>
    </row>
    <row r="239" spans="1:49">
      <c r="A239" s="11" t="s">
        <v>716</v>
      </c>
      <c r="B239" s="11">
        <v>32.7214558</v>
      </c>
      <c r="C239" s="11">
        <v>38.55941355</v>
      </c>
      <c r="D239" s="11">
        <v>22.23483916</v>
      </c>
      <c r="E239" s="11">
        <v>26.7953693</v>
      </c>
      <c r="F239" s="11">
        <v>30.52598015</v>
      </c>
      <c r="G239" s="11">
        <v>16.43492359</v>
      </c>
      <c r="H239" s="11">
        <v>24.445376</v>
      </c>
      <c r="I239" s="11">
        <v>30.10967645</v>
      </c>
      <c r="J239" s="11">
        <v>16.88119324</v>
      </c>
      <c r="K239" s="11">
        <v>26.46264195</v>
      </c>
      <c r="L239" s="11">
        <v>30.28499335</v>
      </c>
      <c r="M239" s="11">
        <v>17.03695139</v>
      </c>
      <c r="N239" s="11">
        <v>26.2983975</v>
      </c>
      <c r="O239" s="11">
        <v>33.2671717</v>
      </c>
      <c r="P239" s="11">
        <v>19.33173358</v>
      </c>
      <c r="Q239" s="11">
        <v>28.9566474</v>
      </c>
      <c r="R239" s="11">
        <v>33.64173727</v>
      </c>
      <c r="S239" s="11">
        <v>15.87596136</v>
      </c>
      <c r="T239" s="11">
        <v>33.764104</v>
      </c>
      <c r="U239" s="11">
        <v>34.77857736</v>
      </c>
      <c r="V239" s="11">
        <v>17.84543889</v>
      </c>
      <c r="W239" s="11">
        <v>26.3895242</v>
      </c>
      <c r="X239" s="11">
        <v>27.46393447</v>
      </c>
      <c r="Y239" s="11">
        <v>15.31076662</v>
      </c>
      <c r="Z239" s="11">
        <v>24.68386945</v>
      </c>
      <c r="AA239" s="11">
        <v>25.81736473</v>
      </c>
      <c r="AB239" s="11">
        <v>12.67905473</v>
      </c>
      <c r="AC239" s="11">
        <v>24.6860163</v>
      </c>
      <c r="AD239" s="11">
        <v>29.21676936</v>
      </c>
      <c r="AE239" s="11">
        <v>23.92430978</v>
      </c>
      <c r="AF239" s="11">
        <v>29.34700605</v>
      </c>
      <c r="AG239" s="11">
        <v>28.54281353</v>
      </c>
      <c r="AH239" s="11">
        <v>14.47018295</v>
      </c>
      <c r="AI239" s="11">
        <v>27.9183637</v>
      </c>
      <c r="AJ239" s="11">
        <v>30.20896659</v>
      </c>
      <c r="AK239" s="11">
        <v>14.26587046</v>
      </c>
      <c r="AL239" s="11" t="s">
        <v>51</v>
      </c>
      <c r="AM239" s="11" t="s">
        <v>51</v>
      </c>
      <c r="AN239" s="11" t="s">
        <v>51</v>
      </c>
      <c r="AO239" s="11" t="s">
        <v>51</v>
      </c>
      <c r="AP239" s="11" t="s">
        <v>51</v>
      </c>
      <c r="AQ239" s="11" t="s">
        <v>51</v>
      </c>
      <c r="AR239" s="11">
        <v>0.00628753192205557</v>
      </c>
      <c r="AS239" s="11">
        <v>0.0303959171039777</v>
      </c>
      <c r="AT239" s="11">
        <v>0.0251469600992543</v>
      </c>
      <c r="AU239" s="11">
        <v>0.0414722601322017</v>
      </c>
      <c r="AV239" s="11">
        <v>0.044334820376968</v>
      </c>
      <c r="AW239" s="11" t="s">
        <v>479</v>
      </c>
    </row>
    <row r="240" spans="1:49">
      <c r="A240" s="11" t="s">
        <v>717</v>
      </c>
      <c r="B240" s="11">
        <v>31.87855525</v>
      </c>
      <c r="C240" s="11">
        <v>34.56471559</v>
      </c>
      <c r="D240" s="11">
        <v>18.41098672</v>
      </c>
      <c r="E240" s="11">
        <v>25.432741</v>
      </c>
      <c r="F240" s="11">
        <v>30.5444202</v>
      </c>
      <c r="G240" s="11">
        <v>17.81616973</v>
      </c>
      <c r="H240" s="11">
        <v>29.5260758</v>
      </c>
      <c r="I240" s="11">
        <v>30.61038703</v>
      </c>
      <c r="J240" s="11">
        <v>14.77549344</v>
      </c>
      <c r="K240" s="11">
        <v>27.37084665</v>
      </c>
      <c r="L240" s="11">
        <v>32.62674078</v>
      </c>
      <c r="M240" s="11">
        <v>18.17554236</v>
      </c>
      <c r="N240" s="11">
        <v>27.5168154</v>
      </c>
      <c r="O240" s="11">
        <v>31.72208645</v>
      </c>
      <c r="P240" s="11">
        <v>18.67144582</v>
      </c>
      <c r="Q240" s="11">
        <v>30.12978425</v>
      </c>
      <c r="R240" s="11">
        <v>33.41613639</v>
      </c>
      <c r="S240" s="11">
        <v>17.98586729</v>
      </c>
      <c r="T240" s="11">
        <v>30.103721</v>
      </c>
      <c r="U240" s="11">
        <v>34.16502848</v>
      </c>
      <c r="V240" s="11">
        <v>17.89404863</v>
      </c>
      <c r="W240" s="11">
        <v>25.4601113</v>
      </c>
      <c r="X240" s="11">
        <v>27.40253236</v>
      </c>
      <c r="Y240" s="11">
        <v>14.34141148</v>
      </c>
      <c r="Z240" s="11">
        <v>24.7565132</v>
      </c>
      <c r="AA240" s="11">
        <v>28.46228025</v>
      </c>
      <c r="AB240" s="11">
        <v>13.67396099</v>
      </c>
      <c r="AC240" s="11">
        <v>24.8466855</v>
      </c>
      <c r="AD240" s="11">
        <v>28.45709425</v>
      </c>
      <c r="AE240" s="11">
        <v>17.99613666</v>
      </c>
      <c r="AF240" s="11">
        <v>26.0402776</v>
      </c>
      <c r="AG240" s="11">
        <v>28.65950233</v>
      </c>
      <c r="AH240" s="11">
        <v>16.02036899</v>
      </c>
      <c r="AI240" s="11">
        <v>26.5359752</v>
      </c>
      <c r="AJ240" s="11">
        <v>28.3451452</v>
      </c>
      <c r="AK240" s="11">
        <v>13.06860869</v>
      </c>
      <c r="AL240" s="11" t="s">
        <v>51</v>
      </c>
      <c r="AM240" s="11" t="s">
        <v>51</v>
      </c>
      <c r="AN240" s="11" t="s">
        <v>51</v>
      </c>
      <c r="AO240" s="11" t="s">
        <v>51</v>
      </c>
      <c r="AP240" s="11" t="s">
        <v>51</v>
      </c>
      <c r="AQ240" s="11" t="s">
        <v>51</v>
      </c>
      <c r="AR240" s="11">
        <v>0.0143677783433381</v>
      </c>
      <c r="AS240" s="11">
        <v>0.0467072018704669</v>
      </c>
      <c r="AT240" s="11">
        <v>0.0393480366227163</v>
      </c>
      <c r="AU240" s="11">
        <v>0.0469695043828763</v>
      </c>
      <c r="AV240" s="11">
        <v>0.0289834107010787</v>
      </c>
      <c r="AW240" s="11" t="s">
        <v>479</v>
      </c>
    </row>
    <row r="241" spans="1:49">
      <c r="A241" s="11" t="s">
        <v>718</v>
      </c>
      <c r="B241" s="11">
        <v>34.06492135</v>
      </c>
      <c r="C241" s="11">
        <v>41.73549716</v>
      </c>
      <c r="D241" s="11">
        <v>33.49912628</v>
      </c>
      <c r="E241" s="11">
        <v>26.9847858</v>
      </c>
      <c r="F241" s="11">
        <v>37.23351069</v>
      </c>
      <c r="G241" s="11">
        <v>32.28949624</v>
      </c>
      <c r="H241" s="11">
        <v>26.8334268</v>
      </c>
      <c r="I241" s="11">
        <v>34.60739895</v>
      </c>
      <c r="J241" s="11">
        <v>25.48584696</v>
      </c>
      <c r="K241" s="11">
        <v>26.6283275</v>
      </c>
      <c r="L241" s="11">
        <v>36.8364112</v>
      </c>
      <c r="M241" s="11">
        <v>27.2999314</v>
      </c>
      <c r="N241" s="11">
        <v>27.44830945</v>
      </c>
      <c r="O241" s="11">
        <v>33.32359526</v>
      </c>
      <c r="P241" s="11">
        <v>22.52165609</v>
      </c>
      <c r="Q241" s="11">
        <v>31.024007</v>
      </c>
      <c r="R241" s="11">
        <v>41.75516025</v>
      </c>
      <c r="S241" s="11">
        <v>34.14928932</v>
      </c>
      <c r="T241" s="11">
        <v>30.031349</v>
      </c>
      <c r="U241" s="11">
        <v>37.09956902</v>
      </c>
      <c r="V241" s="11">
        <v>24.08006726</v>
      </c>
      <c r="W241" s="11">
        <v>23.8474325</v>
      </c>
      <c r="X241" s="11">
        <v>33.03703521</v>
      </c>
      <c r="Y241" s="11">
        <v>25.17744555</v>
      </c>
      <c r="Z241" s="11">
        <v>26.403414</v>
      </c>
      <c r="AA241" s="11">
        <v>30.12019879</v>
      </c>
      <c r="AB241" s="11">
        <v>20.67683155</v>
      </c>
      <c r="AC241" s="11">
        <v>26.6109597</v>
      </c>
      <c r="AD241" s="11">
        <v>34.28715649</v>
      </c>
      <c r="AE241" s="11">
        <v>28.10522673</v>
      </c>
      <c r="AF241" s="11">
        <v>27.01947485</v>
      </c>
      <c r="AG241" s="11">
        <v>35.76825351</v>
      </c>
      <c r="AH241" s="11">
        <v>28.10515604</v>
      </c>
      <c r="AI241" s="11">
        <v>27.178411</v>
      </c>
      <c r="AJ241" s="11">
        <v>34.75812445</v>
      </c>
      <c r="AK241" s="11">
        <v>24.9696649</v>
      </c>
      <c r="AL241" s="11" t="s">
        <v>51</v>
      </c>
      <c r="AM241" s="11" t="s">
        <v>51</v>
      </c>
      <c r="AN241" s="11" t="s">
        <v>51</v>
      </c>
      <c r="AO241" s="11" t="s">
        <v>51</v>
      </c>
      <c r="AP241" s="11" t="s">
        <v>51</v>
      </c>
      <c r="AQ241" s="11" t="s">
        <v>51</v>
      </c>
      <c r="AR241" s="11" t="s">
        <v>51</v>
      </c>
      <c r="AS241" s="11" t="s">
        <v>51</v>
      </c>
      <c r="AT241" s="11" t="s">
        <v>51</v>
      </c>
      <c r="AU241" s="11" t="s">
        <v>51</v>
      </c>
      <c r="AV241" s="11" t="s">
        <v>51</v>
      </c>
      <c r="AW241" s="11" t="s">
        <v>479</v>
      </c>
    </row>
    <row r="242" spans="1:49">
      <c r="A242" s="11" t="s">
        <v>719</v>
      </c>
      <c r="B242" s="11">
        <v>30.99966695</v>
      </c>
      <c r="C242" s="11">
        <v>33.18991208</v>
      </c>
      <c r="D242" s="11">
        <v>17.00706645</v>
      </c>
      <c r="E242" s="11">
        <v>24.7935403</v>
      </c>
      <c r="F242" s="11">
        <v>30.1048044</v>
      </c>
      <c r="G242" s="11">
        <v>18.14752474</v>
      </c>
      <c r="H242" s="11">
        <v>26.5022726</v>
      </c>
      <c r="I242" s="11">
        <v>28.43220615</v>
      </c>
      <c r="J242" s="11">
        <v>14.83322335</v>
      </c>
      <c r="K242" s="11">
        <v>27.19056495</v>
      </c>
      <c r="L242" s="11">
        <v>32.17421808</v>
      </c>
      <c r="M242" s="11">
        <v>17.58054155</v>
      </c>
      <c r="N242" s="11">
        <v>29.84644945</v>
      </c>
      <c r="O242" s="11">
        <v>34.2675543</v>
      </c>
      <c r="P242" s="11">
        <v>21.02774937</v>
      </c>
      <c r="Q242" s="11">
        <v>31.0138562</v>
      </c>
      <c r="R242" s="11">
        <v>33.9442386</v>
      </c>
      <c r="S242" s="11">
        <v>15.89578952</v>
      </c>
      <c r="T242" s="11">
        <v>30.0840305</v>
      </c>
      <c r="U242" s="11">
        <v>32.50088083</v>
      </c>
      <c r="V242" s="11">
        <v>16.22873</v>
      </c>
      <c r="W242" s="11">
        <v>23.9088954</v>
      </c>
      <c r="X242" s="11">
        <v>26.49333324</v>
      </c>
      <c r="Y242" s="11">
        <v>15.94385677</v>
      </c>
      <c r="Z242" s="11">
        <v>26.35612745</v>
      </c>
      <c r="AA242" s="11">
        <v>26.28410581</v>
      </c>
      <c r="AB242" s="11">
        <v>12.82325758</v>
      </c>
      <c r="AC242" s="11">
        <v>23.7949196</v>
      </c>
      <c r="AD242" s="11">
        <v>29.21221654</v>
      </c>
      <c r="AE242" s="11">
        <v>21.51349208</v>
      </c>
      <c r="AF242" s="11">
        <v>26.0532158</v>
      </c>
      <c r="AG242" s="11">
        <v>28.50011735</v>
      </c>
      <c r="AH242" s="11">
        <v>16.67817746</v>
      </c>
      <c r="AI242" s="11">
        <v>28.5469299</v>
      </c>
      <c r="AJ242" s="11">
        <v>29.98538314</v>
      </c>
      <c r="AK242" s="11">
        <v>13.91536779</v>
      </c>
      <c r="AL242" s="11" t="s">
        <v>51</v>
      </c>
      <c r="AM242" s="11" t="s">
        <v>51</v>
      </c>
      <c r="AN242" s="11" t="s">
        <v>51</v>
      </c>
      <c r="AO242" s="11" t="s">
        <v>51</v>
      </c>
      <c r="AP242" s="11" t="s">
        <v>51</v>
      </c>
      <c r="AQ242" s="11" t="s">
        <v>51</v>
      </c>
      <c r="AR242" s="11">
        <v>0.00698584298094546</v>
      </c>
      <c r="AS242" s="11">
        <v>0.0335630615047312</v>
      </c>
      <c r="AT242" s="11">
        <v>0.0321645422015072</v>
      </c>
      <c r="AU242" s="11" t="s">
        <v>51</v>
      </c>
      <c r="AV242" s="11" t="s">
        <v>51</v>
      </c>
      <c r="AW242" s="11" t="s">
        <v>479</v>
      </c>
    </row>
    <row r="243" spans="1:49">
      <c r="A243" s="11" t="s">
        <v>720</v>
      </c>
      <c r="B243" s="11">
        <v>26.8660628</v>
      </c>
      <c r="C243" s="11">
        <v>35.56034994</v>
      </c>
      <c r="D243" s="11">
        <v>26.65004454</v>
      </c>
      <c r="E243" s="11">
        <v>24.5098621</v>
      </c>
      <c r="F243" s="11">
        <v>29.48834235</v>
      </c>
      <c r="G243" s="11">
        <v>20.4278516</v>
      </c>
      <c r="H243" s="11">
        <v>25.753826</v>
      </c>
      <c r="I243" s="11">
        <v>31.57549504</v>
      </c>
      <c r="J243" s="11">
        <v>22.56494242</v>
      </c>
      <c r="K243" s="11">
        <v>26.1678205</v>
      </c>
      <c r="L243" s="11">
        <v>30.68701192</v>
      </c>
      <c r="M243" s="11">
        <v>22.90261726</v>
      </c>
      <c r="N243" s="11">
        <v>25.94394235</v>
      </c>
      <c r="O243" s="11">
        <v>36.13559754</v>
      </c>
      <c r="P243" s="11">
        <v>32.11243072</v>
      </c>
      <c r="Q243" s="11">
        <v>27.4256359</v>
      </c>
      <c r="R243" s="11">
        <v>35.14083234</v>
      </c>
      <c r="S243" s="11">
        <v>24.76308726</v>
      </c>
      <c r="T243" s="11">
        <v>32.4081239</v>
      </c>
      <c r="U243" s="11">
        <v>35.11448367</v>
      </c>
      <c r="V243" s="11">
        <v>22.90776607</v>
      </c>
      <c r="W243" s="11">
        <v>31.2480874</v>
      </c>
      <c r="X243" s="11">
        <v>32.62079205</v>
      </c>
      <c r="Y243" s="11">
        <v>24.52708135</v>
      </c>
      <c r="Z243" s="11">
        <v>24.22503105</v>
      </c>
      <c r="AA243" s="11">
        <v>28.5003315</v>
      </c>
      <c r="AB243" s="11">
        <v>19.11668325</v>
      </c>
      <c r="AC243" s="11">
        <v>24.4108883</v>
      </c>
      <c r="AD243" s="11">
        <v>30.77246555</v>
      </c>
      <c r="AE243" s="11">
        <v>29.77451564</v>
      </c>
      <c r="AF243" s="11">
        <v>33.0517565</v>
      </c>
      <c r="AG243" s="11">
        <v>35.90387933</v>
      </c>
      <c r="AH243" s="11">
        <v>25.50808049</v>
      </c>
      <c r="AI243" s="11">
        <v>29.9759258</v>
      </c>
      <c r="AJ243" s="11">
        <v>35.17654033</v>
      </c>
      <c r="AK243" s="11">
        <v>22.74940685</v>
      </c>
      <c r="AL243" s="11" t="s">
        <v>51</v>
      </c>
      <c r="AM243" s="11" t="s">
        <v>51</v>
      </c>
      <c r="AN243" s="11" t="s">
        <v>51</v>
      </c>
      <c r="AO243" s="11" t="s">
        <v>51</v>
      </c>
      <c r="AP243" s="11" t="s">
        <v>51</v>
      </c>
      <c r="AQ243" s="11" t="s">
        <v>51</v>
      </c>
      <c r="AR243" s="11" t="s">
        <v>51</v>
      </c>
      <c r="AS243" s="11" t="s">
        <v>51</v>
      </c>
      <c r="AT243" s="11" t="s">
        <v>51</v>
      </c>
      <c r="AU243" s="11" t="s">
        <v>51</v>
      </c>
      <c r="AV243" s="11" t="s">
        <v>51</v>
      </c>
      <c r="AW243" s="11" t="s">
        <v>479</v>
      </c>
    </row>
    <row r="244" spans="1:49">
      <c r="A244" s="11" t="s">
        <v>721</v>
      </c>
      <c r="B244" s="11">
        <v>26.5021063</v>
      </c>
      <c r="C244" s="11">
        <v>33.06532843</v>
      </c>
      <c r="D244" s="11">
        <v>31.98246961</v>
      </c>
      <c r="E244" s="11">
        <v>26.3668189</v>
      </c>
      <c r="F244" s="11">
        <v>28.43326789</v>
      </c>
      <c r="G244" s="11">
        <v>18.98873094</v>
      </c>
      <c r="H244" s="11">
        <v>24.2812856</v>
      </c>
      <c r="I244" s="11">
        <v>28.67224765</v>
      </c>
      <c r="J244" s="11">
        <v>19.23489134</v>
      </c>
      <c r="K244" s="11">
        <v>32.90584285</v>
      </c>
      <c r="L244" s="11">
        <v>36.47399799</v>
      </c>
      <c r="M244" s="11">
        <v>25.49722897</v>
      </c>
      <c r="N244" s="11">
        <v>26.77026995</v>
      </c>
      <c r="O244" s="11">
        <v>34.86975981</v>
      </c>
      <c r="P244" s="11">
        <v>29.2829363</v>
      </c>
      <c r="Q244" s="11">
        <v>26.0124119</v>
      </c>
      <c r="R244" s="11">
        <v>31.93618386</v>
      </c>
      <c r="S244" s="11">
        <v>22.84699392</v>
      </c>
      <c r="T244" s="11">
        <v>30.542678</v>
      </c>
      <c r="U244" s="11">
        <v>34.89277737</v>
      </c>
      <c r="V244" s="11">
        <v>23.81404257</v>
      </c>
      <c r="W244" s="11">
        <v>21.6084849</v>
      </c>
      <c r="X244" s="11">
        <v>26.49741129</v>
      </c>
      <c r="Y244" s="11">
        <v>20.40451148</v>
      </c>
      <c r="Z244" s="11">
        <v>22.55927815</v>
      </c>
      <c r="AA244" s="11">
        <v>28.03540008</v>
      </c>
      <c r="AB244" s="11">
        <v>20.2255491</v>
      </c>
      <c r="AC244" s="11">
        <v>29.072918</v>
      </c>
      <c r="AD244" s="11">
        <v>34.68961943</v>
      </c>
      <c r="AE244" s="11">
        <v>28.64024158</v>
      </c>
      <c r="AF244" s="11">
        <v>19.81888445</v>
      </c>
      <c r="AG244" s="11">
        <v>31.75384289</v>
      </c>
      <c r="AH244" s="11">
        <v>30.16116442</v>
      </c>
      <c r="AI244" s="11">
        <v>29.816124</v>
      </c>
      <c r="AJ244" s="11">
        <v>31.52759743</v>
      </c>
      <c r="AK244" s="11">
        <v>20.3444182</v>
      </c>
      <c r="AL244" s="11" t="s">
        <v>51</v>
      </c>
      <c r="AM244" s="11" t="s">
        <v>51</v>
      </c>
      <c r="AN244" s="11" t="s">
        <v>51</v>
      </c>
      <c r="AO244" s="11" t="s">
        <v>51</v>
      </c>
      <c r="AP244" s="11" t="s">
        <v>51</v>
      </c>
      <c r="AQ244" s="11" t="s">
        <v>51</v>
      </c>
      <c r="AR244" s="11">
        <v>0.0246268347522132</v>
      </c>
      <c r="AS244" s="11">
        <v>0.0461679904951517</v>
      </c>
      <c r="AT244" s="11" t="s">
        <v>51</v>
      </c>
      <c r="AU244" s="11" t="s">
        <v>51</v>
      </c>
      <c r="AV244" s="11" t="s">
        <v>51</v>
      </c>
      <c r="AW244" s="11" t="s">
        <v>479</v>
      </c>
    </row>
    <row r="245" spans="1:49">
      <c r="A245" s="11" t="s">
        <v>722</v>
      </c>
      <c r="B245" s="11">
        <v>29.7156815</v>
      </c>
      <c r="C245" s="11">
        <v>32.68479486</v>
      </c>
      <c r="D245" s="11">
        <v>18.69939265</v>
      </c>
      <c r="E245" s="11">
        <v>23.7226143</v>
      </c>
      <c r="F245" s="11">
        <v>27.32137958</v>
      </c>
      <c r="G245" s="11">
        <v>14.20986213</v>
      </c>
      <c r="H245" s="11">
        <v>26.6358914</v>
      </c>
      <c r="I245" s="11">
        <v>28.48255305</v>
      </c>
      <c r="J245" s="11">
        <v>13.84047399</v>
      </c>
      <c r="K245" s="11">
        <v>26.97651315</v>
      </c>
      <c r="L245" s="11">
        <v>30.13952682</v>
      </c>
      <c r="M245" s="11">
        <v>17.53951856</v>
      </c>
      <c r="N245" s="11">
        <v>26.8634896</v>
      </c>
      <c r="O245" s="11">
        <v>33.21328267</v>
      </c>
      <c r="P245" s="11">
        <v>20.62342771</v>
      </c>
      <c r="Q245" s="11">
        <v>28.2753119</v>
      </c>
      <c r="R245" s="11">
        <v>30.79753361</v>
      </c>
      <c r="S245" s="11">
        <v>14.60959066</v>
      </c>
      <c r="T245" s="11">
        <v>28.5777505</v>
      </c>
      <c r="U245" s="11">
        <v>31.31985955</v>
      </c>
      <c r="V245" s="11">
        <v>15.021689</v>
      </c>
      <c r="W245" s="11">
        <v>24.7257137</v>
      </c>
      <c r="X245" s="11">
        <v>25.72442517</v>
      </c>
      <c r="Y245" s="11">
        <v>16.65351955</v>
      </c>
      <c r="Z245" s="11">
        <v>23.76256825</v>
      </c>
      <c r="AA245" s="11">
        <v>25.56579453</v>
      </c>
      <c r="AB245" s="11">
        <v>14.14234506</v>
      </c>
      <c r="AC245" s="11">
        <v>26.6527997</v>
      </c>
      <c r="AD245" s="11">
        <v>29.26796716</v>
      </c>
      <c r="AE245" s="11">
        <v>23.82590229</v>
      </c>
      <c r="AF245" s="11">
        <v>28.3573019</v>
      </c>
      <c r="AG245" s="11">
        <v>27.35347436</v>
      </c>
      <c r="AH245" s="11">
        <v>15.0001764</v>
      </c>
      <c r="AI245" s="11">
        <v>26.6285047</v>
      </c>
      <c r="AJ245" s="11">
        <v>29.525736</v>
      </c>
      <c r="AK245" s="11">
        <v>12.77633983</v>
      </c>
      <c r="AL245" s="11" t="s">
        <v>51</v>
      </c>
      <c r="AM245" s="11" t="s">
        <v>51</v>
      </c>
      <c r="AN245" s="11" t="s">
        <v>51</v>
      </c>
      <c r="AO245" s="11" t="s">
        <v>51</v>
      </c>
      <c r="AP245" s="11" t="s">
        <v>51</v>
      </c>
      <c r="AQ245" s="11" t="s">
        <v>51</v>
      </c>
      <c r="AR245" s="11">
        <v>0.0310539050652028</v>
      </c>
      <c r="AS245" s="11">
        <v>0.0452299338475814</v>
      </c>
      <c r="AT245" s="11" t="s">
        <v>51</v>
      </c>
      <c r="AU245" s="11" t="s">
        <v>51</v>
      </c>
      <c r="AV245" s="11" t="s">
        <v>51</v>
      </c>
      <c r="AW245" s="11" t="s">
        <v>479</v>
      </c>
    </row>
    <row r="246" spans="1:49">
      <c r="A246" s="11" t="s">
        <v>723</v>
      </c>
      <c r="B246" s="11">
        <v>30.02330905</v>
      </c>
      <c r="C246" s="11">
        <v>36.34149428</v>
      </c>
      <c r="D246" s="11">
        <v>25.55918239</v>
      </c>
      <c r="E246" s="11">
        <v>28.2016436</v>
      </c>
      <c r="F246" s="11">
        <v>33.35555266</v>
      </c>
      <c r="G246" s="11">
        <v>22.49944269</v>
      </c>
      <c r="H246" s="11">
        <v>27.6167664</v>
      </c>
      <c r="I246" s="11">
        <v>32.24309039</v>
      </c>
      <c r="J246" s="11">
        <v>17.14708702</v>
      </c>
      <c r="K246" s="11">
        <v>29.5293123</v>
      </c>
      <c r="L246" s="11">
        <v>34.1416374</v>
      </c>
      <c r="M246" s="11">
        <v>21.0081802</v>
      </c>
      <c r="N246" s="11">
        <v>26.8266468</v>
      </c>
      <c r="O246" s="11">
        <v>33.68832009</v>
      </c>
      <c r="P246" s="11">
        <v>21.89872433</v>
      </c>
      <c r="Q246" s="11">
        <v>27.39685225</v>
      </c>
      <c r="R246" s="11">
        <v>32.35284826</v>
      </c>
      <c r="S246" s="11">
        <v>17.74232505</v>
      </c>
      <c r="T246" s="11">
        <v>27.5226459</v>
      </c>
      <c r="U246" s="11">
        <v>33.9593442</v>
      </c>
      <c r="V246" s="11">
        <v>24.32023818</v>
      </c>
      <c r="W246" s="11">
        <v>21.7961956</v>
      </c>
      <c r="X246" s="11">
        <v>26.48405404</v>
      </c>
      <c r="Y246" s="11">
        <v>17.02240489</v>
      </c>
      <c r="Z246" s="11">
        <v>23.356017</v>
      </c>
      <c r="AA246" s="11">
        <v>27.41236417</v>
      </c>
      <c r="AB246" s="11">
        <v>16.42386009</v>
      </c>
      <c r="AC246" s="11">
        <v>25.942289</v>
      </c>
      <c r="AD246" s="11">
        <v>28.39622123</v>
      </c>
      <c r="AE246" s="11">
        <v>14.91846827</v>
      </c>
      <c r="AF246" s="11">
        <v>22.1074231</v>
      </c>
      <c r="AG246" s="11">
        <v>26.24812256</v>
      </c>
      <c r="AH246" s="11">
        <v>14.85956579</v>
      </c>
      <c r="AI246" s="11">
        <v>26.754614</v>
      </c>
      <c r="AJ246" s="11">
        <v>28.97545743</v>
      </c>
      <c r="AK246" s="11">
        <v>14.79785392</v>
      </c>
      <c r="AL246" s="11" t="s">
        <v>51</v>
      </c>
      <c r="AM246" s="11" t="s">
        <v>51</v>
      </c>
      <c r="AN246" s="11" t="s">
        <v>51</v>
      </c>
      <c r="AO246" s="11" t="s">
        <v>51</v>
      </c>
      <c r="AP246" s="11" t="s">
        <v>51</v>
      </c>
      <c r="AQ246" s="11" t="s">
        <v>51</v>
      </c>
      <c r="AR246" s="11">
        <v>0.0129035032896439</v>
      </c>
      <c r="AS246" s="11" t="s">
        <v>51</v>
      </c>
      <c r="AT246" s="11" t="s">
        <v>51</v>
      </c>
      <c r="AU246" s="11">
        <v>0.047027118735941</v>
      </c>
      <c r="AV246" s="11" t="s">
        <v>51</v>
      </c>
      <c r="AW246" s="11" t="s">
        <v>479</v>
      </c>
    </row>
    <row r="247" spans="1:49">
      <c r="A247" s="11" t="s">
        <v>724</v>
      </c>
      <c r="B247" s="11">
        <v>30.5215378</v>
      </c>
      <c r="C247" s="11">
        <v>38.26474599</v>
      </c>
      <c r="D247" s="11">
        <v>23.92971447</v>
      </c>
      <c r="E247" s="11">
        <v>28.9302107</v>
      </c>
      <c r="F247" s="11">
        <v>33.25755388</v>
      </c>
      <c r="G247" s="11">
        <v>22.53890738</v>
      </c>
      <c r="H247" s="11">
        <v>29.3934</v>
      </c>
      <c r="I247" s="11">
        <v>35.80196252</v>
      </c>
      <c r="J247" s="11">
        <v>23.62522725</v>
      </c>
      <c r="K247" s="11">
        <v>25.9862679</v>
      </c>
      <c r="L247" s="11">
        <v>30.53053368</v>
      </c>
      <c r="M247" s="11">
        <v>17.17421596</v>
      </c>
      <c r="N247" s="11">
        <v>25.1088</v>
      </c>
      <c r="O247" s="11">
        <v>35.05015409</v>
      </c>
      <c r="P247" s="11">
        <v>27.2025313</v>
      </c>
      <c r="Q247" s="11">
        <v>27.73915465</v>
      </c>
      <c r="R247" s="11">
        <v>35.43291756</v>
      </c>
      <c r="S247" s="11">
        <v>23.24509919</v>
      </c>
      <c r="T247" s="11">
        <v>30.4769617</v>
      </c>
      <c r="U247" s="11">
        <v>35.71198666</v>
      </c>
      <c r="V247" s="11">
        <v>25.05937925</v>
      </c>
      <c r="W247" s="11">
        <v>27.1943192</v>
      </c>
      <c r="X247" s="11">
        <v>32.05223961</v>
      </c>
      <c r="Y247" s="11">
        <v>21.38855651</v>
      </c>
      <c r="Z247" s="11">
        <v>25.9255878</v>
      </c>
      <c r="AA247" s="11">
        <v>28.84452464</v>
      </c>
      <c r="AB247" s="11">
        <v>16.49718079</v>
      </c>
      <c r="AC247" s="11">
        <v>24.830472</v>
      </c>
      <c r="AD247" s="11">
        <v>30.08078231</v>
      </c>
      <c r="AE247" s="11">
        <v>25.86125456</v>
      </c>
      <c r="AF247" s="11">
        <v>24.6910728</v>
      </c>
      <c r="AG247" s="11">
        <v>29.62094434</v>
      </c>
      <c r="AH247" s="11">
        <v>17.54942596</v>
      </c>
      <c r="AI247" s="11">
        <v>21.7188964</v>
      </c>
      <c r="AJ247" s="11">
        <v>28.6916862</v>
      </c>
      <c r="AK247" s="11">
        <v>19.10000442</v>
      </c>
      <c r="AL247" s="11" t="s">
        <v>51</v>
      </c>
      <c r="AM247" s="11" t="s">
        <v>51</v>
      </c>
      <c r="AN247" s="11" t="s">
        <v>51</v>
      </c>
      <c r="AO247" s="11" t="s">
        <v>51</v>
      </c>
      <c r="AP247" s="11" t="s">
        <v>51</v>
      </c>
      <c r="AQ247" s="11" t="s">
        <v>51</v>
      </c>
      <c r="AR247" s="11" t="s">
        <v>51</v>
      </c>
      <c r="AS247" s="11" t="s">
        <v>51</v>
      </c>
      <c r="AT247" s="11">
        <v>0.0357510273672535</v>
      </c>
      <c r="AU247" s="11" t="s">
        <v>51</v>
      </c>
      <c r="AV247" s="11">
        <v>0.0299734648388551</v>
      </c>
      <c r="AW247" s="11" t="s">
        <v>479</v>
      </c>
    </row>
    <row r="248" spans="1:49">
      <c r="A248" s="11" t="s">
        <v>725</v>
      </c>
      <c r="B248" s="11">
        <v>28.2508855</v>
      </c>
      <c r="C248" s="11">
        <v>40.44801034</v>
      </c>
      <c r="D248" s="11">
        <v>40.27173988</v>
      </c>
      <c r="E248" s="11">
        <v>26.174811</v>
      </c>
      <c r="F248" s="11">
        <v>36.32710492</v>
      </c>
      <c r="G248" s="11">
        <v>26.03238135</v>
      </c>
      <c r="H248" s="11">
        <v>29.0824049</v>
      </c>
      <c r="I248" s="11">
        <v>33.96557015</v>
      </c>
      <c r="J248" s="11">
        <v>23.13099318</v>
      </c>
      <c r="K248" s="11">
        <v>27.05701335</v>
      </c>
      <c r="L248" s="11">
        <v>34.50527159</v>
      </c>
      <c r="M248" s="11">
        <v>25.45255454</v>
      </c>
      <c r="N248" s="11">
        <v>25.5783322</v>
      </c>
      <c r="O248" s="11">
        <v>33.59260411</v>
      </c>
      <c r="P248" s="11">
        <v>23.91965076</v>
      </c>
      <c r="Q248" s="11">
        <v>24.92606305</v>
      </c>
      <c r="R248" s="11">
        <v>38.1800046</v>
      </c>
      <c r="S248" s="11">
        <v>33.40615743</v>
      </c>
      <c r="T248" s="11">
        <v>32.729414</v>
      </c>
      <c r="U248" s="11">
        <v>36.01874621</v>
      </c>
      <c r="V248" s="11">
        <v>23.44596418</v>
      </c>
      <c r="W248" s="11">
        <v>23.598738</v>
      </c>
      <c r="X248" s="11">
        <v>29.39528346</v>
      </c>
      <c r="Y248" s="11">
        <v>19.73082258</v>
      </c>
      <c r="Z248" s="11">
        <v>24.9402776</v>
      </c>
      <c r="AA248" s="11">
        <v>29.79537287</v>
      </c>
      <c r="AB248" s="11">
        <v>18.29077837</v>
      </c>
      <c r="AC248" s="11">
        <v>24.87534</v>
      </c>
      <c r="AD248" s="11">
        <v>31.39790105</v>
      </c>
      <c r="AE248" s="11">
        <v>20.74329675</v>
      </c>
      <c r="AF248" s="11">
        <v>24.21931415</v>
      </c>
      <c r="AG248" s="11">
        <v>33.15080163</v>
      </c>
      <c r="AH248" s="11">
        <v>30.52910196</v>
      </c>
      <c r="AI248" s="11">
        <v>25.4245094</v>
      </c>
      <c r="AJ248" s="11">
        <v>32.46415537</v>
      </c>
      <c r="AK248" s="11">
        <v>24.57155132</v>
      </c>
      <c r="AL248" s="11" t="s">
        <v>51</v>
      </c>
      <c r="AM248" s="11" t="s">
        <v>51</v>
      </c>
      <c r="AN248" s="11" t="s">
        <v>51</v>
      </c>
      <c r="AO248" s="11" t="s">
        <v>51</v>
      </c>
      <c r="AP248" s="11" t="s">
        <v>51</v>
      </c>
      <c r="AQ248" s="11" t="s">
        <v>51</v>
      </c>
      <c r="AR248" s="11">
        <v>0.00732135634981998</v>
      </c>
      <c r="AS248" s="11" t="s">
        <v>51</v>
      </c>
      <c r="AT248" s="11" t="s">
        <v>51</v>
      </c>
      <c r="AU248" s="11" t="s">
        <v>51</v>
      </c>
      <c r="AV248" s="11" t="s">
        <v>51</v>
      </c>
      <c r="AW248" s="11" t="s">
        <v>479</v>
      </c>
    </row>
    <row r="249" spans="1:49">
      <c r="A249" s="11" t="s">
        <v>726</v>
      </c>
      <c r="B249" s="11">
        <v>33.03725575</v>
      </c>
      <c r="C249" s="11">
        <v>45.67889194</v>
      </c>
      <c r="D249" s="11">
        <v>45.00857124</v>
      </c>
      <c r="E249" s="11">
        <v>30.9586702</v>
      </c>
      <c r="F249" s="11">
        <v>42.80080807</v>
      </c>
      <c r="G249" s="11">
        <v>36.1728327</v>
      </c>
      <c r="H249" s="11">
        <v>29.2081426</v>
      </c>
      <c r="I249" s="11">
        <v>39.29931157</v>
      </c>
      <c r="J249" s="11">
        <v>31.49638689</v>
      </c>
      <c r="K249" s="11">
        <v>24.95065355</v>
      </c>
      <c r="L249" s="11">
        <v>37.48622915</v>
      </c>
      <c r="M249" s="11">
        <v>34.75108959</v>
      </c>
      <c r="N249" s="11">
        <v>26.52508065</v>
      </c>
      <c r="O249" s="11">
        <v>36.72908194</v>
      </c>
      <c r="P249" s="11">
        <v>30.03749098</v>
      </c>
      <c r="Q249" s="11">
        <v>28.7376177</v>
      </c>
      <c r="R249" s="11">
        <v>44.06245193</v>
      </c>
      <c r="S249" s="11">
        <v>43.36396259</v>
      </c>
      <c r="T249" s="11">
        <v>24.9689825</v>
      </c>
      <c r="U249" s="11">
        <v>38.88825251</v>
      </c>
      <c r="V249" s="11">
        <v>33.96294867</v>
      </c>
      <c r="W249" s="11">
        <v>21.7332999</v>
      </c>
      <c r="X249" s="11">
        <v>31.13227197</v>
      </c>
      <c r="Y249" s="11">
        <v>24.33661563</v>
      </c>
      <c r="Z249" s="11">
        <v>26.3840775</v>
      </c>
      <c r="AA249" s="11">
        <v>33.4985121</v>
      </c>
      <c r="AB249" s="11">
        <v>26.1071052</v>
      </c>
      <c r="AC249" s="11">
        <v>26.9484244</v>
      </c>
      <c r="AD249" s="11">
        <v>35.81738164</v>
      </c>
      <c r="AE249" s="11">
        <v>31.04087983</v>
      </c>
      <c r="AF249" s="11">
        <v>22.1115575</v>
      </c>
      <c r="AG249" s="11">
        <v>34.94207486</v>
      </c>
      <c r="AH249" s="11">
        <v>37.17558458</v>
      </c>
      <c r="AI249" s="11">
        <v>25.5238164</v>
      </c>
      <c r="AJ249" s="11">
        <v>34.39727968</v>
      </c>
      <c r="AK249" s="11">
        <v>29.1243663</v>
      </c>
      <c r="AL249" s="11" t="s">
        <v>51</v>
      </c>
      <c r="AM249" s="11">
        <v>0.049503092</v>
      </c>
      <c r="AN249" s="11" t="s">
        <v>51</v>
      </c>
      <c r="AO249" s="11" t="s">
        <v>51</v>
      </c>
      <c r="AP249" s="11" t="s">
        <v>51</v>
      </c>
      <c r="AQ249" s="11" t="s">
        <v>51</v>
      </c>
      <c r="AR249" s="11">
        <v>0.0151314477685911</v>
      </c>
      <c r="AS249" s="11" t="s">
        <v>51</v>
      </c>
      <c r="AT249" s="11" t="s">
        <v>51</v>
      </c>
      <c r="AU249" s="11" t="s">
        <v>51</v>
      </c>
      <c r="AV249" s="11" t="s">
        <v>51</v>
      </c>
      <c r="AW249" s="11" t="s">
        <v>479</v>
      </c>
    </row>
    <row r="250" spans="1:49">
      <c r="A250" s="11" t="s">
        <v>727</v>
      </c>
      <c r="B250" s="11">
        <v>29.8882347</v>
      </c>
      <c r="C250" s="11">
        <v>36.30683607</v>
      </c>
      <c r="D250" s="11">
        <v>25.32575667</v>
      </c>
      <c r="E250" s="11">
        <v>26.5031203</v>
      </c>
      <c r="F250" s="11">
        <v>34.98139654</v>
      </c>
      <c r="G250" s="11">
        <v>23.91590325</v>
      </c>
      <c r="H250" s="11">
        <v>30.660546</v>
      </c>
      <c r="I250" s="11">
        <v>34.15962309</v>
      </c>
      <c r="J250" s="11">
        <v>17.41993523</v>
      </c>
      <c r="K250" s="11">
        <v>27.4364692</v>
      </c>
      <c r="L250" s="11">
        <v>33.39808464</v>
      </c>
      <c r="M250" s="11">
        <v>21.63645485</v>
      </c>
      <c r="N250" s="11">
        <v>27.254347</v>
      </c>
      <c r="O250" s="11">
        <v>35.55815808</v>
      </c>
      <c r="P250" s="11">
        <v>27.13290748</v>
      </c>
      <c r="Q250" s="11">
        <v>26.94254445</v>
      </c>
      <c r="R250" s="11">
        <v>33.76468782</v>
      </c>
      <c r="S250" s="11">
        <v>25.87346604</v>
      </c>
      <c r="T250" s="11">
        <v>29.372065</v>
      </c>
      <c r="U250" s="11">
        <v>33.67580249</v>
      </c>
      <c r="V250" s="11">
        <v>22.92290911</v>
      </c>
      <c r="W250" s="11">
        <v>24.5790111</v>
      </c>
      <c r="X250" s="11">
        <v>27.84407277</v>
      </c>
      <c r="Y250" s="11">
        <v>17.92325662</v>
      </c>
      <c r="Z250" s="11">
        <v>26.4450554</v>
      </c>
      <c r="AA250" s="11">
        <v>31.66912</v>
      </c>
      <c r="AB250" s="11">
        <v>19.59521964</v>
      </c>
      <c r="AC250" s="11">
        <v>25.676366</v>
      </c>
      <c r="AD250" s="11">
        <v>31.18622498</v>
      </c>
      <c r="AE250" s="11">
        <v>27.81260542</v>
      </c>
      <c r="AF250" s="11">
        <v>23.63490425</v>
      </c>
      <c r="AG250" s="11">
        <v>29.52869246</v>
      </c>
      <c r="AH250" s="11">
        <v>21.99423903</v>
      </c>
      <c r="AI250" s="11">
        <v>23.001526</v>
      </c>
      <c r="AJ250" s="11">
        <v>28.60793669</v>
      </c>
      <c r="AK250" s="11">
        <v>20.7047701</v>
      </c>
      <c r="AL250" s="11" t="s">
        <v>51</v>
      </c>
      <c r="AM250" s="11" t="s">
        <v>51</v>
      </c>
      <c r="AN250" s="11" t="s">
        <v>51</v>
      </c>
      <c r="AO250" s="11" t="s">
        <v>51</v>
      </c>
      <c r="AP250" s="11" t="s">
        <v>51</v>
      </c>
      <c r="AQ250" s="11" t="s">
        <v>51</v>
      </c>
      <c r="AR250" s="11" t="s">
        <v>51</v>
      </c>
      <c r="AS250" s="11" t="s">
        <v>51</v>
      </c>
      <c r="AT250" s="11" t="s">
        <v>51</v>
      </c>
      <c r="AU250" s="11" t="s">
        <v>51</v>
      </c>
      <c r="AV250" s="11">
        <v>0.0372396153041592</v>
      </c>
      <c r="AW250" s="11" t="s">
        <v>479</v>
      </c>
    </row>
    <row r="251" spans="1:49">
      <c r="A251" s="11" t="s">
        <v>728</v>
      </c>
      <c r="B251" s="11">
        <v>27.40081615</v>
      </c>
      <c r="C251" s="11">
        <v>35.28260732</v>
      </c>
      <c r="D251" s="11">
        <v>31.01522049</v>
      </c>
      <c r="E251" s="11">
        <v>28.693218</v>
      </c>
      <c r="F251" s="11">
        <v>35.75609409</v>
      </c>
      <c r="G251" s="11">
        <v>24.99113257</v>
      </c>
      <c r="H251" s="11">
        <v>28.0004329</v>
      </c>
      <c r="I251" s="11">
        <v>33.11003538</v>
      </c>
      <c r="J251" s="11">
        <v>21.76623302</v>
      </c>
      <c r="K251" s="11">
        <v>24.1917417</v>
      </c>
      <c r="L251" s="11">
        <v>34.01652387</v>
      </c>
      <c r="M251" s="11">
        <v>24.19598609</v>
      </c>
      <c r="N251" s="11">
        <v>26.57773615</v>
      </c>
      <c r="O251" s="11">
        <v>35.78616121</v>
      </c>
      <c r="P251" s="11">
        <v>26.04252679</v>
      </c>
      <c r="Q251" s="11">
        <v>26.3420555</v>
      </c>
      <c r="R251" s="11">
        <v>37.20481616</v>
      </c>
      <c r="S251" s="11">
        <v>31.39175832</v>
      </c>
      <c r="T251" s="11">
        <v>28.0997473</v>
      </c>
      <c r="U251" s="11">
        <v>34.58081316</v>
      </c>
      <c r="V251" s="11">
        <v>22.99572774</v>
      </c>
      <c r="W251" s="11">
        <v>25.8948954</v>
      </c>
      <c r="X251" s="11">
        <v>27.02617908</v>
      </c>
      <c r="Y251" s="11">
        <v>15.07309295</v>
      </c>
      <c r="Z251" s="11">
        <v>27.1724184</v>
      </c>
      <c r="AA251" s="11">
        <v>30.7989275</v>
      </c>
      <c r="AB251" s="11">
        <v>19.17018578</v>
      </c>
      <c r="AC251" s="11">
        <v>25.7362305</v>
      </c>
      <c r="AD251" s="11">
        <v>31.12991424</v>
      </c>
      <c r="AE251" s="11">
        <v>18.9685089</v>
      </c>
      <c r="AF251" s="11">
        <v>23.48214425</v>
      </c>
      <c r="AG251" s="11">
        <v>30.51503324</v>
      </c>
      <c r="AH251" s="11">
        <v>25.89357168</v>
      </c>
      <c r="AI251" s="11">
        <v>25.3398824</v>
      </c>
      <c r="AJ251" s="11">
        <v>29.22885878</v>
      </c>
      <c r="AK251" s="11">
        <v>21.27915635</v>
      </c>
      <c r="AL251" s="11" t="s">
        <v>51</v>
      </c>
      <c r="AM251" s="11" t="s">
        <v>51</v>
      </c>
      <c r="AN251" s="11" t="s">
        <v>51</v>
      </c>
      <c r="AO251" s="11" t="s">
        <v>51</v>
      </c>
      <c r="AP251" s="11" t="s">
        <v>51</v>
      </c>
      <c r="AQ251" s="11" t="s">
        <v>51</v>
      </c>
      <c r="AR251" s="11">
        <v>0.0296587333455249</v>
      </c>
      <c r="AS251" s="11" t="s">
        <v>51</v>
      </c>
      <c r="AT251" s="11" t="s">
        <v>51</v>
      </c>
      <c r="AU251" s="11" t="s">
        <v>51</v>
      </c>
      <c r="AV251" s="11">
        <v>0.0280703859428827</v>
      </c>
      <c r="AW251" s="11" t="s">
        <v>479</v>
      </c>
    </row>
    <row r="252" spans="1:49">
      <c r="A252" s="11" t="s">
        <v>729</v>
      </c>
      <c r="B252" s="11">
        <v>25.4396925</v>
      </c>
      <c r="C252" s="11">
        <v>48.53751964</v>
      </c>
      <c r="D252" s="11">
        <v>68.06936514</v>
      </c>
      <c r="E252" s="11">
        <v>29.7161721</v>
      </c>
      <c r="F252" s="11">
        <v>39.137994</v>
      </c>
      <c r="G252" s="11">
        <v>35.30406859</v>
      </c>
      <c r="H252" s="11">
        <v>27.4348044</v>
      </c>
      <c r="I252" s="11">
        <v>41.59037366</v>
      </c>
      <c r="J252" s="11">
        <v>52.22077588</v>
      </c>
      <c r="K252" s="11">
        <v>27.950264</v>
      </c>
      <c r="L252" s="11">
        <v>35.88564877</v>
      </c>
      <c r="M252" s="11">
        <v>29.93983006</v>
      </c>
      <c r="N252" s="11">
        <v>26.2199239</v>
      </c>
      <c r="O252" s="11">
        <v>32.34533104</v>
      </c>
      <c r="P252" s="11">
        <v>28.76390581</v>
      </c>
      <c r="Q252" s="11">
        <v>28.1729817</v>
      </c>
      <c r="R252" s="11">
        <v>44.03329896</v>
      </c>
      <c r="S252" s="11">
        <v>46.24211436</v>
      </c>
      <c r="T252" s="11">
        <v>30.1258003</v>
      </c>
      <c r="U252" s="11">
        <v>38.06164963</v>
      </c>
      <c r="V252" s="11">
        <v>36.04500775</v>
      </c>
      <c r="W252" s="11">
        <v>22.582244</v>
      </c>
      <c r="X252" s="11">
        <v>30.48585362</v>
      </c>
      <c r="Y252" s="11">
        <v>29.89573254</v>
      </c>
      <c r="Z252" s="11">
        <v>25.9537223</v>
      </c>
      <c r="AA252" s="11">
        <v>31.92340618</v>
      </c>
      <c r="AB252" s="11">
        <v>26.75296499</v>
      </c>
      <c r="AC252" s="11">
        <v>24.6771276</v>
      </c>
      <c r="AD252" s="11">
        <v>38.85079212</v>
      </c>
      <c r="AE252" s="11">
        <v>62.88630664</v>
      </c>
      <c r="AF252" s="11">
        <v>23.617936</v>
      </c>
      <c r="AG252" s="11">
        <v>38.01447903</v>
      </c>
      <c r="AH252" s="11">
        <v>44.76080681</v>
      </c>
      <c r="AI252" s="11">
        <v>24.5931175</v>
      </c>
      <c r="AJ252" s="11">
        <v>32.49125785</v>
      </c>
      <c r="AK252" s="11">
        <v>31.67974391</v>
      </c>
      <c r="AL252" s="11" t="s">
        <v>51</v>
      </c>
      <c r="AM252" s="11" t="s">
        <v>51</v>
      </c>
      <c r="AN252" s="11" t="s">
        <v>51</v>
      </c>
      <c r="AO252" s="11" t="s">
        <v>51</v>
      </c>
      <c r="AP252" s="11" t="s">
        <v>51</v>
      </c>
      <c r="AQ252" s="11" t="s">
        <v>51</v>
      </c>
      <c r="AR252" s="11" t="s">
        <v>51</v>
      </c>
      <c r="AS252" s="11" t="s">
        <v>51</v>
      </c>
      <c r="AT252" s="11" t="s">
        <v>51</v>
      </c>
      <c r="AU252" s="11" t="s">
        <v>51</v>
      </c>
      <c r="AV252" s="11" t="s">
        <v>51</v>
      </c>
      <c r="AW252" s="11" t="s">
        <v>479</v>
      </c>
    </row>
    <row r="253" spans="1:49">
      <c r="A253" s="11" t="s">
        <v>730</v>
      </c>
      <c r="B253" s="11">
        <v>24.90922</v>
      </c>
      <c r="C253" s="11">
        <v>32.25861476</v>
      </c>
      <c r="D253" s="11">
        <v>22.34581072</v>
      </c>
      <c r="E253" s="11">
        <v>24.855948</v>
      </c>
      <c r="F253" s="11">
        <v>29.21617452</v>
      </c>
      <c r="G253" s="11">
        <v>18.17533933</v>
      </c>
      <c r="H253" s="11">
        <v>28.00624</v>
      </c>
      <c r="I253" s="11">
        <v>30.06762619</v>
      </c>
      <c r="J253" s="11">
        <v>16.03484696</v>
      </c>
      <c r="K253" s="11">
        <v>25.6165263</v>
      </c>
      <c r="L253" s="11">
        <v>29.55821908</v>
      </c>
      <c r="M253" s="11">
        <v>17.87652623</v>
      </c>
      <c r="N253" s="11">
        <v>24.9992482</v>
      </c>
      <c r="O253" s="11">
        <v>30.49991229</v>
      </c>
      <c r="P253" s="11">
        <v>21.37292941</v>
      </c>
      <c r="Q253" s="11">
        <v>26.44562515</v>
      </c>
      <c r="R253" s="11">
        <v>29.67447422</v>
      </c>
      <c r="S253" s="11">
        <v>17.44043244</v>
      </c>
      <c r="T253" s="11">
        <v>31.686654</v>
      </c>
      <c r="U253" s="11">
        <v>32.87997355</v>
      </c>
      <c r="V253" s="11">
        <v>21.10176921</v>
      </c>
      <c r="W253" s="11">
        <v>25.607981</v>
      </c>
      <c r="X253" s="11">
        <v>30.67011925</v>
      </c>
      <c r="Y253" s="11">
        <v>20.30030977</v>
      </c>
      <c r="Z253" s="11">
        <v>24.57092155</v>
      </c>
      <c r="AA253" s="11">
        <v>26.99925034</v>
      </c>
      <c r="AB253" s="11">
        <v>14.03119202</v>
      </c>
      <c r="AC253" s="11">
        <v>22.61531</v>
      </c>
      <c r="AD253" s="11">
        <v>27.67540133</v>
      </c>
      <c r="AE253" s="11">
        <v>17.51434316</v>
      </c>
      <c r="AF253" s="11">
        <v>27.8624248</v>
      </c>
      <c r="AG253" s="11">
        <v>31.71754503</v>
      </c>
      <c r="AH253" s="11">
        <v>18.54986703</v>
      </c>
      <c r="AI253" s="11">
        <v>33.6197019</v>
      </c>
      <c r="AJ253" s="11">
        <v>34.14907745</v>
      </c>
      <c r="AK253" s="11">
        <v>17.00186069</v>
      </c>
      <c r="AL253" s="11" t="s">
        <v>51</v>
      </c>
      <c r="AM253" s="11" t="s">
        <v>51</v>
      </c>
      <c r="AN253" s="11" t="s">
        <v>51</v>
      </c>
      <c r="AO253" s="11" t="s">
        <v>51</v>
      </c>
      <c r="AP253" s="11" t="s">
        <v>51</v>
      </c>
      <c r="AQ253" s="11" t="s">
        <v>51</v>
      </c>
      <c r="AR253" s="11" t="s">
        <v>51</v>
      </c>
      <c r="AS253" s="11" t="s">
        <v>51</v>
      </c>
      <c r="AT253" s="11" t="s">
        <v>51</v>
      </c>
      <c r="AU253" s="11" t="s">
        <v>51</v>
      </c>
      <c r="AV253" s="11" t="s">
        <v>51</v>
      </c>
      <c r="AW253" s="11" t="s">
        <v>479</v>
      </c>
    </row>
    <row r="254" spans="1:49">
      <c r="A254" s="11" t="s">
        <v>731</v>
      </c>
      <c r="B254" s="11">
        <v>31.7554708</v>
      </c>
      <c r="C254" s="11">
        <v>46.98268299</v>
      </c>
      <c r="D254" s="11">
        <v>54.01492015</v>
      </c>
      <c r="E254" s="11">
        <v>26.6364006</v>
      </c>
      <c r="F254" s="11">
        <v>46.32145909</v>
      </c>
      <c r="G254" s="11">
        <v>53.94900593</v>
      </c>
      <c r="H254" s="11">
        <v>25.86733</v>
      </c>
      <c r="I254" s="11">
        <v>40.45376414</v>
      </c>
      <c r="J254" s="11">
        <v>59.59586955</v>
      </c>
      <c r="K254" s="11">
        <v>19.93537515</v>
      </c>
      <c r="L254" s="11">
        <v>42.26243136</v>
      </c>
      <c r="M254" s="11">
        <v>62.08091913</v>
      </c>
      <c r="N254" s="11">
        <v>25.17407155</v>
      </c>
      <c r="O254" s="11">
        <v>38.86580686</v>
      </c>
      <c r="P254" s="11">
        <v>35.77273968</v>
      </c>
      <c r="Q254" s="11">
        <v>26.45152485</v>
      </c>
      <c r="R254" s="11">
        <v>50.85545161</v>
      </c>
      <c r="S254" s="11">
        <v>74.80662231</v>
      </c>
      <c r="T254" s="11">
        <v>29.5237769</v>
      </c>
      <c r="U254" s="11">
        <v>42.92853878</v>
      </c>
      <c r="V254" s="11">
        <v>37.76876144</v>
      </c>
      <c r="W254" s="11">
        <v>28.418058</v>
      </c>
      <c r="X254" s="11">
        <v>43.67364539</v>
      </c>
      <c r="Y254" s="11">
        <v>43.33530027</v>
      </c>
      <c r="Z254" s="11">
        <v>25.2492514</v>
      </c>
      <c r="AA254" s="11">
        <v>35.06273044</v>
      </c>
      <c r="AB254" s="11">
        <v>34.48779883</v>
      </c>
      <c r="AC254" s="11">
        <v>25.5002294</v>
      </c>
      <c r="AD254" s="11">
        <v>38.16163451</v>
      </c>
      <c r="AE254" s="11">
        <v>40.11091081</v>
      </c>
      <c r="AF254" s="11">
        <v>32.98556665</v>
      </c>
      <c r="AG254" s="11">
        <v>47.42511147</v>
      </c>
      <c r="AH254" s="11">
        <v>49.70016899</v>
      </c>
      <c r="AI254" s="11">
        <v>30.8214462</v>
      </c>
      <c r="AJ254" s="11">
        <v>42.59739049</v>
      </c>
      <c r="AK254" s="11">
        <v>39.74590154</v>
      </c>
      <c r="AL254" s="11" t="s">
        <v>51</v>
      </c>
      <c r="AM254" s="11" t="s">
        <v>51</v>
      </c>
      <c r="AN254" s="11" t="s">
        <v>51</v>
      </c>
      <c r="AO254" s="11" t="s">
        <v>51</v>
      </c>
      <c r="AP254" s="11" t="s">
        <v>51</v>
      </c>
      <c r="AQ254" s="11" t="s">
        <v>51</v>
      </c>
      <c r="AR254" s="11" t="s">
        <v>51</v>
      </c>
      <c r="AS254" s="11" t="s">
        <v>51</v>
      </c>
      <c r="AT254" s="11">
        <v>0.0382290069981463</v>
      </c>
      <c r="AU254" s="11" t="s">
        <v>51</v>
      </c>
      <c r="AV254" s="11" t="s">
        <v>51</v>
      </c>
      <c r="AW254" s="11" t="s">
        <v>479</v>
      </c>
    </row>
    <row r="255" spans="1:49">
      <c r="A255" s="11" t="s">
        <v>732</v>
      </c>
      <c r="B255" s="11">
        <v>32.5762282</v>
      </c>
      <c r="C255" s="11">
        <v>36.92194247</v>
      </c>
      <c r="D255" s="11">
        <v>24.89387427</v>
      </c>
      <c r="E255" s="11">
        <v>28.888743</v>
      </c>
      <c r="F255" s="11">
        <v>34.49614109</v>
      </c>
      <c r="G255" s="11">
        <v>21.53330757</v>
      </c>
      <c r="H255" s="11">
        <v>25.5164092</v>
      </c>
      <c r="I255" s="11">
        <v>28.82085394</v>
      </c>
      <c r="J255" s="11">
        <v>13.66913803</v>
      </c>
      <c r="K255" s="11">
        <v>27.55217065</v>
      </c>
      <c r="L255" s="11">
        <v>31.69082757</v>
      </c>
      <c r="M255" s="11">
        <v>18.45948933</v>
      </c>
      <c r="N255" s="11">
        <v>28.52554235</v>
      </c>
      <c r="O255" s="11">
        <v>34.26696814</v>
      </c>
      <c r="P255" s="11">
        <v>23.49968982</v>
      </c>
      <c r="Q255" s="11">
        <v>31.27145515</v>
      </c>
      <c r="R255" s="11">
        <v>36.68848673</v>
      </c>
      <c r="S255" s="11">
        <v>24.7960558</v>
      </c>
      <c r="T255" s="11">
        <v>31.41492</v>
      </c>
      <c r="U255" s="11">
        <v>33.72647064</v>
      </c>
      <c r="V255" s="11">
        <v>19.90956082</v>
      </c>
      <c r="W255" s="11">
        <v>23.7147821</v>
      </c>
      <c r="X255" s="11">
        <v>25.78853788</v>
      </c>
      <c r="Y255" s="11">
        <v>14.40924153</v>
      </c>
      <c r="Z255" s="11">
        <v>24.65195855</v>
      </c>
      <c r="AA255" s="11">
        <v>27.4213704</v>
      </c>
      <c r="AB255" s="11">
        <v>15.97091329</v>
      </c>
      <c r="AC255" s="11">
        <v>22.949539</v>
      </c>
      <c r="AD255" s="11">
        <v>26.97138961</v>
      </c>
      <c r="AE255" s="11">
        <v>16.2945604</v>
      </c>
      <c r="AF255" s="11">
        <v>24.3958493</v>
      </c>
      <c r="AG255" s="11">
        <v>28.95962418</v>
      </c>
      <c r="AH255" s="11">
        <v>20.98493415</v>
      </c>
      <c r="AI255" s="11">
        <v>24.701993</v>
      </c>
      <c r="AJ255" s="11">
        <v>28.89061421</v>
      </c>
      <c r="AK255" s="11">
        <v>17.68710605</v>
      </c>
      <c r="AL255" s="11" t="s">
        <v>51</v>
      </c>
      <c r="AM255" s="11">
        <v>0.049326393</v>
      </c>
      <c r="AN255" s="11" t="s">
        <v>51</v>
      </c>
      <c r="AO255" s="11" t="s">
        <v>51</v>
      </c>
      <c r="AP255" s="11" t="s">
        <v>51</v>
      </c>
      <c r="AQ255" s="11" t="s">
        <v>51</v>
      </c>
      <c r="AR255" s="11">
        <v>0.00637873407051955</v>
      </c>
      <c r="AS255" s="11">
        <v>0.0452299338475814</v>
      </c>
      <c r="AT255" s="11">
        <v>0.0210224852636216</v>
      </c>
      <c r="AU255" s="11">
        <v>0.0440315497914484</v>
      </c>
      <c r="AV255" s="11">
        <v>0.047592416505353</v>
      </c>
      <c r="AW255" s="11" t="s">
        <v>479</v>
      </c>
    </row>
    <row r="256" spans="1:49">
      <c r="A256" s="11" t="s">
        <v>733</v>
      </c>
      <c r="B256" s="11">
        <v>31.20479445</v>
      </c>
      <c r="C256" s="11">
        <v>34.7453367</v>
      </c>
      <c r="D256" s="11">
        <v>20.50883341</v>
      </c>
      <c r="E256" s="11">
        <v>26.405164</v>
      </c>
      <c r="F256" s="11">
        <v>30.60139999</v>
      </c>
      <c r="G256" s="11">
        <v>18.4780348</v>
      </c>
      <c r="H256" s="11">
        <v>24.8304423</v>
      </c>
      <c r="I256" s="11">
        <v>28.70856542</v>
      </c>
      <c r="J256" s="11">
        <v>14.62719817</v>
      </c>
      <c r="K256" s="11">
        <v>29.2273564</v>
      </c>
      <c r="L256" s="11">
        <v>33.61192024</v>
      </c>
      <c r="M256" s="11">
        <v>21.16033129</v>
      </c>
      <c r="N256" s="11">
        <v>26.299908</v>
      </c>
      <c r="O256" s="11">
        <v>31.52379405</v>
      </c>
      <c r="P256" s="11">
        <v>20.66846195</v>
      </c>
      <c r="Q256" s="11">
        <v>30.6841205</v>
      </c>
      <c r="R256" s="11">
        <v>33.52464341</v>
      </c>
      <c r="S256" s="11">
        <v>17.61060812</v>
      </c>
      <c r="T256" s="11">
        <v>26.1931424</v>
      </c>
      <c r="U256" s="11">
        <v>31.29089201</v>
      </c>
      <c r="V256" s="11">
        <v>19.6086552</v>
      </c>
      <c r="W256" s="11">
        <v>24.0540798</v>
      </c>
      <c r="X256" s="11">
        <v>26.56057262</v>
      </c>
      <c r="Y256" s="11">
        <v>17.02407085</v>
      </c>
      <c r="Z256" s="11">
        <v>23.94777585</v>
      </c>
      <c r="AA256" s="11">
        <v>24.8116958</v>
      </c>
      <c r="AB256" s="11">
        <v>12.96901748</v>
      </c>
      <c r="AC256" s="11">
        <v>27.004424</v>
      </c>
      <c r="AD256" s="11">
        <v>32.55179016</v>
      </c>
      <c r="AE256" s="11">
        <v>25.85669668</v>
      </c>
      <c r="AF256" s="11">
        <v>23.66540575</v>
      </c>
      <c r="AG256" s="11">
        <v>27.57538932</v>
      </c>
      <c r="AH256" s="11">
        <v>15.41717425</v>
      </c>
      <c r="AI256" s="11">
        <v>25.91736</v>
      </c>
      <c r="AJ256" s="11">
        <v>27.76056961</v>
      </c>
      <c r="AK256" s="11">
        <v>13.28910388</v>
      </c>
      <c r="AL256" s="11" t="s">
        <v>51</v>
      </c>
      <c r="AM256" s="11" t="s">
        <v>51</v>
      </c>
      <c r="AN256" s="11" t="s">
        <v>51</v>
      </c>
      <c r="AO256" s="11" t="s">
        <v>51</v>
      </c>
      <c r="AP256" s="11" t="s">
        <v>51</v>
      </c>
      <c r="AQ256" s="11" t="s">
        <v>51</v>
      </c>
      <c r="AR256" s="11">
        <v>0.0144635116219324</v>
      </c>
      <c r="AS256" s="11">
        <v>0.0452299338475814</v>
      </c>
      <c r="AT256" s="11" t="s">
        <v>51</v>
      </c>
      <c r="AU256" s="11" t="s">
        <v>51</v>
      </c>
      <c r="AV256" s="11" t="s">
        <v>51</v>
      </c>
      <c r="AW256" s="11" t="s">
        <v>479</v>
      </c>
    </row>
    <row r="257" spans="1:49">
      <c r="A257" s="11" t="s">
        <v>734</v>
      </c>
      <c r="B257" s="11">
        <v>30.32693515</v>
      </c>
      <c r="C257" s="11">
        <v>33.33680576</v>
      </c>
      <c r="D257" s="11">
        <v>19.07940615</v>
      </c>
      <c r="E257" s="11">
        <v>26.39902</v>
      </c>
      <c r="F257" s="11">
        <v>29.99104833</v>
      </c>
      <c r="G257" s="11">
        <v>16.39367627</v>
      </c>
      <c r="H257" s="11">
        <v>23.0375552</v>
      </c>
      <c r="I257" s="11">
        <v>25.57275471</v>
      </c>
      <c r="J257" s="11">
        <v>13.81938667</v>
      </c>
      <c r="K257" s="11">
        <v>30.10561535</v>
      </c>
      <c r="L257" s="11">
        <v>31.64683817</v>
      </c>
      <c r="M257" s="11">
        <v>16.54737301</v>
      </c>
      <c r="N257" s="11">
        <v>29.0479225</v>
      </c>
      <c r="O257" s="11">
        <v>31.04095148</v>
      </c>
      <c r="P257" s="11">
        <v>19.30114454</v>
      </c>
      <c r="Q257" s="11">
        <v>28.56078925</v>
      </c>
      <c r="R257" s="11">
        <v>31.87832478</v>
      </c>
      <c r="S257" s="11">
        <v>17.00168416</v>
      </c>
      <c r="T257" s="11">
        <v>30.4230788</v>
      </c>
      <c r="U257" s="11">
        <v>31.74538839</v>
      </c>
      <c r="V257" s="11">
        <v>19.096861</v>
      </c>
      <c r="W257" s="11">
        <v>22.8654779</v>
      </c>
      <c r="X257" s="11">
        <v>26.23200689</v>
      </c>
      <c r="Y257" s="11">
        <v>16.55397185</v>
      </c>
      <c r="Z257" s="11">
        <v>20.8619585</v>
      </c>
      <c r="AA257" s="11">
        <v>25.43172357</v>
      </c>
      <c r="AB257" s="11">
        <v>15.78366981</v>
      </c>
      <c r="AC257" s="11">
        <v>25.8218677</v>
      </c>
      <c r="AD257" s="11">
        <v>30.37846994</v>
      </c>
      <c r="AE257" s="11">
        <v>19.25932532</v>
      </c>
      <c r="AF257" s="11">
        <v>21.485343</v>
      </c>
      <c r="AG257" s="11">
        <v>26.289077</v>
      </c>
      <c r="AH257" s="11">
        <v>15.87232251</v>
      </c>
      <c r="AI257" s="11">
        <v>24.845688</v>
      </c>
      <c r="AJ257" s="11">
        <v>27.9066692</v>
      </c>
      <c r="AK257" s="11">
        <v>14.72308451</v>
      </c>
      <c r="AL257" s="11" t="s">
        <v>51</v>
      </c>
      <c r="AM257" s="11" t="s">
        <v>51</v>
      </c>
      <c r="AN257" s="11" t="s">
        <v>51</v>
      </c>
      <c r="AO257" s="11" t="s">
        <v>51</v>
      </c>
      <c r="AP257" s="11" t="s">
        <v>51</v>
      </c>
      <c r="AQ257" s="11" t="s">
        <v>51</v>
      </c>
      <c r="AR257" s="11">
        <v>0.00519729474702997</v>
      </c>
      <c r="AS257" s="11">
        <v>0.0461679904951517</v>
      </c>
      <c r="AT257" s="11" t="s">
        <v>51</v>
      </c>
      <c r="AU257" s="11">
        <v>0.0469695043828763</v>
      </c>
      <c r="AV257" s="11" t="s">
        <v>51</v>
      </c>
      <c r="AW257" s="11" t="s">
        <v>479</v>
      </c>
    </row>
    <row r="258" spans="1:49">
      <c r="A258" s="11" t="s">
        <v>735</v>
      </c>
      <c r="B258" s="11">
        <v>29.34834715</v>
      </c>
      <c r="C258" s="11">
        <v>33.40389243</v>
      </c>
      <c r="D258" s="11">
        <v>25.65009382</v>
      </c>
      <c r="E258" s="11">
        <v>25.832875</v>
      </c>
      <c r="F258" s="11">
        <v>31.51846748</v>
      </c>
      <c r="G258" s="11">
        <v>22.9357007</v>
      </c>
      <c r="H258" s="11">
        <v>33.3754448</v>
      </c>
      <c r="I258" s="11">
        <v>37.34945291</v>
      </c>
      <c r="J258" s="11">
        <v>27.97856118</v>
      </c>
      <c r="K258" s="11">
        <v>21.99464095</v>
      </c>
      <c r="L258" s="11">
        <v>28.66593088</v>
      </c>
      <c r="M258" s="11">
        <v>24.6721253</v>
      </c>
      <c r="N258" s="11">
        <v>23.49858915</v>
      </c>
      <c r="O258" s="11">
        <v>32.21317778</v>
      </c>
      <c r="P258" s="11">
        <v>26.8096629</v>
      </c>
      <c r="Q258" s="11">
        <v>27.66015235</v>
      </c>
      <c r="R258" s="11">
        <v>32.99618378</v>
      </c>
      <c r="S258" s="11">
        <v>24.79232987</v>
      </c>
      <c r="T258" s="11">
        <v>33.9426523</v>
      </c>
      <c r="U258" s="11">
        <v>36.11624495</v>
      </c>
      <c r="V258" s="11">
        <v>23.05901219</v>
      </c>
      <c r="W258" s="11">
        <v>27.337654</v>
      </c>
      <c r="X258" s="11">
        <v>33.80566213</v>
      </c>
      <c r="Y258" s="11">
        <v>23.34007665</v>
      </c>
      <c r="Z258" s="11">
        <v>30.01454525</v>
      </c>
      <c r="AA258" s="11">
        <v>32.5695047</v>
      </c>
      <c r="AB258" s="11">
        <v>21.78235498</v>
      </c>
      <c r="AC258" s="11">
        <v>22.2940084</v>
      </c>
      <c r="AD258" s="11">
        <v>29.25771808</v>
      </c>
      <c r="AE258" s="11">
        <v>24.13722182</v>
      </c>
      <c r="AF258" s="11">
        <v>25.73767495</v>
      </c>
      <c r="AG258" s="11">
        <v>29.77335975</v>
      </c>
      <c r="AH258" s="11">
        <v>19.88456616</v>
      </c>
      <c r="AI258" s="11">
        <v>23.5760267</v>
      </c>
      <c r="AJ258" s="11">
        <v>26.5604205</v>
      </c>
      <c r="AK258" s="11">
        <v>15.9504521</v>
      </c>
      <c r="AL258" s="11" t="s">
        <v>51</v>
      </c>
      <c r="AM258" s="11" t="s">
        <v>51</v>
      </c>
      <c r="AN258" s="11" t="s">
        <v>51</v>
      </c>
      <c r="AO258" s="11" t="s">
        <v>51</v>
      </c>
      <c r="AP258" s="11" t="s">
        <v>51</v>
      </c>
      <c r="AQ258" s="11" t="s">
        <v>51</v>
      </c>
      <c r="AR258" s="11" t="s">
        <v>51</v>
      </c>
      <c r="AS258" s="11" t="s">
        <v>51</v>
      </c>
      <c r="AT258" s="11">
        <v>0.0132993212458517</v>
      </c>
      <c r="AU258" s="11" t="s">
        <v>51</v>
      </c>
      <c r="AV258" s="11">
        <v>0.0129679806995964</v>
      </c>
      <c r="AW258" s="11" t="s">
        <v>479</v>
      </c>
    </row>
    <row r="259" spans="1:49">
      <c r="A259" s="11" t="s">
        <v>736</v>
      </c>
      <c r="B259" s="11">
        <v>28.7368438</v>
      </c>
      <c r="C259" s="11">
        <v>31.12874061</v>
      </c>
      <c r="D259" s="11">
        <v>20.48625625</v>
      </c>
      <c r="E259" s="11">
        <v>25.488507</v>
      </c>
      <c r="F259" s="11">
        <v>30.45850588</v>
      </c>
      <c r="G259" s="11">
        <v>19.58217338</v>
      </c>
      <c r="H259" s="11">
        <v>33.5838268</v>
      </c>
      <c r="I259" s="11">
        <v>33.43251846</v>
      </c>
      <c r="J259" s="11">
        <v>24.74740358</v>
      </c>
      <c r="K259" s="11">
        <v>24.9951055</v>
      </c>
      <c r="L259" s="11">
        <v>28.09761764</v>
      </c>
      <c r="M259" s="11">
        <v>15.52322962</v>
      </c>
      <c r="N259" s="11">
        <v>27.72018215</v>
      </c>
      <c r="O259" s="11">
        <v>33.86044813</v>
      </c>
      <c r="P259" s="11">
        <v>22.22462645</v>
      </c>
      <c r="Q259" s="11">
        <v>28.2205877</v>
      </c>
      <c r="R259" s="11">
        <v>30.95866294</v>
      </c>
      <c r="S259" s="11">
        <v>18.30256278</v>
      </c>
      <c r="T259" s="11">
        <v>29.5777308</v>
      </c>
      <c r="U259" s="11">
        <v>31.2803778</v>
      </c>
      <c r="V259" s="11">
        <v>17.6175023</v>
      </c>
      <c r="W259" s="11">
        <v>25.692662</v>
      </c>
      <c r="X259" s="11">
        <v>30.64494619</v>
      </c>
      <c r="Y259" s="11">
        <v>17.6351414</v>
      </c>
      <c r="Z259" s="11">
        <v>27.3615116</v>
      </c>
      <c r="AA259" s="11">
        <v>29.35977292</v>
      </c>
      <c r="AB259" s="11">
        <v>15.51142995</v>
      </c>
      <c r="AC259" s="11">
        <v>23.365545</v>
      </c>
      <c r="AD259" s="11">
        <v>28.26639726</v>
      </c>
      <c r="AE259" s="11">
        <v>20.77491491</v>
      </c>
      <c r="AF259" s="11">
        <v>24.2196474</v>
      </c>
      <c r="AG259" s="11">
        <v>26.48885884</v>
      </c>
      <c r="AH259" s="11">
        <v>15.03224662</v>
      </c>
      <c r="AI259" s="11">
        <v>26.4654705</v>
      </c>
      <c r="AJ259" s="11">
        <v>29.19317868</v>
      </c>
      <c r="AK259" s="11">
        <v>15.99908458</v>
      </c>
      <c r="AL259" s="11" t="s">
        <v>51</v>
      </c>
      <c r="AM259" s="11" t="s">
        <v>51</v>
      </c>
      <c r="AN259" s="11" t="s">
        <v>51</v>
      </c>
      <c r="AO259" s="11" t="s">
        <v>51</v>
      </c>
      <c r="AP259" s="11" t="s">
        <v>51</v>
      </c>
      <c r="AQ259" s="11" t="s">
        <v>51</v>
      </c>
      <c r="AR259" s="11" t="s">
        <v>51</v>
      </c>
      <c r="AS259" s="11" t="s">
        <v>51</v>
      </c>
      <c r="AT259" s="11" t="s">
        <v>51</v>
      </c>
      <c r="AU259" s="11">
        <v>0.0440315497914484</v>
      </c>
      <c r="AV259" s="11" t="s">
        <v>51</v>
      </c>
      <c r="AW259" s="11" t="s">
        <v>479</v>
      </c>
    </row>
    <row r="260" spans="1:49">
      <c r="A260" s="11" t="s">
        <v>737</v>
      </c>
      <c r="B260" s="11">
        <v>29.09619155</v>
      </c>
      <c r="C260" s="11">
        <v>33.76342015</v>
      </c>
      <c r="D260" s="11">
        <v>22.66328357</v>
      </c>
      <c r="E260" s="11">
        <v>25.280227</v>
      </c>
      <c r="F260" s="11">
        <v>28.22964363</v>
      </c>
      <c r="G260" s="11">
        <v>13.70364985</v>
      </c>
      <c r="H260" s="11">
        <v>26.35884</v>
      </c>
      <c r="I260" s="11">
        <v>28.45511751</v>
      </c>
      <c r="J260" s="11">
        <v>15.69863014</v>
      </c>
      <c r="K260" s="11">
        <v>24.0865239</v>
      </c>
      <c r="L260" s="11">
        <v>28.89903503</v>
      </c>
      <c r="M260" s="11">
        <v>18.415215</v>
      </c>
      <c r="N260" s="11">
        <v>23.99893925</v>
      </c>
      <c r="O260" s="11">
        <v>28.76056451</v>
      </c>
      <c r="P260" s="11">
        <v>18.98226562</v>
      </c>
      <c r="Q260" s="11">
        <v>24.1109425</v>
      </c>
      <c r="R260" s="11">
        <v>29.1474409</v>
      </c>
      <c r="S260" s="11">
        <v>16.80059364</v>
      </c>
      <c r="T260" s="11">
        <v>29.0056651</v>
      </c>
      <c r="U260" s="11">
        <v>30.32472402</v>
      </c>
      <c r="V260" s="11">
        <v>15.67888132</v>
      </c>
      <c r="W260" s="11">
        <v>25.688296</v>
      </c>
      <c r="X260" s="11">
        <v>28.80747265</v>
      </c>
      <c r="Y260" s="11">
        <v>16.47207655</v>
      </c>
      <c r="Z260" s="11">
        <v>23.80660285</v>
      </c>
      <c r="AA260" s="11">
        <v>25.68696377</v>
      </c>
      <c r="AB260" s="11">
        <v>13.92861514</v>
      </c>
      <c r="AC260" s="11">
        <v>21.3274503</v>
      </c>
      <c r="AD260" s="11">
        <v>28.72143387</v>
      </c>
      <c r="AE260" s="11">
        <v>26.54394487</v>
      </c>
      <c r="AF260" s="11">
        <v>25.06648785</v>
      </c>
      <c r="AG260" s="11">
        <v>28.43317912</v>
      </c>
      <c r="AH260" s="11">
        <v>15.92080143</v>
      </c>
      <c r="AI260" s="11">
        <v>27.5951197</v>
      </c>
      <c r="AJ260" s="11">
        <v>27.27195566</v>
      </c>
      <c r="AK260" s="11">
        <v>11.962404</v>
      </c>
      <c r="AL260" s="11" t="s">
        <v>51</v>
      </c>
      <c r="AM260" s="11" t="s">
        <v>51</v>
      </c>
      <c r="AN260" s="11" t="s">
        <v>51</v>
      </c>
      <c r="AO260" s="11" t="s">
        <v>51</v>
      </c>
      <c r="AP260" s="11" t="s">
        <v>51</v>
      </c>
      <c r="AQ260" s="11" t="s">
        <v>51</v>
      </c>
      <c r="AR260" s="11" t="s">
        <v>51</v>
      </c>
      <c r="AS260" s="11" t="s">
        <v>51</v>
      </c>
      <c r="AT260" s="11" t="s">
        <v>51</v>
      </c>
      <c r="AU260" s="11" t="s">
        <v>51</v>
      </c>
      <c r="AV260" s="11" t="s">
        <v>51</v>
      </c>
      <c r="AW260" s="11" t="s">
        <v>479</v>
      </c>
    </row>
    <row r="261" spans="1:49">
      <c r="A261" s="11" t="s">
        <v>738</v>
      </c>
      <c r="B261" s="11">
        <v>30.332157</v>
      </c>
      <c r="C261" s="11">
        <v>36.76206585</v>
      </c>
      <c r="D261" s="11">
        <v>27.35678563</v>
      </c>
      <c r="E261" s="11">
        <v>30.172539</v>
      </c>
      <c r="F261" s="11">
        <v>33.1830535</v>
      </c>
      <c r="G261" s="11">
        <v>22.66448462</v>
      </c>
      <c r="H261" s="11">
        <v>26.885228</v>
      </c>
      <c r="I261" s="11">
        <v>31.40914467</v>
      </c>
      <c r="J261" s="11">
        <v>19.38689256</v>
      </c>
      <c r="K261" s="11">
        <v>28.6849144</v>
      </c>
      <c r="L261" s="11">
        <v>36.21654753</v>
      </c>
      <c r="M261" s="11">
        <v>25.31477698</v>
      </c>
      <c r="N261" s="11">
        <v>26.6695103</v>
      </c>
      <c r="O261" s="11">
        <v>34.68838639</v>
      </c>
      <c r="P261" s="11">
        <v>27.47927778</v>
      </c>
      <c r="Q261" s="11">
        <v>30.9130308</v>
      </c>
      <c r="R261" s="11">
        <v>36.31369764</v>
      </c>
      <c r="S261" s="11">
        <v>24.76849208</v>
      </c>
      <c r="T261" s="11">
        <v>30.232866</v>
      </c>
      <c r="U261" s="11">
        <v>35.67751614</v>
      </c>
      <c r="V261" s="11">
        <v>24.96722617</v>
      </c>
      <c r="W261" s="11">
        <v>22.812671</v>
      </c>
      <c r="X261" s="11">
        <v>26.57228974</v>
      </c>
      <c r="Y261" s="11">
        <v>19.70241042</v>
      </c>
      <c r="Z261" s="11">
        <v>21.9574186</v>
      </c>
      <c r="AA261" s="11">
        <v>29.40170941</v>
      </c>
      <c r="AB261" s="11">
        <v>20.71705371</v>
      </c>
      <c r="AC261" s="11">
        <v>23.109178</v>
      </c>
      <c r="AD261" s="11">
        <v>33.73470648</v>
      </c>
      <c r="AE261" s="11">
        <v>34.52785116</v>
      </c>
      <c r="AF261" s="11">
        <v>19.99815235</v>
      </c>
      <c r="AG261" s="11">
        <v>26.08762248</v>
      </c>
      <c r="AH261" s="11">
        <v>18.71484993</v>
      </c>
      <c r="AI261" s="11">
        <v>22.048435</v>
      </c>
      <c r="AJ261" s="11">
        <v>26.11409375</v>
      </c>
      <c r="AK261" s="11">
        <v>16.95651585</v>
      </c>
      <c r="AL261" s="11" t="s">
        <v>51</v>
      </c>
      <c r="AM261" s="11" t="s">
        <v>51</v>
      </c>
      <c r="AN261" s="11" t="s">
        <v>51</v>
      </c>
      <c r="AO261" s="11" t="s">
        <v>51</v>
      </c>
      <c r="AP261" s="11" t="s">
        <v>51</v>
      </c>
      <c r="AQ261" s="11">
        <v>0.040688533</v>
      </c>
      <c r="AR261" s="11">
        <v>0.0113198697350692</v>
      </c>
      <c r="AS261" s="11">
        <v>0.0483285496066924</v>
      </c>
      <c r="AT261" s="11" t="s">
        <v>51</v>
      </c>
      <c r="AU261" s="11">
        <v>0.0440315497914484</v>
      </c>
      <c r="AV261" s="11">
        <v>0.0280703859428827</v>
      </c>
      <c r="AW261" s="11" t="s">
        <v>479</v>
      </c>
    </row>
    <row r="262" spans="1:49">
      <c r="A262" s="11" t="s">
        <v>739</v>
      </c>
      <c r="B262" s="11">
        <v>28.3300738</v>
      </c>
      <c r="C262" s="11">
        <v>35.38209527</v>
      </c>
      <c r="D262" s="11">
        <v>29.69462423</v>
      </c>
      <c r="E262" s="11">
        <v>25.500519</v>
      </c>
      <c r="F262" s="11">
        <v>32.50987721</v>
      </c>
      <c r="G262" s="11">
        <v>23.88981504</v>
      </c>
      <c r="H262" s="11">
        <v>24.870265</v>
      </c>
      <c r="I262" s="11">
        <v>28.59625253</v>
      </c>
      <c r="J262" s="11">
        <v>21.23338685</v>
      </c>
      <c r="K262" s="11">
        <v>24.701925</v>
      </c>
      <c r="L262" s="11">
        <v>32.72991493</v>
      </c>
      <c r="M262" s="11">
        <v>24.91102274</v>
      </c>
      <c r="N262" s="11">
        <v>25.9529261</v>
      </c>
      <c r="O262" s="11">
        <v>31.28203681</v>
      </c>
      <c r="P262" s="11">
        <v>22.92283424</v>
      </c>
      <c r="Q262" s="11">
        <v>25.9411905</v>
      </c>
      <c r="R262" s="11">
        <v>34.92111197</v>
      </c>
      <c r="S262" s="11">
        <v>28.33159369</v>
      </c>
      <c r="T262" s="11">
        <v>31.24647</v>
      </c>
      <c r="U262" s="11">
        <v>34.46534909</v>
      </c>
      <c r="V262" s="11">
        <v>21.65624197</v>
      </c>
      <c r="W262" s="11">
        <v>23.112971</v>
      </c>
      <c r="X262" s="11">
        <v>27.87381222</v>
      </c>
      <c r="Y262" s="11">
        <v>18.58174478</v>
      </c>
      <c r="Z262" s="11">
        <v>23.9744529</v>
      </c>
      <c r="AA262" s="11">
        <v>26.88655221</v>
      </c>
      <c r="AB262" s="11">
        <v>18.10347797</v>
      </c>
      <c r="AC262" s="11">
        <v>21.98843</v>
      </c>
      <c r="AD262" s="11">
        <v>27.81439675</v>
      </c>
      <c r="AE262" s="11">
        <v>19.4081639</v>
      </c>
      <c r="AF262" s="11">
        <v>26.7167363</v>
      </c>
      <c r="AG262" s="11">
        <v>33.27961298</v>
      </c>
      <c r="AH262" s="11">
        <v>27.58137526</v>
      </c>
      <c r="AI262" s="11">
        <v>32.837089</v>
      </c>
      <c r="AJ262" s="11">
        <v>34.41273832</v>
      </c>
      <c r="AK262" s="11">
        <v>24.05649728</v>
      </c>
      <c r="AL262" s="11" t="s">
        <v>51</v>
      </c>
      <c r="AM262" s="11" t="s">
        <v>51</v>
      </c>
      <c r="AN262" s="11" t="s">
        <v>51</v>
      </c>
      <c r="AO262" s="11" t="s">
        <v>51</v>
      </c>
      <c r="AP262" s="11" t="s">
        <v>51</v>
      </c>
      <c r="AQ262" s="11" t="s">
        <v>51</v>
      </c>
      <c r="AR262" s="11">
        <v>0.00845740510580967</v>
      </c>
      <c r="AS262" s="11">
        <v>0.0461679904951517</v>
      </c>
      <c r="AT262" s="11">
        <v>0.0279671744759011</v>
      </c>
      <c r="AU262" s="11" t="s">
        <v>51</v>
      </c>
      <c r="AV262" s="11" t="s">
        <v>51</v>
      </c>
      <c r="AW262" s="11" t="s">
        <v>479</v>
      </c>
    </row>
    <row r="263" spans="1:49">
      <c r="A263" s="11" t="s">
        <v>740</v>
      </c>
      <c r="B263" s="11">
        <v>27.40385295</v>
      </c>
      <c r="C263" s="11">
        <v>31.34801993</v>
      </c>
      <c r="D263" s="11">
        <v>23.84242505</v>
      </c>
      <c r="E263" s="11">
        <v>25.07927</v>
      </c>
      <c r="F263" s="11">
        <v>28.51624884</v>
      </c>
      <c r="G263" s="11">
        <v>20.04448822</v>
      </c>
      <c r="H263" s="11">
        <v>25.636641</v>
      </c>
      <c r="I263" s="11">
        <v>27.82820115</v>
      </c>
      <c r="J263" s="11">
        <v>17.73483572</v>
      </c>
      <c r="K263" s="11">
        <v>33.67368</v>
      </c>
      <c r="L263" s="11">
        <v>36.66368522</v>
      </c>
      <c r="M263" s="11">
        <v>21.70216628</v>
      </c>
      <c r="N263" s="11">
        <v>30.564995</v>
      </c>
      <c r="O263" s="11">
        <v>34.17932757</v>
      </c>
      <c r="P263" s="11">
        <v>20.2978327</v>
      </c>
      <c r="Q263" s="11">
        <v>34.4501323</v>
      </c>
      <c r="R263" s="11">
        <v>35.40357018</v>
      </c>
      <c r="S263" s="11">
        <v>21.37348751</v>
      </c>
      <c r="T263" s="11">
        <v>24.071372</v>
      </c>
      <c r="U263" s="11">
        <v>32.37862226</v>
      </c>
      <c r="V263" s="11">
        <v>22.35425922</v>
      </c>
      <c r="W263" s="11">
        <v>21.387385</v>
      </c>
      <c r="X263" s="11">
        <v>24.70898076</v>
      </c>
      <c r="Y263" s="11">
        <v>18.93553746</v>
      </c>
      <c r="Z263" s="11">
        <v>22.2935768</v>
      </c>
      <c r="AA263" s="11">
        <v>28.61305688</v>
      </c>
      <c r="AB263" s="11">
        <v>19.8622022</v>
      </c>
      <c r="AC263" s="11">
        <v>22.492685</v>
      </c>
      <c r="AD263" s="11">
        <v>34.83636028</v>
      </c>
      <c r="AE263" s="11">
        <v>39.07554532</v>
      </c>
      <c r="AF263" s="11">
        <v>19.4996225</v>
      </c>
      <c r="AG263" s="11">
        <v>25.0462762</v>
      </c>
      <c r="AH263" s="11">
        <v>18.33887517</v>
      </c>
      <c r="AI263" s="11">
        <v>21.848863</v>
      </c>
      <c r="AJ263" s="11">
        <v>28.6189525</v>
      </c>
      <c r="AK263" s="11">
        <v>20.71336708</v>
      </c>
      <c r="AL263" s="11" t="s">
        <v>51</v>
      </c>
      <c r="AM263" s="11" t="s">
        <v>51</v>
      </c>
      <c r="AN263" s="11" t="s">
        <v>51</v>
      </c>
      <c r="AO263" s="11" t="s">
        <v>51</v>
      </c>
      <c r="AP263" s="11">
        <v>0.034971902</v>
      </c>
      <c r="AQ263" s="11">
        <v>0.048761743</v>
      </c>
      <c r="AR263" s="11">
        <v>0.0327452406138244</v>
      </c>
      <c r="AS263" s="11" t="s">
        <v>51</v>
      </c>
      <c r="AT263" s="11" t="s">
        <v>51</v>
      </c>
      <c r="AU263" s="11" t="s">
        <v>51</v>
      </c>
      <c r="AV263" s="11" t="s">
        <v>51</v>
      </c>
      <c r="AW263" s="11" t="s">
        <v>479</v>
      </c>
    </row>
    <row r="264" spans="1:49">
      <c r="A264" s="11" t="s">
        <v>741</v>
      </c>
      <c r="B264" s="11">
        <v>23.11515825</v>
      </c>
      <c r="C264" s="11">
        <v>29.52374321</v>
      </c>
      <c r="D264" s="11">
        <v>19.54067668</v>
      </c>
      <c r="E264" s="11">
        <v>25.1144551</v>
      </c>
      <c r="F264" s="11">
        <v>29.46239678</v>
      </c>
      <c r="G264" s="11">
        <v>19.05188706</v>
      </c>
      <c r="H264" s="11">
        <v>25.6291119</v>
      </c>
      <c r="I264" s="11">
        <v>28.9765729</v>
      </c>
      <c r="J264" s="11">
        <v>15.80066268</v>
      </c>
      <c r="K264" s="11">
        <v>28.79487695</v>
      </c>
      <c r="L264" s="11">
        <v>34.03734382</v>
      </c>
      <c r="M264" s="11">
        <v>19.63606701</v>
      </c>
      <c r="N264" s="11">
        <v>26.08226545</v>
      </c>
      <c r="O264" s="11">
        <v>30.83445497</v>
      </c>
      <c r="P264" s="11">
        <v>20.90437866</v>
      </c>
      <c r="Q264" s="11">
        <v>29.72406285</v>
      </c>
      <c r="R264" s="11">
        <v>32.76323791</v>
      </c>
      <c r="S264" s="11">
        <v>21.16222593</v>
      </c>
      <c r="T264" s="11">
        <v>27.7048425</v>
      </c>
      <c r="U264" s="11">
        <v>33.83186587</v>
      </c>
      <c r="V264" s="11">
        <v>23.12693557</v>
      </c>
      <c r="W264" s="11">
        <v>25.2793145</v>
      </c>
      <c r="X264" s="11">
        <v>27.46897544</v>
      </c>
      <c r="Y264" s="11">
        <v>17.72225108</v>
      </c>
      <c r="Z264" s="11">
        <v>23.9261536</v>
      </c>
      <c r="AA264" s="11">
        <v>30.02374043</v>
      </c>
      <c r="AB264" s="11">
        <v>19.62219821</v>
      </c>
      <c r="AC264" s="11">
        <v>25.5693075</v>
      </c>
      <c r="AD264" s="11">
        <v>30.68008611</v>
      </c>
      <c r="AE264" s="11">
        <v>20.98221075</v>
      </c>
      <c r="AF264" s="11">
        <v>21.66384465</v>
      </c>
      <c r="AG264" s="11">
        <v>25.07186888</v>
      </c>
      <c r="AH264" s="11">
        <v>17.36799837</v>
      </c>
      <c r="AI264" s="11">
        <v>22.340385</v>
      </c>
      <c r="AJ264" s="11">
        <v>26.88442004</v>
      </c>
      <c r="AK264" s="11">
        <v>16.64398338</v>
      </c>
      <c r="AL264" s="11" t="s">
        <v>51</v>
      </c>
      <c r="AM264" s="11" t="s">
        <v>51</v>
      </c>
      <c r="AN264" s="11" t="s">
        <v>51</v>
      </c>
      <c r="AO264" s="11" t="s">
        <v>51</v>
      </c>
      <c r="AP264" s="11" t="s">
        <v>51</v>
      </c>
      <c r="AQ264" s="11" t="s">
        <v>51</v>
      </c>
      <c r="AR264" s="11" t="s">
        <v>51</v>
      </c>
      <c r="AS264" s="11" t="s">
        <v>51</v>
      </c>
      <c r="AT264" s="11" t="s">
        <v>51</v>
      </c>
      <c r="AU264" s="11">
        <v>0.0469695043828763</v>
      </c>
      <c r="AV264" s="11" t="s">
        <v>51</v>
      </c>
      <c r="AW264" s="11" t="s">
        <v>479</v>
      </c>
    </row>
    <row r="265" spans="1:49">
      <c r="A265" s="11" t="s">
        <v>742</v>
      </c>
      <c r="B265" s="11">
        <v>26.09162585</v>
      </c>
      <c r="C265" s="11">
        <v>34.47157804</v>
      </c>
      <c r="D265" s="11">
        <v>29.07590482</v>
      </c>
      <c r="E265" s="11">
        <v>26.7814278</v>
      </c>
      <c r="F265" s="11">
        <v>34.73782669</v>
      </c>
      <c r="G265" s="11">
        <v>25.42658396</v>
      </c>
      <c r="H265" s="11">
        <v>25.3979937</v>
      </c>
      <c r="I265" s="11">
        <v>30.76305027</v>
      </c>
      <c r="J265" s="11">
        <v>22.26009199</v>
      </c>
      <c r="K265" s="11">
        <v>26.17005</v>
      </c>
      <c r="L265" s="11">
        <v>34.36829941</v>
      </c>
      <c r="M265" s="11">
        <v>26.07540961</v>
      </c>
      <c r="N265" s="11">
        <v>23.8246549</v>
      </c>
      <c r="O265" s="11">
        <v>31.54580577</v>
      </c>
      <c r="P265" s="11">
        <v>22.83497285</v>
      </c>
      <c r="Q265" s="11">
        <v>25.76472325</v>
      </c>
      <c r="R265" s="11">
        <v>35.991036</v>
      </c>
      <c r="S265" s="11">
        <v>30.5108874</v>
      </c>
      <c r="T265" s="11">
        <v>28.32699</v>
      </c>
      <c r="U265" s="11">
        <v>34.27092853</v>
      </c>
      <c r="V265" s="11">
        <v>21.3960309</v>
      </c>
      <c r="W265" s="11">
        <v>22.8120236</v>
      </c>
      <c r="X265" s="11">
        <v>28.05213863</v>
      </c>
      <c r="Y265" s="11">
        <v>18.18777247</v>
      </c>
      <c r="Z265" s="11">
        <v>23.5725062</v>
      </c>
      <c r="AA265" s="11">
        <v>27.97740341</v>
      </c>
      <c r="AB265" s="11">
        <v>18.1253942</v>
      </c>
      <c r="AC265" s="11">
        <v>25.0195972</v>
      </c>
      <c r="AD265" s="11">
        <v>31.81813393</v>
      </c>
      <c r="AE265" s="11">
        <v>23.52712627</v>
      </c>
      <c r="AF265" s="11">
        <v>23.661477</v>
      </c>
      <c r="AG265" s="11">
        <v>29.83168883</v>
      </c>
      <c r="AH265" s="11">
        <v>24.15648325</v>
      </c>
      <c r="AI265" s="11">
        <v>24.2026027</v>
      </c>
      <c r="AJ265" s="11">
        <v>29.83364412</v>
      </c>
      <c r="AK265" s="11">
        <v>20.45524051</v>
      </c>
      <c r="AL265" s="11" t="s">
        <v>51</v>
      </c>
      <c r="AM265" s="11" t="s">
        <v>51</v>
      </c>
      <c r="AN265" s="11" t="s">
        <v>51</v>
      </c>
      <c r="AO265" s="11" t="s">
        <v>51</v>
      </c>
      <c r="AP265" s="11" t="s">
        <v>51</v>
      </c>
      <c r="AQ265" s="11" t="s">
        <v>51</v>
      </c>
      <c r="AR265" s="11">
        <v>0.00924826819364604</v>
      </c>
      <c r="AS265" s="11" t="s">
        <v>51</v>
      </c>
      <c r="AT265" s="11">
        <v>0.0467431586873396</v>
      </c>
      <c r="AU265" s="11" t="s">
        <v>51</v>
      </c>
      <c r="AV265" s="11">
        <v>0.0280703859428827</v>
      </c>
      <c r="AW265" s="11" t="s">
        <v>479</v>
      </c>
    </row>
    <row r="266" spans="1:49">
      <c r="A266" s="11" t="s">
        <v>743</v>
      </c>
      <c r="B266" s="11">
        <v>31.16840085</v>
      </c>
      <c r="C266" s="11">
        <v>38.89594368</v>
      </c>
      <c r="D266" s="11">
        <v>28.81012258</v>
      </c>
      <c r="E266" s="11">
        <v>23.993676</v>
      </c>
      <c r="F266" s="11">
        <v>29.65139509</v>
      </c>
      <c r="G266" s="11">
        <v>21.48740806</v>
      </c>
      <c r="H266" s="11">
        <v>24.2638198</v>
      </c>
      <c r="I266" s="11">
        <v>28.85878992</v>
      </c>
      <c r="J266" s="11">
        <v>18.9348804</v>
      </c>
      <c r="K266" s="11">
        <v>25.91195165</v>
      </c>
      <c r="L266" s="11">
        <v>27.67462439</v>
      </c>
      <c r="M266" s="11">
        <v>17.0948166</v>
      </c>
      <c r="N266" s="11">
        <v>21.8022995</v>
      </c>
      <c r="O266" s="11">
        <v>32.11857412</v>
      </c>
      <c r="P266" s="11">
        <v>27.4256479</v>
      </c>
      <c r="Q266" s="11">
        <v>29.5141395</v>
      </c>
      <c r="R266" s="11">
        <v>33.50273491</v>
      </c>
      <c r="S266" s="11">
        <v>20.4949924</v>
      </c>
      <c r="T266" s="11">
        <v>31.3001461</v>
      </c>
      <c r="U266" s="11">
        <v>34.15321712</v>
      </c>
      <c r="V266" s="11">
        <v>23.97977095</v>
      </c>
      <c r="W266" s="11">
        <v>24.277533</v>
      </c>
      <c r="X266" s="11">
        <v>29.19302993</v>
      </c>
      <c r="Y266" s="11">
        <v>20.08408682</v>
      </c>
      <c r="Z266" s="11">
        <v>24.5372607</v>
      </c>
      <c r="AA266" s="11">
        <v>23.85657795</v>
      </c>
      <c r="AB266" s="11">
        <v>14.66925567</v>
      </c>
      <c r="AC266" s="11">
        <v>18.775789</v>
      </c>
      <c r="AD266" s="11">
        <v>28.20341538</v>
      </c>
      <c r="AE266" s="11">
        <v>40.65397964</v>
      </c>
      <c r="AF266" s="11">
        <v>28.1666018</v>
      </c>
      <c r="AG266" s="11">
        <v>31.30013711</v>
      </c>
      <c r="AH266" s="11">
        <v>19.6146228</v>
      </c>
      <c r="AI266" s="11">
        <v>27.552763</v>
      </c>
      <c r="AJ266" s="11">
        <v>32.46988335</v>
      </c>
      <c r="AK266" s="11">
        <v>19.80721745</v>
      </c>
      <c r="AL266" s="11" t="s">
        <v>51</v>
      </c>
      <c r="AM266" s="11" t="s">
        <v>51</v>
      </c>
      <c r="AN266" s="11" t="s">
        <v>51</v>
      </c>
      <c r="AO266" s="11" t="s">
        <v>51</v>
      </c>
      <c r="AP266" s="11" t="s">
        <v>51</v>
      </c>
      <c r="AQ266" s="11" t="s">
        <v>51</v>
      </c>
      <c r="AR266" s="11" t="s">
        <v>51</v>
      </c>
      <c r="AS266" s="11">
        <v>0.0456324858387627</v>
      </c>
      <c r="AT266" s="11">
        <v>0.0172269842164849</v>
      </c>
      <c r="AU266" s="11" t="s">
        <v>51</v>
      </c>
      <c r="AV266" s="11" t="s">
        <v>51</v>
      </c>
      <c r="AW266" s="11" t="s">
        <v>479</v>
      </c>
    </row>
    <row r="267" spans="1:49">
      <c r="A267" s="11" t="s">
        <v>744</v>
      </c>
      <c r="B267" s="11">
        <v>34.63558865</v>
      </c>
      <c r="C267" s="11">
        <v>42.80651469</v>
      </c>
      <c r="D267" s="11">
        <v>41.36728703</v>
      </c>
      <c r="E267" s="11">
        <v>24.565845</v>
      </c>
      <c r="F267" s="11">
        <v>39.12717897</v>
      </c>
      <c r="G267" s="11">
        <v>36.79780605</v>
      </c>
      <c r="H267" s="11">
        <v>28.4379001</v>
      </c>
      <c r="I267" s="11">
        <v>35.81441724</v>
      </c>
      <c r="J267" s="11">
        <v>26.27967822</v>
      </c>
      <c r="K267" s="11">
        <v>20.95861195</v>
      </c>
      <c r="L267" s="11">
        <v>33.84588324</v>
      </c>
      <c r="M267" s="11">
        <v>30.61727732</v>
      </c>
      <c r="N267" s="11">
        <v>24.07945205</v>
      </c>
      <c r="O267" s="11">
        <v>33.57085369</v>
      </c>
      <c r="P267" s="11">
        <v>29.96543693</v>
      </c>
      <c r="Q267" s="11">
        <v>26.2419716</v>
      </c>
      <c r="R267" s="11">
        <v>39.03060618</v>
      </c>
      <c r="S267" s="11">
        <v>38.51813829</v>
      </c>
      <c r="T267" s="11">
        <v>26.693121</v>
      </c>
      <c r="U267" s="11">
        <v>38.1588285</v>
      </c>
      <c r="V267" s="11">
        <v>35.51175162</v>
      </c>
      <c r="W267" s="11">
        <v>25.202566</v>
      </c>
      <c r="X267" s="11">
        <v>33.52981005</v>
      </c>
      <c r="Y267" s="11">
        <v>28.65862114</v>
      </c>
      <c r="Z267" s="11">
        <v>26.64132945</v>
      </c>
      <c r="AA267" s="11">
        <v>30.24176118</v>
      </c>
      <c r="AB267" s="11">
        <v>23.20702847</v>
      </c>
      <c r="AC267" s="11">
        <v>23.3715168</v>
      </c>
      <c r="AD267" s="11">
        <v>31.46280597</v>
      </c>
      <c r="AE267" s="11">
        <v>28.75123417</v>
      </c>
      <c r="AF267" s="11">
        <v>26.854805</v>
      </c>
      <c r="AG267" s="11">
        <v>36.16940407</v>
      </c>
      <c r="AH267" s="11">
        <v>32.9908107</v>
      </c>
      <c r="AI267" s="11">
        <v>25.274899</v>
      </c>
      <c r="AJ267" s="11">
        <v>34.22241174</v>
      </c>
      <c r="AK267" s="11">
        <v>27.15789596</v>
      </c>
      <c r="AL267" s="11" t="s">
        <v>51</v>
      </c>
      <c r="AM267" s="11" t="s">
        <v>51</v>
      </c>
      <c r="AN267" s="11" t="s">
        <v>51</v>
      </c>
      <c r="AO267" s="11" t="s">
        <v>51</v>
      </c>
      <c r="AP267" s="11" t="s">
        <v>51</v>
      </c>
      <c r="AQ267" s="11" t="s">
        <v>51</v>
      </c>
      <c r="AR267" s="11" t="s">
        <v>51</v>
      </c>
      <c r="AS267" s="11" t="s">
        <v>51</v>
      </c>
      <c r="AT267" s="11" t="s">
        <v>51</v>
      </c>
      <c r="AU267" s="11" t="s">
        <v>51</v>
      </c>
      <c r="AV267" s="11" t="s">
        <v>51</v>
      </c>
      <c r="AW267" s="11" t="s">
        <v>479</v>
      </c>
    </row>
    <row r="268" spans="1:49">
      <c r="A268" s="11" t="s">
        <v>745</v>
      </c>
      <c r="B268" s="11">
        <v>30.9672523</v>
      </c>
      <c r="C268" s="11">
        <v>37.01016669</v>
      </c>
      <c r="D268" s="11">
        <v>22.8468663</v>
      </c>
      <c r="E268" s="11">
        <v>24.1832171</v>
      </c>
      <c r="F268" s="11">
        <v>30.41612591</v>
      </c>
      <c r="G268" s="11">
        <v>18.28023293</v>
      </c>
      <c r="H268" s="11">
        <v>26.5784194</v>
      </c>
      <c r="I268" s="11">
        <v>32.35457181</v>
      </c>
      <c r="J268" s="11">
        <v>18.68186182</v>
      </c>
      <c r="K268" s="11">
        <v>27.2332077</v>
      </c>
      <c r="L268" s="11">
        <v>32.4143334</v>
      </c>
      <c r="M268" s="11">
        <v>20.64065512</v>
      </c>
      <c r="N268" s="11">
        <v>26.71212775</v>
      </c>
      <c r="O268" s="11">
        <v>32.36756583</v>
      </c>
      <c r="P268" s="11">
        <v>20.72694462</v>
      </c>
      <c r="Q268" s="11">
        <v>27.83990315</v>
      </c>
      <c r="R268" s="11">
        <v>33.51492519</v>
      </c>
      <c r="S268" s="11">
        <v>18.62229656</v>
      </c>
      <c r="T268" s="11">
        <v>27.87588277</v>
      </c>
      <c r="U268" s="11">
        <v>30.86210957</v>
      </c>
      <c r="V268" s="11">
        <v>16.67320939</v>
      </c>
      <c r="W268" s="11">
        <v>22.6504202</v>
      </c>
      <c r="X268" s="11">
        <v>25.5788965</v>
      </c>
      <c r="Y268" s="11">
        <v>16.3762209</v>
      </c>
      <c r="Z268" s="11">
        <v>22.2174052</v>
      </c>
      <c r="AA268" s="11">
        <v>26.5033453</v>
      </c>
      <c r="AB268" s="11">
        <v>15.30081635</v>
      </c>
      <c r="AC268" s="11">
        <v>23.4799901</v>
      </c>
      <c r="AD268" s="11">
        <v>28.62998439</v>
      </c>
      <c r="AE268" s="11">
        <v>19.91576078</v>
      </c>
      <c r="AF268" s="11">
        <v>21.95277155</v>
      </c>
      <c r="AG268" s="11">
        <v>24.78553099</v>
      </c>
      <c r="AH268" s="11">
        <v>12.40124764</v>
      </c>
      <c r="AI268" s="11">
        <v>22.713881</v>
      </c>
      <c r="AJ268" s="11">
        <v>25.72053697</v>
      </c>
      <c r="AK268" s="11">
        <v>13.83180743</v>
      </c>
      <c r="AL268" s="11" t="s">
        <v>51</v>
      </c>
      <c r="AM268" s="11" t="s">
        <v>51</v>
      </c>
      <c r="AN268" s="11" t="s">
        <v>51</v>
      </c>
      <c r="AO268" s="11" t="s">
        <v>51</v>
      </c>
      <c r="AP268" s="11" t="s">
        <v>51</v>
      </c>
      <c r="AQ268" s="11">
        <v>0.040158178</v>
      </c>
      <c r="AR268" s="11">
        <v>0.0296587333455249</v>
      </c>
      <c r="AS268" s="11" t="s">
        <v>51</v>
      </c>
      <c r="AT268" s="11" t="s">
        <v>51</v>
      </c>
      <c r="AU268" s="11">
        <v>0.0427165481094445</v>
      </c>
      <c r="AV268" s="11">
        <v>0.0450697331826271</v>
      </c>
      <c r="AW268" s="11" t="s">
        <v>479</v>
      </c>
    </row>
    <row r="269" spans="1:49">
      <c r="A269" s="11" t="s">
        <v>746</v>
      </c>
      <c r="B269" s="11">
        <v>30.1291545</v>
      </c>
      <c r="C269" s="11">
        <v>30.44200899</v>
      </c>
      <c r="D269" s="11">
        <v>16.86044257</v>
      </c>
      <c r="E269" s="11">
        <v>26.728956</v>
      </c>
      <c r="F269" s="11">
        <v>27.89420561</v>
      </c>
      <c r="G269" s="11">
        <v>16.35754861</v>
      </c>
      <c r="H269" s="11">
        <v>22.952478</v>
      </c>
      <c r="I269" s="11">
        <v>26.32467885</v>
      </c>
      <c r="J269" s="11">
        <v>13.52596183</v>
      </c>
      <c r="K269" s="11">
        <v>24.847408</v>
      </c>
      <c r="L269" s="11">
        <v>28.40043575</v>
      </c>
      <c r="M269" s="11">
        <v>16.16146104</v>
      </c>
      <c r="N269" s="11">
        <v>28.690185</v>
      </c>
      <c r="O269" s="11">
        <v>29.81030761</v>
      </c>
      <c r="P269" s="11">
        <v>19.86197973</v>
      </c>
      <c r="Q269" s="11">
        <v>25.7709495</v>
      </c>
      <c r="R269" s="11">
        <v>29.13439134</v>
      </c>
      <c r="S269" s="11">
        <v>15.59446048</v>
      </c>
      <c r="T269" s="11">
        <v>29.218815</v>
      </c>
      <c r="U269" s="11">
        <v>31.04982469</v>
      </c>
      <c r="V269" s="11">
        <v>15.11403258</v>
      </c>
      <c r="W269" s="11">
        <v>24.274054</v>
      </c>
      <c r="X269" s="11">
        <v>27.81849211</v>
      </c>
      <c r="Y269" s="11">
        <v>16.59665406</v>
      </c>
      <c r="Z269" s="11">
        <v>23.84667985</v>
      </c>
      <c r="AA269" s="11">
        <v>26.38053992</v>
      </c>
      <c r="AB269" s="11">
        <v>14.10604396</v>
      </c>
      <c r="AC269" s="11">
        <v>24.968974</v>
      </c>
      <c r="AD269" s="11">
        <v>30.03041155</v>
      </c>
      <c r="AE269" s="11">
        <v>17.43278941</v>
      </c>
      <c r="AF269" s="11">
        <v>22.3386949</v>
      </c>
      <c r="AG269" s="11">
        <v>25.9134489</v>
      </c>
      <c r="AH269" s="11">
        <v>15.60003733</v>
      </c>
      <c r="AI269" s="11">
        <v>22.3090786</v>
      </c>
      <c r="AJ269" s="11">
        <v>25.39036032</v>
      </c>
      <c r="AK269" s="11">
        <v>14.3870553</v>
      </c>
      <c r="AL269" s="11" t="s">
        <v>51</v>
      </c>
      <c r="AM269" s="11" t="s">
        <v>51</v>
      </c>
      <c r="AN269" s="11" t="s">
        <v>51</v>
      </c>
      <c r="AO269" s="11" t="s">
        <v>51</v>
      </c>
      <c r="AP269" s="11" t="s">
        <v>51</v>
      </c>
      <c r="AQ269" s="11" t="s">
        <v>51</v>
      </c>
      <c r="AR269" s="11">
        <v>0.0129492762585603</v>
      </c>
      <c r="AS269" s="11">
        <v>0.0456324858387627</v>
      </c>
      <c r="AT269" s="11" t="s">
        <v>51</v>
      </c>
      <c r="AU269" s="11">
        <v>0.0440315497914484</v>
      </c>
      <c r="AV269" s="11">
        <v>0.0271154951065881</v>
      </c>
      <c r="AW269" s="11" t="s">
        <v>479</v>
      </c>
    </row>
    <row r="270" spans="1:49">
      <c r="A270" s="11" t="s">
        <v>747</v>
      </c>
      <c r="B270" s="11">
        <v>23.41329195</v>
      </c>
      <c r="C270" s="11">
        <v>52.03279306</v>
      </c>
      <c r="D270" s="11">
        <v>96.07009017</v>
      </c>
      <c r="E270" s="11">
        <v>28.3885314</v>
      </c>
      <c r="F270" s="11">
        <v>46.34884168</v>
      </c>
      <c r="G270" s="11">
        <v>67.29991905</v>
      </c>
      <c r="H270" s="11">
        <v>27.077524</v>
      </c>
      <c r="I270" s="11">
        <v>38.30430905</v>
      </c>
      <c r="J270" s="11">
        <v>40.1558886</v>
      </c>
      <c r="K270" s="11">
        <v>20.03317085</v>
      </c>
      <c r="L270" s="11">
        <v>35.72764344</v>
      </c>
      <c r="M270" s="11">
        <v>38.68513278</v>
      </c>
      <c r="N270" s="11">
        <v>24.26136805</v>
      </c>
      <c r="O270" s="11">
        <v>34.65074502</v>
      </c>
      <c r="P270" s="11">
        <v>36.06548021</v>
      </c>
      <c r="Q270" s="11">
        <v>27.32292845</v>
      </c>
      <c r="R270" s="11">
        <v>42.60539881</v>
      </c>
      <c r="S270" s="11">
        <v>51.42706315</v>
      </c>
      <c r="T270" s="11">
        <v>26.0126314</v>
      </c>
      <c r="U270" s="11">
        <v>43.01952373</v>
      </c>
      <c r="V270" s="11">
        <v>63.22300138</v>
      </c>
      <c r="W270" s="11">
        <v>23.6216784</v>
      </c>
      <c r="X270" s="11">
        <v>38.27495737</v>
      </c>
      <c r="Y270" s="11">
        <v>42.27223751</v>
      </c>
      <c r="Z270" s="11">
        <v>25.4473459</v>
      </c>
      <c r="AA270" s="11">
        <v>32.0018442</v>
      </c>
      <c r="AB270" s="11">
        <v>35.01311121</v>
      </c>
      <c r="AC270" s="11">
        <v>21.877235</v>
      </c>
      <c r="AD270" s="11">
        <v>46.8095628</v>
      </c>
      <c r="AE270" s="11">
        <v>143.5049732</v>
      </c>
      <c r="AF270" s="11">
        <v>24.880121</v>
      </c>
      <c r="AG270" s="11">
        <v>42.10086821</v>
      </c>
      <c r="AH270" s="11">
        <v>82.96697711</v>
      </c>
      <c r="AI270" s="11">
        <v>27.3149925</v>
      </c>
      <c r="AJ270" s="11">
        <v>33.54412954</v>
      </c>
      <c r="AK270" s="11">
        <v>41.15118356</v>
      </c>
      <c r="AL270" s="11" t="s">
        <v>51</v>
      </c>
      <c r="AM270" s="11" t="s">
        <v>51</v>
      </c>
      <c r="AN270" s="11" t="s">
        <v>51</v>
      </c>
      <c r="AO270" s="11" t="s">
        <v>51</v>
      </c>
      <c r="AP270" s="11" t="s">
        <v>51</v>
      </c>
      <c r="AQ270" s="11" t="s">
        <v>51</v>
      </c>
      <c r="AR270" s="11" t="s">
        <v>51</v>
      </c>
      <c r="AS270" s="11" t="s">
        <v>51</v>
      </c>
      <c r="AT270" s="11" t="s">
        <v>51</v>
      </c>
      <c r="AU270" s="11" t="s">
        <v>51</v>
      </c>
      <c r="AV270" s="11" t="s">
        <v>51</v>
      </c>
      <c r="AW270" s="11" t="s">
        <v>479</v>
      </c>
    </row>
    <row r="271" spans="1:49">
      <c r="A271" s="11" t="s">
        <v>748</v>
      </c>
      <c r="B271" s="11">
        <v>26.19464785</v>
      </c>
      <c r="C271" s="11">
        <v>41.72710668</v>
      </c>
      <c r="D271" s="11">
        <v>39.19006798</v>
      </c>
      <c r="E271" s="11">
        <v>23.486874</v>
      </c>
      <c r="F271" s="11">
        <v>32.44782847</v>
      </c>
      <c r="G271" s="11">
        <v>25.41042007</v>
      </c>
      <c r="H271" s="11">
        <v>28.8184056</v>
      </c>
      <c r="I271" s="11">
        <v>35.50471464</v>
      </c>
      <c r="J271" s="11">
        <v>26.97739038</v>
      </c>
      <c r="K271" s="11">
        <v>21.5096422</v>
      </c>
      <c r="L271" s="11">
        <v>27.62888107</v>
      </c>
      <c r="M271" s="11">
        <v>21.85071351</v>
      </c>
      <c r="N271" s="11">
        <v>22.5976077</v>
      </c>
      <c r="O271" s="11">
        <v>34.00303304</v>
      </c>
      <c r="P271" s="11">
        <v>32.39022884</v>
      </c>
      <c r="Q271" s="11">
        <v>24.48751335</v>
      </c>
      <c r="R271" s="11">
        <v>34.71210466</v>
      </c>
      <c r="S271" s="11">
        <v>27.60619541</v>
      </c>
      <c r="T271" s="11">
        <v>31.7781164</v>
      </c>
      <c r="U271" s="11">
        <v>39.2257196</v>
      </c>
      <c r="V271" s="11">
        <v>26.02992341</v>
      </c>
      <c r="W271" s="11">
        <v>27.4110109</v>
      </c>
      <c r="X271" s="11">
        <v>34.66317397</v>
      </c>
      <c r="Y271" s="11">
        <v>29.3805398</v>
      </c>
      <c r="Z271" s="11">
        <v>26.1788484</v>
      </c>
      <c r="AA271" s="11">
        <v>31.05410675</v>
      </c>
      <c r="AB271" s="11">
        <v>18.92420624</v>
      </c>
      <c r="AC271" s="11">
        <v>23.1476877</v>
      </c>
      <c r="AD271" s="11">
        <v>27.61071518</v>
      </c>
      <c r="AE271" s="11">
        <v>28.22993959</v>
      </c>
      <c r="AF271" s="11">
        <v>27.4828565</v>
      </c>
      <c r="AG271" s="11">
        <v>31.77983306</v>
      </c>
      <c r="AH271" s="11">
        <v>20.57186457</v>
      </c>
      <c r="AI271" s="11">
        <v>20.909302</v>
      </c>
      <c r="AJ271" s="11">
        <v>28.84871058</v>
      </c>
      <c r="AK271" s="11">
        <v>23.62775921</v>
      </c>
      <c r="AL271" s="11" t="s">
        <v>51</v>
      </c>
      <c r="AM271" s="11" t="s">
        <v>51</v>
      </c>
      <c r="AN271" s="11" t="s">
        <v>51</v>
      </c>
      <c r="AO271" s="11" t="s">
        <v>51</v>
      </c>
      <c r="AP271" s="11" t="s">
        <v>51</v>
      </c>
      <c r="AQ271" s="11" t="s">
        <v>51</v>
      </c>
      <c r="AR271" s="11">
        <v>0.0407598119125488</v>
      </c>
      <c r="AS271" s="11" t="s">
        <v>51</v>
      </c>
      <c r="AT271" s="11">
        <v>0.0103624771576478</v>
      </c>
      <c r="AU271" s="11" t="s">
        <v>51</v>
      </c>
      <c r="AV271" s="11">
        <v>0.0189356045799478</v>
      </c>
      <c r="AW271" s="11" t="s">
        <v>479</v>
      </c>
    </row>
    <row r="272" spans="1:49">
      <c r="A272" s="11" t="s">
        <v>749</v>
      </c>
      <c r="B272" s="11">
        <v>29.30878415</v>
      </c>
      <c r="C272" s="11">
        <v>39.88375177</v>
      </c>
      <c r="D272" s="11">
        <v>40.39823541</v>
      </c>
      <c r="E272" s="11">
        <v>28.0716266</v>
      </c>
      <c r="F272" s="11">
        <v>36.14098712</v>
      </c>
      <c r="G272" s="11">
        <v>27.29727243</v>
      </c>
      <c r="H272" s="11">
        <v>27.4815842</v>
      </c>
      <c r="I272" s="11">
        <v>32.82951364</v>
      </c>
      <c r="J272" s="11">
        <v>19.72806053</v>
      </c>
      <c r="K272" s="11">
        <v>21.9691018</v>
      </c>
      <c r="L272" s="11">
        <v>31.19294038</v>
      </c>
      <c r="M272" s="11">
        <v>24.10385881</v>
      </c>
      <c r="N272" s="11">
        <v>23.0620298</v>
      </c>
      <c r="O272" s="11">
        <v>33.02013735</v>
      </c>
      <c r="P272" s="11">
        <v>28.47378399</v>
      </c>
      <c r="Q272" s="11">
        <v>24.191801</v>
      </c>
      <c r="R272" s="11">
        <v>35.83587595</v>
      </c>
      <c r="S272" s="11">
        <v>32.49061739</v>
      </c>
      <c r="T272" s="11">
        <v>26.6811336</v>
      </c>
      <c r="U272" s="11">
        <v>34.34758118</v>
      </c>
      <c r="V272" s="11">
        <v>24.89746639</v>
      </c>
      <c r="W272" s="11">
        <v>20.782847</v>
      </c>
      <c r="X272" s="11">
        <v>28.43720364</v>
      </c>
      <c r="Y272" s="11">
        <v>19.27607366</v>
      </c>
      <c r="Z272" s="11">
        <v>25.9694106</v>
      </c>
      <c r="AA272" s="11">
        <v>28.55749706</v>
      </c>
      <c r="AB272" s="11">
        <v>19.90195125</v>
      </c>
      <c r="AC272" s="11">
        <v>23.200907</v>
      </c>
      <c r="AD272" s="11">
        <v>29.76754648</v>
      </c>
      <c r="AE272" s="11">
        <v>22.80621114</v>
      </c>
      <c r="AF272" s="11">
        <v>24.95962835</v>
      </c>
      <c r="AG272" s="11">
        <v>30.91106799</v>
      </c>
      <c r="AH272" s="11">
        <v>29.96754456</v>
      </c>
      <c r="AI272" s="11">
        <v>22.9238721</v>
      </c>
      <c r="AJ272" s="11">
        <v>31.75233517</v>
      </c>
      <c r="AK272" s="11">
        <v>26.01199889</v>
      </c>
      <c r="AL272" s="11" t="s">
        <v>51</v>
      </c>
      <c r="AM272" s="11" t="s">
        <v>51</v>
      </c>
      <c r="AN272" s="11" t="s">
        <v>51</v>
      </c>
      <c r="AO272" s="11" t="s">
        <v>51</v>
      </c>
      <c r="AP272" s="11" t="s">
        <v>51</v>
      </c>
      <c r="AQ272" s="11" t="s">
        <v>51</v>
      </c>
      <c r="AR272" s="11">
        <v>0.0394134939538249</v>
      </c>
      <c r="AS272" s="11" t="s">
        <v>51</v>
      </c>
      <c r="AT272" s="11" t="s">
        <v>51</v>
      </c>
      <c r="AU272" s="11" t="s">
        <v>51</v>
      </c>
      <c r="AV272" s="11" t="s">
        <v>51</v>
      </c>
      <c r="AW272" s="11" t="s">
        <v>479</v>
      </c>
    </row>
    <row r="273" spans="1:49">
      <c r="A273" s="11" t="s">
        <v>750</v>
      </c>
      <c r="B273" s="11">
        <v>23.308202</v>
      </c>
      <c r="C273" s="11">
        <v>32.84689054</v>
      </c>
      <c r="D273" s="11">
        <v>27.04028819</v>
      </c>
      <c r="E273" s="11">
        <v>26.769104</v>
      </c>
      <c r="F273" s="11">
        <v>31.37984107</v>
      </c>
      <c r="G273" s="11">
        <v>24.71256642</v>
      </c>
      <c r="H273" s="11">
        <v>28.9757887</v>
      </c>
      <c r="I273" s="11">
        <v>33.55493716</v>
      </c>
      <c r="J273" s="11">
        <v>25.26373526</v>
      </c>
      <c r="K273" s="11">
        <v>28.88784435</v>
      </c>
      <c r="L273" s="11">
        <v>35.72428567</v>
      </c>
      <c r="M273" s="11">
        <v>27.58005713</v>
      </c>
      <c r="N273" s="11">
        <v>33.97324525</v>
      </c>
      <c r="O273" s="11">
        <v>37.94817973</v>
      </c>
      <c r="P273" s="11">
        <v>27.49613675</v>
      </c>
      <c r="Q273" s="11">
        <v>27.66219305</v>
      </c>
      <c r="R273" s="11">
        <v>33.59799587</v>
      </c>
      <c r="S273" s="11">
        <v>24.22015503</v>
      </c>
      <c r="T273" s="11">
        <v>25.1803301</v>
      </c>
      <c r="U273" s="11">
        <v>31.42229135</v>
      </c>
      <c r="V273" s="11">
        <v>21.22940129</v>
      </c>
      <c r="W273" s="11">
        <v>20.9906186</v>
      </c>
      <c r="X273" s="11">
        <v>24.66414201</v>
      </c>
      <c r="Y273" s="11">
        <v>18.3336343</v>
      </c>
      <c r="Z273" s="11">
        <v>20.0334402</v>
      </c>
      <c r="AA273" s="11">
        <v>27.27770008</v>
      </c>
      <c r="AB273" s="11">
        <v>20.97310043</v>
      </c>
      <c r="AC273" s="11">
        <v>21.8192881</v>
      </c>
      <c r="AD273" s="11">
        <v>32.70148424</v>
      </c>
      <c r="AE273" s="11">
        <v>27.62844823</v>
      </c>
      <c r="AF273" s="11">
        <v>20.4663882</v>
      </c>
      <c r="AG273" s="11">
        <v>26.25378786</v>
      </c>
      <c r="AH273" s="11">
        <v>21.29831862</v>
      </c>
      <c r="AI273" s="11">
        <v>20.0244262</v>
      </c>
      <c r="AJ273" s="11">
        <v>26.07331706</v>
      </c>
      <c r="AK273" s="11">
        <v>18.29898939</v>
      </c>
      <c r="AL273" s="11" t="s">
        <v>51</v>
      </c>
      <c r="AM273" s="11" t="s">
        <v>51</v>
      </c>
      <c r="AN273" s="11" t="s">
        <v>51</v>
      </c>
      <c r="AO273" s="11" t="s">
        <v>51</v>
      </c>
      <c r="AP273" s="11">
        <v>0.040837543</v>
      </c>
      <c r="AQ273" s="11" t="s">
        <v>51</v>
      </c>
      <c r="AR273" s="11">
        <v>0.038952294700473</v>
      </c>
      <c r="AS273" s="11" t="s">
        <v>51</v>
      </c>
      <c r="AT273" s="11" t="s">
        <v>51</v>
      </c>
      <c r="AU273" s="11" t="s">
        <v>51</v>
      </c>
      <c r="AV273" s="11" t="s">
        <v>51</v>
      </c>
      <c r="AW273" s="11" t="s">
        <v>479</v>
      </c>
    </row>
    <row r="274" spans="1:49">
      <c r="A274" s="11" t="s">
        <v>751</v>
      </c>
      <c r="B274" s="11">
        <v>28.89536535</v>
      </c>
      <c r="C274" s="11">
        <v>30.83786495</v>
      </c>
      <c r="D274" s="11">
        <v>18.95886121</v>
      </c>
      <c r="E274" s="11">
        <v>24.16948</v>
      </c>
      <c r="F274" s="11">
        <v>28.85529437</v>
      </c>
      <c r="G274" s="11">
        <v>18.9750691</v>
      </c>
      <c r="H274" s="11">
        <v>23.6618233</v>
      </c>
      <c r="I274" s="11">
        <v>26.84006483</v>
      </c>
      <c r="J274" s="11">
        <v>14.89317288</v>
      </c>
      <c r="K274" s="11">
        <v>23.5951045</v>
      </c>
      <c r="L274" s="11">
        <v>28.93200124</v>
      </c>
      <c r="M274" s="11">
        <v>21.59205455</v>
      </c>
      <c r="N274" s="11">
        <v>26.164182</v>
      </c>
      <c r="O274" s="11">
        <v>29.80206681</v>
      </c>
      <c r="P274" s="11">
        <v>17.66104841</v>
      </c>
      <c r="Q274" s="11">
        <v>26.1934453</v>
      </c>
      <c r="R274" s="11">
        <v>29.37467575</v>
      </c>
      <c r="S274" s="11">
        <v>16.28632193</v>
      </c>
      <c r="T274" s="11">
        <v>23.2525703</v>
      </c>
      <c r="U274" s="11">
        <v>29.43347119</v>
      </c>
      <c r="V274" s="11">
        <v>20.00248089</v>
      </c>
      <c r="W274" s="11">
        <v>22.45534</v>
      </c>
      <c r="X274" s="11">
        <v>31.90191448</v>
      </c>
      <c r="Y274" s="11">
        <v>29.85467171</v>
      </c>
      <c r="Z274" s="11">
        <v>24.3409262</v>
      </c>
      <c r="AA274" s="11">
        <v>31.71495872</v>
      </c>
      <c r="AB274" s="11">
        <v>26.29336896</v>
      </c>
      <c r="AC274" s="11">
        <v>25.7410102</v>
      </c>
      <c r="AD274" s="11">
        <v>37.11137472</v>
      </c>
      <c r="AE274" s="11">
        <v>31.77461055</v>
      </c>
      <c r="AF274" s="11">
        <v>25.76591015</v>
      </c>
      <c r="AG274" s="11">
        <v>32.959347</v>
      </c>
      <c r="AH274" s="11">
        <v>24.59157777</v>
      </c>
      <c r="AI274" s="11">
        <v>21.114583</v>
      </c>
      <c r="AJ274" s="11">
        <v>30.18294854</v>
      </c>
      <c r="AK274" s="11">
        <v>23.21626816</v>
      </c>
      <c r="AL274" s="11" t="s">
        <v>51</v>
      </c>
      <c r="AM274" s="11" t="s">
        <v>51</v>
      </c>
      <c r="AN274" s="11" t="s">
        <v>51</v>
      </c>
      <c r="AO274" s="11" t="s">
        <v>51</v>
      </c>
      <c r="AP274" s="11" t="s">
        <v>51</v>
      </c>
      <c r="AQ274" s="11" t="s">
        <v>51</v>
      </c>
      <c r="AR274" s="11" t="s">
        <v>51</v>
      </c>
      <c r="AS274" s="11" t="s">
        <v>51</v>
      </c>
      <c r="AT274" s="11" t="s">
        <v>51</v>
      </c>
      <c r="AU274" s="11" t="s">
        <v>51</v>
      </c>
      <c r="AV274" s="11" t="s">
        <v>51</v>
      </c>
      <c r="AW274" s="11" t="s">
        <v>479</v>
      </c>
    </row>
    <row r="275" spans="1:49">
      <c r="A275" s="11" t="s">
        <v>752</v>
      </c>
      <c r="B275" s="11">
        <v>29.50420845</v>
      </c>
      <c r="C275" s="11">
        <v>34.08405084</v>
      </c>
      <c r="D275" s="11">
        <v>22.22304476</v>
      </c>
      <c r="E275" s="11">
        <v>25.519302</v>
      </c>
      <c r="F275" s="11">
        <v>29.16362683</v>
      </c>
      <c r="G275" s="11">
        <v>17.80691998</v>
      </c>
      <c r="H275" s="11">
        <v>28.3031852</v>
      </c>
      <c r="I275" s="11">
        <v>31.21551179</v>
      </c>
      <c r="J275" s="11">
        <v>18.31603166</v>
      </c>
      <c r="K275" s="11">
        <v>28.39714285</v>
      </c>
      <c r="L275" s="11">
        <v>31.00034871</v>
      </c>
      <c r="M275" s="11">
        <v>17.65853647</v>
      </c>
      <c r="N275" s="11">
        <v>24.05049305</v>
      </c>
      <c r="O275" s="11">
        <v>29.86647522</v>
      </c>
      <c r="P275" s="11">
        <v>17.40477085</v>
      </c>
      <c r="Q275" s="11">
        <v>27.23965785</v>
      </c>
      <c r="R275" s="11">
        <v>30.6356246</v>
      </c>
      <c r="S275" s="11">
        <v>17.95981899</v>
      </c>
      <c r="T275" s="11">
        <v>29.1153675</v>
      </c>
      <c r="U275" s="11">
        <v>32.82881898</v>
      </c>
      <c r="V275" s="11">
        <v>20.09384245</v>
      </c>
      <c r="W275" s="11">
        <v>21.2055738</v>
      </c>
      <c r="X275" s="11">
        <v>23.33375554</v>
      </c>
      <c r="Y275" s="11">
        <v>12.96664391</v>
      </c>
      <c r="Z275" s="11">
        <v>23.43462745</v>
      </c>
      <c r="AA275" s="11">
        <v>26.25939318</v>
      </c>
      <c r="AB275" s="11">
        <v>14.1501385</v>
      </c>
      <c r="AC275" s="11">
        <v>22.3390891</v>
      </c>
      <c r="AD275" s="11">
        <v>28.34692375</v>
      </c>
      <c r="AE275" s="11">
        <v>19.970344</v>
      </c>
      <c r="AF275" s="11">
        <v>19.9036229</v>
      </c>
      <c r="AG275" s="11">
        <v>22.76415426</v>
      </c>
      <c r="AH275" s="11">
        <v>12.51074659</v>
      </c>
      <c r="AI275" s="11">
        <v>21.4254967</v>
      </c>
      <c r="AJ275" s="11">
        <v>24.32574602</v>
      </c>
      <c r="AK275" s="11">
        <v>12.52337253</v>
      </c>
      <c r="AL275" s="11" t="s">
        <v>51</v>
      </c>
      <c r="AM275" s="11" t="s">
        <v>51</v>
      </c>
      <c r="AN275" s="11" t="s">
        <v>51</v>
      </c>
      <c r="AO275" s="11" t="s">
        <v>51</v>
      </c>
      <c r="AP275" s="11">
        <v>0.043612876</v>
      </c>
      <c r="AQ275" s="11">
        <v>0.038375591</v>
      </c>
      <c r="AR275" s="11">
        <v>0.00435054564223367</v>
      </c>
      <c r="AS275" s="11" t="s">
        <v>51</v>
      </c>
      <c r="AT275" s="11" t="s">
        <v>51</v>
      </c>
      <c r="AU275" s="11">
        <v>0.0369910435969375</v>
      </c>
      <c r="AV275" s="11">
        <v>0.0167934131123955</v>
      </c>
      <c r="AW275" s="11" t="s">
        <v>479</v>
      </c>
    </row>
    <row r="276" spans="1:49">
      <c r="A276" s="11" t="s">
        <v>753</v>
      </c>
      <c r="B276" s="11">
        <v>27.8151047</v>
      </c>
      <c r="C276" s="11">
        <v>34.03960235</v>
      </c>
      <c r="D276" s="11">
        <v>24.53836138</v>
      </c>
      <c r="E276" s="11">
        <v>22.0495165</v>
      </c>
      <c r="F276" s="11">
        <v>31.28636667</v>
      </c>
      <c r="G276" s="11">
        <v>27.52730143</v>
      </c>
      <c r="H276" s="11">
        <v>22.705654</v>
      </c>
      <c r="I276" s="11">
        <v>30.09080521</v>
      </c>
      <c r="J276" s="11">
        <v>22.43852461</v>
      </c>
      <c r="K276" s="11">
        <v>24.261067</v>
      </c>
      <c r="L276" s="11">
        <v>31.0007707</v>
      </c>
      <c r="M276" s="11">
        <v>23.47653671</v>
      </c>
      <c r="N276" s="11">
        <v>26.01429645</v>
      </c>
      <c r="O276" s="11">
        <v>31.27976044</v>
      </c>
      <c r="P276" s="11">
        <v>22.50231564</v>
      </c>
      <c r="Q276" s="11">
        <v>27.0565344</v>
      </c>
      <c r="R276" s="11">
        <v>34.39310276</v>
      </c>
      <c r="S276" s="11">
        <v>26.96279779</v>
      </c>
      <c r="T276" s="11">
        <v>26.1284976</v>
      </c>
      <c r="U276" s="11">
        <v>31.49175715</v>
      </c>
      <c r="V276" s="11">
        <v>20.75904297</v>
      </c>
      <c r="W276" s="11">
        <v>19.8815357</v>
      </c>
      <c r="X276" s="11">
        <v>27.30337141</v>
      </c>
      <c r="Y276" s="11">
        <v>21.28074717</v>
      </c>
      <c r="Z276" s="11">
        <v>22.8396766</v>
      </c>
      <c r="AA276" s="11">
        <v>26.27796181</v>
      </c>
      <c r="AB276" s="11">
        <v>17.75667706</v>
      </c>
      <c r="AC276" s="11">
        <v>22.833377</v>
      </c>
      <c r="AD276" s="11">
        <v>26.39848813</v>
      </c>
      <c r="AE276" s="11">
        <v>18.44290191</v>
      </c>
      <c r="AF276" s="11">
        <v>25.7326156</v>
      </c>
      <c r="AG276" s="11">
        <v>29.99009906</v>
      </c>
      <c r="AH276" s="11">
        <v>22.09768118</v>
      </c>
      <c r="AI276" s="11">
        <v>27.4607691</v>
      </c>
      <c r="AJ276" s="11">
        <v>31.00626277</v>
      </c>
      <c r="AK276" s="11">
        <v>19.38011983</v>
      </c>
      <c r="AL276" s="11" t="s">
        <v>51</v>
      </c>
      <c r="AM276" s="11" t="s">
        <v>51</v>
      </c>
      <c r="AN276" s="11" t="s">
        <v>51</v>
      </c>
      <c r="AO276" s="11" t="s">
        <v>51</v>
      </c>
      <c r="AP276" s="11" t="s">
        <v>51</v>
      </c>
      <c r="AQ276" s="11" t="s">
        <v>51</v>
      </c>
      <c r="AR276" s="11" t="s">
        <v>51</v>
      </c>
      <c r="AS276" s="11" t="s">
        <v>51</v>
      </c>
      <c r="AT276" s="11" t="s">
        <v>51</v>
      </c>
      <c r="AU276" s="11" t="s">
        <v>51</v>
      </c>
      <c r="AV276" s="11" t="s">
        <v>51</v>
      </c>
      <c r="AW276" s="11" t="s">
        <v>479</v>
      </c>
    </row>
    <row r="277" spans="1:49">
      <c r="A277" s="11" t="s">
        <v>754</v>
      </c>
      <c r="B277" s="11">
        <v>27.0543771</v>
      </c>
      <c r="C277" s="11">
        <v>37.27557322</v>
      </c>
      <c r="D277" s="11">
        <v>35.47984572</v>
      </c>
      <c r="E277" s="11">
        <v>25.6924812</v>
      </c>
      <c r="F277" s="11">
        <v>35.03703224</v>
      </c>
      <c r="G277" s="11">
        <v>26.74704856</v>
      </c>
      <c r="H277" s="11">
        <v>25.382909</v>
      </c>
      <c r="I277" s="11">
        <v>32.7436901</v>
      </c>
      <c r="J277" s="11">
        <v>25.30075101</v>
      </c>
      <c r="K277" s="11">
        <v>25.4908197</v>
      </c>
      <c r="L277" s="11">
        <v>35.7205602</v>
      </c>
      <c r="M277" s="11">
        <v>27.39380122</v>
      </c>
      <c r="N277" s="11">
        <v>28.4535856</v>
      </c>
      <c r="O277" s="11">
        <v>31.74847227</v>
      </c>
      <c r="P277" s="11">
        <v>20.85862115</v>
      </c>
      <c r="Q277" s="11">
        <v>24.8331458</v>
      </c>
      <c r="R277" s="11">
        <v>36.41157833</v>
      </c>
      <c r="S277" s="11">
        <v>32.16229501</v>
      </c>
      <c r="T277" s="11">
        <v>25.093258</v>
      </c>
      <c r="U277" s="11">
        <v>32.18693885</v>
      </c>
      <c r="V277" s="11">
        <v>21.87622014</v>
      </c>
      <c r="W277" s="11">
        <v>20.2274764</v>
      </c>
      <c r="X277" s="11">
        <v>26.39256445</v>
      </c>
      <c r="Y277" s="11">
        <v>18.50547223</v>
      </c>
      <c r="Z277" s="11">
        <v>19.45191395</v>
      </c>
      <c r="AA277" s="11">
        <v>26.26738253</v>
      </c>
      <c r="AB277" s="11">
        <v>20.58516614</v>
      </c>
      <c r="AC277" s="11">
        <v>23.8993341</v>
      </c>
      <c r="AD277" s="11">
        <v>33.28238058</v>
      </c>
      <c r="AE277" s="11">
        <v>29.18835562</v>
      </c>
      <c r="AF277" s="11">
        <v>21.4815125</v>
      </c>
      <c r="AG277" s="11">
        <v>30.35203676</v>
      </c>
      <c r="AH277" s="11">
        <v>26.5805029</v>
      </c>
      <c r="AI277" s="11">
        <v>23.558362</v>
      </c>
      <c r="AJ277" s="11">
        <v>29.37282051</v>
      </c>
      <c r="AK277" s="11">
        <v>24.89541665</v>
      </c>
      <c r="AL277" s="11" t="s">
        <v>51</v>
      </c>
      <c r="AM277" s="11" t="s">
        <v>51</v>
      </c>
      <c r="AN277" s="11" t="s">
        <v>51</v>
      </c>
      <c r="AO277" s="11" t="s">
        <v>51</v>
      </c>
      <c r="AP277" s="11" t="s">
        <v>51</v>
      </c>
      <c r="AQ277" s="11" t="s">
        <v>51</v>
      </c>
      <c r="AR277" s="11" t="s">
        <v>51</v>
      </c>
      <c r="AS277" s="11" t="s">
        <v>51</v>
      </c>
      <c r="AT277" s="11" t="s">
        <v>51</v>
      </c>
      <c r="AU277" s="11" t="s">
        <v>51</v>
      </c>
      <c r="AV277" s="11" t="s">
        <v>51</v>
      </c>
      <c r="AW277" s="11" t="s">
        <v>479</v>
      </c>
    </row>
    <row r="278" spans="1:49">
      <c r="A278" s="11" t="s">
        <v>755</v>
      </c>
      <c r="B278" s="11">
        <v>35.46800435</v>
      </c>
      <c r="C278" s="11">
        <v>38.4822157</v>
      </c>
      <c r="D278" s="11">
        <v>32.04223427</v>
      </c>
      <c r="E278" s="11">
        <v>27.3907826</v>
      </c>
      <c r="F278" s="11">
        <v>39.71759238</v>
      </c>
      <c r="G278" s="11">
        <v>35.3278199</v>
      </c>
      <c r="H278" s="11">
        <v>28.7614783</v>
      </c>
      <c r="I278" s="11">
        <v>34.83231908</v>
      </c>
      <c r="J278" s="11">
        <v>29.16064317</v>
      </c>
      <c r="K278" s="11">
        <v>22.02573445</v>
      </c>
      <c r="L278" s="11">
        <v>33.05060466</v>
      </c>
      <c r="M278" s="11">
        <v>29.22537676</v>
      </c>
      <c r="N278" s="11">
        <v>23.021111</v>
      </c>
      <c r="O278" s="11">
        <v>31.8099893</v>
      </c>
      <c r="P278" s="11">
        <v>26.27691564</v>
      </c>
      <c r="Q278" s="11">
        <v>25.33070125</v>
      </c>
      <c r="R278" s="11">
        <v>37.40132803</v>
      </c>
      <c r="S278" s="11">
        <v>40.99758625</v>
      </c>
      <c r="T278" s="11">
        <v>24.8527812</v>
      </c>
      <c r="U278" s="11">
        <v>34.39906094</v>
      </c>
      <c r="V278" s="11">
        <v>26.58214591</v>
      </c>
      <c r="W278" s="11">
        <v>23.2241737</v>
      </c>
      <c r="X278" s="11">
        <v>32.36992295</v>
      </c>
      <c r="Y278" s="11">
        <v>25.16589172</v>
      </c>
      <c r="Z278" s="11">
        <v>25.5399439</v>
      </c>
      <c r="AA278" s="11">
        <v>29.09250144</v>
      </c>
      <c r="AB278" s="11">
        <v>22.64244536</v>
      </c>
      <c r="AC278" s="11">
        <v>24.7506176</v>
      </c>
      <c r="AD278" s="11">
        <v>37.32607919</v>
      </c>
      <c r="AE278" s="11">
        <v>37.225354</v>
      </c>
      <c r="AF278" s="11">
        <v>21.82875935</v>
      </c>
      <c r="AG278" s="11">
        <v>34.4494289</v>
      </c>
      <c r="AH278" s="11">
        <v>33.71511402</v>
      </c>
      <c r="AI278" s="11">
        <v>20.7162513</v>
      </c>
      <c r="AJ278" s="11">
        <v>33.23273173</v>
      </c>
      <c r="AK278" s="11">
        <v>31.77342805</v>
      </c>
      <c r="AL278" s="11" t="s">
        <v>51</v>
      </c>
      <c r="AM278" s="11" t="s">
        <v>51</v>
      </c>
      <c r="AN278" s="11" t="s">
        <v>51</v>
      </c>
      <c r="AO278" s="11" t="s">
        <v>51</v>
      </c>
      <c r="AP278" s="11" t="s">
        <v>51</v>
      </c>
      <c r="AQ278" s="11" t="s">
        <v>51</v>
      </c>
      <c r="AR278" s="11" t="s">
        <v>51</v>
      </c>
      <c r="AS278" s="11" t="s">
        <v>51</v>
      </c>
      <c r="AT278" s="11" t="s">
        <v>51</v>
      </c>
      <c r="AU278" s="11" t="s">
        <v>51</v>
      </c>
      <c r="AV278" s="11" t="s">
        <v>51</v>
      </c>
      <c r="AW278" s="11" t="s">
        <v>479</v>
      </c>
    </row>
    <row r="279" spans="1:49">
      <c r="A279" s="11" t="s">
        <v>756</v>
      </c>
      <c r="B279" s="11">
        <v>26.600363</v>
      </c>
      <c r="C279" s="11">
        <v>34.21670243</v>
      </c>
      <c r="D279" s="11">
        <v>24.15292195</v>
      </c>
      <c r="E279" s="11">
        <v>21.767337</v>
      </c>
      <c r="F279" s="11">
        <v>30.60800418</v>
      </c>
      <c r="G279" s="11">
        <v>24.38572766</v>
      </c>
      <c r="H279" s="11">
        <v>25.108299</v>
      </c>
      <c r="I279" s="11">
        <v>28.42860223</v>
      </c>
      <c r="J279" s="11">
        <v>20.40164421</v>
      </c>
      <c r="K279" s="11">
        <v>21.05724865</v>
      </c>
      <c r="L279" s="11">
        <v>28.73282874</v>
      </c>
      <c r="M279" s="11">
        <v>22.6437099</v>
      </c>
      <c r="N279" s="11">
        <v>24.148132</v>
      </c>
      <c r="O279" s="11">
        <v>31.74177336</v>
      </c>
      <c r="P279" s="11">
        <v>22.030114</v>
      </c>
      <c r="Q279" s="11">
        <v>28.917727</v>
      </c>
      <c r="R279" s="11">
        <v>34.93277606</v>
      </c>
      <c r="S279" s="11">
        <v>28.18548795</v>
      </c>
      <c r="T279" s="11">
        <v>28.104519</v>
      </c>
      <c r="U279" s="11">
        <v>33.75827096</v>
      </c>
      <c r="V279" s="11">
        <v>21.45639562</v>
      </c>
      <c r="W279" s="11">
        <v>24.3979092</v>
      </c>
      <c r="X279" s="11">
        <v>30.19914893</v>
      </c>
      <c r="Y279" s="11">
        <v>20.54293344</v>
      </c>
      <c r="Z279" s="11">
        <v>22.4854375</v>
      </c>
      <c r="AA279" s="11">
        <v>27.20601433</v>
      </c>
      <c r="AB279" s="11">
        <v>19.49780131</v>
      </c>
      <c r="AC279" s="11">
        <v>20.4983263</v>
      </c>
      <c r="AD279" s="11">
        <v>25.85272531</v>
      </c>
      <c r="AE279" s="11">
        <v>18.80516625</v>
      </c>
      <c r="AF279" s="11">
        <v>27.81125885</v>
      </c>
      <c r="AG279" s="11">
        <v>34.11900663</v>
      </c>
      <c r="AH279" s="11">
        <v>25.56658136</v>
      </c>
      <c r="AI279" s="11">
        <v>32.118062</v>
      </c>
      <c r="AJ279" s="11">
        <v>34.77222198</v>
      </c>
      <c r="AK279" s="11">
        <v>22.74496661</v>
      </c>
      <c r="AL279" s="11" t="s">
        <v>51</v>
      </c>
      <c r="AM279" s="11" t="s">
        <v>51</v>
      </c>
      <c r="AN279" s="11" t="s">
        <v>51</v>
      </c>
      <c r="AO279" s="11" t="s">
        <v>51</v>
      </c>
      <c r="AP279" s="11" t="s">
        <v>51</v>
      </c>
      <c r="AQ279" s="11" t="s">
        <v>51</v>
      </c>
      <c r="AR279" s="11" t="s">
        <v>51</v>
      </c>
      <c r="AS279" s="11">
        <v>0.0461679904951517</v>
      </c>
      <c r="AT279" s="11">
        <v>0.0166785122002209</v>
      </c>
      <c r="AU279" s="11" t="s">
        <v>51</v>
      </c>
      <c r="AV279" s="11" t="s">
        <v>51</v>
      </c>
      <c r="AW279" s="11" t="s">
        <v>479</v>
      </c>
    </row>
    <row r="280" spans="1:49">
      <c r="A280" s="11" t="s">
        <v>757</v>
      </c>
      <c r="B280" s="11">
        <v>30.61263605</v>
      </c>
      <c r="C280" s="11">
        <v>32.34993746</v>
      </c>
      <c r="D280" s="11">
        <v>17.54279067</v>
      </c>
      <c r="E280" s="11">
        <v>24.9025595</v>
      </c>
      <c r="F280" s="11">
        <v>27.42182402</v>
      </c>
      <c r="G280" s="11">
        <v>12.31050215</v>
      </c>
      <c r="H280" s="11">
        <v>24.4733677</v>
      </c>
      <c r="I280" s="11">
        <v>26.68901044</v>
      </c>
      <c r="J280" s="11">
        <v>10.99960244</v>
      </c>
      <c r="K280" s="11">
        <v>25.3019234</v>
      </c>
      <c r="L280" s="11">
        <v>27.78329251</v>
      </c>
      <c r="M280" s="11">
        <v>11.11460299</v>
      </c>
      <c r="N280" s="11">
        <v>29.49379865</v>
      </c>
      <c r="O280" s="11">
        <v>31.93856272</v>
      </c>
      <c r="P280" s="11">
        <v>20.77302482</v>
      </c>
      <c r="Q280" s="11">
        <v>27.9210548</v>
      </c>
      <c r="R280" s="11">
        <v>29.9055642</v>
      </c>
      <c r="S280" s="11">
        <v>13.47541664</v>
      </c>
      <c r="T280" s="11">
        <v>26.152864</v>
      </c>
      <c r="U280" s="11">
        <v>30.58527726</v>
      </c>
      <c r="V280" s="11">
        <v>15.00810918</v>
      </c>
      <c r="W280" s="11">
        <v>22.8919328</v>
      </c>
      <c r="X280" s="11">
        <v>24.28267817</v>
      </c>
      <c r="Y280" s="11">
        <v>13.3416519</v>
      </c>
      <c r="Z280" s="11">
        <v>20.4516455</v>
      </c>
      <c r="AA280" s="11">
        <v>23.85554635</v>
      </c>
      <c r="AB280" s="11">
        <v>12.51003964</v>
      </c>
      <c r="AC280" s="11">
        <v>21.0977368</v>
      </c>
      <c r="AD280" s="11">
        <v>27.2230846</v>
      </c>
      <c r="AE280" s="11">
        <v>24.25545566</v>
      </c>
      <c r="AF280" s="11">
        <v>23.2535961</v>
      </c>
      <c r="AG280" s="11">
        <v>25.66783086</v>
      </c>
      <c r="AH280" s="11">
        <v>14.72000589</v>
      </c>
      <c r="AI280" s="11">
        <v>25.855315</v>
      </c>
      <c r="AJ280" s="11">
        <v>28.07834626</v>
      </c>
      <c r="AK280" s="11">
        <v>15.03796482</v>
      </c>
      <c r="AL280" s="11" t="s">
        <v>51</v>
      </c>
      <c r="AM280" s="11" t="s">
        <v>51</v>
      </c>
      <c r="AN280" s="11" t="s">
        <v>51</v>
      </c>
      <c r="AO280" s="11" t="s">
        <v>51</v>
      </c>
      <c r="AP280" s="11" t="s">
        <v>51</v>
      </c>
      <c r="AQ280" s="11" t="s">
        <v>51</v>
      </c>
      <c r="AR280" s="11">
        <v>0.00578253762858595</v>
      </c>
      <c r="AS280" s="11">
        <v>0.0319216819980696</v>
      </c>
      <c r="AT280" s="11">
        <v>0.0207572412952752</v>
      </c>
      <c r="AU280" s="11">
        <v>0.0427165481094445</v>
      </c>
      <c r="AV280" s="11" t="s">
        <v>51</v>
      </c>
      <c r="AW280" s="11" t="s">
        <v>479</v>
      </c>
    </row>
    <row r="281" spans="1:49">
      <c r="A281" s="11" t="s">
        <v>758</v>
      </c>
      <c r="B281" s="11">
        <v>26.64971795</v>
      </c>
      <c r="C281" s="11">
        <v>30.82849483</v>
      </c>
      <c r="D281" s="11">
        <v>27.01030567</v>
      </c>
      <c r="E281" s="11">
        <v>26.321018</v>
      </c>
      <c r="F281" s="11">
        <v>27.90748393</v>
      </c>
      <c r="G281" s="11">
        <v>21.29074403</v>
      </c>
      <c r="H281" s="11">
        <v>26.4119795</v>
      </c>
      <c r="I281" s="11">
        <v>34.62472034</v>
      </c>
      <c r="J281" s="11">
        <v>28.91459087</v>
      </c>
      <c r="K281" s="11">
        <v>21.2879239</v>
      </c>
      <c r="L281" s="11">
        <v>31.14078782</v>
      </c>
      <c r="M281" s="11">
        <v>35.10821358</v>
      </c>
      <c r="N281" s="11">
        <v>17.7970226</v>
      </c>
      <c r="O281" s="11">
        <v>30.91820999</v>
      </c>
      <c r="P281" s="11">
        <v>35.95011396</v>
      </c>
      <c r="Q281" s="11">
        <v>23.967925</v>
      </c>
      <c r="R281" s="11">
        <v>30.19451185</v>
      </c>
      <c r="S281" s="11">
        <v>26.64570148</v>
      </c>
      <c r="T281" s="11">
        <v>24.14919</v>
      </c>
      <c r="U281" s="11">
        <v>30.57602992</v>
      </c>
      <c r="V281" s="11">
        <v>26.83963339</v>
      </c>
      <c r="W281" s="11">
        <v>17.582874</v>
      </c>
      <c r="X281" s="11">
        <v>27.83578564</v>
      </c>
      <c r="Y281" s="11">
        <v>26.57735341</v>
      </c>
      <c r="Z281" s="11">
        <v>28.28498</v>
      </c>
      <c r="AA281" s="11">
        <v>29.08535888</v>
      </c>
      <c r="AB281" s="11">
        <v>21.34605698</v>
      </c>
      <c r="AC281" s="11">
        <v>20.50070441</v>
      </c>
      <c r="AD281" s="11">
        <v>31.62874671</v>
      </c>
      <c r="AE281" s="11">
        <v>32.84202363</v>
      </c>
      <c r="AF281" s="11">
        <v>24.2276733</v>
      </c>
      <c r="AG281" s="11">
        <v>30.44154237</v>
      </c>
      <c r="AH281" s="11">
        <v>25.34117816</v>
      </c>
      <c r="AI281" s="11">
        <v>28.452466</v>
      </c>
      <c r="AJ281" s="11">
        <v>35.04410996</v>
      </c>
      <c r="AK281" s="11">
        <v>27.34264579</v>
      </c>
      <c r="AL281" s="11" t="s">
        <v>51</v>
      </c>
      <c r="AM281" s="11" t="s">
        <v>51</v>
      </c>
      <c r="AN281" s="11" t="s">
        <v>51</v>
      </c>
      <c r="AO281" s="11" t="s">
        <v>51</v>
      </c>
      <c r="AP281" s="11" t="s">
        <v>51</v>
      </c>
      <c r="AQ281" s="11" t="s">
        <v>51</v>
      </c>
      <c r="AR281" s="11" t="s">
        <v>51</v>
      </c>
      <c r="AS281" s="11" t="s">
        <v>51</v>
      </c>
      <c r="AT281" s="11" t="s">
        <v>51</v>
      </c>
      <c r="AU281" s="11" t="s">
        <v>51</v>
      </c>
      <c r="AV281" s="11" t="s">
        <v>51</v>
      </c>
      <c r="AW281" s="11" t="s">
        <v>479</v>
      </c>
    </row>
    <row r="282" spans="1:49">
      <c r="A282" s="11" t="s">
        <v>759</v>
      </c>
      <c r="B282" s="11">
        <v>22.8757818</v>
      </c>
      <c r="C282" s="11">
        <v>25.03258325</v>
      </c>
      <c r="D282" s="11">
        <v>12.30290492</v>
      </c>
      <c r="E282" s="11">
        <v>26.1134085</v>
      </c>
      <c r="F282" s="11">
        <v>26.52169519</v>
      </c>
      <c r="G282" s="11">
        <v>13.90566422</v>
      </c>
      <c r="H282" s="11">
        <v>27.553217</v>
      </c>
      <c r="I282" s="11">
        <v>28.11908829</v>
      </c>
      <c r="J282" s="11">
        <v>12.63141457</v>
      </c>
      <c r="K282" s="11">
        <v>26.3030503</v>
      </c>
      <c r="L282" s="11">
        <v>29.0801864</v>
      </c>
      <c r="M282" s="11">
        <v>15.5063636</v>
      </c>
      <c r="N282" s="11">
        <v>27.55521675</v>
      </c>
      <c r="O282" s="11">
        <v>29.88019107</v>
      </c>
      <c r="P282" s="11">
        <v>22.01272051</v>
      </c>
      <c r="Q282" s="11">
        <v>30.8379882</v>
      </c>
      <c r="R282" s="11">
        <v>30.78064304</v>
      </c>
      <c r="S282" s="11">
        <v>15.01997985</v>
      </c>
      <c r="T282" s="11">
        <v>27.5028012</v>
      </c>
      <c r="U282" s="11">
        <v>27.90174981</v>
      </c>
      <c r="V282" s="11">
        <v>15.41133391</v>
      </c>
      <c r="W282" s="11">
        <v>20.5939246</v>
      </c>
      <c r="X282" s="11">
        <v>24.29831727</v>
      </c>
      <c r="Y282" s="11">
        <v>13.70525361</v>
      </c>
      <c r="Z282" s="11">
        <v>21.9129705</v>
      </c>
      <c r="AA282" s="11">
        <v>25.75881578</v>
      </c>
      <c r="AB282" s="11">
        <v>14.34281762</v>
      </c>
      <c r="AC282" s="11">
        <v>24.4391648</v>
      </c>
      <c r="AD282" s="11">
        <v>29.88689376</v>
      </c>
      <c r="AE282" s="11">
        <v>25.27124678</v>
      </c>
      <c r="AF282" s="11">
        <v>19.54503795</v>
      </c>
      <c r="AG282" s="11">
        <v>23.52640229</v>
      </c>
      <c r="AH282" s="11">
        <v>15.03033033</v>
      </c>
      <c r="AI282" s="11">
        <v>21.088185</v>
      </c>
      <c r="AJ282" s="11">
        <v>24.65450502</v>
      </c>
      <c r="AK282" s="11">
        <v>17.1151928</v>
      </c>
      <c r="AL282" s="11" t="s">
        <v>51</v>
      </c>
      <c r="AM282" s="11" t="s">
        <v>51</v>
      </c>
      <c r="AN282" s="11" t="s">
        <v>51</v>
      </c>
      <c r="AO282" s="11" t="s">
        <v>51</v>
      </c>
      <c r="AP282" s="11">
        <v>0.048300302</v>
      </c>
      <c r="AQ282" s="11">
        <v>0.035057433</v>
      </c>
      <c r="AR282" s="11" t="s">
        <v>51</v>
      </c>
      <c r="AS282" s="11" t="s">
        <v>51</v>
      </c>
      <c r="AT282" s="11" t="s">
        <v>51</v>
      </c>
      <c r="AU282" s="11" t="s">
        <v>51</v>
      </c>
      <c r="AV282" s="11" t="s">
        <v>51</v>
      </c>
      <c r="AW282" s="11" t="s">
        <v>479</v>
      </c>
    </row>
    <row r="283" spans="1:49">
      <c r="A283" s="11" t="s">
        <v>760</v>
      </c>
      <c r="B283" s="11">
        <v>26.77622525</v>
      </c>
      <c r="C283" s="11">
        <v>33.54727422</v>
      </c>
      <c r="D283" s="11">
        <v>28.06728773</v>
      </c>
      <c r="E283" s="11">
        <v>25.2364195</v>
      </c>
      <c r="F283" s="11">
        <v>30.48010362</v>
      </c>
      <c r="G283" s="11">
        <v>19.65454082</v>
      </c>
      <c r="H283" s="11">
        <v>24.2776851</v>
      </c>
      <c r="I283" s="11">
        <v>30.54138391</v>
      </c>
      <c r="J283" s="11">
        <v>19.76789906</v>
      </c>
      <c r="K283" s="11">
        <v>25.77103415</v>
      </c>
      <c r="L283" s="11">
        <v>32.11325547</v>
      </c>
      <c r="M283" s="11">
        <v>20.67406461</v>
      </c>
      <c r="N283" s="11">
        <v>29.42282415</v>
      </c>
      <c r="O283" s="11">
        <v>33.34071294</v>
      </c>
      <c r="P283" s="11">
        <v>23.47619526</v>
      </c>
      <c r="Q283" s="11">
        <v>27.9819302</v>
      </c>
      <c r="R283" s="11">
        <v>34.09138001</v>
      </c>
      <c r="S283" s="11">
        <v>21.10603202</v>
      </c>
      <c r="T283" s="11">
        <v>27.0702508</v>
      </c>
      <c r="U283" s="11">
        <v>31.38635147</v>
      </c>
      <c r="V283" s="11">
        <v>20.91296319</v>
      </c>
      <c r="W283" s="11">
        <v>20.258651</v>
      </c>
      <c r="X283" s="11">
        <v>24.79012314</v>
      </c>
      <c r="Y283" s="11">
        <v>15.4685437</v>
      </c>
      <c r="Z283" s="11">
        <v>21.51863845</v>
      </c>
      <c r="AA283" s="11">
        <v>25.49721984</v>
      </c>
      <c r="AB283" s="11">
        <v>17.56982105</v>
      </c>
      <c r="AC283" s="11">
        <v>23.8590385</v>
      </c>
      <c r="AD283" s="11">
        <v>29.48250927</v>
      </c>
      <c r="AE283" s="11">
        <v>22.26048285</v>
      </c>
      <c r="AF283" s="11">
        <v>22.19137</v>
      </c>
      <c r="AG283" s="11">
        <v>25.66980037</v>
      </c>
      <c r="AH283" s="11">
        <v>18.05842882</v>
      </c>
      <c r="AI283" s="11">
        <v>22.1390577</v>
      </c>
      <c r="AJ283" s="11">
        <v>24.13220242</v>
      </c>
      <c r="AK283" s="11">
        <v>14.12138402</v>
      </c>
      <c r="AL283" s="11" t="s">
        <v>51</v>
      </c>
      <c r="AM283" s="11" t="s">
        <v>51</v>
      </c>
      <c r="AN283" s="11" t="s">
        <v>51</v>
      </c>
      <c r="AO283" s="11" t="s">
        <v>51</v>
      </c>
      <c r="AP283" s="11">
        <v>0.046522712</v>
      </c>
      <c r="AQ283" s="11">
        <v>0.03735762</v>
      </c>
      <c r="AR283" s="11">
        <v>0.0372954305443605</v>
      </c>
      <c r="AS283" s="11" t="s">
        <v>51</v>
      </c>
      <c r="AT283" s="11" t="s">
        <v>51</v>
      </c>
      <c r="AU283" s="11" t="s">
        <v>51</v>
      </c>
      <c r="AV283" s="11">
        <v>0.0280703859428827</v>
      </c>
      <c r="AW283" s="11" t="s">
        <v>479</v>
      </c>
    </row>
    <row r="284" spans="1:49">
      <c r="A284" s="11" t="s">
        <v>761</v>
      </c>
      <c r="B284" s="11">
        <v>27.1223815</v>
      </c>
      <c r="C284" s="11">
        <v>35.00915273</v>
      </c>
      <c r="D284" s="11">
        <v>26.28372688</v>
      </c>
      <c r="E284" s="11">
        <v>24.1690739</v>
      </c>
      <c r="F284" s="11">
        <v>28.61796507</v>
      </c>
      <c r="G284" s="11">
        <v>18.01918289</v>
      </c>
      <c r="H284" s="11">
        <v>26.0459657</v>
      </c>
      <c r="I284" s="11">
        <v>30.32851318</v>
      </c>
      <c r="J284" s="11">
        <v>16.0448486</v>
      </c>
      <c r="K284" s="11">
        <v>26.61977505</v>
      </c>
      <c r="L284" s="11">
        <v>32.1755558</v>
      </c>
      <c r="M284" s="11">
        <v>20.52152319</v>
      </c>
      <c r="N284" s="11">
        <v>30.38687145</v>
      </c>
      <c r="O284" s="11">
        <v>32.96783111</v>
      </c>
      <c r="P284" s="11">
        <v>21.30393683</v>
      </c>
      <c r="Q284" s="11">
        <v>27.478903</v>
      </c>
      <c r="R284" s="11">
        <v>33.77168338</v>
      </c>
      <c r="S284" s="11">
        <v>19.59557284</v>
      </c>
      <c r="T284" s="11">
        <v>26.977706</v>
      </c>
      <c r="U284" s="11">
        <v>30.09310048</v>
      </c>
      <c r="V284" s="11">
        <v>18.79794702</v>
      </c>
      <c r="W284" s="11">
        <v>20.5123848</v>
      </c>
      <c r="X284" s="11">
        <v>24.56425457</v>
      </c>
      <c r="Y284" s="11">
        <v>14.5540151</v>
      </c>
      <c r="Z284" s="11">
        <v>20.88166185</v>
      </c>
      <c r="AA284" s="11">
        <v>25.70641451</v>
      </c>
      <c r="AB284" s="11">
        <v>16.54634468</v>
      </c>
      <c r="AC284" s="11">
        <v>24.9608207</v>
      </c>
      <c r="AD284" s="11">
        <v>29.22044379</v>
      </c>
      <c r="AE284" s="11">
        <v>22.81081473</v>
      </c>
      <c r="AF284" s="11">
        <v>20.57999685</v>
      </c>
      <c r="AG284" s="11">
        <v>25.69664944</v>
      </c>
      <c r="AH284" s="11">
        <v>16.09290062</v>
      </c>
      <c r="AI284" s="11">
        <v>23.7050459</v>
      </c>
      <c r="AJ284" s="11">
        <v>26.06913253</v>
      </c>
      <c r="AK284" s="11">
        <v>13.91205842</v>
      </c>
      <c r="AL284" s="11" t="s">
        <v>51</v>
      </c>
      <c r="AM284" s="11" t="s">
        <v>51</v>
      </c>
      <c r="AN284" s="11">
        <v>0.049977513</v>
      </c>
      <c r="AO284" s="11" t="s">
        <v>51</v>
      </c>
      <c r="AP284" s="11">
        <v>0.046768772</v>
      </c>
      <c r="AQ284" s="11">
        <v>0.044629682</v>
      </c>
      <c r="AR284" s="11">
        <v>0.0372954305443605</v>
      </c>
      <c r="AS284" s="11" t="s">
        <v>51</v>
      </c>
      <c r="AT284" s="11" t="s">
        <v>51</v>
      </c>
      <c r="AU284" s="11" t="s">
        <v>51</v>
      </c>
      <c r="AV284" s="11" t="s">
        <v>51</v>
      </c>
      <c r="AW284" s="11" t="s">
        <v>479</v>
      </c>
    </row>
    <row r="285" spans="1:49">
      <c r="A285" s="11" t="s">
        <v>762</v>
      </c>
      <c r="B285" s="11">
        <v>24.6742528</v>
      </c>
      <c r="C285" s="11">
        <v>31.82707703</v>
      </c>
      <c r="D285" s="11">
        <v>23.62078536</v>
      </c>
      <c r="E285" s="11">
        <v>28.475288</v>
      </c>
      <c r="F285" s="11">
        <v>32.05674593</v>
      </c>
      <c r="G285" s="11">
        <v>23.2477387</v>
      </c>
      <c r="H285" s="11">
        <v>25.482771</v>
      </c>
      <c r="I285" s="11">
        <v>28.5435107</v>
      </c>
      <c r="J285" s="11">
        <v>21.55884088</v>
      </c>
      <c r="K285" s="11">
        <v>27.608712</v>
      </c>
      <c r="L285" s="11">
        <v>35.87175817</v>
      </c>
      <c r="M285" s="11">
        <v>24.82072703</v>
      </c>
      <c r="N285" s="11">
        <v>22.545135</v>
      </c>
      <c r="O285" s="11">
        <v>30.55370382</v>
      </c>
      <c r="P285" s="11">
        <v>24.14710142</v>
      </c>
      <c r="Q285" s="11">
        <v>25.61178295</v>
      </c>
      <c r="R285" s="11">
        <v>34.58444541</v>
      </c>
      <c r="S285" s="11">
        <v>29.68082683</v>
      </c>
      <c r="T285" s="11">
        <v>25.931172</v>
      </c>
      <c r="U285" s="11">
        <v>33.65645603</v>
      </c>
      <c r="V285" s="11">
        <v>23.83341738</v>
      </c>
      <c r="W285" s="11">
        <v>20.6462666</v>
      </c>
      <c r="X285" s="11">
        <v>26.38515091</v>
      </c>
      <c r="Y285" s="11">
        <v>19.40561221</v>
      </c>
      <c r="Z285" s="11">
        <v>21.111339</v>
      </c>
      <c r="AA285" s="11">
        <v>27.29924484</v>
      </c>
      <c r="AB285" s="11">
        <v>20.1234483</v>
      </c>
      <c r="AC285" s="11">
        <v>25.8747408</v>
      </c>
      <c r="AD285" s="11">
        <v>34.65831624</v>
      </c>
      <c r="AE285" s="11">
        <v>29.2091174</v>
      </c>
      <c r="AF285" s="11">
        <v>21.44349605</v>
      </c>
      <c r="AG285" s="11">
        <v>29.29767683</v>
      </c>
      <c r="AH285" s="11">
        <v>25.54156461</v>
      </c>
      <c r="AI285" s="11">
        <v>24.228061</v>
      </c>
      <c r="AJ285" s="11">
        <v>29.06188677</v>
      </c>
      <c r="AK285" s="11">
        <v>23.40715236</v>
      </c>
      <c r="AL285" s="11" t="s">
        <v>51</v>
      </c>
      <c r="AM285" s="11" t="s">
        <v>51</v>
      </c>
      <c r="AN285" s="11" t="s">
        <v>51</v>
      </c>
      <c r="AO285" s="11" t="s">
        <v>51</v>
      </c>
      <c r="AP285" s="11" t="s">
        <v>51</v>
      </c>
      <c r="AQ285" s="11" t="s">
        <v>51</v>
      </c>
      <c r="AR285" s="11">
        <v>0.016243077021348</v>
      </c>
      <c r="AS285" s="11" t="s">
        <v>51</v>
      </c>
      <c r="AT285" s="11" t="s">
        <v>51</v>
      </c>
      <c r="AU285" s="11" t="s">
        <v>51</v>
      </c>
      <c r="AV285" s="11">
        <v>0.0415783827403346</v>
      </c>
      <c r="AW285" s="11" t="s">
        <v>479</v>
      </c>
    </row>
    <row r="286" spans="1:49">
      <c r="A286" s="11" t="s">
        <v>763</v>
      </c>
      <c r="B286" s="11">
        <v>25.4289775</v>
      </c>
      <c r="C286" s="11">
        <v>36.40529491</v>
      </c>
      <c r="D286" s="11">
        <v>34.46054698</v>
      </c>
      <c r="E286" s="11">
        <v>26.392205</v>
      </c>
      <c r="F286" s="11">
        <v>33.6156814</v>
      </c>
      <c r="G286" s="11">
        <v>30.02085262</v>
      </c>
      <c r="H286" s="11">
        <v>25.5238165</v>
      </c>
      <c r="I286" s="11">
        <v>30.40725505</v>
      </c>
      <c r="J286" s="11">
        <v>23.95339082</v>
      </c>
      <c r="K286" s="11">
        <v>30.5833108</v>
      </c>
      <c r="L286" s="11">
        <v>34.4631042</v>
      </c>
      <c r="M286" s="11">
        <v>27.45551011</v>
      </c>
      <c r="N286" s="11">
        <v>28.178937</v>
      </c>
      <c r="O286" s="11">
        <v>37.10858294</v>
      </c>
      <c r="P286" s="11">
        <v>29.79754485</v>
      </c>
      <c r="Q286" s="11">
        <v>26.0039878</v>
      </c>
      <c r="R286" s="11">
        <v>33.39747251</v>
      </c>
      <c r="S286" s="11">
        <v>24.40497623</v>
      </c>
      <c r="T286" s="11">
        <v>25.819033</v>
      </c>
      <c r="U286" s="11">
        <v>33.338807</v>
      </c>
      <c r="V286" s="11">
        <v>29.60937386</v>
      </c>
      <c r="W286" s="11">
        <v>22.3706324</v>
      </c>
      <c r="X286" s="11">
        <v>23.51665833</v>
      </c>
      <c r="Y286" s="11">
        <v>17.41761683</v>
      </c>
      <c r="Z286" s="11">
        <v>17.7653563</v>
      </c>
      <c r="AA286" s="11">
        <v>26.35330096</v>
      </c>
      <c r="AB286" s="11">
        <v>23.01927271</v>
      </c>
      <c r="AC286" s="11">
        <v>21.7105</v>
      </c>
      <c r="AD286" s="11">
        <v>25.11893176</v>
      </c>
      <c r="AE286" s="11">
        <v>18.50001398</v>
      </c>
      <c r="AF286" s="11">
        <v>20.692064</v>
      </c>
      <c r="AG286" s="11">
        <v>24.09638415</v>
      </c>
      <c r="AH286" s="11">
        <v>17.71871818</v>
      </c>
      <c r="AI286" s="11">
        <v>22.1257405</v>
      </c>
      <c r="AJ286" s="11">
        <v>25.30242971</v>
      </c>
      <c r="AK286" s="11">
        <v>16.88434368</v>
      </c>
      <c r="AL286" s="11" t="s">
        <v>51</v>
      </c>
      <c r="AM286" s="11" t="s">
        <v>51</v>
      </c>
      <c r="AN286" s="11" t="s">
        <v>51</v>
      </c>
      <c r="AO286" s="11">
        <v>0.046783846</v>
      </c>
      <c r="AP286" s="11">
        <v>0.040837543</v>
      </c>
      <c r="AQ286" s="11" t="s">
        <v>51</v>
      </c>
      <c r="AR286" s="11">
        <v>0.0199333957439502</v>
      </c>
      <c r="AS286" s="11" t="s">
        <v>51</v>
      </c>
      <c r="AT286" s="11" t="s">
        <v>51</v>
      </c>
      <c r="AU286" s="11" t="s">
        <v>51</v>
      </c>
      <c r="AV286" s="11" t="s">
        <v>51</v>
      </c>
      <c r="AW286" s="11" t="s">
        <v>479</v>
      </c>
    </row>
    <row r="287" spans="1:49">
      <c r="A287" s="11" t="s">
        <v>764</v>
      </c>
      <c r="B287" s="11">
        <v>30.3821044</v>
      </c>
      <c r="C287" s="11">
        <v>34.88392057</v>
      </c>
      <c r="D287" s="11">
        <v>25.06218215</v>
      </c>
      <c r="E287" s="11">
        <v>22.877958</v>
      </c>
      <c r="F287" s="11">
        <v>26.43932014</v>
      </c>
      <c r="G287" s="11">
        <v>17.36513281</v>
      </c>
      <c r="H287" s="11">
        <v>24.793014</v>
      </c>
      <c r="I287" s="11">
        <v>28.06067309</v>
      </c>
      <c r="J287" s="11">
        <v>16.39880739</v>
      </c>
      <c r="K287" s="11">
        <v>25.4516044</v>
      </c>
      <c r="L287" s="11">
        <v>26.66171773</v>
      </c>
      <c r="M287" s="11">
        <v>16.31501182</v>
      </c>
      <c r="N287" s="11">
        <v>18.6159118</v>
      </c>
      <c r="O287" s="11">
        <v>27.15703571</v>
      </c>
      <c r="P287" s="11">
        <v>21.80354721</v>
      </c>
      <c r="Q287" s="11">
        <v>26.03553115</v>
      </c>
      <c r="R287" s="11">
        <v>29.65286973</v>
      </c>
      <c r="S287" s="11">
        <v>17.08630643</v>
      </c>
      <c r="T287" s="11">
        <v>30.3859675</v>
      </c>
      <c r="U287" s="11">
        <v>32.30202707</v>
      </c>
      <c r="V287" s="11">
        <v>21.64145267</v>
      </c>
      <c r="W287" s="11">
        <v>23.9820624</v>
      </c>
      <c r="X287" s="11">
        <v>27.56502759</v>
      </c>
      <c r="Y287" s="11">
        <v>18.0254724</v>
      </c>
      <c r="Z287" s="11">
        <v>23.1731218</v>
      </c>
      <c r="AA287" s="11">
        <v>22.84343617</v>
      </c>
      <c r="AB287" s="11">
        <v>11.90032207</v>
      </c>
      <c r="AC287" s="11">
        <v>20.1473976</v>
      </c>
      <c r="AD287" s="11">
        <v>25.98292727</v>
      </c>
      <c r="AE287" s="11">
        <v>23.35380681</v>
      </c>
      <c r="AF287" s="11">
        <v>26.015287</v>
      </c>
      <c r="AG287" s="11">
        <v>29.11301428</v>
      </c>
      <c r="AH287" s="11">
        <v>17.64235441</v>
      </c>
      <c r="AI287" s="11">
        <v>28.4878817</v>
      </c>
      <c r="AJ287" s="11">
        <v>29.20518899</v>
      </c>
      <c r="AK287" s="11">
        <v>16.07477574</v>
      </c>
      <c r="AL287" s="11" t="s">
        <v>51</v>
      </c>
      <c r="AM287" s="11" t="s">
        <v>51</v>
      </c>
      <c r="AN287" s="11" t="s">
        <v>51</v>
      </c>
      <c r="AO287" s="11" t="s">
        <v>51</v>
      </c>
      <c r="AP287" s="11" t="s">
        <v>51</v>
      </c>
      <c r="AQ287" s="11" t="s">
        <v>51</v>
      </c>
      <c r="AR287" s="11" t="s">
        <v>51</v>
      </c>
      <c r="AS287" s="11">
        <v>0.0461679904951517</v>
      </c>
      <c r="AT287" s="11">
        <v>0.0277614033014939</v>
      </c>
      <c r="AU287" s="11" t="s">
        <v>51</v>
      </c>
      <c r="AV287" s="11" t="s">
        <v>51</v>
      </c>
      <c r="AW287" s="11" t="s">
        <v>479</v>
      </c>
    </row>
    <row r="288" spans="1:49">
      <c r="A288" s="11" t="s">
        <v>765</v>
      </c>
      <c r="B288" s="11">
        <v>24.8502026</v>
      </c>
      <c r="C288" s="11">
        <v>32.72704856</v>
      </c>
      <c r="D288" s="11">
        <v>27.29822621</v>
      </c>
      <c r="E288" s="11">
        <v>26.182806</v>
      </c>
      <c r="F288" s="11">
        <v>30.53967623</v>
      </c>
      <c r="G288" s="11">
        <v>19.76619639</v>
      </c>
      <c r="H288" s="11">
        <v>25.3171387</v>
      </c>
      <c r="I288" s="11">
        <v>28.20665591</v>
      </c>
      <c r="J288" s="11">
        <v>18.19001394</v>
      </c>
      <c r="K288" s="11">
        <v>24.47811955</v>
      </c>
      <c r="L288" s="11">
        <v>30.30142915</v>
      </c>
      <c r="M288" s="11">
        <v>19.13248984</v>
      </c>
      <c r="N288" s="11">
        <v>23.9774815</v>
      </c>
      <c r="O288" s="11">
        <v>29.44398403</v>
      </c>
      <c r="P288" s="11">
        <v>20.73263214</v>
      </c>
      <c r="Q288" s="11">
        <v>26.42604515</v>
      </c>
      <c r="R288" s="11">
        <v>31.1208958</v>
      </c>
      <c r="S288" s="11">
        <v>19.75925001</v>
      </c>
      <c r="T288" s="11">
        <v>26.1983161</v>
      </c>
      <c r="U288" s="11">
        <v>31.87709789</v>
      </c>
      <c r="V288" s="11">
        <v>24.04306251</v>
      </c>
      <c r="W288" s="11">
        <v>23.0314395</v>
      </c>
      <c r="X288" s="11">
        <v>28.0543598</v>
      </c>
      <c r="Y288" s="11">
        <v>20.75647846</v>
      </c>
      <c r="Z288" s="11">
        <v>23.67505105</v>
      </c>
      <c r="AA288" s="11">
        <v>26.41978145</v>
      </c>
      <c r="AB288" s="11">
        <v>14.48415555</v>
      </c>
      <c r="AC288" s="11">
        <v>23.8570182</v>
      </c>
      <c r="AD288" s="11">
        <v>28.23913572</v>
      </c>
      <c r="AE288" s="11">
        <v>23.79815912</v>
      </c>
      <c r="AF288" s="11">
        <v>23.9071433</v>
      </c>
      <c r="AG288" s="11">
        <v>28.32327201</v>
      </c>
      <c r="AH288" s="11">
        <v>17.28742216</v>
      </c>
      <c r="AI288" s="11">
        <v>21.464261</v>
      </c>
      <c r="AJ288" s="11">
        <v>25.32413502</v>
      </c>
      <c r="AK288" s="11">
        <v>13.70425355</v>
      </c>
      <c r="AL288" s="11" t="s">
        <v>51</v>
      </c>
      <c r="AM288" s="11" t="s">
        <v>51</v>
      </c>
      <c r="AN288" s="11" t="s">
        <v>51</v>
      </c>
      <c r="AO288" s="11" t="s">
        <v>51</v>
      </c>
      <c r="AP288" s="11" t="s">
        <v>51</v>
      </c>
      <c r="AQ288" s="11" t="s">
        <v>51</v>
      </c>
      <c r="AR288" s="11">
        <v>0.016572007841662</v>
      </c>
      <c r="AS288" s="11" t="s">
        <v>51</v>
      </c>
      <c r="AT288" s="11" t="s">
        <v>51</v>
      </c>
      <c r="AU288" s="11" t="s">
        <v>51</v>
      </c>
      <c r="AV288" s="11">
        <v>0.0285891282573197</v>
      </c>
      <c r="AW288" s="11" t="s">
        <v>479</v>
      </c>
    </row>
    <row r="289" spans="1:49">
      <c r="A289" s="11" t="s">
        <v>766</v>
      </c>
      <c r="B289" s="11">
        <v>29.335897</v>
      </c>
      <c r="C289" s="11">
        <v>32.97515641</v>
      </c>
      <c r="D289" s="11">
        <v>26.71110869</v>
      </c>
      <c r="E289" s="11">
        <v>21.4000287</v>
      </c>
      <c r="F289" s="11">
        <v>26.30262239</v>
      </c>
      <c r="G289" s="11">
        <v>18.94040541</v>
      </c>
      <c r="H289" s="11">
        <v>21.980858</v>
      </c>
      <c r="I289" s="11">
        <v>23.55352126</v>
      </c>
      <c r="J289" s="11">
        <v>14.51864693</v>
      </c>
      <c r="K289" s="11">
        <v>24.2461905</v>
      </c>
      <c r="L289" s="11">
        <v>29.39112358</v>
      </c>
      <c r="M289" s="11">
        <v>17.9532156</v>
      </c>
      <c r="N289" s="11">
        <v>25.500511</v>
      </c>
      <c r="O289" s="11">
        <v>29.64219377</v>
      </c>
      <c r="P289" s="11">
        <v>20.83055379</v>
      </c>
      <c r="Q289" s="11">
        <v>27.586898</v>
      </c>
      <c r="R289" s="11">
        <v>34.2239386</v>
      </c>
      <c r="S289" s="11">
        <v>26.08308811</v>
      </c>
      <c r="T289" s="11">
        <v>29.0854583</v>
      </c>
      <c r="U289" s="11">
        <v>32.26644064</v>
      </c>
      <c r="V289" s="11">
        <v>19.9667543</v>
      </c>
      <c r="W289" s="11">
        <v>22.608773</v>
      </c>
      <c r="X289" s="11">
        <v>25.72299893</v>
      </c>
      <c r="Y289" s="11">
        <v>18.74851297</v>
      </c>
      <c r="Z289" s="11">
        <v>20.99138795</v>
      </c>
      <c r="AA289" s="11">
        <v>24.18977596</v>
      </c>
      <c r="AB289" s="11">
        <v>13.17307805</v>
      </c>
      <c r="AC289" s="11">
        <v>22.118107</v>
      </c>
      <c r="AD289" s="11">
        <v>28.040729</v>
      </c>
      <c r="AE289" s="11">
        <v>18.48727761</v>
      </c>
      <c r="AF289" s="11">
        <v>24.1341203</v>
      </c>
      <c r="AG289" s="11">
        <v>30.69139439</v>
      </c>
      <c r="AH289" s="11">
        <v>24.83924115</v>
      </c>
      <c r="AI289" s="11">
        <v>27.567789</v>
      </c>
      <c r="AJ289" s="11">
        <v>31.80981365</v>
      </c>
      <c r="AK289" s="11">
        <v>20.45200351</v>
      </c>
      <c r="AL289" s="11" t="s">
        <v>51</v>
      </c>
      <c r="AM289" s="11" t="s">
        <v>51</v>
      </c>
      <c r="AN289" s="11" t="s">
        <v>51</v>
      </c>
      <c r="AO289" s="11" t="s">
        <v>51</v>
      </c>
      <c r="AP289" s="11" t="s">
        <v>51</v>
      </c>
      <c r="AQ289" s="11" t="s">
        <v>51</v>
      </c>
      <c r="AR289" s="11">
        <v>0.0168923127860109</v>
      </c>
      <c r="AS289" s="11">
        <v>0.0370842824646164</v>
      </c>
      <c r="AT289" s="11" t="s">
        <v>51</v>
      </c>
      <c r="AU289" s="11" t="s">
        <v>51</v>
      </c>
      <c r="AV289" s="11" t="s">
        <v>51</v>
      </c>
      <c r="AW289" s="11" t="s">
        <v>479</v>
      </c>
    </row>
    <row r="290" spans="1:49">
      <c r="A290" s="11" t="s">
        <v>767</v>
      </c>
      <c r="B290" s="11">
        <v>26.4274462</v>
      </c>
      <c r="C290" s="11">
        <v>28.47427598</v>
      </c>
      <c r="D290" s="11">
        <v>18.61036244</v>
      </c>
      <c r="E290" s="11">
        <v>23.625418</v>
      </c>
      <c r="F290" s="11">
        <v>25.55352287</v>
      </c>
      <c r="G290" s="11">
        <v>16.73156755</v>
      </c>
      <c r="H290" s="11">
        <v>22.43057</v>
      </c>
      <c r="I290" s="11">
        <v>25.71864799</v>
      </c>
      <c r="J290" s="11">
        <v>16.26560989</v>
      </c>
      <c r="K290" s="11">
        <v>30.3770745</v>
      </c>
      <c r="L290" s="11">
        <v>32.72425722</v>
      </c>
      <c r="M290" s="11">
        <v>18.91355321</v>
      </c>
      <c r="N290" s="11">
        <v>31.01276155</v>
      </c>
      <c r="O290" s="11">
        <v>31.16014368</v>
      </c>
      <c r="P290" s="11">
        <v>15.58101674</v>
      </c>
      <c r="Q290" s="11">
        <v>30.89048525</v>
      </c>
      <c r="R290" s="11">
        <v>30.7884167</v>
      </c>
      <c r="S290" s="11">
        <v>17.87082053</v>
      </c>
      <c r="T290" s="11">
        <v>23.9315846</v>
      </c>
      <c r="U290" s="11">
        <v>28.18246305</v>
      </c>
      <c r="V290" s="11">
        <v>18.00623924</v>
      </c>
      <c r="W290" s="11">
        <v>17.913816</v>
      </c>
      <c r="X290" s="11">
        <v>22.28786124</v>
      </c>
      <c r="Y290" s="11">
        <v>17.51442155</v>
      </c>
      <c r="Z290" s="11">
        <v>21.1080535</v>
      </c>
      <c r="AA290" s="11">
        <v>23.15070887</v>
      </c>
      <c r="AB290" s="11">
        <v>15.42155516</v>
      </c>
      <c r="AC290" s="11">
        <v>23.31537</v>
      </c>
      <c r="AD290" s="11">
        <v>27.39164705</v>
      </c>
      <c r="AE290" s="11">
        <v>21.9533001</v>
      </c>
      <c r="AF290" s="11">
        <v>21.7282164</v>
      </c>
      <c r="AG290" s="11">
        <v>23.16977919</v>
      </c>
      <c r="AH290" s="11">
        <v>15.61444597</v>
      </c>
      <c r="AI290" s="11">
        <v>21.702562</v>
      </c>
      <c r="AJ290" s="11">
        <v>26.05090252</v>
      </c>
      <c r="AK290" s="11">
        <v>16.99189708</v>
      </c>
      <c r="AL290" s="11" t="s">
        <v>51</v>
      </c>
      <c r="AM290" s="11" t="s">
        <v>51</v>
      </c>
      <c r="AN290" s="11" t="s">
        <v>51</v>
      </c>
      <c r="AO290" s="11">
        <v>0.046783846</v>
      </c>
      <c r="AP290" s="11">
        <v>0.034971902</v>
      </c>
      <c r="AQ290" s="11" t="s">
        <v>51</v>
      </c>
      <c r="AR290" s="11">
        <v>0.0453309198795886</v>
      </c>
      <c r="AS290" s="11">
        <v>0.0461679904951517</v>
      </c>
      <c r="AT290" s="11" t="s">
        <v>51</v>
      </c>
      <c r="AU290" s="11" t="s">
        <v>51</v>
      </c>
      <c r="AV290" s="11" t="s">
        <v>51</v>
      </c>
      <c r="AW290" s="11" t="s">
        <v>479</v>
      </c>
    </row>
    <row r="291" spans="1:49">
      <c r="A291" s="11" t="s">
        <v>768</v>
      </c>
      <c r="B291" s="11">
        <v>29.760248</v>
      </c>
      <c r="C291" s="11">
        <v>34.96162345</v>
      </c>
      <c r="D291" s="11">
        <v>30.2017718</v>
      </c>
      <c r="E291" s="11">
        <v>26.250491</v>
      </c>
      <c r="F291" s="11">
        <v>34.12195199</v>
      </c>
      <c r="G291" s="11">
        <v>27.02306271</v>
      </c>
      <c r="H291" s="11">
        <v>27.9910651</v>
      </c>
      <c r="I291" s="11">
        <v>32.09020117</v>
      </c>
      <c r="J291" s="11">
        <v>22.57737253</v>
      </c>
      <c r="K291" s="11">
        <v>21.89523335</v>
      </c>
      <c r="L291" s="11">
        <v>30.13247251</v>
      </c>
      <c r="M291" s="11">
        <v>25.3305856</v>
      </c>
      <c r="N291" s="11">
        <v>22.29943375</v>
      </c>
      <c r="O291" s="11">
        <v>28.73921653</v>
      </c>
      <c r="P291" s="11">
        <v>20.69124868</v>
      </c>
      <c r="Q291" s="11">
        <v>23.9154378</v>
      </c>
      <c r="R291" s="11">
        <v>34.31130189</v>
      </c>
      <c r="S291" s="11">
        <v>31.51660588</v>
      </c>
      <c r="T291" s="11">
        <v>28.118633</v>
      </c>
      <c r="U291" s="11">
        <v>33.33181858</v>
      </c>
      <c r="V291" s="11">
        <v>22.92966707</v>
      </c>
      <c r="W291" s="11">
        <v>24.3375541</v>
      </c>
      <c r="X291" s="11">
        <v>31.61226115</v>
      </c>
      <c r="Y291" s="11">
        <v>25.20712264</v>
      </c>
      <c r="Z291" s="11">
        <v>23.978574</v>
      </c>
      <c r="AA291" s="11">
        <v>26.68287911</v>
      </c>
      <c r="AB291" s="11">
        <v>18.13712614</v>
      </c>
      <c r="AC291" s="11">
        <v>20.760774</v>
      </c>
      <c r="AD291" s="11">
        <v>28.77404151</v>
      </c>
      <c r="AE291" s="11">
        <v>29.31680853</v>
      </c>
      <c r="AF291" s="11">
        <v>24.097394</v>
      </c>
      <c r="AG291" s="11">
        <v>30.25988717</v>
      </c>
      <c r="AH291" s="11">
        <v>24.67445697</v>
      </c>
      <c r="AI291" s="11">
        <v>24.988157</v>
      </c>
      <c r="AJ291" s="11">
        <v>30.99841443</v>
      </c>
      <c r="AK291" s="11">
        <v>23.2606095</v>
      </c>
      <c r="AL291" s="11" t="s">
        <v>51</v>
      </c>
      <c r="AM291" s="11" t="s">
        <v>51</v>
      </c>
      <c r="AN291" s="11" t="s">
        <v>51</v>
      </c>
      <c r="AO291" s="11" t="s">
        <v>51</v>
      </c>
      <c r="AP291" s="11" t="s">
        <v>51</v>
      </c>
      <c r="AQ291" s="11" t="s">
        <v>51</v>
      </c>
      <c r="AR291" s="11" t="s">
        <v>51</v>
      </c>
      <c r="AS291" s="11" t="s">
        <v>51</v>
      </c>
      <c r="AT291" s="11">
        <v>0.0383767653663271</v>
      </c>
      <c r="AU291" s="11" t="s">
        <v>51</v>
      </c>
      <c r="AV291" s="11" t="s">
        <v>51</v>
      </c>
      <c r="AW291" s="11" t="s">
        <v>479</v>
      </c>
    </row>
    <row r="292" spans="1:49">
      <c r="A292" s="11" t="s">
        <v>769</v>
      </c>
      <c r="B292" s="11">
        <v>25.06914475</v>
      </c>
      <c r="C292" s="11">
        <v>30.02874291</v>
      </c>
      <c r="D292" s="11">
        <v>20.6512042</v>
      </c>
      <c r="E292" s="11">
        <v>23.5112268</v>
      </c>
      <c r="F292" s="11">
        <v>30.13804654</v>
      </c>
      <c r="G292" s="11">
        <v>19.75022351</v>
      </c>
      <c r="H292" s="11">
        <v>22.3945396</v>
      </c>
      <c r="I292" s="11">
        <v>28.99444394</v>
      </c>
      <c r="J292" s="11">
        <v>20.143453</v>
      </c>
      <c r="K292" s="11">
        <v>25.5533244</v>
      </c>
      <c r="L292" s="11">
        <v>27.26588327</v>
      </c>
      <c r="M292" s="11">
        <v>15.54426086</v>
      </c>
      <c r="N292" s="11">
        <v>27.3701949</v>
      </c>
      <c r="O292" s="11">
        <v>32.10380702</v>
      </c>
      <c r="P292" s="11">
        <v>30.303281</v>
      </c>
      <c r="Q292" s="11">
        <v>26.49355485</v>
      </c>
      <c r="R292" s="11">
        <v>31.77246562</v>
      </c>
      <c r="S292" s="11">
        <v>21.48961818</v>
      </c>
      <c r="T292" s="11">
        <v>26.1341073</v>
      </c>
      <c r="U292" s="11">
        <v>30.74781434</v>
      </c>
      <c r="V292" s="11">
        <v>20.20589412</v>
      </c>
      <c r="W292" s="11">
        <v>24.295602</v>
      </c>
      <c r="X292" s="11">
        <v>27.25633625</v>
      </c>
      <c r="Y292" s="11">
        <v>15.24566633</v>
      </c>
      <c r="Z292" s="11">
        <v>22.48267685</v>
      </c>
      <c r="AA292" s="11">
        <v>25.46827774</v>
      </c>
      <c r="AB292" s="11">
        <v>14.27618873</v>
      </c>
      <c r="AC292" s="11">
        <v>16.4393827</v>
      </c>
      <c r="AD292" s="11">
        <v>29.1515407</v>
      </c>
      <c r="AE292" s="11">
        <v>38.17624506</v>
      </c>
      <c r="AF292" s="11">
        <v>22.8493531</v>
      </c>
      <c r="AG292" s="11">
        <v>27.49461752</v>
      </c>
      <c r="AH292" s="11">
        <v>20.34281205</v>
      </c>
      <c r="AI292" s="11">
        <v>25.2661606</v>
      </c>
      <c r="AJ292" s="11">
        <v>29.83873529</v>
      </c>
      <c r="AK292" s="11">
        <v>17.34285026</v>
      </c>
      <c r="AL292" s="11" t="s">
        <v>51</v>
      </c>
      <c r="AM292" s="11" t="s">
        <v>51</v>
      </c>
      <c r="AN292" s="11" t="s">
        <v>51</v>
      </c>
      <c r="AO292" s="11" t="s">
        <v>51</v>
      </c>
      <c r="AP292" s="11" t="s">
        <v>51</v>
      </c>
      <c r="AQ292" s="11" t="s">
        <v>51</v>
      </c>
      <c r="AR292" s="11" t="s">
        <v>51</v>
      </c>
      <c r="AS292" s="11" t="s">
        <v>51</v>
      </c>
      <c r="AT292" s="11">
        <v>0.0433041967208585</v>
      </c>
      <c r="AU292" s="11" t="s">
        <v>51</v>
      </c>
      <c r="AV292" s="11" t="s">
        <v>51</v>
      </c>
      <c r="AW292" s="11" t="s">
        <v>479</v>
      </c>
    </row>
    <row r="293" spans="1:49">
      <c r="A293" s="11" t="s">
        <v>770</v>
      </c>
      <c r="B293" s="11">
        <v>24.1914015</v>
      </c>
      <c r="C293" s="11">
        <v>29.09808405</v>
      </c>
      <c r="D293" s="11">
        <v>18.87093442</v>
      </c>
      <c r="E293" s="11">
        <v>25.9731354</v>
      </c>
      <c r="F293" s="11">
        <v>29.43953221</v>
      </c>
      <c r="G293" s="11">
        <v>23.78668436</v>
      </c>
      <c r="H293" s="11">
        <v>26.1051451</v>
      </c>
      <c r="I293" s="11">
        <v>29.84478325</v>
      </c>
      <c r="J293" s="11">
        <v>20.43250702</v>
      </c>
      <c r="K293" s="11">
        <v>26.567423</v>
      </c>
      <c r="L293" s="11">
        <v>28.48781755</v>
      </c>
      <c r="M293" s="11">
        <v>14.91247771</v>
      </c>
      <c r="N293" s="11">
        <v>26.5102956</v>
      </c>
      <c r="O293" s="11">
        <v>31.73668795</v>
      </c>
      <c r="P293" s="11">
        <v>21.89408945</v>
      </c>
      <c r="Q293" s="11">
        <v>24.6350055</v>
      </c>
      <c r="R293" s="11">
        <v>28.49112676</v>
      </c>
      <c r="S293" s="11">
        <v>14.54127801</v>
      </c>
      <c r="T293" s="11">
        <v>26.3899842</v>
      </c>
      <c r="U293" s="11">
        <v>29.04360263</v>
      </c>
      <c r="V293" s="11">
        <v>20.25912072</v>
      </c>
      <c r="W293" s="11">
        <v>21.3583893</v>
      </c>
      <c r="X293" s="11">
        <v>24.51690441</v>
      </c>
      <c r="Y293" s="11">
        <v>14.06754772</v>
      </c>
      <c r="Z293" s="11">
        <v>22.76284325</v>
      </c>
      <c r="AA293" s="11">
        <v>27.17081939</v>
      </c>
      <c r="AB293" s="11">
        <v>15.93244881</v>
      </c>
      <c r="AC293" s="11">
        <v>24.4535592</v>
      </c>
      <c r="AD293" s="11">
        <v>29.50963529</v>
      </c>
      <c r="AE293" s="11">
        <v>33.83799688</v>
      </c>
      <c r="AF293" s="11">
        <v>18.6997613</v>
      </c>
      <c r="AG293" s="11">
        <v>23.3610378</v>
      </c>
      <c r="AH293" s="11">
        <v>14.06864347</v>
      </c>
      <c r="AI293" s="11">
        <v>20.2442574</v>
      </c>
      <c r="AJ293" s="11">
        <v>24.21947593</v>
      </c>
      <c r="AK293" s="11">
        <v>13.2984169</v>
      </c>
      <c r="AL293" s="11" t="s">
        <v>51</v>
      </c>
      <c r="AM293" s="11" t="s">
        <v>51</v>
      </c>
      <c r="AN293" s="11" t="s">
        <v>51</v>
      </c>
      <c r="AO293" s="11" t="s">
        <v>51</v>
      </c>
      <c r="AP293" s="11">
        <v>0.040635011</v>
      </c>
      <c r="AQ293" s="11" t="s">
        <v>51</v>
      </c>
      <c r="AR293" s="11">
        <v>0.0372954305443605</v>
      </c>
      <c r="AS293" s="11" t="s">
        <v>51</v>
      </c>
      <c r="AT293" s="11" t="s">
        <v>51</v>
      </c>
      <c r="AU293" s="11" t="s">
        <v>51</v>
      </c>
      <c r="AV293" s="11" t="s">
        <v>51</v>
      </c>
      <c r="AW293" s="11" t="s">
        <v>479</v>
      </c>
    </row>
    <row r="294" spans="1:49">
      <c r="A294" s="11" t="s">
        <v>771</v>
      </c>
      <c r="B294" s="11">
        <v>25.83014335</v>
      </c>
      <c r="C294" s="11">
        <v>31.56238731</v>
      </c>
      <c r="D294" s="11">
        <v>25.0615715</v>
      </c>
      <c r="E294" s="11">
        <v>21.7832662</v>
      </c>
      <c r="F294" s="11">
        <v>33.35543656</v>
      </c>
      <c r="G294" s="11">
        <v>31.1801597</v>
      </c>
      <c r="H294" s="11">
        <v>24.8775455</v>
      </c>
      <c r="I294" s="11">
        <v>29.49045497</v>
      </c>
      <c r="J294" s="11">
        <v>22.41736785</v>
      </c>
      <c r="K294" s="11">
        <v>24.17041185</v>
      </c>
      <c r="L294" s="11">
        <v>31.38488764</v>
      </c>
      <c r="M294" s="11">
        <v>24.63017491</v>
      </c>
      <c r="N294" s="11">
        <v>23.58843665</v>
      </c>
      <c r="O294" s="11">
        <v>29.3722219</v>
      </c>
      <c r="P294" s="11">
        <v>23.03632504</v>
      </c>
      <c r="Q294" s="11">
        <v>25.00416705</v>
      </c>
      <c r="R294" s="11">
        <v>33.19525988</v>
      </c>
      <c r="S294" s="11">
        <v>29.18146855</v>
      </c>
      <c r="T294" s="11">
        <v>25.1267618</v>
      </c>
      <c r="U294" s="11">
        <v>32.10414501</v>
      </c>
      <c r="V294" s="11">
        <v>25.96782006</v>
      </c>
      <c r="W294" s="11">
        <v>23.3900381</v>
      </c>
      <c r="X294" s="11">
        <v>30.63954766</v>
      </c>
      <c r="Y294" s="11">
        <v>23.07129077</v>
      </c>
      <c r="Z294" s="11">
        <v>20.9704253</v>
      </c>
      <c r="AA294" s="11">
        <v>27.48638475</v>
      </c>
      <c r="AB294" s="11">
        <v>20.83427022</v>
      </c>
      <c r="AC294" s="11">
        <v>25.1813869</v>
      </c>
      <c r="AD294" s="11">
        <v>31.98415674</v>
      </c>
      <c r="AE294" s="11">
        <v>26.88826149</v>
      </c>
      <c r="AF294" s="11">
        <v>23.6733791</v>
      </c>
      <c r="AG294" s="11">
        <v>33.00992939</v>
      </c>
      <c r="AH294" s="11">
        <v>28.68719931</v>
      </c>
      <c r="AI294" s="11">
        <v>27.9199492</v>
      </c>
      <c r="AJ294" s="11">
        <v>33.9376189</v>
      </c>
      <c r="AK294" s="11">
        <v>25.01686026</v>
      </c>
      <c r="AL294" s="11" t="s">
        <v>51</v>
      </c>
      <c r="AM294" s="11" t="s">
        <v>51</v>
      </c>
      <c r="AN294" s="11" t="s">
        <v>51</v>
      </c>
      <c r="AO294" s="11" t="s">
        <v>51</v>
      </c>
      <c r="AP294" s="11" t="s">
        <v>51</v>
      </c>
      <c r="AQ294" s="11" t="s">
        <v>51</v>
      </c>
      <c r="AR294" s="11" t="s">
        <v>51</v>
      </c>
      <c r="AS294" s="11" t="s">
        <v>51</v>
      </c>
      <c r="AT294" s="11" t="s">
        <v>51</v>
      </c>
      <c r="AU294" s="11" t="s">
        <v>51</v>
      </c>
      <c r="AV294" s="11" t="s">
        <v>51</v>
      </c>
      <c r="AW294" s="11" t="s">
        <v>479</v>
      </c>
    </row>
    <row r="295" spans="1:49">
      <c r="A295" s="11" t="s">
        <v>772</v>
      </c>
      <c r="B295" s="11">
        <v>27.2301985</v>
      </c>
      <c r="C295" s="11">
        <v>29.33475533</v>
      </c>
      <c r="D295" s="11">
        <v>20.96335573</v>
      </c>
      <c r="E295" s="11">
        <v>22.814639</v>
      </c>
      <c r="F295" s="11">
        <v>25.84840412</v>
      </c>
      <c r="G295" s="11">
        <v>20.20460887</v>
      </c>
      <c r="H295" s="11">
        <v>23.593076</v>
      </c>
      <c r="I295" s="11">
        <v>28.12084178</v>
      </c>
      <c r="J295" s="11">
        <v>19.93006883</v>
      </c>
      <c r="K295" s="11">
        <v>24.8197605</v>
      </c>
      <c r="L295" s="11">
        <v>27.8200889</v>
      </c>
      <c r="M295" s="11">
        <v>19.64128826</v>
      </c>
      <c r="N295" s="11">
        <v>27.0205165</v>
      </c>
      <c r="O295" s="11">
        <v>32.50456937</v>
      </c>
      <c r="P295" s="11">
        <v>21.13366297</v>
      </c>
      <c r="Q295" s="11">
        <v>25.02802715</v>
      </c>
      <c r="R295" s="11">
        <v>27.65019228</v>
      </c>
      <c r="S295" s="11">
        <v>19.52031143</v>
      </c>
      <c r="T295" s="11">
        <v>26.589783</v>
      </c>
      <c r="U295" s="11">
        <v>28.59219137</v>
      </c>
      <c r="V295" s="11">
        <v>17.31806429</v>
      </c>
      <c r="W295" s="11">
        <v>22.208638</v>
      </c>
      <c r="X295" s="11">
        <v>25.31869918</v>
      </c>
      <c r="Y295" s="11">
        <v>19.10850215</v>
      </c>
      <c r="Z295" s="11">
        <v>21.9418387</v>
      </c>
      <c r="AA295" s="11">
        <v>22.66964994</v>
      </c>
      <c r="AB295" s="11">
        <v>12.81447015</v>
      </c>
      <c r="AC295" s="11">
        <v>21.660461</v>
      </c>
      <c r="AD295" s="11">
        <v>25.70302203</v>
      </c>
      <c r="AE295" s="11">
        <v>17.99958721</v>
      </c>
      <c r="AF295" s="11">
        <v>22.66229755</v>
      </c>
      <c r="AG295" s="11">
        <v>26.96799152</v>
      </c>
      <c r="AH295" s="11">
        <v>19.61677716</v>
      </c>
      <c r="AI295" s="11">
        <v>24.5493779</v>
      </c>
      <c r="AJ295" s="11">
        <v>28.73024152</v>
      </c>
      <c r="AK295" s="11">
        <v>15.92403804</v>
      </c>
      <c r="AL295" s="11" t="s">
        <v>51</v>
      </c>
      <c r="AM295" s="11" t="s">
        <v>51</v>
      </c>
      <c r="AN295" s="11" t="s">
        <v>51</v>
      </c>
      <c r="AO295" s="11" t="s">
        <v>51</v>
      </c>
      <c r="AP295" s="11" t="s">
        <v>51</v>
      </c>
      <c r="AQ295" s="11" t="s">
        <v>51</v>
      </c>
      <c r="AR295" s="11" t="s">
        <v>51</v>
      </c>
      <c r="AS295" s="11">
        <v>0.0461679904951517</v>
      </c>
      <c r="AT295" s="11" t="s">
        <v>51</v>
      </c>
      <c r="AU295" s="11" t="s">
        <v>51</v>
      </c>
      <c r="AV295" s="11" t="s">
        <v>51</v>
      </c>
      <c r="AW295" s="11" t="s">
        <v>479</v>
      </c>
    </row>
    <row r="296" spans="1:49">
      <c r="A296" s="11" t="s">
        <v>773</v>
      </c>
      <c r="B296" s="11">
        <v>28.49790445</v>
      </c>
      <c r="C296" s="11">
        <v>31.39065325</v>
      </c>
      <c r="D296" s="11">
        <v>21.69831762</v>
      </c>
      <c r="E296" s="11">
        <v>22.326438</v>
      </c>
      <c r="F296" s="11">
        <v>28.85698456</v>
      </c>
      <c r="G296" s="11">
        <v>24.31315587</v>
      </c>
      <c r="H296" s="11">
        <v>20.219661</v>
      </c>
      <c r="I296" s="11">
        <v>25.67449243</v>
      </c>
      <c r="J296" s="11">
        <v>23.4179681</v>
      </c>
      <c r="K296" s="11">
        <v>26.14386045</v>
      </c>
      <c r="L296" s="11">
        <v>30.71396499</v>
      </c>
      <c r="M296" s="11">
        <v>21.60778194</v>
      </c>
      <c r="N296" s="11">
        <v>26.4782718</v>
      </c>
      <c r="O296" s="11">
        <v>30.12593911</v>
      </c>
      <c r="P296" s="11">
        <v>20.06958451</v>
      </c>
      <c r="Q296" s="11">
        <v>27.91317935</v>
      </c>
      <c r="R296" s="11">
        <v>35.07646759</v>
      </c>
      <c r="S296" s="11">
        <v>27.45848451</v>
      </c>
      <c r="T296" s="11">
        <v>21.2012242</v>
      </c>
      <c r="U296" s="11">
        <v>28.36177555</v>
      </c>
      <c r="V296" s="11">
        <v>20.9740089</v>
      </c>
      <c r="W296" s="11">
        <v>24.494981</v>
      </c>
      <c r="X296" s="11">
        <v>25.32543709</v>
      </c>
      <c r="Y296" s="11">
        <v>15.9047427</v>
      </c>
      <c r="Z296" s="11">
        <v>22.2316526</v>
      </c>
      <c r="AA296" s="11">
        <v>24.14380556</v>
      </c>
      <c r="AB296" s="11">
        <v>16.00305304</v>
      </c>
      <c r="AC296" s="11">
        <v>22.561531</v>
      </c>
      <c r="AD296" s="11">
        <v>24.96999055</v>
      </c>
      <c r="AE296" s="11">
        <v>15.5485774</v>
      </c>
      <c r="AF296" s="11">
        <v>21.22382025</v>
      </c>
      <c r="AG296" s="11">
        <v>26.79627151</v>
      </c>
      <c r="AH296" s="11">
        <v>18.59124069</v>
      </c>
      <c r="AI296" s="11">
        <v>22.3440893</v>
      </c>
      <c r="AJ296" s="11">
        <v>26.74184822</v>
      </c>
      <c r="AK296" s="11">
        <v>15.73301059</v>
      </c>
      <c r="AL296" s="11" t="s">
        <v>51</v>
      </c>
      <c r="AM296" s="11" t="s">
        <v>51</v>
      </c>
      <c r="AN296" s="11" t="s">
        <v>51</v>
      </c>
      <c r="AO296" s="11" t="s">
        <v>51</v>
      </c>
      <c r="AP296" s="11" t="s">
        <v>51</v>
      </c>
      <c r="AQ296" s="11" t="s">
        <v>51</v>
      </c>
      <c r="AR296" s="11" t="s">
        <v>51</v>
      </c>
      <c r="AS296" s="11">
        <v>0.0461679904951517</v>
      </c>
      <c r="AT296" s="11" t="s">
        <v>51</v>
      </c>
      <c r="AU296" s="11" t="s">
        <v>51</v>
      </c>
      <c r="AV296" s="11" t="s">
        <v>51</v>
      </c>
      <c r="AW296" s="11" t="s">
        <v>479</v>
      </c>
    </row>
    <row r="297" spans="1:49">
      <c r="A297" s="11" t="s">
        <v>774</v>
      </c>
      <c r="B297" s="11">
        <v>26.80878185</v>
      </c>
      <c r="C297" s="11">
        <v>28.59515498</v>
      </c>
      <c r="D297" s="11">
        <v>14.24091126</v>
      </c>
      <c r="E297" s="11">
        <v>27.0707561</v>
      </c>
      <c r="F297" s="11">
        <v>28.93822041</v>
      </c>
      <c r="G297" s="11">
        <v>16.51240952</v>
      </c>
      <c r="H297" s="11">
        <v>25.321278</v>
      </c>
      <c r="I297" s="11">
        <v>29.22625421</v>
      </c>
      <c r="J297" s="11">
        <v>14.71100537</v>
      </c>
      <c r="K297" s="11">
        <v>25.0769176</v>
      </c>
      <c r="L297" s="11">
        <v>26.26007958</v>
      </c>
      <c r="M297" s="11">
        <v>12.93223028</v>
      </c>
      <c r="N297" s="11">
        <v>25.51006625</v>
      </c>
      <c r="O297" s="11">
        <v>29.13882479</v>
      </c>
      <c r="P297" s="11">
        <v>19.5243559</v>
      </c>
      <c r="Q297" s="11">
        <v>25.79683705</v>
      </c>
      <c r="R297" s="11">
        <v>27.96451252</v>
      </c>
      <c r="S297" s="11">
        <v>14.08558141</v>
      </c>
      <c r="T297" s="11">
        <v>26.8106422</v>
      </c>
      <c r="U297" s="11">
        <v>28.85522944</v>
      </c>
      <c r="V297" s="11">
        <v>15.71476827</v>
      </c>
      <c r="W297" s="11">
        <v>21.8474809</v>
      </c>
      <c r="X297" s="11">
        <v>23.7766239</v>
      </c>
      <c r="Y297" s="11">
        <v>10.82881575</v>
      </c>
      <c r="Z297" s="11">
        <v>24.018189</v>
      </c>
      <c r="AA297" s="11">
        <v>27.45917983</v>
      </c>
      <c r="AB297" s="11">
        <v>15.56344151</v>
      </c>
      <c r="AC297" s="11">
        <v>21.3771769</v>
      </c>
      <c r="AD297" s="11">
        <v>26.36816635</v>
      </c>
      <c r="AE297" s="11">
        <v>20.83507353</v>
      </c>
      <c r="AF297" s="11">
        <v>21.3784785</v>
      </c>
      <c r="AG297" s="11">
        <v>21.37297423</v>
      </c>
      <c r="AH297" s="11">
        <v>9.995503988</v>
      </c>
      <c r="AI297" s="11">
        <v>19.7215079</v>
      </c>
      <c r="AJ297" s="11">
        <v>21.73668845</v>
      </c>
      <c r="AK297" s="11">
        <v>9.004393586</v>
      </c>
      <c r="AL297" s="11" t="s">
        <v>51</v>
      </c>
      <c r="AM297" s="11" t="s">
        <v>51</v>
      </c>
      <c r="AN297" s="11" t="s">
        <v>51</v>
      </c>
      <c r="AO297" s="11" t="s">
        <v>51</v>
      </c>
      <c r="AP297" s="11">
        <v>0.040837543</v>
      </c>
      <c r="AQ297" s="11">
        <v>0.037108975</v>
      </c>
      <c r="AR297" s="11">
        <v>0.0187770838759769</v>
      </c>
      <c r="AS297" s="11" t="s">
        <v>51</v>
      </c>
      <c r="AT297" s="11">
        <v>0.0401937520848374</v>
      </c>
      <c r="AU297" s="11">
        <v>0.0369910435969375</v>
      </c>
      <c r="AV297" s="11">
        <v>0.0118585808054494</v>
      </c>
      <c r="AW297" s="11" t="s">
        <v>479</v>
      </c>
    </row>
    <row r="298" spans="1:49">
      <c r="A298" s="11" t="s">
        <v>775</v>
      </c>
      <c r="B298" s="11">
        <v>29.3653745</v>
      </c>
      <c r="C298" s="11">
        <v>33.38165798</v>
      </c>
      <c r="D298" s="11">
        <v>20.16358862</v>
      </c>
      <c r="E298" s="11">
        <v>24.4139037</v>
      </c>
      <c r="F298" s="11">
        <v>28.47617474</v>
      </c>
      <c r="G298" s="11">
        <v>16.40852844</v>
      </c>
      <c r="H298" s="11">
        <v>23.773771</v>
      </c>
      <c r="I298" s="11">
        <v>26.18083482</v>
      </c>
      <c r="J298" s="11">
        <v>12.2661574</v>
      </c>
      <c r="K298" s="11">
        <v>25.2804962</v>
      </c>
      <c r="L298" s="11">
        <v>28.55672034</v>
      </c>
      <c r="M298" s="11">
        <v>14.86210833</v>
      </c>
      <c r="N298" s="11">
        <v>25.52149945</v>
      </c>
      <c r="O298" s="11">
        <v>30.70016814</v>
      </c>
      <c r="P298" s="11">
        <v>18.82305224</v>
      </c>
      <c r="Q298" s="11">
        <v>27.8259224</v>
      </c>
      <c r="R298" s="11">
        <v>30.95653031</v>
      </c>
      <c r="S298" s="11">
        <v>16.58416133</v>
      </c>
      <c r="T298" s="11">
        <v>27.536119</v>
      </c>
      <c r="U298" s="11">
        <v>29.8550277</v>
      </c>
      <c r="V298" s="11">
        <v>16.06406165</v>
      </c>
      <c r="W298" s="11">
        <v>21.8718991</v>
      </c>
      <c r="X298" s="11">
        <v>22.98527135</v>
      </c>
      <c r="Y298" s="11">
        <v>12.03768186</v>
      </c>
      <c r="Z298" s="11">
        <v>21.02965525</v>
      </c>
      <c r="AA298" s="11">
        <v>23.55596667</v>
      </c>
      <c r="AB298" s="11">
        <v>12.55295045</v>
      </c>
      <c r="AC298" s="11">
        <v>22.4538361</v>
      </c>
      <c r="AD298" s="11">
        <v>24.75233213</v>
      </c>
      <c r="AE298" s="11">
        <v>12.67390327</v>
      </c>
      <c r="AF298" s="11">
        <v>20.91795345</v>
      </c>
      <c r="AG298" s="11">
        <v>24.89525914</v>
      </c>
      <c r="AH298" s="11">
        <v>14.01634414</v>
      </c>
      <c r="AI298" s="11">
        <v>22.28883</v>
      </c>
      <c r="AJ298" s="11">
        <v>25.67223367</v>
      </c>
      <c r="AK298" s="11">
        <v>12.31508209</v>
      </c>
      <c r="AL298" s="11" t="s">
        <v>51</v>
      </c>
      <c r="AM298" s="11" t="s">
        <v>51</v>
      </c>
      <c r="AN298" s="11" t="s">
        <v>51</v>
      </c>
      <c r="AO298" s="11" t="s">
        <v>51</v>
      </c>
      <c r="AP298" s="11" t="s">
        <v>51</v>
      </c>
      <c r="AQ298" s="11" t="s">
        <v>51</v>
      </c>
      <c r="AR298" s="11">
        <v>0.0021259368372154</v>
      </c>
      <c r="AS298" s="11">
        <v>0.0335630615047312</v>
      </c>
      <c r="AT298" s="11">
        <v>0.025405193228046</v>
      </c>
      <c r="AU298" s="11">
        <v>0.047027118735941</v>
      </c>
      <c r="AV298" s="11">
        <v>0.0491580438861411</v>
      </c>
      <c r="AW298" s="11" t="s">
        <v>479</v>
      </c>
    </row>
    <row r="299" spans="1:49">
      <c r="A299" s="11" t="s">
        <v>776</v>
      </c>
      <c r="B299" s="11">
        <v>27.884439</v>
      </c>
      <c r="C299" s="11">
        <v>35.16528515</v>
      </c>
      <c r="D299" s="11">
        <v>26.05003615</v>
      </c>
      <c r="E299" s="11">
        <v>23.105498</v>
      </c>
      <c r="F299" s="11">
        <v>26.83403449</v>
      </c>
      <c r="G299" s="11">
        <v>18.98903801</v>
      </c>
      <c r="H299" s="11">
        <v>22.4065118</v>
      </c>
      <c r="I299" s="11">
        <v>28.44760914</v>
      </c>
      <c r="J299" s="11">
        <v>18.25742593</v>
      </c>
      <c r="K299" s="11">
        <v>22.2584529</v>
      </c>
      <c r="L299" s="11">
        <v>26.79543501</v>
      </c>
      <c r="M299" s="11">
        <v>15.31466332</v>
      </c>
      <c r="N299" s="11">
        <v>20.7167611</v>
      </c>
      <c r="O299" s="11">
        <v>29.11057836</v>
      </c>
      <c r="P299" s="11">
        <v>25.51313922</v>
      </c>
      <c r="Q299" s="11">
        <v>26.713205</v>
      </c>
      <c r="R299" s="11">
        <v>31.17882152</v>
      </c>
      <c r="S299" s="11">
        <v>19.29107626</v>
      </c>
      <c r="T299" s="11">
        <v>31.5763254</v>
      </c>
      <c r="U299" s="11">
        <v>33.67886588</v>
      </c>
      <c r="V299" s="11">
        <v>22.41648149</v>
      </c>
      <c r="W299" s="11">
        <v>25.468842</v>
      </c>
      <c r="X299" s="11">
        <v>29.37617672</v>
      </c>
      <c r="Y299" s="11">
        <v>19.53491387</v>
      </c>
      <c r="Z299" s="11">
        <v>21.46604505</v>
      </c>
      <c r="AA299" s="11">
        <v>23.76204969</v>
      </c>
      <c r="AB299" s="11">
        <v>13.4392664</v>
      </c>
      <c r="AC299" s="11">
        <v>20.4993691</v>
      </c>
      <c r="AD299" s="11">
        <v>25.20256563</v>
      </c>
      <c r="AE299" s="11">
        <v>23.57437126</v>
      </c>
      <c r="AF299" s="11">
        <v>26.8591116</v>
      </c>
      <c r="AG299" s="11">
        <v>27.78491508</v>
      </c>
      <c r="AH299" s="11">
        <v>17.37189102</v>
      </c>
      <c r="AI299" s="11">
        <v>26.1759623</v>
      </c>
      <c r="AJ299" s="11">
        <v>28.27112086</v>
      </c>
      <c r="AK299" s="11">
        <v>13.44836724</v>
      </c>
      <c r="AL299" s="11" t="s">
        <v>51</v>
      </c>
      <c r="AM299" s="11" t="s">
        <v>51</v>
      </c>
      <c r="AN299" s="11" t="s">
        <v>51</v>
      </c>
      <c r="AO299" s="11" t="s">
        <v>51</v>
      </c>
      <c r="AP299" s="11" t="s">
        <v>51</v>
      </c>
      <c r="AQ299" s="11" t="s">
        <v>51</v>
      </c>
      <c r="AR299" s="11" t="s">
        <v>51</v>
      </c>
      <c r="AS299" s="11">
        <v>0.0456324858387627</v>
      </c>
      <c r="AT299" s="11">
        <v>0.0159068260316191</v>
      </c>
      <c r="AU299" s="11" t="s">
        <v>51</v>
      </c>
      <c r="AV299" s="11" t="s">
        <v>51</v>
      </c>
      <c r="AW299" s="11" t="s">
        <v>479</v>
      </c>
    </row>
    <row r="300" spans="1:49">
      <c r="A300" s="11" t="s">
        <v>777</v>
      </c>
      <c r="B300" s="11">
        <v>22.91216545</v>
      </c>
      <c r="C300" s="11">
        <v>36.78543469</v>
      </c>
      <c r="D300" s="11">
        <v>32.61327768</v>
      </c>
      <c r="E300" s="11">
        <v>27.127864</v>
      </c>
      <c r="F300" s="11">
        <v>31.63376149</v>
      </c>
      <c r="G300" s="11">
        <v>23.22610801</v>
      </c>
      <c r="H300" s="11">
        <v>24.1557901</v>
      </c>
      <c r="I300" s="11">
        <v>29.95881987</v>
      </c>
      <c r="J300" s="11">
        <v>23.43746065</v>
      </c>
      <c r="K300" s="11">
        <v>30.444288</v>
      </c>
      <c r="L300" s="11">
        <v>37.0719321</v>
      </c>
      <c r="M300" s="11">
        <v>24.74392693</v>
      </c>
      <c r="N300" s="11">
        <v>30.66399385</v>
      </c>
      <c r="O300" s="11">
        <v>35.06216179</v>
      </c>
      <c r="P300" s="11">
        <v>23.00549225</v>
      </c>
      <c r="Q300" s="11">
        <v>30.3528847</v>
      </c>
      <c r="R300" s="11">
        <v>35.19946533</v>
      </c>
      <c r="S300" s="11">
        <v>23.66727349</v>
      </c>
      <c r="T300" s="11">
        <v>25.918338</v>
      </c>
      <c r="U300" s="11">
        <v>34.1861268</v>
      </c>
      <c r="V300" s="11">
        <v>24.2383687</v>
      </c>
      <c r="W300" s="11">
        <v>19.977709</v>
      </c>
      <c r="X300" s="11">
        <v>27.15014611</v>
      </c>
      <c r="Y300" s="11">
        <v>20.35542027</v>
      </c>
      <c r="Z300" s="11">
        <v>17.9649195</v>
      </c>
      <c r="AA300" s="11">
        <v>26.45837725</v>
      </c>
      <c r="AB300" s="11">
        <v>21.75155419</v>
      </c>
      <c r="AC300" s="11">
        <v>21.9556233</v>
      </c>
      <c r="AD300" s="11">
        <v>33.41858453</v>
      </c>
      <c r="AE300" s="11">
        <v>29.74455388</v>
      </c>
      <c r="AF300" s="11">
        <v>18.4879488</v>
      </c>
      <c r="AG300" s="11">
        <v>27.32238035</v>
      </c>
      <c r="AH300" s="11">
        <v>21.07252712</v>
      </c>
      <c r="AI300" s="11">
        <v>18.7649762</v>
      </c>
      <c r="AJ300" s="11">
        <v>26.51956479</v>
      </c>
      <c r="AK300" s="11">
        <v>19.91234272</v>
      </c>
      <c r="AL300" s="11" t="s">
        <v>51</v>
      </c>
      <c r="AM300" s="11" t="s">
        <v>51</v>
      </c>
      <c r="AN300" s="11" t="s">
        <v>51</v>
      </c>
      <c r="AO300" s="11" t="s">
        <v>51</v>
      </c>
      <c r="AP300" s="11">
        <v>0.045979581</v>
      </c>
      <c r="AQ300" s="11">
        <v>0.047299241</v>
      </c>
      <c r="AR300" s="11">
        <v>0.0103887423587437</v>
      </c>
      <c r="AS300" s="11">
        <v>0.0465294335091866</v>
      </c>
      <c r="AT300" s="11" t="s">
        <v>51</v>
      </c>
      <c r="AU300" s="11">
        <v>0.0458109095179137</v>
      </c>
      <c r="AV300" s="11">
        <v>0.0491580438861411</v>
      </c>
      <c r="AW300" s="11" t="s">
        <v>479</v>
      </c>
    </row>
    <row r="301" spans="1:49">
      <c r="A301" s="11" t="s">
        <v>778</v>
      </c>
      <c r="B301" s="11">
        <v>27.0633269</v>
      </c>
      <c r="C301" s="11">
        <v>37.1689244</v>
      </c>
      <c r="D301" s="11">
        <v>39.84821083</v>
      </c>
      <c r="E301" s="11">
        <v>26.4067792</v>
      </c>
      <c r="F301" s="11">
        <v>36.23062747</v>
      </c>
      <c r="G301" s="11">
        <v>27.19826546</v>
      </c>
      <c r="H301" s="11">
        <v>28.7239618</v>
      </c>
      <c r="I301" s="11">
        <v>33.13987886</v>
      </c>
      <c r="J301" s="11">
        <v>23.62828941</v>
      </c>
      <c r="K301" s="11">
        <v>20.7585985</v>
      </c>
      <c r="L301" s="11">
        <v>29.44742258</v>
      </c>
      <c r="M301" s="11">
        <v>22.13641933</v>
      </c>
      <c r="N301" s="11">
        <v>20.05821305</v>
      </c>
      <c r="O301" s="11">
        <v>28.32769486</v>
      </c>
      <c r="P301" s="11">
        <v>18.70555115</v>
      </c>
      <c r="Q301" s="11">
        <v>26.0771115</v>
      </c>
      <c r="R301" s="11">
        <v>34.20717271</v>
      </c>
      <c r="S301" s="11">
        <v>28.84491624</v>
      </c>
      <c r="T301" s="11">
        <v>24.560377</v>
      </c>
      <c r="U301" s="11">
        <v>30.58434945</v>
      </c>
      <c r="V301" s="11">
        <v>23.36942046</v>
      </c>
      <c r="W301" s="11">
        <v>22.0765357</v>
      </c>
      <c r="X301" s="11">
        <v>25.45919434</v>
      </c>
      <c r="Y301" s="11">
        <v>16.01825294</v>
      </c>
      <c r="Z301" s="11">
        <v>22.95879485</v>
      </c>
      <c r="AA301" s="11">
        <v>25.91852189</v>
      </c>
      <c r="AB301" s="11">
        <v>17.64563268</v>
      </c>
      <c r="AC301" s="11">
        <v>20.987307</v>
      </c>
      <c r="AD301" s="11">
        <v>26.78930974</v>
      </c>
      <c r="AE301" s="11">
        <v>19.36130227</v>
      </c>
      <c r="AF301" s="11">
        <v>23.0774151</v>
      </c>
      <c r="AG301" s="11">
        <v>30.4438885</v>
      </c>
      <c r="AH301" s="11">
        <v>25.02379026</v>
      </c>
      <c r="AI301" s="11">
        <v>22.289693</v>
      </c>
      <c r="AJ301" s="11">
        <v>27.39994516</v>
      </c>
      <c r="AK301" s="11">
        <v>20.52664645</v>
      </c>
      <c r="AL301" s="11" t="s">
        <v>51</v>
      </c>
      <c r="AM301" s="11">
        <v>0.049326393</v>
      </c>
      <c r="AN301" s="11" t="s">
        <v>51</v>
      </c>
      <c r="AO301" s="11" t="s">
        <v>51</v>
      </c>
      <c r="AP301" s="11" t="s">
        <v>51</v>
      </c>
      <c r="AQ301" s="11" t="s">
        <v>51</v>
      </c>
      <c r="AR301" s="11">
        <v>0.0407598119125488</v>
      </c>
      <c r="AS301" s="11" t="s">
        <v>51</v>
      </c>
      <c r="AT301" s="11" t="s">
        <v>51</v>
      </c>
      <c r="AU301" s="11" t="s">
        <v>51</v>
      </c>
      <c r="AV301" s="11" t="s">
        <v>51</v>
      </c>
      <c r="AW301" s="11" t="s">
        <v>479</v>
      </c>
    </row>
    <row r="302" spans="1:49">
      <c r="A302" s="11" t="s">
        <v>779</v>
      </c>
      <c r="B302" s="11">
        <v>31.15868505</v>
      </c>
      <c r="C302" s="11">
        <v>32.1000698</v>
      </c>
      <c r="D302" s="11">
        <v>19.30891861</v>
      </c>
      <c r="E302" s="11">
        <v>22.473401</v>
      </c>
      <c r="F302" s="11">
        <v>27.460931</v>
      </c>
      <c r="G302" s="11">
        <v>17.57821269</v>
      </c>
      <c r="H302" s="11">
        <v>27.265697</v>
      </c>
      <c r="I302" s="11">
        <v>29.58444134</v>
      </c>
      <c r="J302" s="11">
        <v>15.97748777</v>
      </c>
      <c r="K302" s="11">
        <v>25.1191605</v>
      </c>
      <c r="L302" s="11">
        <v>27.80735125</v>
      </c>
      <c r="M302" s="11">
        <v>16.29907749</v>
      </c>
      <c r="N302" s="11">
        <v>22.54009645</v>
      </c>
      <c r="O302" s="11">
        <v>26.60092464</v>
      </c>
      <c r="P302" s="11">
        <v>15.47643509</v>
      </c>
      <c r="Q302" s="11">
        <v>25.495313</v>
      </c>
      <c r="R302" s="11">
        <v>29.62268616</v>
      </c>
      <c r="S302" s="11">
        <v>17.89360645</v>
      </c>
      <c r="T302" s="11">
        <v>26.4343218</v>
      </c>
      <c r="U302" s="11">
        <v>29.75814092</v>
      </c>
      <c r="V302" s="11">
        <v>17.59981891</v>
      </c>
      <c r="W302" s="11">
        <v>24.218825</v>
      </c>
      <c r="X302" s="11">
        <v>27.65320608</v>
      </c>
      <c r="Y302" s="11">
        <v>18.0548895</v>
      </c>
      <c r="Z302" s="11">
        <v>23.46847305</v>
      </c>
      <c r="AA302" s="11">
        <v>23.97037865</v>
      </c>
      <c r="AB302" s="11">
        <v>11.46784753</v>
      </c>
      <c r="AC302" s="11">
        <v>21.9988407</v>
      </c>
      <c r="AD302" s="11">
        <v>24.3719212</v>
      </c>
      <c r="AE302" s="11">
        <v>16.23565809</v>
      </c>
      <c r="AF302" s="11">
        <v>22.21047015</v>
      </c>
      <c r="AG302" s="11">
        <v>25.81658399</v>
      </c>
      <c r="AH302" s="11">
        <v>15.10469312</v>
      </c>
      <c r="AI302" s="11">
        <v>23.540618</v>
      </c>
      <c r="AJ302" s="11">
        <v>28.35280389</v>
      </c>
      <c r="AK302" s="11">
        <v>17.51581047</v>
      </c>
      <c r="AL302" s="11" t="s">
        <v>51</v>
      </c>
      <c r="AM302" s="11" t="s">
        <v>51</v>
      </c>
      <c r="AN302" s="11" t="s">
        <v>51</v>
      </c>
      <c r="AO302" s="11" t="s">
        <v>51</v>
      </c>
      <c r="AP302" s="11" t="s">
        <v>51</v>
      </c>
      <c r="AQ302" s="11" t="s">
        <v>51</v>
      </c>
      <c r="AR302" s="11" t="s">
        <v>51</v>
      </c>
      <c r="AS302" s="11">
        <v>0.0487296367856636</v>
      </c>
      <c r="AT302" s="11">
        <v>0.0383767653663271</v>
      </c>
      <c r="AU302" s="11" t="s">
        <v>51</v>
      </c>
      <c r="AV302" s="11" t="s">
        <v>51</v>
      </c>
      <c r="AW302" s="11" t="s">
        <v>479</v>
      </c>
    </row>
    <row r="303" spans="1:49">
      <c r="A303" s="11" t="s">
        <v>780</v>
      </c>
      <c r="B303" s="11">
        <v>24.064959</v>
      </c>
      <c r="C303" s="11">
        <v>29.3832287</v>
      </c>
      <c r="D303" s="11">
        <v>22.49117526</v>
      </c>
      <c r="E303" s="11">
        <v>25.146198</v>
      </c>
      <c r="F303" s="11">
        <v>31.33541404</v>
      </c>
      <c r="G303" s="11">
        <v>25.32126183</v>
      </c>
      <c r="H303" s="11">
        <v>22.23616</v>
      </c>
      <c r="I303" s="11">
        <v>27.82314845</v>
      </c>
      <c r="J303" s="11">
        <v>18.92812006</v>
      </c>
      <c r="K303" s="11">
        <v>21.8364077</v>
      </c>
      <c r="L303" s="11">
        <v>28.56033012</v>
      </c>
      <c r="M303" s="11">
        <v>23.08441516</v>
      </c>
      <c r="N303" s="11">
        <v>25.72879345</v>
      </c>
      <c r="O303" s="11">
        <v>31.46946321</v>
      </c>
      <c r="P303" s="11">
        <v>30.28912736</v>
      </c>
      <c r="Q303" s="11">
        <v>24.654989</v>
      </c>
      <c r="R303" s="11">
        <v>31.45170529</v>
      </c>
      <c r="S303" s="11">
        <v>26.41922319</v>
      </c>
      <c r="T303" s="11">
        <v>29.693889</v>
      </c>
      <c r="U303" s="11">
        <v>31.83627647</v>
      </c>
      <c r="V303" s="11">
        <v>22.5534407</v>
      </c>
      <c r="W303" s="11">
        <v>23.542831</v>
      </c>
      <c r="X303" s="11">
        <v>26.84276473</v>
      </c>
      <c r="Y303" s="11">
        <v>17.10171337</v>
      </c>
      <c r="Z303" s="11">
        <v>20.3376455</v>
      </c>
      <c r="AA303" s="11">
        <v>26.20835581</v>
      </c>
      <c r="AB303" s="11">
        <v>17.9198656</v>
      </c>
      <c r="AC303" s="11">
        <v>25.104227</v>
      </c>
      <c r="AD303" s="11">
        <v>33.07032802</v>
      </c>
      <c r="AE303" s="11">
        <v>34.11932436</v>
      </c>
      <c r="AF303" s="11">
        <v>24.27052045</v>
      </c>
      <c r="AG303" s="11">
        <v>30.27609301</v>
      </c>
      <c r="AH303" s="11">
        <v>24.19155923</v>
      </c>
      <c r="AI303" s="11">
        <v>31.1381483</v>
      </c>
      <c r="AJ303" s="11">
        <v>34.22364378</v>
      </c>
      <c r="AK303" s="11">
        <v>26.6185515</v>
      </c>
      <c r="AL303" s="11" t="s">
        <v>51</v>
      </c>
      <c r="AM303" s="11" t="s">
        <v>51</v>
      </c>
      <c r="AN303" s="11" t="s">
        <v>51</v>
      </c>
      <c r="AO303" s="11" t="s">
        <v>51</v>
      </c>
      <c r="AP303" s="11" t="s">
        <v>51</v>
      </c>
      <c r="AQ303" s="11" t="s">
        <v>51</v>
      </c>
      <c r="AR303" s="11" t="s">
        <v>51</v>
      </c>
      <c r="AS303" s="11" t="s">
        <v>51</v>
      </c>
      <c r="AT303" s="11" t="s">
        <v>51</v>
      </c>
      <c r="AU303" s="11" t="s">
        <v>51</v>
      </c>
      <c r="AV303" s="11" t="s">
        <v>51</v>
      </c>
      <c r="AW303" s="11" t="s">
        <v>479</v>
      </c>
    </row>
    <row r="304" spans="1:49">
      <c r="A304" s="11" t="s">
        <v>781</v>
      </c>
      <c r="B304" s="11">
        <v>29.07258895</v>
      </c>
      <c r="C304" s="11">
        <v>32.791043</v>
      </c>
      <c r="D304" s="11">
        <v>21.75089435</v>
      </c>
      <c r="E304" s="11">
        <v>21.6190641</v>
      </c>
      <c r="F304" s="11">
        <v>25.88880463</v>
      </c>
      <c r="G304" s="11">
        <v>15.39325866</v>
      </c>
      <c r="H304" s="11">
        <v>22.7515176</v>
      </c>
      <c r="I304" s="11">
        <v>26.06246632</v>
      </c>
      <c r="J304" s="11">
        <v>13.22606127</v>
      </c>
      <c r="K304" s="11">
        <v>23.52343635</v>
      </c>
      <c r="L304" s="11">
        <v>25.88880897</v>
      </c>
      <c r="M304" s="11">
        <v>14.80908179</v>
      </c>
      <c r="N304" s="11">
        <v>22.9112372</v>
      </c>
      <c r="O304" s="11">
        <v>27.28024008</v>
      </c>
      <c r="P304" s="11">
        <v>19.65143588</v>
      </c>
      <c r="Q304" s="11">
        <v>28.00758065</v>
      </c>
      <c r="R304" s="11">
        <v>30.43842257</v>
      </c>
      <c r="S304" s="11">
        <v>15.38270186</v>
      </c>
      <c r="T304" s="11">
        <v>27.8518892</v>
      </c>
      <c r="U304" s="11">
        <v>28.70742526</v>
      </c>
      <c r="V304" s="11">
        <v>14.72471948</v>
      </c>
      <c r="W304" s="11">
        <v>22.3957534</v>
      </c>
      <c r="X304" s="11">
        <v>25.27697757</v>
      </c>
      <c r="Y304" s="11">
        <v>15.73921659</v>
      </c>
      <c r="Z304" s="11">
        <v>21.99020065</v>
      </c>
      <c r="AA304" s="11">
        <v>22.73209356</v>
      </c>
      <c r="AB304" s="11">
        <v>11.09013346</v>
      </c>
      <c r="AC304" s="11">
        <v>20.854458</v>
      </c>
      <c r="AD304" s="11">
        <v>26.16721273</v>
      </c>
      <c r="AE304" s="11">
        <v>23.55317721</v>
      </c>
      <c r="AF304" s="11">
        <v>26.720432</v>
      </c>
      <c r="AG304" s="11">
        <v>26.66288998</v>
      </c>
      <c r="AH304" s="11">
        <v>15.580575</v>
      </c>
      <c r="AI304" s="11">
        <v>26.260685</v>
      </c>
      <c r="AJ304" s="11">
        <v>26.70712671</v>
      </c>
      <c r="AK304" s="11">
        <v>12.60306242</v>
      </c>
      <c r="AL304" s="11" t="s">
        <v>51</v>
      </c>
      <c r="AM304" s="11" t="s">
        <v>51</v>
      </c>
      <c r="AN304" s="11" t="s">
        <v>51</v>
      </c>
      <c r="AO304" s="11" t="s">
        <v>51</v>
      </c>
      <c r="AP304" s="11" t="s">
        <v>51</v>
      </c>
      <c r="AQ304" s="11" t="s">
        <v>51</v>
      </c>
      <c r="AR304" s="11" t="s">
        <v>51</v>
      </c>
      <c r="AS304" s="11">
        <v>0.0461679904951517</v>
      </c>
      <c r="AT304" s="11" t="s">
        <v>51</v>
      </c>
      <c r="AU304" s="11" t="s">
        <v>51</v>
      </c>
      <c r="AV304" s="11" t="s">
        <v>51</v>
      </c>
      <c r="AW304" s="11" t="s">
        <v>479</v>
      </c>
    </row>
    <row r="305" spans="1:49">
      <c r="A305" s="11" t="s">
        <v>782</v>
      </c>
      <c r="B305" s="11">
        <v>23.0699205</v>
      </c>
      <c r="C305" s="11">
        <v>32.4533834</v>
      </c>
      <c r="D305" s="11">
        <v>28.78004571</v>
      </c>
      <c r="E305" s="11">
        <v>25.6673122</v>
      </c>
      <c r="F305" s="11">
        <v>31.91506819</v>
      </c>
      <c r="G305" s="11">
        <v>25.00434062</v>
      </c>
      <c r="H305" s="11">
        <v>24.7371543</v>
      </c>
      <c r="I305" s="11">
        <v>28.87109108</v>
      </c>
      <c r="J305" s="11">
        <v>20.96347189</v>
      </c>
      <c r="K305" s="11">
        <v>29.32517995</v>
      </c>
      <c r="L305" s="11">
        <v>35.0305698</v>
      </c>
      <c r="M305" s="11">
        <v>24.62340856</v>
      </c>
      <c r="N305" s="11">
        <v>27.99914705</v>
      </c>
      <c r="O305" s="11">
        <v>33.68991846</v>
      </c>
      <c r="P305" s="11">
        <v>24.51956287</v>
      </c>
      <c r="Q305" s="11">
        <v>29.76965755</v>
      </c>
      <c r="R305" s="11">
        <v>35.97445983</v>
      </c>
      <c r="S305" s="11">
        <v>24.90444726</v>
      </c>
      <c r="T305" s="11">
        <v>25.568402</v>
      </c>
      <c r="U305" s="11">
        <v>33.37851065</v>
      </c>
      <c r="V305" s="11">
        <v>24.7758446</v>
      </c>
      <c r="W305" s="11">
        <v>21.9730354</v>
      </c>
      <c r="X305" s="11">
        <v>25.72252488</v>
      </c>
      <c r="Y305" s="11">
        <v>19.57501614</v>
      </c>
      <c r="Z305" s="11">
        <v>21.10370415</v>
      </c>
      <c r="AA305" s="11">
        <v>26.08782278</v>
      </c>
      <c r="AB305" s="11">
        <v>18.66578524</v>
      </c>
      <c r="AC305" s="11">
        <v>22.5700482</v>
      </c>
      <c r="AD305" s="11">
        <v>32.92178382</v>
      </c>
      <c r="AE305" s="11">
        <v>30.35421262</v>
      </c>
      <c r="AF305" s="11">
        <v>19.63466375</v>
      </c>
      <c r="AG305" s="11">
        <v>25.5367938</v>
      </c>
      <c r="AH305" s="11">
        <v>21.38316188</v>
      </c>
      <c r="AI305" s="11">
        <v>18.322035</v>
      </c>
      <c r="AJ305" s="11">
        <v>24.53346699</v>
      </c>
      <c r="AK305" s="11">
        <v>17.10009468</v>
      </c>
      <c r="AL305" s="11" t="s">
        <v>51</v>
      </c>
      <c r="AM305" s="11" t="s">
        <v>51</v>
      </c>
      <c r="AN305" s="11" t="s">
        <v>51</v>
      </c>
      <c r="AO305" s="11" t="s">
        <v>51</v>
      </c>
      <c r="AP305" s="11">
        <v>0.040837543</v>
      </c>
      <c r="AQ305" s="11">
        <v>0.036165932</v>
      </c>
      <c r="AR305" s="11">
        <v>0.0285750164488834</v>
      </c>
      <c r="AS305" s="11">
        <v>0.0465294335091866</v>
      </c>
      <c r="AT305" s="11" t="s">
        <v>51</v>
      </c>
      <c r="AU305" s="11">
        <v>0.0473312815594217</v>
      </c>
      <c r="AV305" s="11">
        <v>0.0271154951065881</v>
      </c>
      <c r="AW305" s="11" t="s">
        <v>479</v>
      </c>
    </row>
    <row r="306" spans="1:49">
      <c r="A306" s="11" t="s">
        <v>783</v>
      </c>
      <c r="B306" s="11">
        <v>29.87951</v>
      </c>
      <c r="C306" s="11">
        <v>32.58937501</v>
      </c>
      <c r="D306" s="11">
        <v>18.24337947</v>
      </c>
      <c r="E306" s="11">
        <v>25.912582</v>
      </c>
      <c r="F306" s="11">
        <v>30.38049936</v>
      </c>
      <c r="G306" s="11">
        <v>17.66556613</v>
      </c>
      <c r="H306" s="11">
        <v>28.525539</v>
      </c>
      <c r="I306" s="11">
        <v>32.12682955</v>
      </c>
      <c r="J306" s="11">
        <v>16.71404807</v>
      </c>
      <c r="K306" s="11">
        <v>25.96556445</v>
      </c>
      <c r="L306" s="11">
        <v>28.37612684</v>
      </c>
      <c r="M306" s="11">
        <v>16.88747907</v>
      </c>
      <c r="N306" s="11">
        <v>25.1783515</v>
      </c>
      <c r="O306" s="11">
        <v>29.71258219</v>
      </c>
      <c r="P306" s="11">
        <v>20.13071264</v>
      </c>
      <c r="Q306" s="11">
        <v>27.568509</v>
      </c>
      <c r="R306" s="11">
        <v>28.37497983</v>
      </c>
      <c r="S306" s="11">
        <v>14.16779433</v>
      </c>
      <c r="T306" s="11">
        <v>24.597915</v>
      </c>
      <c r="U306" s="11">
        <v>28.70184384</v>
      </c>
      <c r="V306" s="11">
        <v>17.67974898</v>
      </c>
      <c r="W306" s="11">
        <v>18.881167</v>
      </c>
      <c r="X306" s="11">
        <v>22.9665067</v>
      </c>
      <c r="Y306" s="11">
        <v>14.10223234</v>
      </c>
      <c r="Z306" s="11">
        <v>21.6282977</v>
      </c>
      <c r="AA306" s="11">
        <v>25.36638419</v>
      </c>
      <c r="AB306" s="11">
        <v>16.33671313</v>
      </c>
      <c r="AC306" s="11">
        <v>20.4014405</v>
      </c>
      <c r="AD306" s="11">
        <v>28.4044299</v>
      </c>
      <c r="AE306" s="11">
        <v>31.68112983</v>
      </c>
      <c r="AF306" s="11">
        <v>19.56272855</v>
      </c>
      <c r="AG306" s="11">
        <v>21.42534797</v>
      </c>
      <c r="AH306" s="11">
        <v>11.53441569</v>
      </c>
      <c r="AI306" s="11">
        <v>19.4326784</v>
      </c>
      <c r="AJ306" s="11">
        <v>22.46837284</v>
      </c>
      <c r="AK306" s="11">
        <v>13.58134118</v>
      </c>
      <c r="AL306" s="11" t="s">
        <v>51</v>
      </c>
      <c r="AM306" s="11">
        <v>0.049326393</v>
      </c>
      <c r="AN306" s="11">
        <v>0.049977513</v>
      </c>
      <c r="AO306" s="11" t="s">
        <v>51</v>
      </c>
      <c r="AP306" s="11" t="s">
        <v>51</v>
      </c>
      <c r="AQ306" s="11">
        <v>0.035057433</v>
      </c>
      <c r="AR306" s="11" t="s">
        <v>51</v>
      </c>
      <c r="AS306" s="11" t="s">
        <v>51</v>
      </c>
      <c r="AT306" s="11" t="s">
        <v>51</v>
      </c>
      <c r="AU306" s="11">
        <v>0.0397715188660159</v>
      </c>
      <c r="AV306" s="11">
        <v>0.02719623198141</v>
      </c>
      <c r="AW306" s="11" t="s">
        <v>479</v>
      </c>
    </row>
    <row r="307" spans="1:49">
      <c r="A307" s="11" t="s">
        <v>784</v>
      </c>
      <c r="B307" s="11">
        <v>24.10733485</v>
      </c>
      <c r="C307" s="11">
        <v>34.90588305</v>
      </c>
      <c r="D307" s="11">
        <v>33.10419972</v>
      </c>
      <c r="E307" s="11">
        <v>26.3226237</v>
      </c>
      <c r="F307" s="11">
        <v>31.60949198</v>
      </c>
      <c r="G307" s="11">
        <v>23.27621948</v>
      </c>
      <c r="H307" s="11">
        <v>25.3878625</v>
      </c>
      <c r="I307" s="11">
        <v>28.11702783</v>
      </c>
      <c r="J307" s="11">
        <v>18.21548849</v>
      </c>
      <c r="K307" s="11">
        <v>24.8611685</v>
      </c>
      <c r="L307" s="11">
        <v>31.97414654</v>
      </c>
      <c r="M307" s="11">
        <v>23.64944549</v>
      </c>
      <c r="N307" s="11">
        <v>24.05032235</v>
      </c>
      <c r="O307" s="11">
        <v>29.46567158</v>
      </c>
      <c r="P307" s="11">
        <v>21.39216406</v>
      </c>
      <c r="Q307" s="11">
        <v>26.35107335</v>
      </c>
      <c r="R307" s="11">
        <v>32.22324953</v>
      </c>
      <c r="S307" s="11">
        <v>24.96257911</v>
      </c>
      <c r="T307" s="11">
        <v>24.679652</v>
      </c>
      <c r="U307" s="11">
        <v>30.65312717</v>
      </c>
      <c r="V307" s="11">
        <v>22.45975166</v>
      </c>
      <c r="W307" s="11">
        <v>21.5441413</v>
      </c>
      <c r="X307" s="11">
        <v>24.33834093</v>
      </c>
      <c r="Y307" s="11">
        <v>16.6205091</v>
      </c>
      <c r="Z307" s="11">
        <v>22.42741785</v>
      </c>
      <c r="AA307" s="11">
        <v>26.61582047</v>
      </c>
      <c r="AB307" s="11">
        <v>17.54547519</v>
      </c>
      <c r="AC307" s="11">
        <v>24.7533862</v>
      </c>
      <c r="AD307" s="11">
        <v>31.99069941</v>
      </c>
      <c r="AE307" s="11">
        <v>23.43285243</v>
      </c>
      <c r="AF307" s="11">
        <v>21.4765441</v>
      </c>
      <c r="AG307" s="11">
        <v>27.26047707</v>
      </c>
      <c r="AH307" s="11">
        <v>24.31887126</v>
      </c>
      <c r="AI307" s="11">
        <v>21.6200835</v>
      </c>
      <c r="AJ307" s="11">
        <v>26.69072</v>
      </c>
      <c r="AK307" s="11">
        <v>20.48095352</v>
      </c>
      <c r="AL307" s="11" t="s">
        <v>51</v>
      </c>
      <c r="AM307" s="11" t="s">
        <v>51</v>
      </c>
      <c r="AN307" s="11" t="s">
        <v>51</v>
      </c>
      <c r="AO307" s="11" t="s">
        <v>51</v>
      </c>
      <c r="AP307" s="11" t="s">
        <v>51</v>
      </c>
      <c r="AQ307" s="11" t="s">
        <v>51</v>
      </c>
      <c r="AR307" s="11" t="s">
        <v>51</v>
      </c>
      <c r="AS307" s="11" t="s">
        <v>51</v>
      </c>
      <c r="AT307" s="11" t="s">
        <v>51</v>
      </c>
      <c r="AU307" s="11" t="s">
        <v>51</v>
      </c>
      <c r="AV307" s="11" t="s">
        <v>51</v>
      </c>
      <c r="AW307" s="11" t="s">
        <v>479</v>
      </c>
    </row>
    <row r="308" spans="1:49">
      <c r="A308" s="11" t="s">
        <v>785</v>
      </c>
      <c r="B308" s="11">
        <v>29.45107495</v>
      </c>
      <c r="C308" s="11">
        <v>36.59970737</v>
      </c>
      <c r="D308" s="11">
        <v>23.75565005</v>
      </c>
      <c r="E308" s="11">
        <v>26.0649136</v>
      </c>
      <c r="F308" s="11">
        <v>30.93550309</v>
      </c>
      <c r="G308" s="11">
        <v>22.39928923</v>
      </c>
      <c r="H308" s="11">
        <v>27.577021</v>
      </c>
      <c r="I308" s="11">
        <v>33.13390063</v>
      </c>
      <c r="J308" s="11">
        <v>20.32239781</v>
      </c>
      <c r="K308" s="11">
        <v>22.17098375</v>
      </c>
      <c r="L308" s="11">
        <v>31.02064877</v>
      </c>
      <c r="M308" s="11">
        <v>23.77255918</v>
      </c>
      <c r="N308" s="11">
        <v>32.77166015</v>
      </c>
      <c r="O308" s="11">
        <v>35.19507584</v>
      </c>
      <c r="P308" s="11">
        <v>23.78113214</v>
      </c>
      <c r="Q308" s="11">
        <v>28.8382231</v>
      </c>
      <c r="R308" s="11">
        <v>32.70836587</v>
      </c>
      <c r="S308" s="11">
        <v>17.38415126</v>
      </c>
      <c r="T308" s="11">
        <v>24.3873298</v>
      </c>
      <c r="U308" s="11">
        <v>29.50692078</v>
      </c>
      <c r="V308" s="11">
        <v>16.92500626</v>
      </c>
      <c r="W308" s="11">
        <v>18.603155</v>
      </c>
      <c r="X308" s="11">
        <v>23.94727431</v>
      </c>
      <c r="Y308" s="11">
        <v>17.24752054</v>
      </c>
      <c r="Z308" s="11">
        <v>20.5717014</v>
      </c>
      <c r="AA308" s="11">
        <v>23.23676637</v>
      </c>
      <c r="AB308" s="11">
        <v>14.7033936</v>
      </c>
      <c r="AC308" s="11">
        <v>20.321546</v>
      </c>
      <c r="AD308" s="11">
        <v>28.72574691</v>
      </c>
      <c r="AE308" s="11">
        <v>27.38311281</v>
      </c>
      <c r="AF308" s="11">
        <v>21.8697475</v>
      </c>
      <c r="AG308" s="11">
        <v>25.13648852</v>
      </c>
      <c r="AH308" s="11">
        <v>18.63201232</v>
      </c>
      <c r="AI308" s="11">
        <v>18.198943</v>
      </c>
      <c r="AJ308" s="11">
        <v>23.30537044</v>
      </c>
      <c r="AK308" s="11">
        <v>14.91400626</v>
      </c>
      <c r="AL308" s="11" t="s">
        <v>51</v>
      </c>
      <c r="AM308" s="11" t="s">
        <v>51</v>
      </c>
      <c r="AN308" s="11">
        <v>0.049977513</v>
      </c>
      <c r="AO308" s="11" t="s">
        <v>51</v>
      </c>
      <c r="AP308" s="11">
        <v>0.0377428</v>
      </c>
      <c r="AQ308" s="11">
        <v>0.024818492</v>
      </c>
      <c r="AR308" s="11">
        <v>0.0165091549568448</v>
      </c>
      <c r="AS308" s="11">
        <v>0.0452299338475814</v>
      </c>
      <c r="AT308" s="11" t="s">
        <v>51</v>
      </c>
      <c r="AU308" s="11" t="s">
        <v>51</v>
      </c>
      <c r="AV308" s="11">
        <v>0.0368393853567234</v>
      </c>
      <c r="AW308" s="11" t="s">
        <v>479</v>
      </c>
    </row>
    <row r="309" spans="1:49">
      <c r="A309" s="11" t="s">
        <v>786</v>
      </c>
      <c r="B309" s="11">
        <v>25.48420525</v>
      </c>
      <c r="C309" s="11">
        <v>29.72976099</v>
      </c>
      <c r="D309" s="11">
        <v>21.59890412</v>
      </c>
      <c r="E309" s="11">
        <v>28.5746077</v>
      </c>
      <c r="F309" s="11">
        <v>31.3487619</v>
      </c>
      <c r="G309" s="11">
        <v>23.38532468</v>
      </c>
      <c r="H309" s="11">
        <v>25.909309</v>
      </c>
      <c r="I309" s="11">
        <v>33.12529994</v>
      </c>
      <c r="J309" s="11">
        <v>24.43229354</v>
      </c>
      <c r="K309" s="11">
        <v>31.0276007</v>
      </c>
      <c r="L309" s="11">
        <v>35.17349433</v>
      </c>
      <c r="M309" s="11">
        <v>24.69286631</v>
      </c>
      <c r="N309" s="11">
        <v>23.43445145</v>
      </c>
      <c r="O309" s="11">
        <v>34.87660576</v>
      </c>
      <c r="P309" s="11">
        <v>42.16053159</v>
      </c>
      <c r="Q309" s="11">
        <v>30.20876035</v>
      </c>
      <c r="R309" s="11">
        <v>34.17515864</v>
      </c>
      <c r="S309" s="11">
        <v>23.12057398</v>
      </c>
      <c r="T309" s="11">
        <v>23.1411272</v>
      </c>
      <c r="U309" s="11">
        <v>30.44471171</v>
      </c>
      <c r="V309" s="11">
        <v>21.43690359</v>
      </c>
      <c r="W309" s="11">
        <v>19.3538646</v>
      </c>
      <c r="X309" s="11">
        <v>23.51728974</v>
      </c>
      <c r="Y309" s="11">
        <v>15.74277777</v>
      </c>
      <c r="Z309" s="11">
        <v>20.5979036</v>
      </c>
      <c r="AA309" s="11">
        <v>29.03074517</v>
      </c>
      <c r="AB309" s="11">
        <v>25.98407244</v>
      </c>
      <c r="AC309" s="11">
        <v>26.215812</v>
      </c>
      <c r="AD309" s="11">
        <v>39.65803521</v>
      </c>
      <c r="AE309" s="11">
        <v>62.76320204</v>
      </c>
      <c r="AF309" s="11">
        <v>17.5170425</v>
      </c>
      <c r="AG309" s="11">
        <v>24.80446979</v>
      </c>
      <c r="AH309" s="11">
        <v>20.09527825</v>
      </c>
      <c r="AI309" s="11">
        <v>18.1977996</v>
      </c>
      <c r="AJ309" s="11">
        <v>27.55529671</v>
      </c>
      <c r="AK309" s="11">
        <v>26.13897486</v>
      </c>
      <c r="AL309" s="11" t="s">
        <v>51</v>
      </c>
      <c r="AM309" s="11" t="s">
        <v>51</v>
      </c>
      <c r="AN309" s="11" t="s">
        <v>51</v>
      </c>
      <c r="AO309" s="11" t="s">
        <v>51</v>
      </c>
      <c r="AP309" s="11">
        <v>0.048300302</v>
      </c>
      <c r="AQ309" s="11">
        <v>0.045541736</v>
      </c>
      <c r="AR309" s="11" t="s">
        <v>51</v>
      </c>
      <c r="AS309" s="11" t="s">
        <v>51</v>
      </c>
      <c r="AT309" s="11" t="s">
        <v>51</v>
      </c>
      <c r="AU309" s="11" t="s">
        <v>51</v>
      </c>
      <c r="AV309" s="11" t="s">
        <v>51</v>
      </c>
      <c r="AW309" s="11" t="s">
        <v>479</v>
      </c>
    </row>
    <row r="310" spans="1:49">
      <c r="A310" s="11" t="s">
        <v>787</v>
      </c>
      <c r="B310" s="11">
        <v>26.3083836</v>
      </c>
      <c r="C310" s="11">
        <v>30.17544153</v>
      </c>
      <c r="D310" s="11">
        <v>16.81210801</v>
      </c>
      <c r="E310" s="11">
        <v>25.2975457</v>
      </c>
      <c r="F310" s="11">
        <v>27.62923594</v>
      </c>
      <c r="G310" s="11">
        <v>15.84508971</v>
      </c>
      <c r="H310" s="11">
        <v>24.3285638</v>
      </c>
      <c r="I310" s="11">
        <v>28.8997673</v>
      </c>
      <c r="J310" s="11">
        <v>14.86455789</v>
      </c>
      <c r="K310" s="11">
        <v>24.2074028</v>
      </c>
      <c r="L310" s="11">
        <v>24.5377431</v>
      </c>
      <c r="M310" s="11">
        <v>9.598376551</v>
      </c>
      <c r="N310" s="11">
        <v>26.0225965</v>
      </c>
      <c r="O310" s="11">
        <v>30.29221686</v>
      </c>
      <c r="P310" s="11">
        <v>20.3753096</v>
      </c>
      <c r="Q310" s="11">
        <v>24.05756625</v>
      </c>
      <c r="R310" s="11">
        <v>27.62020476</v>
      </c>
      <c r="S310" s="11">
        <v>14.28715103</v>
      </c>
      <c r="T310" s="11">
        <v>25.3012556</v>
      </c>
      <c r="U310" s="11">
        <v>27.7926659</v>
      </c>
      <c r="V310" s="11">
        <v>15.7974021</v>
      </c>
      <c r="W310" s="11">
        <v>20.4691107</v>
      </c>
      <c r="X310" s="11">
        <v>22.32508556</v>
      </c>
      <c r="Y310" s="11">
        <v>10.76583768</v>
      </c>
      <c r="Z310" s="11">
        <v>23.59174755</v>
      </c>
      <c r="AA310" s="11">
        <v>25.22537759</v>
      </c>
      <c r="AB310" s="11">
        <v>12.03126804</v>
      </c>
      <c r="AC310" s="11">
        <v>19.5683279</v>
      </c>
      <c r="AD310" s="11">
        <v>22.36595618</v>
      </c>
      <c r="AE310" s="11">
        <v>14.70166222</v>
      </c>
      <c r="AF310" s="11">
        <v>20.74376795</v>
      </c>
      <c r="AG310" s="11">
        <v>21.45170125</v>
      </c>
      <c r="AH310" s="11">
        <v>10.39790903</v>
      </c>
      <c r="AI310" s="11">
        <v>18.6809639</v>
      </c>
      <c r="AJ310" s="11">
        <v>22.28543024</v>
      </c>
      <c r="AK310" s="11">
        <v>10.88930378</v>
      </c>
      <c r="AL310" s="11" t="s">
        <v>51</v>
      </c>
      <c r="AM310" s="11" t="s">
        <v>51</v>
      </c>
      <c r="AN310" s="11" t="s">
        <v>51</v>
      </c>
      <c r="AO310" s="11">
        <v>0.046783846</v>
      </c>
      <c r="AP310" s="11">
        <v>0.040635011</v>
      </c>
      <c r="AQ310" s="11">
        <v>0.047555014</v>
      </c>
      <c r="AR310" s="11">
        <v>0.00667888828844545</v>
      </c>
      <c r="AS310" s="11" t="s">
        <v>51</v>
      </c>
      <c r="AT310" s="11">
        <v>0.0209695321676726</v>
      </c>
      <c r="AU310" s="11">
        <v>0.0374280771265301</v>
      </c>
      <c r="AV310" s="11">
        <v>0.0220047727866127</v>
      </c>
      <c r="AW310" s="11" t="s">
        <v>479</v>
      </c>
    </row>
    <row r="311" spans="1:49">
      <c r="A311" s="11" t="s">
        <v>788</v>
      </c>
      <c r="B311" s="11">
        <v>31.55897765</v>
      </c>
      <c r="C311" s="11">
        <v>33.59515835</v>
      </c>
      <c r="D311" s="11">
        <v>26.25729187</v>
      </c>
      <c r="E311" s="11">
        <v>23.52311</v>
      </c>
      <c r="F311" s="11">
        <v>27.53285736</v>
      </c>
      <c r="G311" s="11">
        <v>16.91377396</v>
      </c>
      <c r="H311" s="11">
        <v>24.887055</v>
      </c>
      <c r="I311" s="11">
        <v>27.51028363</v>
      </c>
      <c r="J311" s="11">
        <v>18.91339501</v>
      </c>
      <c r="K311" s="11">
        <v>21.95459645</v>
      </c>
      <c r="L311" s="11">
        <v>24.4300927</v>
      </c>
      <c r="M311" s="11">
        <v>15.91066137</v>
      </c>
      <c r="N311" s="11">
        <v>19.8434662</v>
      </c>
      <c r="O311" s="11">
        <v>30.89872829</v>
      </c>
      <c r="P311" s="11">
        <v>27.22340555</v>
      </c>
      <c r="Q311" s="11">
        <v>26.65032335</v>
      </c>
      <c r="R311" s="11">
        <v>29.66045243</v>
      </c>
      <c r="S311" s="11">
        <v>18.71171242</v>
      </c>
      <c r="T311" s="11">
        <v>28.8110832</v>
      </c>
      <c r="U311" s="11">
        <v>30.38420424</v>
      </c>
      <c r="V311" s="11">
        <v>21.49946766</v>
      </c>
      <c r="W311" s="11">
        <v>24.5044007</v>
      </c>
      <c r="X311" s="11">
        <v>26.94724527</v>
      </c>
      <c r="Y311" s="11">
        <v>18.12013992</v>
      </c>
      <c r="Z311" s="11">
        <v>19.9528455</v>
      </c>
      <c r="AA311" s="11">
        <v>22.6407542</v>
      </c>
      <c r="AB311" s="11">
        <v>15.26567401</v>
      </c>
      <c r="AC311" s="11">
        <v>17.4496466</v>
      </c>
      <c r="AD311" s="11">
        <v>20.23961537</v>
      </c>
      <c r="AE311" s="11">
        <v>14.50638621</v>
      </c>
      <c r="AF311" s="11">
        <v>25.048557</v>
      </c>
      <c r="AG311" s="11">
        <v>28.60728033</v>
      </c>
      <c r="AH311" s="11">
        <v>19.34120363</v>
      </c>
      <c r="AI311" s="11">
        <v>23.720357</v>
      </c>
      <c r="AJ311" s="11">
        <v>28.2680613</v>
      </c>
      <c r="AK311" s="11">
        <v>19.59188422</v>
      </c>
      <c r="AL311" s="11" t="s">
        <v>51</v>
      </c>
      <c r="AM311" s="11" t="s">
        <v>51</v>
      </c>
      <c r="AN311" s="11" t="s">
        <v>51</v>
      </c>
      <c r="AO311" s="11" t="s">
        <v>51</v>
      </c>
      <c r="AP311" s="11" t="s">
        <v>51</v>
      </c>
      <c r="AQ311" s="11" t="s">
        <v>51</v>
      </c>
      <c r="AR311" s="11" t="s">
        <v>51</v>
      </c>
      <c r="AS311" s="11">
        <v>0.0487296367856636</v>
      </c>
      <c r="AT311" s="11">
        <v>0.0103624771576478</v>
      </c>
      <c r="AU311" s="11" t="s">
        <v>51</v>
      </c>
      <c r="AV311" s="11" t="s">
        <v>51</v>
      </c>
      <c r="AW311" s="11" t="s">
        <v>479</v>
      </c>
    </row>
    <row r="312" spans="1:49">
      <c r="A312" s="11" t="s">
        <v>789</v>
      </c>
      <c r="B312" s="11">
        <v>28.8759955</v>
      </c>
      <c r="C312" s="11">
        <v>35.89614121</v>
      </c>
      <c r="D312" s="11">
        <v>33.3044578</v>
      </c>
      <c r="E312" s="11">
        <v>22.472718</v>
      </c>
      <c r="F312" s="11">
        <v>31.76708244</v>
      </c>
      <c r="G312" s="11">
        <v>24.07449731</v>
      </c>
      <c r="H312" s="11">
        <v>23.6453188</v>
      </c>
      <c r="I312" s="11">
        <v>30.04169753</v>
      </c>
      <c r="J312" s="11">
        <v>19.15330188</v>
      </c>
      <c r="K312" s="11">
        <v>22.8630167</v>
      </c>
      <c r="L312" s="11">
        <v>28.65007758</v>
      </c>
      <c r="M312" s="11">
        <v>20.46021815</v>
      </c>
      <c r="N312" s="11">
        <v>25.29674375</v>
      </c>
      <c r="O312" s="11">
        <v>30.88000273</v>
      </c>
      <c r="P312" s="11">
        <v>24.29456384</v>
      </c>
      <c r="Q312" s="11">
        <v>25.6260939</v>
      </c>
      <c r="R312" s="11">
        <v>33.80812926</v>
      </c>
      <c r="S312" s="11">
        <v>27.78273949</v>
      </c>
      <c r="T312" s="11">
        <v>25.3040676</v>
      </c>
      <c r="U312" s="11">
        <v>32.00872817</v>
      </c>
      <c r="V312" s="11">
        <v>22.3640069</v>
      </c>
      <c r="W312" s="11">
        <v>22.461803</v>
      </c>
      <c r="X312" s="11">
        <v>27.74910451</v>
      </c>
      <c r="Y312" s="11">
        <v>18.4740584</v>
      </c>
      <c r="Z312" s="11">
        <v>22.335562</v>
      </c>
      <c r="AA312" s="11">
        <v>26.89178046</v>
      </c>
      <c r="AB312" s="11">
        <v>17.48752084</v>
      </c>
      <c r="AC312" s="11">
        <v>22.5550438</v>
      </c>
      <c r="AD312" s="11">
        <v>27.51358479</v>
      </c>
      <c r="AE312" s="11">
        <v>17.73793013</v>
      </c>
      <c r="AF312" s="11">
        <v>21.2074948</v>
      </c>
      <c r="AG312" s="11">
        <v>29.57791531</v>
      </c>
      <c r="AH312" s="11">
        <v>24.83836661</v>
      </c>
      <c r="AI312" s="11">
        <v>22.921031</v>
      </c>
      <c r="AJ312" s="11">
        <v>29.16562114</v>
      </c>
      <c r="AK312" s="11">
        <v>20.93500186</v>
      </c>
      <c r="AL312" s="11" t="s">
        <v>51</v>
      </c>
      <c r="AM312" s="11" t="s">
        <v>51</v>
      </c>
      <c r="AN312" s="11" t="s">
        <v>51</v>
      </c>
      <c r="AO312" s="11" t="s">
        <v>51</v>
      </c>
      <c r="AP312" s="11" t="s">
        <v>51</v>
      </c>
      <c r="AQ312" s="11" t="s">
        <v>51</v>
      </c>
      <c r="AR312" s="11">
        <v>0.0307864046034243</v>
      </c>
      <c r="AS312" s="11" t="s">
        <v>51</v>
      </c>
      <c r="AT312" s="11" t="s">
        <v>51</v>
      </c>
      <c r="AU312" s="11" t="s">
        <v>51</v>
      </c>
      <c r="AV312" s="11" t="s">
        <v>51</v>
      </c>
      <c r="AW312" s="11" t="s">
        <v>479</v>
      </c>
    </row>
    <row r="313" spans="1:49">
      <c r="A313" s="11" t="s">
        <v>790</v>
      </c>
      <c r="B313" s="11">
        <v>18.9690895</v>
      </c>
      <c r="C313" s="11">
        <v>39.74994069</v>
      </c>
      <c r="D313" s="11">
        <v>60.85707789</v>
      </c>
      <c r="E313" s="11">
        <v>22.041897</v>
      </c>
      <c r="F313" s="11">
        <v>43.64924759</v>
      </c>
      <c r="G313" s="11">
        <v>66.91161394</v>
      </c>
      <c r="H313" s="11">
        <v>20.10212</v>
      </c>
      <c r="I313" s="11">
        <v>36.1726807</v>
      </c>
      <c r="J313" s="11">
        <v>46.33166702</v>
      </c>
      <c r="K313" s="11">
        <v>22.0756595</v>
      </c>
      <c r="L313" s="11">
        <v>45.2828025</v>
      </c>
      <c r="M313" s="11">
        <v>61.4078551</v>
      </c>
      <c r="N313" s="11">
        <v>25.76381735</v>
      </c>
      <c r="O313" s="11">
        <v>38.39338559</v>
      </c>
      <c r="P313" s="11">
        <v>57.89727488</v>
      </c>
      <c r="Q313" s="11">
        <v>21.31683815</v>
      </c>
      <c r="R313" s="11">
        <v>92.53417624</v>
      </c>
      <c r="S313" s="11">
        <v>335.0695484</v>
      </c>
      <c r="T313" s="11">
        <v>24.876753</v>
      </c>
      <c r="U313" s="11">
        <v>38.11160819</v>
      </c>
      <c r="V313" s="11">
        <v>40.69309019</v>
      </c>
      <c r="W313" s="11">
        <v>27.230793</v>
      </c>
      <c r="X313" s="11">
        <v>39.99661843</v>
      </c>
      <c r="Y313" s="11">
        <v>49.09277287</v>
      </c>
      <c r="Z313" s="11">
        <v>31.207767</v>
      </c>
      <c r="AA313" s="11">
        <v>40.12499637</v>
      </c>
      <c r="AB313" s="11">
        <v>43.96423055</v>
      </c>
      <c r="AC313" s="11">
        <v>24.154773</v>
      </c>
      <c r="AD313" s="11">
        <v>37.31148188</v>
      </c>
      <c r="AE313" s="11">
        <v>37.50267843</v>
      </c>
      <c r="AF313" s="11">
        <v>22.82779075</v>
      </c>
      <c r="AG313" s="11">
        <v>42.6779048</v>
      </c>
      <c r="AH313" s="11">
        <v>58.86924114</v>
      </c>
      <c r="AI313" s="11">
        <v>19.966357</v>
      </c>
      <c r="AJ313" s="11">
        <v>42.12886106</v>
      </c>
      <c r="AK313" s="11">
        <v>81.38273812</v>
      </c>
      <c r="AL313" s="11" t="s">
        <v>51</v>
      </c>
      <c r="AM313" s="11" t="s">
        <v>51</v>
      </c>
      <c r="AN313" s="11">
        <v>0.049977513</v>
      </c>
      <c r="AO313" s="11" t="s">
        <v>51</v>
      </c>
      <c r="AP313" s="11" t="s">
        <v>51</v>
      </c>
      <c r="AQ313" s="11" t="s">
        <v>51</v>
      </c>
      <c r="AR313" s="11" t="s">
        <v>51</v>
      </c>
      <c r="AS313" s="11" t="s">
        <v>51</v>
      </c>
      <c r="AT313" s="11" t="s">
        <v>51</v>
      </c>
      <c r="AU313" s="11" t="s">
        <v>51</v>
      </c>
      <c r="AV313" s="11" t="s">
        <v>51</v>
      </c>
      <c r="AW313" s="11" t="s">
        <v>479</v>
      </c>
    </row>
    <row r="314" spans="1:49">
      <c r="A314" s="11" t="s">
        <v>791</v>
      </c>
      <c r="B314" s="11">
        <v>27.0230354</v>
      </c>
      <c r="C314" s="11">
        <v>33.10496956</v>
      </c>
      <c r="D314" s="11">
        <v>26.83655538</v>
      </c>
      <c r="E314" s="11">
        <v>25.5096074</v>
      </c>
      <c r="F314" s="11">
        <v>32.24861233</v>
      </c>
      <c r="G314" s="11">
        <v>22.22171125</v>
      </c>
      <c r="H314" s="11">
        <v>25.733878</v>
      </c>
      <c r="I314" s="11">
        <v>29.12516265</v>
      </c>
      <c r="J314" s="11">
        <v>18.86470077</v>
      </c>
      <c r="K314" s="11">
        <v>22.8667828</v>
      </c>
      <c r="L314" s="11">
        <v>30.42889795</v>
      </c>
      <c r="M314" s="11">
        <v>21.44116637</v>
      </c>
      <c r="N314" s="11">
        <v>24.29553075</v>
      </c>
      <c r="O314" s="11">
        <v>29.72970726</v>
      </c>
      <c r="P314" s="11">
        <v>19.8332354</v>
      </c>
      <c r="Q314" s="11">
        <v>22.76996315</v>
      </c>
      <c r="R314" s="11">
        <v>31.23228804</v>
      </c>
      <c r="S314" s="11">
        <v>25.95829971</v>
      </c>
      <c r="T314" s="11">
        <v>25.5997145</v>
      </c>
      <c r="U314" s="11">
        <v>29.82042423</v>
      </c>
      <c r="V314" s="11">
        <v>18.90761184</v>
      </c>
      <c r="W314" s="11">
        <v>21.614606</v>
      </c>
      <c r="X314" s="11">
        <v>24.13932955</v>
      </c>
      <c r="Y314" s="11">
        <v>13.28076354</v>
      </c>
      <c r="Z314" s="11">
        <v>20.9339963</v>
      </c>
      <c r="AA314" s="11">
        <v>25.22381135</v>
      </c>
      <c r="AB314" s="11">
        <v>16.88064266</v>
      </c>
      <c r="AC314" s="11">
        <v>23.464149</v>
      </c>
      <c r="AD314" s="11">
        <v>27.99354328</v>
      </c>
      <c r="AE314" s="11">
        <v>24.70179644</v>
      </c>
      <c r="AF314" s="11">
        <v>21.06139765</v>
      </c>
      <c r="AG314" s="11">
        <v>26.76622712</v>
      </c>
      <c r="AH314" s="11">
        <v>20.90114885</v>
      </c>
      <c r="AI314" s="11">
        <v>23.1832755</v>
      </c>
      <c r="AJ314" s="11">
        <v>26.50786111</v>
      </c>
      <c r="AK314" s="11">
        <v>17.74979974</v>
      </c>
      <c r="AL314" s="11" t="s">
        <v>51</v>
      </c>
      <c r="AM314" s="11" t="s">
        <v>51</v>
      </c>
      <c r="AN314" s="11" t="s">
        <v>51</v>
      </c>
      <c r="AO314" s="11" t="s">
        <v>51</v>
      </c>
      <c r="AP314" s="11" t="s">
        <v>51</v>
      </c>
      <c r="AQ314" s="11" t="s">
        <v>51</v>
      </c>
      <c r="AR314" s="11">
        <v>0.0409646534172596</v>
      </c>
      <c r="AS314" s="11" t="s">
        <v>51</v>
      </c>
      <c r="AT314" s="11" t="s">
        <v>51</v>
      </c>
      <c r="AU314" s="11" t="s">
        <v>51</v>
      </c>
      <c r="AV314" s="11" t="s">
        <v>51</v>
      </c>
      <c r="AW314" s="11" t="s">
        <v>479</v>
      </c>
    </row>
    <row r="315" spans="1:49">
      <c r="A315" s="11" t="s">
        <v>792</v>
      </c>
      <c r="B315" s="11">
        <v>25.81350315</v>
      </c>
      <c r="C315" s="11">
        <v>27.64685435</v>
      </c>
      <c r="D315" s="11">
        <v>16.40723475</v>
      </c>
      <c r="E315" s="11">
        <v>20.8174207</v>
      </c>
      <c r="F315" s="11">
        <v>25.06454958</v>
      </c>
      <c r="G315" s="11">
        <v>14.7063</v>
      </c>
      <c r="H315" s="11">
        <v>22.133406</v>
      </c>
      <c r="I315" s="11">
        <v>24.20964537</v>
      </c>
      <c r="J315" s="11">
        <v>14.0457673</v>
      </c>
      <c r="K315" s="11">
        <v>23.524697</v>
      </c>
      <c r="L315" s="11">
        <v>26.10969835</v>
      </c>
      <c r="M315" s="11">
        <v>12.55417075</v>
      </c>
      <c r="N315" s="11">
        <v>24.0720351</v>
      </c>
      <c r="O315" s="11">
        <v>28.45726577</v>
      </c>
      <c r="P315" s="11">
        <v>15.48909342</v>
      </c>
      <c r="Q315" s="11">
        <v>25.6539135</v>
      </c>
      <c r="R315" s="11">
        <v>27.42689547</v>
      </c>
      <c r="S315" s="11">
        <v>15.09125329</v>
      </c>
      <c r="T315" s="11">
        <v>25.430923</v>
      </c>
      <c r="U315" s="11">
        <v>28.5221794</v>
      </c>
      <c r="V315" s="11">
        <v>15.30338652</v>
      </c>
      <c r="W315" s="11">
        <v>22.637755</v>
      </c>
      <c r="X315" s="11">
        <v>25.04573935</v>
      </c>
      <c r="Y315" s="11">
        <v>13.8992296</v>
      </c>
      <c r="Z315" s="11">
        <v>21.2054687</v>
      </c>
      <c r="AA315" s="11">
        <v>22.84152388</v>
      </c>
      <c r="AB315" s="11">
        <v>11.8170855</v>
      </c>
      <c r="AC315" s="11">
        <v>20.525323</v>
      </c>
      <c r="AD315" s="11">
        <v>25.82933079</v>
      </c>
      <c r="AE315" s="11">
        <v>27.97095967</v>
      </c>
      <c r="AF315" s="11">
        <v>20.10997375</v>
      </c>
      <c r="AG315" s="11">
        <v>24.16484967</v>
      </c>
      <c r="AH315" s="11">
        <v>13.8711124</v>
      </c>
      <c r="AI315" s="11">
        <v>22.8964305</v>
      </c>
      <c r="AJ315" s="11">
        <v>25.57290022</v>
      </c>
      <c r="AK315" s="11">
        <v>12.41999688</v>
      </c>
      <c r="AL315" s="11" t="s">
        <v>51</v>
      </c>
      <c r="AM315" s="11" t="s">
        <v>51</v>
      </c>
      <c r="AN315" s="11" t="s">
        <v>51</v>
      </c>
      <c r="AO315" s="11" t="s">
        <v>51</v>
      </c>
      <c r="AP315" s="11" t="s">
        <v>51</v>
      </c>
      <c r="AQ315" s="11" t="s">
        <v>51</v>
      </c>
      <c r="AR315" s="11">
        <v>0.0343806288929897</v>
      </c>
      <c r="AS315" s="11">
        <v>0.0452299338475814</v>
      </c>
      <c r="AT315" s="11">
        <v>0.0335676603998266</v>
      </c>
      <c r="AU315" s="11">
        <v>0.0440315497914484</v>
      </c>
      <c r="AV315" s="11" t="s">
        <v>51</v>
      </c>
      <c r="AW315" s="11" t="s">
        <v>479</v>
      </c>
    </row>
    <row r="316" spans="1:49">
      <c r="A316" s="11" t="s">
        <v>793</v>
      </c>
      <c r="B316" s="11">
        <v>29.88825835</v>
      </c>
      <c r="C316" s="11">
        <v>31.04768628</v>
      </c>
      <c r="D316" s="11">
        <v>22.25493556</v>
      </c>
      <c r="E316" s="11">
        <v>21.229588</v>
      </c>
      <c r="F316" s="11">
        <v>25.38324851</v>
      </c>
      <c r="G316" s="11">
        <v>16.71936708</v>
      </c>
      <c r="H316" s="11">
        <v>23.884657</v>
      </c>
      <c r="I316" s="11">
        <v>26.49937745</v>
      </c>
      <c r="J316" s="11">
        <v>14.98256955</v>
      </c>
      <c r="K316" s="11">
        <v>22.89446965</v>
      </c>
      <c r="L316" s="11">
        <v>25.61356087</v>
      </c>
      <c r="M316" s="11">
        <v>14.25265942</v>
      </c>
      <c r="N316" s="11">
        <v>22.7680957</v>
      </c>
      <c r="O316" s="11">
        <v>27.56000638</v>
      </c>
      <c r="P316" s="11">
        <v>18.22216336</v>
      </c>
      <c r="Q316" s="11">
        <v>22.05032065</v>
      </c>
      <c r="R316" s="11">
        <v>28.05588505</v>
      </c>
      <c r="S316" s="11">
        <v>18.06707964</v>
      </c>
      <c r="T316" s="11">
        <v>27.043789</v>
      </c>
      <c r="U316" s="11">
        <v>29.23874851</v>
      </c>
      <c r="V316" s="11">
        <v>18.66436842</v>
      </c>
      <c r="W316" s="11">
        <v>22.397328</v>
      </c>
      <c r="X316" s="11">
        <v>25.07437332</v>
      </c>
      <c r="Y316" s="11">
        <v>16.01493125</v>
      </c>
      <c r="Z316" s="11">
        <v>23.85622155</v>
      </c>
      <c r="AA316" s="11">
        <v>25.08734111</v>
      </c>
      <c r="AB316" s="11">
        <v>12.26954246</v>
      </c>
      <c r="AC316" s="11">
        <v>22.6864616</v>
      </c>
      <c r="AD316" s="11">
        <v>23.77955624</v>
      </c>
      <c r="AE316" s="11">
        <v>15.53394603</v>
      </c>
      <c r="AF316" s="11">
        <v>23.9453425</v>
      </c>
      <c r="AG316" s="11">
        <v>26.63090366</v>
      </c>
      <c r="AH316" s="11">
        <v>17.92413755</v>
      </c>
      <c r="AI316" s="11">
        <v>26.9454368</v>
      </c>
      <c r="AJ316" s="11">
        <v>28.88576933</v>
      </c>
      <c r="AK316" s="11">
        <v>16.21422033</v>
      </c>
      <c r="AL316" s="11" t="s">
        <v>51</v>
      </c>
      <c r="AM316" s="11" t="s">
        <v>51</v>
      </c>
      <c r="AN316" s="11" t="s">
        <v>51</v>
      </c>
      <c r="AO316" s="11" t="s">
        <v>51</v>
      </c>
      <c r="AP316" s="11" t="s">
        <v>51</v>
      </c>
      <c r="AQ316" s="11" t="s">
        <v>51</v>
      </c>
      <c r="AR316" s="11" t="s">
        <v>51</v>
      </c>
      <c r="AS316" s="11" t="s">
        <v>51</v>
      </c>
      <c r="AT316" s="11" t="s">
        <v>51</v>
      </c>
      <c r="AU316" s="11" t="s">
        <v>51</v>
      </c>
      <c r="AV316" s="11" t="s">
        <v>51</v>
      </c>
      <c r="AW316" s="11" t="s">
        <v>479</v>
      </c>
    </row>
    <row r="317" spans="1:49">
      <c r="A317" s="11" t="s">
        <v>794</v>
      </c>
      <c r="B317" s="11">
        <v>21.9793122</v>
      </c>
      <c r="C317" s="11">
        <v>35.33172911</v>
      </c>
      <c r="D317" s="11">
        <v>36.71787114</v>
      </c>
      <c r="E317" s="11">
        <v>23.6642634</v>
      </c>
      <c r="F317" s="11">
        <v>34.84618905</v>
      </c>
      <c r="G317" s="11">
        <v>31.23990598</v>
      </c>
      <c r="H317" s="11">
        <v>21.4052134</v>
      </c>
      <c r="I317" s="11">
        <v>27.49398819</v>
      </c>
      <c r="J317" s="11">
        <v>22.16165026</v>
      </c>
      <c r="K317" s="11">
        <v>23.01125025</v>
      </c>
      <c r="L317" s="11">
        <v>32.76848701</v>
      </c>
      <c r="M317" s="11">
        <v>29.06392692</v>
      </c>
      <c r="N317" s="11">
        <v>24.9118835</v>
      </c>
      <c r="O317" s="11">
        <v>31.3019935</v>
      </c>
      <c r="P317" s="11">
        <v>24.0771155</v>
      </c>
      <c r="Q317" s="11">
        <v>24.96128</v>
      </c>
      <c r="R317" s="11">
        <v>37.70432501</v>
      </c>
      <c r="S317" s="11">
        <v>38.0489897</v>
      </c>
      <c r="T317" s="11">
        <v>24.2690578</v>
      </c>
      <c r="U317" s="11">
        <v>31.28903645</v>
      </c>
      <c r="V317" s="11">
        <v>23.96519475</v>
      </c>
      <c r="W317" s="11">
        <v>19.5956181</v>
      </c>
      <c r="X317" s="11">
        <v>26.22779167</v>
      </c>
      <c r="Y317" s="11">
        <v>20.50811512</v>
      </c>
      <c r="Z317" s="11">
        <v>20.7002711</v>
      </c>
      <c r="AA317" s="11">
        <v>26.06062711</v>
      </c>
      <c r="AB317" s="11">
        <v>20.96744724</v>
      </c>
      <c r="AC317" s="11">
        <v>23.832173</v>
      </c>
      <c r="AD317" s="11">
        <v>32.23148065</v>
      </c>
      <c r="AE317" s="11">
        <v>31.10326975</v>
      </c>
      <c r="AF317" s="11">
        <v>24.28585595</v>
      </c>
      <c r="AG317" s="11">
        <v>30.85881448</v>
      </c>
      <c r="AH317" s="11">
        <v>27.79185642</v>
      </c>
      <c r="AI317" s="11">
        <v>23.5139066</v>
      </c>
      <c r="AJ317" s="11">
        <v>29.43502935</v>
      </c>
      <c r="AK317" s="11">
        <v>24.67381155</v>
      </c>
      <c r="AL317" s="11" t="s">
        <v>51</v>
      </c>
      <c r="AM317" s="11" t="s">
        <v>51</v>
      </c>
      <c r="AN317" s="11" t="s">
        <v>51</v>
      </c>
      <c r="AO317" s="11" t="s">
        <v>51</v>
      </c>
      <c r="AP317" s="11" t="s">
        <v>51</v>
      </c>
      <c r="AQ317" s="11" t="s">
        <v>51</v>
      </c>
      <c r="AR317" s="11">
        <v>0.046193649637647</v>
      </c>
      <c r="AS317" s="11">
        <v>0.0477618830263219</v>
      </c>
      <c r="AT317" s="11" t="s">
        <v>51</v>
      </c>
      <c r="AU317" s="11" t="s">
        <v>51</v>
      </c>
      <c r="AV317" s="11" t="s">
        <v>51</v>
      </c>
      <c r="AW317" s="11" t="s">
        <v>479</v>
      </c>
    </row>
    <row r="318" spans="1:49">
      <c r="A318" s="11" t="s">
        <v>795</v>
      </c>
      <c r="B318" s="11">
        <v>22.80534905</v>
      </c>
      <c r="C318" s="11">
        <v>35.17739932</v>
      </c>
      <c r="D318" s="11">
        <v>38.51634742</v>
      </c>
      <c r="E318" s="11">
        <v>24.846001</v>
      </c>
      <c r="F318" s="11">
        <v>30.5160367</v>
      </c>
      <c r="G318" s="11">
        <v>20.65848384</v>
      </c>
      <c r="H318" s="11">
        <v>22.539754</v>
      </c>
      <c r="I318" s="11">
        <v>27.06344308</v>
      </c>
      <c r="J318" s="11">
        <v>18.0708923</v>
      </c>
      <c r="K318" s="11">
        <v>25.98421275</v>
      </c>
      <c r="L318" s="11">
        <v>30.9802852</v>
      </c>
      <c r="M318" s="11">
        <v>21.36541829</v>
      </c>
      <c r="N318" s="11">
        <v>20.8870155</v>
      </c>
      <c r="O318" s="11">
        <v>28.57723748</v>
      </c>
      <c r="P318" s="11">
        <v>23.23405471</v>
      </c>
      <c r="Q318" s="11">
        <v>25.9673445</v>
      </c>
      <c r="R318" s="11">
        <v>34.57551825</v>
      </c>
      <c r="S318" s="11">
        <v>25.48439801</v>
      </c>
      <c r="T318" s="11">
        <v>25.2995666</v>
      </c>
      <c r="U318" s="11">
        <v>30.24771459</v>
      </c>
      <c r="V318" s="11">
        <v>19.84718032</v>
      </c>
      <c r="W318" s="11">
        <v>20.305676</v>
      </c>
      <c r="X318" s="11">
        <v>24.09306837</v>
      </c>
      <c r="Y318" s="11">
        <v>15.28616365</v>
      </c>
      <c r="Z318" s="11">
        <v>20.18236215</v>
      </c>
      <c r="AA318" s="11">
        <v>24.39537111</v>
      </c>
      <c r="AB318" s="11">
        <v>15.00688379</v>
      </c>
      <c r="AC318" s="11">
        <v>26.084302</v>
      </c>
      <c r="AD318" s="11">
        <v>29.71709721</v>
      </c>
      <c r="AE318" s="11">
        <v>22.95975158</v>
      </c>
      <c r="AF318" s="11">
        <v>20.14282945</v>
      </c>
      <c r="AG318" s="11">
        <v>26.63622271</v>
      </c>
      <c r="AH318" s="11">
        <v>21.51244963</v>
      </c>
      <c r="AI318" s="11">
        <v>19.828351</v>
      </c>
      <c r="AJ318" s="11">
        <v>24.18970101</v>
      </c>
      <c r="AK318" s="11">
        <v>16.01169718</v>
      </c>
      <c r="AL318" s="11" t="s">
        <v>51</v>
      </c>
      <c r="AM318" s="11" t="s">
        <v>51</v>
      </c>
      <c r="AN318" s="11" t="s">
        <v>51</v>
      </c>
      <c r="AO318" s="11" t="s">
        <v>51</v>
      </c>
      <c r="AP318" s="11" t="s">
        <v>51</v>
      </c>
      <c r="AQ318" s="11">
        <v>0.037633428</v>
      </c>
      <c r="AR318" s="11">
        <v>0.0258462615422266</v>
      </c>
      <c r="AS318" s="11">
        <v>0.0477618830263219</v>
      </c>
      <c r="AT318" s="11" t="s">
        <v>51</v>
      </c>
      <c r="AU318" s="11" t="s">
        <v>51</v>
      </c>
      <c r="AV318" s="11">
        <v>0.0196692566074519</v>
      </c>
      <c r="AW318" s="11" t="s">
        <v>479</v>
      </c>
    </row>
    <row r="319" spans="1:49">
      <c r="A319" s="11" t="s">
        <v>796</v>
      </c>
      <c r="B319" s="11">
        <v>24.1802348</v>
      </c>
      <c r="C319" s="11">
        <v>28.06661832</v>
      </c>
      <c r="D319" s="11">
        <v>21.95532074</v>
      </c>
      <c r="E319" s="11">
        <v>21.6725709</v>
      </c>
      <c r="F319" s="11">
        <v>29.96757012</v>
      </c>
      <c r="G319" s="11">
        <v>22.80401104</v>
      </c>
      <c r="H319" s="11">
        <v>24.136733</v>
      </c>
      <c r="I319" s="11">
        <v>27.77875698</v>
      </c>
      <c r="J319" s="11">
        <v>15.62725345</v>
      </c>
      <c r="K319" s="11">
        <v>23.13473525</v>
      </c>
      <c r="L319" s="11">
        <v>27.37060859</v>
      </c>
      <c r="M319" s="11">
        <v>19.97686911</v>
      </c>
      <c r="N319" s="11">
        <v>21.9943065</v>
      </c>
      <c r="O319" s="11">
        <v>27.91702014</v>
      </c>
      <c r="P319" s="11">
        <v>24.30694937</v>
      </c>
      <c r="Q319" s="11">
        <v>24.11890105</v>
      </c>
      <c r="R319" s="11">
        <v>30.86384174</v>
      </c>
      <c r="S319" s="11">
        <v>24.93143876</v>
      </c>
      <c r="T319" s="11">
        <v>23.1013867</v>
      </c>
      <c r="U319" s="11">
        <v>28.99208176</v>
      </c>
      <c r="V319" s="11">
        <v>21.86454361</v>
      </c>
      <c r="W319" s="11">
        <v>23.0834052</v>
      </c>
      <c r="X319" s="11">
        <v>27.25902605</v>
      </c>
      <c r="Y319" s="11">
        <v>17.97515446</v>
      </c>
      <c r="Z319" s="11">
        <v>22.4820702</v>
      </c>
      <c r="AA319" s="11">
        <v>25.68995481</v>
      </c>
      <c r="AB319" s="11">
        <v>16.56607469</v>
      </c>
      <c r="AC319" s="11">
        <v>22.0218518</v>
      </c>
      <c r="AD319" s="11">
        <v>30.53909881</v>
      </c>
      <c r="AE319" s="11">
        <v>27.40250181</v>
      </c>
      <c r="AF319" s="11">
        <v>20.85822685</v>
      </c>
      <c r="AG319" s="11">
        <v>27.74257697</v>
      </c>
      <c r="AH319" s="11">
        <v>23.77261982</v>
      </c>
      <c r="AI319" s="11">
        <v>22.6251476</v>
      </c>
      <c r="AJ319" s="11">
        <v>28.20289204</v>
      </c>
      <c r="AK319" s="11">
        <v>22.42190183</v>
      </c>
      <c r="AL319" s="11" t="s">
        <v>51</v>
      </c>
      <c r="AM319" s="11" t="s">
        <v>51</v>
      </c>
      <c r="AN319" s="11" t="s">
        <v>51</v>
      </c>
      <c r="AO319" s="11" t="s">
        <v>51</v>
      </c>
      <c r="AP319" s="11" t="s">
        <v>51</v>
      </c>
      <c r="AQ319" s="11" t="s">
        <v>51</v>
      </c>
      <c r="AR319" s="11" t="s">
        <v>51</v>
      </c>
      <c r="AS319" s="11" t="s">
        <v>51</v>
      </c>
      <c r="AT319" s="11" t="s">
        <v>51</v>
      </c>
      <c r="AU319" s="11" t="s">
        <v>51</v>
      </c>
      <c r="AV319" s="11" t="s">
        <v>51</v>
      </c>
      <c r="AW319" s="11" t="s">
        <v>479</v>
      </c>
    </row>
    <row r="320" spans="1:49">
      <c r="A320" s="11" t="s">
        <v>797</v>
      </c>
      <c r="B320" s="11">
        <v>25.4791061</v>
      </c>
      <c r="C320" s="11">
        <v>31.9281306</v>
      </c>
      <c r="D320" s="11">
        <v>20.50886894</v>
      </c>
      <c r="E320" s="11">
        <v>23.3565097</v>
      </c>
      <c r="F320" s="11">
        <v>27.5160019</v>
      </c>
      <c r="G320" s="11">
        <v>16.2577775</v>
      </c>
      <c r="H320" s="11">
        <v>23.604306</v>
      </c>
      <c r="I320" s="11">
        <v>26.2506915</v>
      </c>
      <c r="J320" s="11">
        <v>13.80519399</v>
      </c>
      <c r="K320" s="11">
        <v>25.62966705</v>
      </c>
      <c r="L320" s="11">
        <v>29.01410119</v>
      </c>
      <c r="M320" s="11">
        <v>17.90575923</v>
      </c>
      <c r="N320" s="11">
        <v>25.358813</v>
      </c>
      <c r="O320" s="11">
        <v>29.77254683</v>
      </c>
      <c r="P320" s="11">
        <v>17.82702929</v>
      </c>
      <c r="Q320" s="11">
        <v>25.98338125</v>
      </c>
      <c r="R320" s="11">
        <v>30.19204325</v>
      </c>
      <c r="S320" s="11">
        <v>17.97800529</v>
      </c>
      <c r="T320" s="11">
        <v>25.9593679</v>
      </c>
      <c r="U320" s="11">
        <v>28.62752076</v>
      </c>
      <c r="V320" s="11">
        <v>15.71869859</v>
      </c>
      <c r="W320" s="11">
        <v>20.157377</v>
      </c>
      <c r="X320" s="11">
        <v>22.23327207</v>
      </c>
      <c r="Y320" s="11">
        <v>13.0323492</v>
      </c>
      <c r="Z320" s="11">
        <v>20.36929915</v>
      </c>
      <c r="AA320" s="11">
        <v>23.81391982</v>
      </c>
      <c r="AB320" s="11">
        <v>13.65396607</v>
      </c>
      <c r="AC320" s="11">
        <v>20.71226</v>
      </c>
      <c r="AD320" s="11">
        <v>25.91395316</v>
      </c>
      <c r="AE320" s="11">
        <v>22.34472974</v>
      </c>
      <c r="AF320" s="11">
        <v>20.4348353</v>
      </c>
      <c r="AG320" s="11">
        <v>21.37613203</v>
      </c>
      <c r="AH320" s="11">
        <v>11.72742482</v>
      </c>
      <c r="AI320" s="11">
        <v>18.7016912</v>
      </c>
      <c r="AJ320" s="11">
        <v>21.39451931</v>
      </c>
      <c r="AK320" s="11">
        <v>11.44903502</v>
      </c>
      <c r="AL320" s="11" t="s">
        <v>51</v>
      </c>
      <c r="AM320" s="11" t="s">
        <v>51</v>
      </c>
      <c r="AN320" s="11" t="s">
        <v>51</v>
      </c>
      <c r="AO320" s="11" t="s">
        <v>51</v>
      </c>
      <c r="AP320" s="11">
        <v>0.040635011</v>
      </c>
      <c r="AQ320" s="11">
        <v>0.035057433</v>
      </c>
      <c r="AR320" s="11">
        <v>0.00435054564223367</v>
      </c>
      <c r="AS320" s="11">
        <v>0.0452299338475814</v>
      </c>
      <c r="AT320" s="11">
        <v>0.0398052944564431</v>
      </c>
      <c r="AU320" s="11">
        <v>0.0369910435969375</v>
      </c>
      <c r="AV320" s="11">
        <v>0.00905546866056645</v>
      </c>
      <c r="AW320" s="11" t="s">
        <v>479</v>
      </c>
    </row>
    <row r="321" spans="1:49">
      <c r="A321" s="11" t="s">
        <v>798</v>
      </c>
      <c r="B321" s="11">
        <v>23.18171015</v>
      </c>
      <c r="C321" s="11">
        <v>32.12465648</v>
      </c>
      <c r="D321" s="11">
        <v>24.5908548</v>
      </c>
      <c r="E321" s="11">
        <v>20.636972</v>
      </c>
      <c r="F321" s="11">
        <v>29.59242711</v>
      </c>
      <c r="G321" s="11">
        <v>23.21884185</v>
      </c>
      <c r="H321" s="11">
        <v>26.0272353</v>
      </c>
      <c r="I321" s="11">
        <v>29.45814436</v>
      </c>
      <c r="J321" s="11">
        <v>18.85077464</v>
      </c>
      <c r="K321" s="11">
        <v>24.4212689</v>
      </c>
      <c r="L321" s="11">
        <v>31.00427411</v>
      </c>
      <c r="M321" s="11">
        <v>24.12218322</v>
      </c>
      <c r="N321" s="11">
        <v>23.87493335</v>
      </c>
      <c r="O321" s="11">
        <v>32.74600805</v>
      </c>
      <c r="P321" s="11">
        <v>25.81698081</v>
      </c>
      <c r="Q321" s="11">
        <v>25.4169871</v>
      </c>
      <c r="R321" s="11">
        <v>32.66052781</v>
      </c>
      <c r="S321" s="11">
        <v>20.97484739</v>
      </c>
      <c r="T321" s="11">
        <v>23.4450951</v>
      </c>
      <c r="U321" s="11">
        <v>29.55279616</v>
      </c>
      <c r="V321" s="11">
        <v>21.39079486</v>
      </c>
      <c r="W321" s="11">
        <v>21.2600075</v>
      </c>
      <c r="X321" s="11">
        <v>22.35652738</v>
      </c>
      <c r="Y321" s="11">
        <v>15.99974889</v>
      </c>
      <c r="Z321" s="11">
        <v>22.65865825</v>
      </c>
      <c r="AA321" s="11">
        <v>25.3045616</v>
      </c>
      <c r="AB321" s="11">
        <v>18.57568896</v>
      </c>
      <c r="AC321" s="11">
        <v>22.792227</v>
      </c>
      <c r="AD321" s="11">
        <v>28.53867037</v>
      </c>
      <c r="AE321" s="11">
        <v>23.816974</v>
      </c>
      <c r="AF321" s="11">
        <v>20.603963</v>
      </c>
      <c r="AG321" s="11">
        <v>22.31243584</v>
      </c>
      <c r="AH321" s="11">
        <v>12.5372093</v>
      </c>
      <c r="AI321" s="11">
        <v>18.8861904</v>
      </c>
      <c r="AJ321" s="11">
        <v>23.25259112</v>
      </c>
      <c r="AK321" s="11">
        <v>14.75726148</v>
      </c>
      <c r="AL321" s="11" t="s">
        <v>51</v>
      </c>
      <c r="AM321" s="11" t="s">
        <v>51</v>
      </c>
      <c r="AN321" s="11" t="s">
        <v>51</v>
      </c>
      <c r="AO321" s="11" t="s">
        <v>51</v>
      </c>
      <c r="AP321" s="11" t="s">
        <v>51</v>
      </c>
      <c r="AQ321" s="11">
        <v>0.036165932</v>
      </c>
      <c r="AR321" s="11">
        <v>0.0380458814300099</v>
      </c>
      <c r="AS321" s="11" t="s">
        <v>51</v>
      </c>
      <c r="AT321" s="11" t="s">
        <v>51</v>
      </c>
      <c r="AU321" s="11" t="s">
        <v>51</v>
      </c>
      <c r="AV321" s="11" t="s">
        <v>51</v>
      </c>
      <c r="AW321" s="11" t="s">
        <v>479</v>
      </c>
    </row>
    <row r="322" spans="1:49">
      <c r="A322" s="11" t="s">
        <v>799</v>
      </c>
      <c r="B322" s="11">
        <v>24.3554109</v>
      </c>
      <c r="C322" s="11">
        <v>30.16195175</v>
      </c>
      <c r="D322" s="11">
        <v>21.32337419</v>
      </c>
      <c r="E322" s="11">
        <v>26.75948</v>
      </c>
      <c r="F322" s="11">
        <v>29.59420651</v>
      </c>
      <c r="G322" s="11">
        <v>21.13535306</v>
      </c>
      <c r="H322" s="11">
        <v>21.7022229</v>
      </c>
      <c r="I322" s="11">
        <v>26.19174658</v>
      </c>
      <c r="J322" s="11">
        <v>20.2921629</v>
      </c>
      <c r="K322" s="11">
        <v>27.81129325</v>
      </c>
      <c r="L322" s="11">
        <v>31.60159005</v>
      </c>
      <c r="M322" s="11">
        <v>18.46932885</v>
      </c>
      <c r="N322" s="11">
        <v>24.3888485</v>
      </c>
      <c r="O322" s="11">
        <v>29.64983515</v>
      </c>
      <c r="P322" s="11">
        <v>20.02850426</v>
      </c>
      <c r="Q322" s="11">
        <v>25.4974018</v>
      </c>
      <c r="R322" s="11">
        <v>29.95358454</v>
      </c>
      <c r="S322" s="11">
        <v>20.99739509</v>
      </c>
      <c r="T322" s="11">
        <v>22.259912</v>
      </c>
      <c r="U322" s="11">
        <v>28.79545693</v>
      </c>
      <c r="V322" s="11">
        <v>20.62235724</v>
      </c>
      <c r="W322" s="11">
        <v>18.3374388</v>
      </c>
      <c r="X322" s="11">
        <v>22.97582909</v>
      </c>
      <c r="Y322" s="11">
        <v>17.21875254</v>
      </c>
      <c r="Z322" s="11">
        <v>19.10732605</v>
      </c>
      <c r="AA322" s="11">
        <v>23.08945434</v>
      </c>
      <c r="AB322" s="11">
        <v>14.18631462</v>
      </c>
      <c r="AC322" s="11">
        <v>21.9826999</v>
      </c>
      <c r="AD322" s="11">
        <v>26.79645165</v>
      </c>
      <c r="AE322" s="11">
        <v>22.86463895</v>
      </c>
      <c r="AF322" s="11">
        <v>19.99426665</v>
      </c>
      <c r="AG322" s="11">
        <v>26.02346173</v>
      </c>
      <c r="AH322" s="11">
        <v>19.75325944</v>
      </c>
      <c r="AI322" s="11">
        <v>23.837429</v>
      </c>
      <c r="AJ322" s="11">
        <v>25.45379153</v>
      </c>
      <c r="AK322" s="11">
        <v>14.70918762</v>
      </c>
      <c r="AL322" s="11" t="s">
        <v>51</v>
      </c>
      <c r="AM322" s="11">
        <v>0.049326393</v>
      </c>
      <c r="AN322" s="11" t="s">
        <v>51</v>
      </c>
      <c r="AO322" s="11">
        <v>0.046783846</v>
      </c>
      <c r="AP322" s="11" t="s">
        <v>51</v>
      </c>
      <c r="AQ322" s="11" t="s">
        <v>51</v>
      </c>
      <c r="AR322" s="11">
        <v>0.00359272318796781</v>
      </c>
      <c r="AS322" s="11">
        <v>0.0461679904951517</v>
      </c>
      <c r="AT322" s="11" t="s">
        <v>51</v>
      </c>
      <c r="AU322" s="11" t="s">
        <v>51</v>
      </c>
      <c r="AV322" s="11" t="s">
        <v>51</v>
      </c>
      <c r="AW322" s="11" t="s">
        <v>479</v>
      </c>
    </row>
    <row r="323" spans="1:49">
      <c r="A323" s="11" t="s">
        <v>800</v>
      </c>
      <c r="B323" s="11">
        <v>28.6466964</v>
      </c>
      <c r="C323" s="11">
        <v>33.03724043</v>
      </c>
      <c r="D323" s="11">
        <v>22.23459108</v>
      </c>
      <c r="E323" s="11">
        <v>19.0883748</v>
      </c>
      <c r="F323" s="11">
        <v>23.53365135</v>
      </c>
      <c r="G323" s="11">
        <v>15.76924491</v>
      </c>
      <c r="H323" s="11">
        <v>22.9038957</v>
      </c>
      <c r="I323" s="11">
        <v>26.41776422</v>
      </c>
      <c r="J323" s="11">
        <v>15.41125309</v>
      </c>
      <c r="K323" s="11">
        <v>18.223537</v>
      </c>
      <c r="L323" s="11">
        <v>23.8284089</v>
      </c>
      <c r="M323" s="11">
        <v>16.63044637</v>
      </c>
      <c r="N323" s="11">
        <v>20.4465801</v>
      </c>
      <c r="O323" s="11">
        <v>28.13930936</v>
      </c>
      <c r="P323" s="11">
        <v>24.20087657</v>
      </c>
      <c r="Q323" s="11">
        <v>25.5400125</v>
      </c>
      <c r="R323" s="11">
        <v>27.96869871</v>
      </c>
      <c r="S323" s="11">
        <v>15.5702366</v>
      </c>
      <c r="T323" s="11">
        <v>26.2202428</v>
      </c>
      <c r="U323" s="11">
        <v>28.34089035</v>
      </c>
      <c r="V323" s="11">
        <v>15.90721899</v>
      </c>
      <c r="W323" s="11">
        <v>20.991324</v>
      </c>
      <c r="X323" s="11">
        <v>24.5382613</v>
      </c>
      <c r="Y323" s="11">
        <v>17.33672491</v>
      </c>
      <c r="Z323" s="11">
        <v>20.4889009</v>
      </c>
      <c r="AA323" s="11">
        <v>22.20310358</v>
      </c>
      <c r="AB323" s="11">
        <v>13.03682952</v>
      </c>
      <c r="AC323" s="11">
        <v>20.3907255</v>
      </c>
      <c r="AD323" s="11">
        <v>23.31205853</v>
      </c>
      <c r="AE323" s="11">
        <v>19.79262329</v>
      </c>
      <c r="AF323" s="11">
        <v>24.20874095</v>
      </c>
      <c r="AG323" s="11">
        <v>26.66345481</v>
      </c>
      <c r="AH323" s="11">
        <v>17.15117841</v>
      </c>
      <c r="AI323" s="11">
        <v>24.35464</v>
      </c>
      <c r="AJ323" s="11">
        <v>25.94935415</v>
      </c>
      <c r="AK323" s="11">
        <v>13.66275637</v>
      </c>
      <c r="AL323" s="11" t="s">
        <v>51</v>
      </c>
      <c r="AM323" s="11" t="s">
        <v>51</v>
      </c>
      <c r="AN323" s="11" t="s">
        <v>51</v>
      </c>
      <c r="AO323" s="11" t="s">
        <v>51</v>
      </c>
      <c r="AP323" s="11" t="s">
        <v>51</v>
      </c>
      <c r="AQ323" s="11" t="s">
        <v>51</v>
      </c>
      <c r="AR323" s="11" t="s">
        <v>51</v>
      </c>
      <c r="AS323" s="11">
        <v>0.0461679904951517</v>
      </c>
      <c r="AT323" s="11">
        <v>0.0251469600992543</v>
      </c>
      <c r="AU323" s="11" t="s">
        <v>51</v>
      </c>
      <c r="AV323" s="11" t="s">
        <v>51</v>
      </c>
      <c r="AW323" s="11" t="s">
        <v>479</v>
      </c>
    </row>
    <row r="324" spans="1:49">
      <c r="A324" s="11" t="s">
        <v>801</v>
      </c>
      <c r="B324" s="11">
        <v>24.2597869</v>
      </c>
      <c r="C324" s="11">
        <v>31.15849541</v>
      </c>
      <c r="D324" s="11">
        <v>23.26044283</v>
      </c>
      <c r="E324" s="11">
        <v>21.967644</v>
      </c>
      <c r="F324" s="11">
        <v>25.59366167</v>
      </c>
      <c r="G324" s="11">
        <v>17.16927374</v>
      </c>
      <c r="H324" s="11">
        <v>21.4148692</v>
      </c>
      <c r="I324" s="11">
        <v>25.86642807</v>
      </c>
      <c r="J324" s="11">
        <v>15.38757684</v>
      </c>
      <c r="K324" s="11">
        <v>20.96761875</v>
      </c>
      <c r="L324" s="11">
        <v>25.57938336</v>
      </c>
      <c r="M324" s="11">
        <v>18.57053678</v>
      </c>
      <c r="N324" s="11">
        <v>20.6936073</v>
      </c>
      <c r="O324" s="11">
        <v>27.71701687</v>
      </c>
      <c r="P324" s="11">
        <v>23.13199391</v>
      </c>
      <c r="Q324" s="11">
        <v>22.22558405</v>
      </c>
      <c r="R324" s="11">
        <v>29.53940126</v>
      </c>
      <c r="S324" s="11">
        <v>23.21127852</v>
      </c>
      <c r="T324" s="11">
        <v>28.4189935</v>
      </c>
      <c r="U324" s="11">
        <v>31.50836952</v>
      </c>
      <c r="V324" s="11">
        <v>22.54260243</v>
      </c>
      <c r="W324" s="11">
        <v>22.7701435</v>
      </c>
      <c r="X324" s="11">
        <v>26.80411995</v>
      </c>
      <c r="Y324" s="11">
        <v>17.91428672</v>
      </c>
      <c r="Z324" s="11">
        <v>19.43266665</v>
      </c>
      <c r="AA324" s="11">
        <v>23.75637348</v>
      </c>
      <c r="AB324" s="11">
        <v>17.33648644</v>
      </c>
      <c r="AC324" s="11">
        <v>19.8564159</v>
      </c>
      <c r="AD324" s="11">
        <v>28.77762228</v>
      </c>
      <c r="AE324" s="11">
        <v>38.48846654</v>
      </c>
      <c r="AF324" s="11">
        <v>23.6794313</v>
      </c>
      <c r="AG324" s="11">
        <v>29.63335404</v>
      </c>
      <c r="AH324" s="11">
        <v>19.99995865</v>
      </c>
      <c r="AI324" s="11">
        <v>27.963322</v>
      </c>
      <c r="AJ324" s="11">
        <v>30.28117711</v>
      </c>
      <c r="AK324" s="11">
        <v>17.97957882</v>
      </c>
      <c r="AL324" s="11" t="s">
        <v>51</v>
      </c>
      <c r="AM324" s="11" t="s">
        <v>51</v>
      </c>
      <c r="AN324" s="11" t="s">
        <v>51</v>
      </c>
      <c r="AO324" s="11" t="s">
        <v>51</v>
      </c>
      <c r="AP324" s="11" t="s">
        <v>51</v>
      </c>
      <c r="AQ324" s="11" t="s">
        <v>51</v>
      </c>
      <c r="AR324" s="11" t="s">
        <v>51</v>
      </c>
      <c r="AS324" s="11" t="s">
        <v>51</v>
      </c>
      <c r="AT324" s="11" t="s">
        <v>51</v>
      </c>
      <c r="AU324" s="11" t="s">
        <v>51</v>
      </c>
      <c r="AV324" s="11" t="s">
        <v>51</v>
      </c>
      <c r="AW324" s="11" t="s">
        <v>479</v>
      </c>
    </row>
    <row r="325" spans="1:49">
      <c r="A325" s="11" t="s">
        <v>802</v>
      </c>
      <c r="B325" s="11">
        <v>24.1413524</v>
      </c>
      <c r="C325" s="11">
        <v>27.0190842</v>
      </c>
      <c r="D325" s="11">
        <v>18.9095081</v>
      </c>
      <c r="E325" s="11">
        <v>22.132332</v>
      </c>
      <c r="F325" s="11">
        <v>23.95116719</v>
      </c>
      <c r="G325" s="11">
        <v>14.1242608</v>
      </c>
      <c r="H325" s="11">
        <v>22.3808651</v>
      </c>
      <c r="I325" s="11">
        <v>24.78999886</v>
      </c>
      <c r="J325" s="11">
        <v>14.31007453</v>
      </c>
      <c r="K325" s="11">
        <v>22.9098045</v>
      </c>
      <c r="L325" s="11">
        <v>28.11092913</v>
      </c>
      <c r="M325" s="11">
        <v>19.59519418</v>
      </c>
      <c r="N325" s="11">
        <v>25.1475016</v>
      </c>
      <c r="O325" s="11">
        <v>27.97984037</v>
      </c>
      <c r="P325" s="11">
        <v>18.63849578</v>
      </c>
      <c r="Q325" s="11">
        <v>22.339626</v>
      </c>
      <c r="R325" s="11">
        <v>26.5755318</v>
      </c>
      <c r="S325" s="11">
        <v>15.30177426</v>
      </c>
      <c r="T325" s="11">
        <v>25.034829</v>
      </c>
      <c r="U325" s="11">
        <v>26.42406619</v>
      </c>
      <c r="V325" s="11">
        <v>14.5589137</v>
      </c>
      <c r="W325" s="11">
        <v>21.00852</v>
      </c>
      <c r="X325" s="11">
        <v>21.8000733</v>
      </c>
      <c r="Y325" s="11">
        <v>15.87533029</v>
      </c>
      <c r="Z325" s="11">
        <v>21.8993265</v>
      </c>
      <c r="AA325" s="11">
        <v>23.38288605</v>
      </c>
      <c r="AB325" s="11">
        <v>12.01980922</v>
      </c>
      <c r="AC325" s="11">
        <v>21.1385258</v>
      </c>
      <c r="AD325" s="11">
        <v>24.09770885</v>
      </c>
      <c r="AE325" s="11">
        <v>13.12488948</v>
      </c>
      <c r="AF325" s="11">
        <v>19.35246845</v>
      </c>
      <c r="AG325" s="11">
        <v>23.74547644</v>
      </c>
      <c r="AH325" s="11">
        <v>16.80211572</v>
      </c>
      <c r="AI325" s="11">
        <v>21.6723041</v>
      </c>
      <c r="AJ325" s="11">
        <v>25.11944955</v>
      </c>
      <c r="AK325" s="11">
        <v>15.83678209</v>
      </c>
      <c r="AL325" s="11" t="s">
        <v>51</v>
      </c>
      <c r="AM325" s="11" t="s">
        <v>51</v>
      </c>
      <c r="AN325" s="11" t="s">
        <v>51</v>
      </c>
      <c r="AO325" s="11" t="s">
        <v>51</v>
      </c>
      <c r="AP325" s="11" t="s">
        <v>51</v>
      </c>
      <c r="AQ325" s="11" t="s">
        <v>51</v>
      </c>
      <c r="AR325" s="11">
        <v>0.0422240894011053</v>
      </c>
      <c r="AS325" s="11" t="s">
        <v>51</v>
      </c>
      <c r="AT325" s="11" t="s">
        <v>51</v>
      </c>
      <c r="AU325" s="11" t="s">
        <v>51</v>
      </c>
      <c r="AV325" s="11" t="s">
        <v>51</v>
      </c>
      <c r="AW325" s="11" t="s">
        <v>479</v>
      </c>
    </row>
    <row r="326" spans="1:49">
      <c r="A326" s="11" t="s">
        <v>803</v>
      </c>
      <c r="B326" s="11">
        <v>19.1634379</v>
      </c>
      <c r="C326" s="11">
        <v>22.50939291</v>
      </c>
      <c r="D326" s="11">
        <v>14.74858013</v>
      </c>
      <c r="E326" s="11">
        <v>22.2999839</v>
      </c>
      <c r="F326" s="11">
        <v>28.95580976</v>
      </c>
      <c r="G326" s="11">
        <v>22.38145485</v>
      </c>
      <c r="H326" s="11">
        <v>24.0494162</v>
      </c>
      <c r="I326" s="11">
        <v>25.97158419</v>
      </c>
      <c r="J326" s="11">
        <v>15.93435191</v>
      </c>
      <c r="K326" s="11">
        <v>24.930494</v>
      </c>
      <c r="L326" s="11">
        <v>27.12280214</v>
      </c>
      <c r="M326" s="11">
        <v>17.46575774</v>
      </c>
      <c r="N326" s="11">
        <v>21.43799265</v>
      </c>
      <c r="O326" s="11">
        <v>31.85357284</v>
      </c>
      <c r="P326" s="11">
        <v>48.35850948</v>
      </c>
      <c r="Q326" s="11">
        <v>24.80730895</v>
      </c>
      <c r="R326" s="11">
        <v>29.36785225</v>
      </c>
      <c r="S326" s="11">
        <v>23.77802197</v>
      </c>
      <c r="T326" s="11">
        <v>25.0442322</v>
      </c>
      <c r="U326" s="11">
        <v>30.32764075</v>
      </c>
      <c r="V326" s="11">
        <v>19.94417703</v>
      </c>
      <c r="W326" s="11">
        <v>22.0171259</v>
      </c>
      <c r="X326" s="11">
        <v>25.74215635</v>
      </c>
      <c r="Y326" s="11">
        <v>17.604691</v>
      </c>
      <c r="Z326" s="11">
        <v>21.97454555</v>
      </c>
      <c r="AA326" s="11">
        <v>26.14558937</v>
      </c>
      <c r="AB326" s="11">
        <v>17.13120784</v>
      </c>
      <c r="AC326" s="11">
        <v>22.5759523</v>
      </c>
      <c r="AD326" s="11">
        <v>30.32147481</v>
      </c>
      <c r="AE326" s="11">
        <v>28.53793938</v>
      </c>
      <c r="AF326" s="11">
        <v>19.65040299</v>
      </c>
      <c r="AG326" s="11">
        <v>24.98919936</v>
      </c>
      <c r="AH326" s="11">
        <v>19.24404008</v>
      </c>
      <c r="AI326" s="11">
        <v>26.6023922</v>
      </c>
      <c r="AJ326" s="11">
        <v>32.56610099</v>
      </c>
      <c r="AK326" s="11">
        <v>25.45522774</v>
      </c>
      <c r="AL326" s="11">
        <v>0.049640304</v>
      </c>
      <c r="AM326" s="11" t="s">
        <v>51</v>
      </c>
      <c r="AN326" s="11" t="s">
        <v>51</v>
      </c>
      <c r="AO326" s="11" t="s">
        <v>51</v>
      </c>
      <c r="AP326" s="11" t="s">
        <v>51</v>
      </c>
      <c r="AQ326" s="11" t="s">
        <v>51</v>
      </c>
      <c r="AR326" s="11" t="s">
        <v>51</v>
      </c>
      <c r="AS326" s="11" t="s">
        <v>51</v>
      </c>
      <c r="AT326" s="11" t="s">
        <v>51</v>
      </c>
      <c r="AU326" s="11" t="s">
        <v>51</v>
      </c>
      <c r="AV326" s="11" t="s">
        <v>51</v>
      </c>
      <c r="AW326" s="11" t="s">
        <v>479</v>
      </c>
    </row>
    <row r="327" spans="1:49">
      <c r="A327" s="11" t="s">
        <v>804</v>
      </c>
      <c r="B327" s="11">
        <v>25.65066645</v>
      </c>
      <c r="C327" s="11">
        <v>29.72991296</v>
      </c>
      <c r="D327" s="11">
        <v>19.89010098</v>
      </c>
      <c r="E327" s="11">
        <v>24.3303351</v>
      </c>
      <c r="F327" s="11">
        <v>27.13829574</v>
      </c>
      <c r="G327" s="11">
        <v>14.99079333</v>
      </c>
      <c r="H327" s="11">
        <v>24.8026015</v>
      </c>
      <c r="I327" s="11">
        <v>27.05534699</v>
      </c>
      <c r="J327" s="11">
        <v>13.03540604</v>
      </c>
      <c r="K327" s="11">
        <v>24.4245635</v>
      </c>
      <c r="L327" s="11">
        <v>26.62460547</v>
      </c>
      <c r="M327" s="11">
        <v>14.21962906</v>
      </c>
      <c r="N327" s="11">
        <v>25.12372425</v>
      </c>
      <c r="O327" s="11">
        <v>28.83383841</v>
      </c>
      <c r="P327" s="11">
        <v>16.52145045</v>
      </c>
      <c r="Q327" s="11">
        <v>25.84825775</v>
      </c>
      <c r="R327" s="11">
        <v>27.35488347</v>
      </c>
      <c r="S327" s="11">
        <v>13.83694636</v>
      </c>
      <c r="T327" s="11">
        <v>22.1662809</v>
      </c>
      <c r="U327" s="11">
        <v>26.07121219</v>
      </c>
      <c r="V327" s="11">
        <v>17.54716785</v>
      </c>
      <c r="W327" s="11">
        <v>21.240205</v>
      </c>
      <c r="X327" s="11">
        <v>22.18635733</v>
      </c>
      <c r="Y327" s="11">
        <v>13.45025982</v>
      </c>
      <c r="Z327" s="11">
        <v>21.5954537</v>
      </c>
      <c r="AA327" s="11">
        <v>23.50455668</v>
      </c>
      <c r="AB327" s="11">
        <v>13.33256583</v>
      </c>
      <c r="AC327" s="11">
        <v>19.132847</v>
      </c>
      <c r="AD327" s="11">
        <v>23.01386371</v>
      </c>
      <c r="AE327" s="11">
        <v>20.63719214</v>
      </c>
      <c r="AF327" s="11">
        <v>19.89363055</v>
      </c>
      <c r="AG327" s="11">
        <v>22.85724196</v>
      </c>
      <c r="AH327" s="11">
        <v>12.49461411</v>
      </c>
      <c r="AI327" s="11">
        <v>19.872874</v>
      </c>
      <c r="AJ327" s="11">
        <v>21.01049691</v>
      </c>
      <c r="AK327" s="11">
        <v>10.70338363</v>
      </c>
      <c r="AL327" s="11" t="s">
        <v>51</v>
      </c>
      <c r="AM327" s="11">
        <v>0.049326393</v>
      </c>
      <c r="AN327" s="11" t="s">
        <v>51</v>
      </c>
      <c r="AO327" s="11">
        <v>0.046783846</v>
      </c>
      <c r="AP327" s="11" t="s">
        <v>51</v>
      </c>
      <c r="AQ327" s="11">
        <v>0.035057433</v>
      </c>
      <c r="AR327" s="11" t="s">
        <v>51</v>
      </c>
      <c r="AS327" s="11" t="s">
        <v>51</v>
      </c>
      <c r="AT327" s="11" t="s">
        <v>51</v>
      </c>
      <c r="AU327" s="11" t="s">
        <v>51</v>
      </c>
      <c r="AV327" s="11">
        <v>0.0372396153041592</v>
      </c>
      <c r="AW327" s="11" t="s">
        <v>479</v>
      </c>
    </row>
    <row r="328" spans="1:49">
      <c r="A328" s="11" t="s">
        <v>805</v>
      </c>
      <c r="B328" s="11">
        <v>23.99356305</v>
      </c>
      <c r="C328" s="11">
        <v>28.88097756</v>
      </c>
      <c r="D328" s="11">
        <v>16.54984199</v>
      </c>
      <c r="E328" s="11">
        <v>24.5173804</v>
      </c>
      <c r="F328" s="11">
        <v>26.74584715</v>
      </c>
      <c r="G328" s="11">
        <v>16.62142468</v>
      </c>
      <c r="H328" s="11">
        <v>24.7068918</v>
      </c>
      <c r="I328" s="11">
        <v>24.9936922</v>
      </c>
      <c r="J328" s="11">
        <v>12.19706726</v>
      </c>
      <c r="K328" s="11">
        <v>23.2327405</v>
      </c>
      <c r="L328" s="11">
        <v>24.81106014</v>
      </c>
      <c r="M328" s="11">
        <v>14.77599677</v>
      </c>
      <c r="N328" s="11">
        <v>23.5326811</v>
      </c>
      <c r="O328" s="11">
        <v>26.27591847</v>
      </c>
      <c r="P328" s="11">
        <v>13.55511304</v>
      </c>
      <c r="Q328" s="11">
        <v>24.96817825</v>
      </c>
      <c r="R328" s="11">
        <v>29.49366387</v>
      </c>
      <c r="S328" s="11">
        <v>17.41024778</v>
      </c>
      <c r="T328" s="11">
        <v>24.2661957</v>
      </c>
      <c r="U328" s="11">
        <v>26.89553191</v>
      </c>
      <c r="V328" s="11">
        <v>16.6813656</v>
      </c>
      <c r="W328" s="11">
        <v>21.3076589</v>
      </c>
      <c r="X328" s="11">
        <v>22.6122735</v>
      </c>
      <c r="Y328" s="11">
        <v>12.2413644</v>
      </c>
      <c r="Z328" s="11">
        <v>20.4086996</v>
      </c>
      <c r="AA328" s="11">
        <v>22.80223544</v>
      </c>
      <c r="AB328" s="11">
        <v>11.62823382</v>
      </c>
      <c r="AC328" s="11">
        <v>19.543055</v>
      </c>
      <c r="AD328" s="11">
        <v>24.9424871</v>
      </c>
      <c r="AE328" s="11">
        <v>20.33417171</v>
      </c>
      <c r="AF328" s="11">
        <v>20.34331685</v>
      </c>
      <c r="AG328" s="11">
        <v>21.99597653</v>
      </c>
      <c r="AH328" s="11">
        <v>12.14481379</v>
      </c>
      <c r="AI328" s="11">
        <v>20.52479</v>
      </c>
      <c r="AJ328" s="11">
        <v>22.13441179</v>
      </c>
      <c r="AK328" s="11">
        <v>10.07587468</v>
      </c>
      <c r="AL328" s="11" t="s">
        <v>51</v>
      </c>
      <c r="AM328" s="11" t="s">
        <v>51</v>
      </c>
      <c r="AN328" s="11" t="s">
        <v>51</v>
      </c>
      <c r="AO328" s="11" t="s">
        <v>51</v>
      </c>
      <c r="AP328" s="11" t="s">
        <v>51</v>
      </c>
      <c r="AQ328" s="11">
        <v>0.045567662</v>
      </c>
      <c r="AR328" s="11" t="s">
        <v>51</v>
      </c>
      <c r="AS328" s="11">
        <v>0.0467072018704669</v>
      </c>
      <c r="AT328" s="11" t="s">
        <v>51</v>
      </c>
      <c r="AU328" s="11" t="s">
        <v>51</v>
      </c>
      <c r="AV328" s="11" t="s">
        <v>51</v>
      </c>
      <c r="AW328" s="11" t="s">
        <v>479</v>
      </c>
    </row>
    <row r="329" spans="1:49">
      <c r="A329" s="11" t="s">
        <v>806</v>
      </c>
      <c r="B329" s="11">
        <v>24.7696221</v>
      </c>
      <c r="C329" s="11">
        <v>34.98423916</v>
      </c>
      <c r="D329" s="11">
        <v>35.72753126</v>
      </c>
      <c r="E329" s="11">
        <v>21.1138237</v>
      </c>
      <c r="F329" s="11">
        <v>31.61106019</v>
      </c>
      <c r="G329" s="11">
        <v>31.52868582</v>
      </c>
      <c r="H329" s="11">
        <v>21.168741</v>
      </c>
      <c r="I329" s="11">
        <v>27.06811789</v>
      </c>
      <c r="J329" s="11">
        <v>18.06451519</v>
      </c>
      <c r="K329" s="11">
        <v>20.86427005</v>
      </c>
      <c r="L329" s="11">
        <v>28.49984346</v>
      </c>
      <c r="M329" s="11">
        <v>25.09276808</v>
      </c>
      <c r="N329" s="11">
        <v>22.19576895</v>
      </c>
      <c r="O329" s="11">
        <v>31.77853119</v>
      </c>
      <c r="P329" s="11">
        <v>33.48665586</v>
      </c>
      <c r="Q329" s="11">
        <v>22.5405958</v>
      </c>
      <c r="R329" s="11">
        <v>33.2578641</v>
      </c>
      <c r="S329" s="11">
        <v>30.55770624</v>
      </c>
      <c r="T329" s="11">
        <v>23.3806165</v>
      </c>
      <c r="U329" s="11">
        <v>32.1881891</v>
      </c>
      <c r="V329" s="11">
        <v>30.65506749</v>
      </c>
      <c r="W329" s="11">
        <v>23.9384802</v>
      </c>
      <c r="X329" s="11">
        <v>29.2645625</v>
      </c>
      <c r="Y329" s="11">
        <v>24.0763071</v>
      </c>
      <c r="Z329" s="11">
        <v>19.6492282</v>
      </c>
      <c r="AA329" s="11">
        <v>26.20310828</v>
      </c>
      <c r="AB329" s="11">
        <v>22.52716731</v>
      </c>
      <c r="AC329" s="11">
        <v>22.18835</v>
      </c>
      <c r="AD329" s="11">
        <v>27.9419105</v>
      </c>
      <c r="AE329" s="11">
        <v>27.20342425</v>
      </c>
      <c r="AF329" s="11">
        <v>20.6304833</v>
      </c>
      <c r="AG329" s="11">
        <v>30.32690775</v>
      </c>
      <c r="AH329" s="11">
        <v>30.88043991</v>
      </c>
      <c r="AI329" s="11">
        <v>24.6434734</v>
      </c>
      <c r="AJ329" s="11">
        <v>30.0907084</v>
      </c>
      <c r="AK329" s="11">
        <v>24.83990035</v>
      </c>
      <c r="AL329" s="11" t="s">
        <v>51</v>
      </c>
      <c r="AM329" s="11" t="s">
        <v>51</v>
      </c>
      <c r="AN329" s="11" t="s">
        <v>51</v>
      </c>
      <c r="AO329" s="11" t="s">
        <v>51</v>
      </c>
      <c r="AP329" s="11" t="s">
        <v>51</v>
      </c>
      <c r="AQ329" s="11" t="s">
        <v>51</v>
      </c>
      <c r="AR329" s="11" t="s">
        <v>51</v>
      </c>
      <c r="AS329" s="11" t="s">
        <v>51</v>
      </c>
      <c r="AT329" s="11" t="s">
        <v>51</v>
      </c>
      <c r="AU329" s="11" t="s">
        <v>51</v>
      </c>
      <c r="AV329" s="11" t="s">
        <v>51</v>
      </c>
      <c r="AW329" s="11" t="s">
        <v>479</v>
      </c>
    </row>
    <row r="330" spans="1:49">
      <c r="A330" s="11" t="s">
        <v>807</v>
      </c>
      <c r="B330" s="11">
        <v>26.6981252</v>
      </c>
      <c r="C330" s="11">
        <v>36.25990726</v>
      </c>
      <c r="D330" s="11">
        <v>34.89680885</v>
      </c>
      <c r="E330" s="11">
        <v>23.3497332</v>
      </c>
      <c r="F330" s="11">
        <v>32.99543377</v>
      </c>
      <c r="G330" s="11">
        <v>27.31164504</v>
      </c>
      <c r="H330" s="11">
        <v>24.235543</v>
      </c>
      <c r="I330" s="11">
        <v>30.51555997</v>
      </c>
      <c r="J330" s="11">
        <v>20.11990828</v>
      </c>
      <c r="K330" s="11">
        <v>22.3869852</v>
      </c>
      <c r="L330" s="11">
        <v>29.07859944</v>
      </c>
      <c r="M330" s="11">
        <v>22.22348696</v>
      </c>
      <c r="N330" s="11">
        <v>19.9378152</v>
      </c>
      <c r="O330" s="11">
        <v>27.88375332</v>
      </c>
      <c r="P330" s="11">
        <v>22.40496372</v>
      </c>
      <c r="Q330" s="11">
        <v>21.9174113</v>
      </c>
      <c r="R330" s="11">
        <v>31.40555324</v>
      </c>
      <c r="S330" s="11">
        <v>32.02610611</v>
      </c>
      <c r="T330" s="11">
        <v>25.0607463</v>
      </c>
      <c r="U330" s="11">
        <v>32.59140436</v>
      </c>
      <c r="V330" s="11">
        <v>26.04563252</v>
      </c>
      <c r="W330" s="11">
        <v>21.7686485</v>
      </c>
      <c r="X330" s="11">
        <v>26.46642857</v>
      </c>
      <c r="Y330" s="11">
        <v>18.23442857</v>
      </c>
      <c r="Z330" s="11">
        <v>21.8539424</v>
      </c>
      <c r="AA330" s="11">
        <v>26.1460993</v>
      </c>
      <c r="AB330" s="11">
        <v>17.80718538</v>
      </c>
      <c r="AC330" s="11">
        <v>20.2110793</v>
      </c>
      <c r="AD330" s="11">
        <v>27.15850272</v>
      </c>
      <c r="AE330" s="11">
        <v>22.97743043</v>
      </c>
      <c r="AF330" s="11">
        <v>20.36898255</v>
      </c>
      <c r="AG330" s="11">
        <v>28.92181254</v>
      </c>
      <c r="AH330" s="11">
        <v>27.69577968</v>
      </c>
      <c r="AI330" s="11">
        <v>21.0894202</v>
      </c>
      <c r="AJ330" s="11">
        <v>28.8150594</v>
      </c>
      <c r="AK330" s="11">
        <v>24.89861235</v>
      </c>
      <c r="AL330" s="11" t="s">
        <v>51</v>
      </c>
      <c r="AM330" s="11" t="s">
        <v>51</v>
      </c>
      <c r="AN330" s="11" t="s">
        <v>51</v>
      </c>
      <c r="AO330" s="11" t="s">
        <v>51</v>
      </c>
      <c r="AP330" s="11" t="s">
        <v>51</v>
      </c>
      <c r="AQ330" s="11" t="s">
        <v>51</v>
      </c>
      <c r="AR330" s="11">
        <v>0.0397423137890827</v>
      </c>
      <c r="AS330" s="11" t="s">
        <v>51</v>
      </c>
      <c r="AT330" s="11" t="s">
        <v>51</v>
      </c>
      <c r="AU330" s="11" t="s">
        <v>51</v>
      </c>
      <c r="AV330" s="11" t="s">
        <v>51</v>
      </c>
      <c r="AW330" s="11" t="s">
        <v>479</v>
      </c>
    </row>
    <row r="331" spans="1:49">
      <c r="A331" s="11" t="s">
        <v>808</v>
      </c>
      <c r="B331" s="11">
        <v>20.852894</v>
      </c>
      <c r="C331" s="11">
        <v>31.23195532</v>
      </c>
      <c r="D331" s="11">
        <v>27.51895081</v>
      </c>
      <c r="E331" s="11">
        <v>23.540212</v>
      </c>
      <c r="F331" s="11">
        <v>30.0740206</v>
      </c>
      <c r="G331" s="11">
        <v>22.40763184</v>
      </c>
      <c r="H331" s="11">
        <v>21.124209</v>
      </c>
      <c r="I331" s="11">
        <v>25.60312806</v>
      </c>
      <c r="J331" s="11">
        <v>20.72393252</v>
      </c>
      <c r="K331" s="11">
        <v>27.61138165</v>
      </c>
      <c r="L331" s="11">
        <v>34.39095637</v>
      </c>
      <c r="M331" s="11">
        <v>24.44088169</v>
      </c>
      <c r="N331" s="11">
        <v>28.98645385</v>
      </c>
      <c r="O331" s="11">
        <v>30.17317635</v>
      </c>
      <c r="P331" s="11">
        <v>21.64563678</v>
      </c>
      <c r="Q331" s="11">
        <v>24.3953549</v>
      </c>
      <c r="R331" s="11">
        <v>32.89365292</v>
      </c>
      <c r="S331" s="11">
        <v>25.46106073</v>
      </c>
      <c r="T331" s="11">
        <v>24.986097</v>
      </c>
      <c r="U331" s="11">
        <v>29.07682412</v>
      </c>
      <c r="V331" s="11">
        <v>21.44966864</v>
      </c>
      <c r="W331" s="11">
        <v>17.1942079</v>
      </c>
      <c r="X331" s="11">
        <v>23.1196378</v>
      </c>
      <c r="Y331" s="11">
        <v>18.36393478</v>
      </c>
      <c r="Z331" s="11">
        <v>15.425968</v>
      </c>
      <c r="AA331" s="11">
        <v>23.00418296</v>
      </c>
      <c r="AB331" s="11">
        <v>19.93874775</v>
      </c>
      <c r="AC331" s="11">
        <v>21.2422</v>
      </c>
      <c r="AD331" s="11">
        <v>31.25643859</v>
      </c>
      <c r="AE331" s="11">
        <v>29.74714631</v>
      </c>
      <c r="AF331" s="11">
        <v>17.015207</v>
      </c>
      <c r="AG331" s="11">
        <v>26.99526464</v>
      </c>
      <c r="AH331" s="11">
        <v>23.60430988</v>
      </c>
      <c r="AI331" s="11">
        <v>17.546546</v>
      </c>
      <c r="AJ331" s="11">
        <v>25.38642637</v>
      </c>
      <c r="AK331" s="11">
        <v>20.53313894</v>
      </c>
      <c r="AL331" s="11" t="s">
        <v>51</v>
      </c>
      <c r="AM331" s="11" t="s">
        <v>51</v>
      </c>
      <c r="AN331" s="11" t="s">
        <v>51</v>
      </c>
      <c r="AO331" s="11" t="s">
        <v>51</v>
      </c>
      <c r="AP331" s="11" t="s">
        <v>51</v>
      </c>
      <c r="AQ331" s="11" t="s">
        <v>51</v>
      </c>
      <c r="AR331" s="11" t="s">
        <v>51</v>
      </c>
      <c r="AS331" s="11" t="s">
        <v>51</v>
      </c>
      <c r="AT331" s="11" t="s">
        <v>51</v>
      </c>
      <c r="AU331" s="11" t="s">
        <v>51</v>
      </c>
      <c r="AV331" s="11" t="s">
        <v>51</v>
      </c>
      <c r="AW331" s="11" t="s">
        <v>479</v>
      </c>
    </row>
    <row r="332" spans="1:49">
      <c r="A332" s="11" t="s">
        <v>809</v>
      </c>
      <c r="B332" s="11">
        <v>22.05873735</v>
      </c>
      <c r="C332" s="11">
        <v>26.76790814</v>
      </c>
      <c r="D332" s="11">
        <v>20.06486966</v>
      </c>
      <c r="E332" s="11">
        <v>22.338234</v>
      </c>
      <c r="F332" s="11">
        <v>30.12669049</v>
      </c>
      <c r="G332" s="11">
        <v>26.35631492</v>
      </c>
      <c r="H332" s="11">
        <v>20.3381785</v>
      </c>
      <c r="I332" s="11">
        <v>28.56697481</v>
      </c>
      <c r="J332" s="11">
        <v>28.52896578</v>
      </c>
      <c r="K332" s="11">
        <v>24.5336426</v>
      </c>
      <c r="L332" s="11">
        <v>30.22921294</v>
      </c>
      <c r="M332" s="11">
        <v>23.7416597</v>
      </c>
      <c r="N332" s="11">
        <v>20.7193511</v>
      </c>
      <c r="O332" s="11">
        <v>26.41793052</v>
      </c>
      <c r="P332" s="11">
        <v>19.76923062</v>
      </c>
      <c r="Q332" s="11">
        <v>25.15975725</v>
      </c>
      <c r="R332" s="11">
        <v>32.49043094</v>
      </c>
      <c r="S332" s="11">
        <v>32.66617775</v>
      </c>
      <c r="T332" s="11">
        <v>21.0793714</v>
      </c>
      <c r="U332" s="11">
        <v>28.69659752</v>
      </c>
      <c r="V332" s="11">
        <v>20.89112589</v>
      </c>
      <c r="W332" s="11">
        <v>19.7341445</v>
      </c>
      <c r="X332" s="11">
        <v>25.20665881</v>
      </c>
      <c r="Y332" s="11">
        <v>18.39895438</v>
      </c>
      <c r="Z332" s="11">
        <v>22.4573668</v>
      </c>
      <c r="AA332" s="11">
        <v>26.82123317</v>
      </c>
      <c r="AB332" s="11">
        <v>16.351053</v>
      </c>
      <c r="AC332" s="11">
        <v>21.1525866</v>
      </c>
      <c r="AD332" s="11">
        <v>25.10307593</v>
      </c>
      <c r="AE332" s="11">
        <v>15.12345706</v>
      </c>
      <c r="AF332" s="11">
        <v>22.4422123</v>
      </c>
      <c r="AG332" s="11">
        <v>26.02092431</v>
      </c>
      <c r="AH332" s="11">
        <v>19.20120457</v>
      </c>
      <c r="AI332" s="11">
        <v>21.1557111</v>
      </c>
      <c r="AJ332" s="11">
        <v>26.71559238</v>
      </c>
      <c r="AK332" s="11">
        <v>19.30279122</v>
      </c>
      <c r="AL332" s="11" t="s">
        <v>51</v>
      </c>
      <c r="AM332" s="11" t="s">
        <v>51</v>
      </c>
      <c r="AN332" s="11" t="s">
        <v>51</v>
      </c>
      <c r="AO332" s="11" t="s">
        <v>51</v>
      </c>
      <c r="AP332" s="11" t="s">
        <v>51</v>
      </c>
      <c r="AQ332" s="11" t="s">
        <v>51</v>
      </c>
      <c r="AR332" s="11" t="s">
        <v>51</v>
      </c>
      <c r="AS332" s="11" t="s">
        <v>51</v>
      </c>
      <c r="AT332" s="11" t="s">
        <v>51</v>
      </c>
      <c r="AU332" s="11" t="s">
        <v>51</v>
      </c>
      <c r="AV332" s="11" t="s">
        <v>51</v>
      </c>
      <c r="AW332" s="11" t="s">
        <v>479</v>
      </c>
    </row>
    <row r="333" spans="1:49">
      <c r="A333" s="11" t="s">
        <v>810</v>
      </c>
      <c r="B333" s="11">
        <v>30.71581975</v>
      </c>
      <c r="C333" s="11">
        <v>39.11891845</v>
      </c>
      <c r="D333" s="11">
        <v>41.18548103</v>
      </c>
      <c r="E333" s="11">
        <v>25.4473626</v>
      </c>
      <c r="F333" s="11">
        <v>33.68618699</v>
      </c>
      <c r="G333" s="11">
        <v>28.68271683</v>
      </c>
      <c r="H333" s="11">
        <v>23.0560912</v>
      </c>
      <c r="I333" s="11">
        <v>30.01590572</v>
      </c>
      <c r="J333" s="11">
        <v>23.97134416</v>
      </c>
      <c r="K333" s="11">
        <v>20.67280645</v>
      </c>
      <c r="L333" s="11">
        <v>29.50718723</v>
      </c>
      <c r="M333" s="11">
        <v>26.60683522</v>
      </c>
      <c r="N333" s="11">
        <v>20.04957625</v>
      </c>
      <c r="O333" s="11">
        <v>28.70504067</v>
      </c>
      <c r="P333" s="11">
        <v>25.78212554</v>
      </c>
      <c r="Q333" s="11">
        <v>24.7344359</v>
      </c>
      <c r="R333" s="11">
        <v>36.61096203</v>
      </c>
      <c r="S333" s="11">
        <v>35.33640907</v>
      </c>
      <c r="T333" s="11">
        <v>22.6224259</v>
      </c>
      <c r="U333" s="11">
        <v>31.77305598</v>
      </c>
      <c r="V333" s="11">
        <v>25.36492939</v>
      </c>
      <c r="W333" s="11">
        <v>19.4501676</v>
      </c>
      <c r="X333" s="11">
        <v>27.40891733</v>
      </c>
      <c r="Y333" s="11">
        <v>20.36540047</v>
      </c>
      <c r="Z333" s="11">
        <v>22.97330855</v>
      </c>
      <c r="AA333" s="11">
        <v>24.69280924</v>
      </c>
      <c r="AB333" s="11">
        <v>17.56161005</v>
      </c>
      <c r="AC333" s="11">
        <v>19.7591496</v>
      </c>
      <c r="AD333" s="11">
        <v>27.18143218</v>
      </c>
      <c r="AE333" s="11">
        <v>26.11094801</v>
      </c>
      <c r="AF333" s="11">
        <v>20.76356195</v>
      </c>
      <c r="AG333" s="11">
        <v>30.24948486</v>
      </c>
      <c r="AH333" s="11">
        <v>29.66933235</v>
      </c>
      <c r="AI333" s="11">
        <v>20.9017451</v>
      </c>
      <c r="AJ333" s="11">
        <v>28.04783378</v>
      </c>
      <c r="AK333" s="11">
        <v>23.74529418</v>
      </c>
      <c r="AL333" s="11" t="s">
        <v>51</v>
      </c>
      <c r="AM333" s="11" t="s">
        <v>51</v>
      </c>
      <c r="AN333" s="11" t="s">
        <v>51</v>
      </c>
      <c r="AO333" s="11" t="s">
        <v>51</v>
      </c>
      <c r="AP333" s="11" t="s">
        <v>51</v>
      </c>
      <c r="AQ333" s="11" t="s">
        <v>51</v>
      </c>
      <c r="AR333" s="11" t="s">
        <v>51</v>
      </c>
      <c r="AS333" s="11" t="s">
        <v>51</v>
      </c>
      <c r="AT333" s="11">
        <v>0.0495535684822438</v>
      </c>
      <c r="AU333" s="11" t="s">
        <v>51</v>
      </c>
      <c r="AV333" s="11" t="s">
        <v>51</v>
      </c>
      <c r="AW333" s="11" t="s">
        <v>479</v>
      </c>
    </row>
    <row r="334" spans="1:49">
      <c r="A334" s="11" t="s">
        <v>811</v>
      </c>
      <c r="B334" s="11">
        <v>35.419752</v>
      </c>
      <c r="C334" s="11">
        <v>45.47830659</v>
      </c>
      <c r="D334" s="11">
        <v>56.78973452</v>
      </c>
      <c r="E334" s="11">
        <v>24.4630639</v>
      </c>
      <c r="F334" s="11">
        <v>44.797104</v>
      </c>
      <c r="G334" s="11">
        <v>53.74414705</v>
      </c>
      <c r="H334" s="11">
        <v>27.127193</v>
      </c>
      <c r="I334" s="11">
        <v>37.91544733</v>
      </c>
      <c r="J334" s="11">
        <v>42.94645801</v>
      </c>
      <c r="K334" s="11">
        <v>17.98407325</v>
      </c>
      <c r="L334" s="11">
        <v>38.94815942</v>
      </c>
      <c r="M334" s="11">
        <v>53.99295139</v>
      </c>
      <c r="N334" s="11">
        <v>18.91866175</v>
      </c>
      <c r="O334" s="11">
        <v>34.75579455</v>
      </c>
      <c r="P334" s="11">
        <v>38.86255817</v>
      </c>
      <c r="Q334" s="11">
        <v>19.3655339</v>
      </c>
      <c r="R334" s="11">
        <v>45.27737352</v>
      </c>
      <c r="S334" s="11">
        <v>69.88078994</v>
      </c>
      <c r="T334" s="11">
        <v>24.7676237</v>
      </c>
      <c r="U334" s="11">
        <v>40.42861856</v>
      </c>
      <c r="V334" s="11">
        <v>42.59013309</v>
      </c>
      <c r="W334" s="11">
        <v>19.241938</v>
      </c>
      <c r="X334" s="11">
        <v>35.23739306</v>
      </c>
      <c r="Y334" s="11">
        <v>37.21458888</v>
      </c>
      <c r="Z334" s="11">
        <v>23.36604275</v>
      </c>
      <c r="AA334" s="11">
        <v>32.01416073</v>
      </c>
      <c r="AB334" s="11">
        <v>37.4582413</v>
      </c>
      <c r="AC334" s="11">
        <v>18.398662</v>
      </c>
      <c r="AD334" s="11">
        <v>35.46370486</v>
      </c>
      <c r="AE334" s="11">
        <v>43.83194363</v>
      </c>
      <c r="AF334" s="11">
        <v>21.50092545</v>
      </c>
      <c r="AG334" s="11">
        <v>41.81686512</v>
      </c>
      <c r="AH334" s="11">
        <v>56.05109526</v>
      </c>
      <c r="AI334" s="11">
        <v>25.908487</v>
      </c>
      <c r="AJ334" s="11">
        <v>41.10670053</v>
      </c>
      <c r="AK334" s="11">
        <v>48.14672015</v>
      </c>
      <c r="AL334" s="11" t="s">
        <v>51</v>
      </c>
      <c r="AM334" s="11" t="s">
        <v>51</v>
      </c>
      <c r="AN334" s="11" t="s">
        <v>51</v>
      </c>
      <c r="AO334" s="11" t="s">
        <v>51</v>
      </c>
      <c r="AP334" s="11" t="s">
        <v>51</v>
      </c>
      <c r="AQ334" s="11" t="s">
        <v>51</v>
      </c>
      <c r="AR334" s="11" t="s">
        <v>51</v>
      </c>
      <c r="AS334" s="11" t="s">
        <v>51</v>
      </c>
      <c r="AT334" s="11" t="s">
        <v>51</v>
      </c>
      <c r="AU334" s="11" t="s">
        <v>51</v>
      </c>
      <c r="AV334" s="11" t="s">
        <v>51</v>
      </c>
      <c r="AW334" s="11" t="s">
        <v>479</v>
      </c>
    </row>
    <row r="335" spans="1:49">
      <c r="A335" s="11" t="s">
        <v>812</v>
      </c>
      <c r="B335" s="11">
        <v>20.3598296</v>
      </c>
      <c r="C335" s="11">
        <v>30.3509373</v>
      </c>
      <c r="D335" s="11">
        <v>26.07086573</v>
      </c>
      <c r="E335" s="11">
        <v>25.2760071</v>
      </c>
      <c r="F335" s="11">
        <v>27.16426973</v>
      </c>
      <c r="G335" s="11">
        <v>19.75997267</v>
      </c>
      <c r="H335" s="11">
        <v>22.698825</v>
      </c>
      <c r="I335" s="11">
        <v>27.12036425</v>
      </c>
      <c r="J335" s="11">
        <v>17.69640928</v>
      </c>
      <c r="K335" s="11">
        <v>26.2365463</v>
      </c>
      <c r="L335" s="11">
        <v>31.30496749</v>
      </c>
      <c r="M335" s="11">
        <v>22.23312594</v>
      </c>
      <c r="N335" s="11">
        <v>18.07117365</v>
      </c>
      <c r="O335" s="11">
        <v>26.95221579</v>
      </c>
      <c r="P335" s="11">
        <v>21.54626087</v>
      </c>
      <c r="Q335" s="11">
        <v>23.6655721</v>
      </c>
      <c r="R335" s="11">
        <v>28.59051236</v>
      </c>
      <c r="S335" s="11">
        <v>21.78678699</v>
      </c>
      <c r="T335" s="11">
        <v>25.135577</v>
      </c>
      <c r="U335" s="11">
        <v>31.65912725</v>
      </c>
      <c r="V335" s="11">
        <v>23.96374759</v>
      </c>
      <c r="W335" s="11">
        <v>19.4219956</v>
      </c>
      <c r="X335" s="11">
        <v>23.38521589</v>
      </c>
      <c r="Y335" s="11">
        <v>16.04628054</v>
      </c>
      <c r="Z335" s="11">
        <v>19.7529461</v>
      </c>
      <c r="AA335" s="11">
        <v>25.13075314</v>
      </c>
      <c r="AB335" s="11">
        <v>17.59942927</v>
      </c>
      <c r="AC335" s="11">
        <v>23.332513</v>
      </c>
      <c r="AD335" s="11">
        <v>27.47001139</v>
      </c>
      <c r="AE335" s="11">
        <v>18.97340672</v>
      </c>
      <c r="AF335" s="11">
        <v>16.96448765</v>
      </c>
      <c r="AG335" s="11">
        <v>21.38841349</v>
      </c>
      <c r="AH335" s="11">
        <v>17.55867587</v>
      </c>
      <c r="AI335" s="11">
        <v>20.204358</v>
      </c>
      <c r="AJ335" s="11">
        <v>23.2074053</v>
      </c>
      <c r="AK335" s="11">
        <v>16.26436864</v>
      </c>
      <c r="AL335" s="11" t="s">
        <v>51</v>
      </c>
      <c r="AM335" s="11" t="s">
        <v>51</v>
      </c>
      <c r="AN335" s="11" t="s">
        <v>51</v>
      </c>
      <c r="AO335" s="11" t="s">
        <v>51</v>
      </c>
      <c r="AP335" s="11" t="s">
        <v>51</v>
      </c>
      <c r="AQ335" s="11" t="s">
        <v>51</v>
      </c>
      <c r="AR335" s="11">
        <v>0.0251829096282442</v>
      </c>
      <c r="AS335" s="11" t="s">
        <v>51</v>
      </c>
      <c r="AT335" s="11" t="s">
        <v>51</v>
      </c>
      <c r="AU335" s="11">
        <v>0.0380824139522071</v>
      </c>
      <c r="AV335" s="11">
        <v>0.0348197004218162</v>
      </c>
      <c r="AW335" s="11" t="s">
        <v>479</v>
      </c>
    </row>
    <row r="336" spans="1:49">
      <c r="A336" s="11" t="s">
        <v>813</v>
      </c>
      <c r="B336" s="11">
        <v>26.11044715</v>
      </c>
      <c r="C336" s="11">
        <v>31.31472854</v>
      </c>
      <c r="D336" s="11">
        <v>21.06484271</v>
      </c>
      <c r="E336" s="11">
        <v>22.924579</v>
      </c>
      <c r="F336" s="11">
        <v>26.73859264</v>
      </c>
      <c r="G336" s="11">
        <v>16.58234367</v>
      </c>
      <c r="H336" s="11">
        <v>24.1513559</v>
      </c>
      <c r="I336" s="11">
        <v>26.15607068</v>
      </c>
      <c r="J336" s="11">
        <v>14.85248048</v>
      </c>
      <c r="K336" s="11">
        <v>22.69079525</v>
      </c>
      <c r="L336" s="11">
        <v>26.61166064</v>
      </c>
      <c r="M336" s="11">
        <v>15.21305595</v>
      </c>
      <c r="N336" s="11">
        <v>20.6222858</v>
      </c>
      <c r="O336" s="11">
        <v>26.27721154</v>
      </c>
      <c r="P336" s="11">
        <v>19.79712907</v>
      </c>
      <c r="Q336" s="11">
        <v>23.18486535</v>
      </c>
      <c r="R336" s="11">
        <v>30.32730214</v>
      </c>
      <c r="S336" s="11">
        <v>20.06618682</v>
      </c>
      <c r="T336" s="11">
        <v>24.3948894</v>
      </c>
      <c r="U336" s="11">
        <v>27.70875174</v>
      </c>
      <c r="V336" s="11">
        <v>17.44714217</v>
      </c>
      <c r="W336" s="11">
        <v>20.543015</v>
      </c>
      <c r="X336" s="11">
        <v>23.58500828</v>
      </c>
      <c r="Y336" s="11">
        <v>15.09596152</v>
      </c>
      <c r="Z336" s="11">
        <v>18.394361</v>
      </c>
      <c r="AA336" s="11">
        <v>21.64835529</v>
      </c>
      <c r="AB336" s="11">
        <v>11.64242694</v>
      </c>
      <c r="AC336" s="11">
        <v>19.4609383</v>
      </c>
      <c r="AD336" s="11">
        <v>23.13146686</v>
      </c>
      <c r="AE336" s="11">
        <v>17.53992868</v>
      </c>
      <c r="AF336" s="11">
        <v>22.1497876</v>
      </c>
      <c r="AG336" s="11">
        <v>24.89879765</v>
      </c>
      <c r="AH336" s="11">
        <v>16.66866515</v>
      </c>
      <c r="AI336" s="11">
        <v>21.372886</v>
      </c>
      <c r="AJ336" s="11">
        <v>23.73577145</v>
      </c>
      <c r="AK336" s="11">
        <v>15.12974206</v>
      </c>
      <c r="AL336" s="11" t="s">
        <v>51</v>
      </c>
      <c r="AM336" s="11" t="s">
        <v>51</v>
      </c>
      <c r="AN336" s="11" t="s">
        <v>51</v>
      </c>
      <c r="AO336" s="11">
        <v>0.049930226</v>
      </c>
      <c r="AP336" s="11" t="s">
        <v>51</v>
      </c>
      <c r="AQ336" s="11" t="s">
        <v>51</v>
      </c>
      <c r="AR336" s="11">
        <v>0.0113198697350692</v>
      </c>
      <c r="AS336" s="11">
        <v>0.0461679904951517</v>
      </c>
      <c r="AT336" s="11">
        <v>0.0249111199413763</v>
      </c>
      <c r="AU336" s="11" t="s">
        <v>51</v>
      </c>
      <c r="AV336" s="11">
        <v>0.0339104505694377</v>
      </c>
      <c r="AW336" s="11" t="s">
        <v>479</v>
      </c>
    </row>
    <row r="337" spans="1:49">
      <c r="A337" s="11" t="s">
        <v>814</v>
      </c>
      <c r="B337" s="11">
        <v>28.4383675</v>
      </c>
      <c r="C337" s="11">
        <v>28.17903165</v>
      </c>
      <c r="D337" s="11">
        <v>21.24429663</v>
      </c>
      <c r="E337" s="11">
        <v>19.158964</v>
      </c>
      <c r="F337" s="11">
        <v>24.08943655</v>
      </c>
      <c r="G337" s="11">
        <v>19.42315537</v>
      </c>
      <c r="H337" s="11">
        <v>18.805586</v>
      </c>
      <c r="I337" s="11">
        <v>24.73628778</v>
      </c>
      <c r="J337" s="11">
        <v>18.97389941</v>
      </c>
      <c r="K337" s="11">
        <v>21.307291</v>
      </c>
      <c r="L337" s="11">
        <v>23.37180734</v>
      </c>
      <c r="M337" s="11">
        <v>13.62944306</v>
      </c>
      <c r="N337" s="11">
        <v>21.2182583</v>
      </c>
      <c r="O337" s="11">
        <v>27.18522174</v>
      </c>
      <c r="P337" s="11">
        <v>19.89993157</v>
      </c>
      <c r="Q337" s="11">
        <v>23.9544433</v>
      </c>
      <c r="R337" s="11">
        <v>27.49203912</v>
      </c>
      <c r="S337" s="11">
        <v>19.11035239</v>
      </c>
      <c r="T337" s="11">
        <v>25.4558806</v>
      </c>
      <c r="U337" s="11">
        <v>28.49513033</v>
      </c>
      <c r="V337" s="11">
        <v>18.59228693</v>
      </c>
      <c r="W337" s="11">
        <v>23.051662</v>
      </c>
      <c r="X337" s="11">
        <v>26.0969809</v>
      </c>
      <c r="Y337" s="11">
        <v>18.45908141</v>
      </c>
      <c r="Z337" s="11">
        <v>20.5539845</v>
      </c>
      <c r="AA337" s="11">
        <v>21.95456112</v>
      </c>
      <c r="AB337" s="11">
        <v>12.43479938</v>
      </c>
      <c r="AC337" s="11">
        <v>15.9340553</v>
      </c>
      <c r="AD337" s="11">
        <v>20.95357984</v>
      </c>
      <c r="AE337" s="11">
        <v>13.32737693</v>
      </c>
      <c r="AF337" s="11">
        <v>24.023664</v>
      </c>
      <c r="AG337" s="11">
        <v>25.47350547</v>
      </c>
      <c r="AH337" s="11">
        <v>16.79333203</v>
      </c>
      <c r="AI337" s="11">
        <v>23.4096031</v>
      </c>
      <c r="AJ337" s="11">
        <v>27.41957765</v>
      </c>
      <c r="AK337" s="11">
        <v>16.73084058</v>
      </c>
      <c r="AL337" s="11" t="s">
        <v>51</v>
      </c>
      <c r="AM337" s="11" t="s">
        <v>51</v>
      </c>
      <c r="AN337" s="11" t="s">
        <v>51</v>
      </c>
      <c r="AO337" s="11" t="s">
        <v>51</v>
      </c>
      <c r="AP337" s="11" t="s">
        <v>51</v>
      </c>
      <c r="AQ337" s="11" t="s">
        <v>51</v>
      </c>
      <c r="AR337" s="11" t="s">
        <v>51</v>
      </c>
      <c r="AS337" s="11">
        <v>0.0474046941883365</v>
      </c>
      <c r="AT337" s="11">
        <v>0.0429842992995828</v>
      </c>
      <c r="AU337" s="11" t="s">
        <v>51</v>
      </c>
      <c r="AV337" s="11" t="s">
        <v>51</v>
      </c>
      <c r="AW337" s="11" t="s">
        <v>479</v>
      </c>
    </row>
    <row r="338" spans="1:49">
      <c r="A338" s="11" t="s">
        <v>815</v>
      </c>
      <c r="B338" s="11">
        <v>21.30695195</v>
      </c>
      <c r="C338" s="11">
        <v>30.57345734</v>
      </c>
      <c r="D338" s="11">
        <v>35.02550103</v>
      </c>
      <c r="E338" s="11">
        <v>23.5837853</v>
      </c>
      <c r="F338" s="11">
        <v>31.65808604</v>
      </c>
      <c r="G338" s="11">
        <v>25.80972864</v>
      </c>
      <c r="H338" s="11">
        <v>20.7614501</v>
      </c>
      <c r="I338" s="11">
        <v>26.7005302</v>
      </c>
      <c r="J338" s="11">
        <v>21.70753758</v>
      </c>
      <c r="K338" s="11">
        <v>22.0902165</v>
      </c>
      <c r="L338" s="11">
        <v>30.19367305</v>
      </c>
      <c r="M338" s="11">
        <v>24.05092505</v>
      </c>
      <c r="N338" s="11">
        <v>22.03048785</v>
      </c>
      <c r="O338" s="11">
        <v>27.93896754</v>
      </c>
      <c r="P338" s="11">
        <v>21.76276372</v>
      </c>
      <c r="Q338" s="11">
        <v>21.9030862</v>
      </c>
      <c r="R338" s="11">
        <v>33.03779805</v>
      </c>
      <c r="S338" s="11">
        <v>33.23418776</v>
      </c>
      <c r="T338" s="11">
        <v>23.6978817</v>
      </c>
      <c r="U338" s="11">
        <v>29.66908093</v>
      </c>
      <c r="V338" s="11">
        <v>21.40056849</v>
      </c>
      <c r="W338" s="11">
        <v>19.2867763</v>
      </c>
      <c r="X338" s="11">
        <v>23.01491718</v>
      </c>
      <c r="Y338" s="11">
        <v>15.90280618</v>
      </c>
      <c r="Z338" s="11">
        <v>19.13630715</v>
      </c>
      <c r="AA338" s="11">
        <v>23.07353693</v>
      </c>
      <c r="AB338" s="11">
        <v>17.25359292</v>
      </c>
      <c r="AC338" s="11">
        <v>23.5773106</v>
      </c>
      <c r="AD338" s="11">
        <v>27.30414922</v>
      </c>
      <c r="AE338" s="11">
        <v>19.42077543</v>
      </c>
      <c r="AF338" s="11">
        <v>16.3957938</v>
      </c>
      <c r="AG338" s="11">
        <v>26.11993555</v>
      </c>
      <c r="AH338" s="11">
        <v>27.32259557</v>
      </c>
      <c r="AI338" s="11">
        <v>19.3862485</v>
      </c>
      <c r="AJ338" s="11">
        <v>25.4173593</v>
      </c>
      <c r="AK338" s="11">
        <v>20.94304118</v>
      </c>
      <c r="AL338" s="11" t="s">
        <v>51</v>
      </c>
      <c r="AM338" s="11" t="s">
        <v>51</v>
      </c>
      <c r="AN338" s="11" t="s">
        <v>51</v>
      </c>
      <c r="AO338" s="11" t="s">
        <v>51</v>
      </c>
      <c r="AP338" s="11" t="s">
        <v>51</v>
      </c>
      <c r="AQ338" s="11" t="s">
        <v>51</v>
      </c>
      <c r="AR338" s="11">
        <v>0.0227467719170007</v>
      </c>
      <c r="AS338" s="11" t="s">
        <v>51</v>
      </c>
      <c r="AT338" s="11" t="s">
        <v>51</v>
      </c>
      <c r="AU338" s="11" t="s">
        <v>51</v>
      </c>
      <c r="AV338" s="11">
        <v>0.023991484939021</v>
      </c>
      <c r="AW338" s="11" t="s">
        <v>479</v>
      </c>
    </row>
    <row r="339" spans="1:49">
      <c r="A339" s="11" t="s">
        <v>816</v>
      </c>
      <c r="B339" s="11">
        <v>28.2351144</v>
      </c>
      <c r="C339" s="11">
        <v>35.95233053</v>
      </c>
      <c r="D339" s="11">
        <v>33.62431738</v>
      </c>
      <c r="E339" s="11">
        <v>24.610471</v>
      </c>
      <c r="F339" s="11">
        <v>33.84353051</v>
      </c>
      <c r="G339" s="11">
        <v>31.31629272</v>
      </c>
      <c r="H339" s="11">
        <v>22.2756992</v>
      </c>
      <c r="I339" s="11">
        <v>30.43496576</v>
      </c>
      <c r="J339" s="11">
        <v>24.51206256</v>
      </c>
      <c r="K339" s="11">
        <v>22.91106235</v>
      </c>
      <c r="L339" s="11">
        <v>31.41473078</v>
      </c>
      <c r="M339" s="11">
        <v>28.16524459</v>
      </c>
      <c r="N339" s="11">
        <v>22.43925295</v>
      </c>
      <c r="O339" s="11">
        <v>25.59303389</v>
      </c>
      <c r="P339" s="11">
        <v>19.9403111</v>
      </c>
      <c r="Q339" s="11">
        <v>21.5673605</v>
      </c>
      <c r="R339" s="11">
        <v>33.44871453</v>
      </c>
      <c r="S339" s="11">
        <v>35.25100875</v>
      </c>
      <c r="T339" s="11">
        <v>19.604048</v>
      </c>
      <c r="U339" s="11">
        <v>29.61328015</v>
      </c>
      <c r="V339" s="11">
        <v>26.50442649</v>
      </c>
      <c r="W339" s="11">
        <v>19.235893</v>
      </c>
      <c r="X339" s="11">
        <v>27.45304303</v>
      </c>
      <c r="Y339" s="11">
        <v>22.57566086</v>
      </c>
      <c r="Z339" s="11">
        <v>19.10433675</v>
      </c>
      <c r="AA339" s="11">
        <v>24.06177254</v>
      </c>
      <c r="AB339" s="11">
        <v>20.23466066</v>
      </c>
      <c r="AC339" s="11">
        <v>19.297782</v>
      </c>
      <c r="AD339" s="11">
        <v>29.35125244</v>
      </c>
      <c r="AE339" s="11">
        <v>28.65028271</v>
      </c>
      <c r="AF339" s="11">
        <v>21.27269005</v>
      </c>
      <c r="AG339" s="11">
        <v>31.54261824</v>
      </c>
      <c r="AH339" s="11">
        <v>31.53622396</v>
      </c>
      <c r="AI339" s="11">
        <v>22.036463</v>
      </c>
      <c r="AJ339" s="11">
        <v>28.84651089</v>
      </c>
      <c r="AK339" s="11">
        <v>26.1952147</v>
      </c>
      <c r="AL339" s="11" t="s">
        <v>51</v>
      </c>
      <c r="AM339" s="11" t="s">
        <v>51</v>
      </c>
      <c r="AN339" s="11" t="s">
        <v>51</v>
      </c>
      <c r="AO339" s="11" t="s">
        <v>51</v>
      </c>
      <c r="AP339" s="11" t="s">
        <v>51</v>
      </c>
      <c r="AQ339" s="11" t="s">
        <v>51</v>
      </c>
      <c r="AR339" s="11" t="s">
        <v>51</v>
      </c>
      <c r="AS339" s="11" t="s">
        <v>51</v>
      </c>
      <c r="AT339" s="11" t="s">
        <v>51</v>
      </c>
      <c r="AU339" s="11" t="s">
        <v>51</v>
      </c>
      <c r="AV339" s="11" t="s">
        <v>51</v>
      </c>
      <c r="AW339" s="11" t="s">
        <v>479</v>
      </c>
    </row>
    <row r="340" spans="1:49">
      <c r="A340" s="11" t="s">
        <v>817</v>
      </c>
      <c r="B340" s="11">
        <v>24.4633505</v>
      </c>
      <c r="C340" s="11">
        <v>28.52817644</v>
      </c>
      <c r="D340" s="11">
        <v>16.53048796</v>
      </c>
      <c r="E340" s="11">
        <v>22.306504</v>
      </c>
      <c r="F340" s="11">
        <v>25.82201773</v>
      </c>
      <c r="G340" s="11">
        <v>15.44129713</v>
      </c>
      <c r="H340" s="11">
        <v>25.352268</v>
      </c>
      <c r="I340" s="11">
        <v>29.26624307</v>
      </c>
      <c r="J340" s="11">
        <v>16.84814195</v>
      </c>
      <c r="K340" s="11">
        <v>20.97063205</v>
      </c>
      <c r="L340" s="11">
        <v>24.42635667</v>
      </c>
      <c r="M340" s="11">
        <v>13.83320227</v>
      </c>
      <c r="N340" s="11">
        <v>24.3061184</v>
      </c>
      <c r="O340" s="11">
        <v>28.11758981</v>
      </c>
      <c r="P340" s="11">
        <v>20.98380901</v>
      </c>
      <c r="Q340" s="11">
        <v>22.3368758</v>
      </c>
      <c r="R340" s="11">
        <v>25.21839126</v>
      </c>
      <c r="S340" s="11">
        <v>14.7247937</v>
      </c>
      <c r="T340" s="11">
        <v>23.6559698</v>
      </c>
      <c r="U340" s="11">
        <v>26.23634437</v>
      </c>
      <c r="V340" s="11">
        <v>14.1098073</v>
      </c>
      <c r="W340" s="11">
        <v>18.8451108</v>
      </c>
      <c r="X340" s="11">
        <v>20.94885277</v>
      </c>
      <c r="Y340" s="11">
        <v>11.37565698</v>
      </c>
      <c r="Z340" s="11">
        <v>19.9332987</v>
      </c>
      <c r="AA340" s="11">
        <v>22.90711618</v>
      </c>
      <c r="AB340" s="11">
        <v>12.33283738</v>
      </c>
      <c r="AC340" s="11">
        <v>19.3573778</v>
      </c>
      <c r="AD340" s="11">
        <v>22.86253286</v>
      </c>
      <c r="AE340" s="11">
        <v>14.20774849</v>
      </c>
      <c r="AF340" s="11">
        <v>16.6566876</v>
      </c>
      <c r="AG340" s="11">
        <v>19.35570176</v>
      </c>
      <c r="AH340" s="11">
        <v>9.529554563</v>
      </c>
      <c r="AI340" s="11">
        <v>19.0001992</v>
      </c>
      <c r="AJ340" s="11">
        <v>21.58306271</v>
      </c>
      <c r="AK340" s="11">
        <v>10.60633673</v>
      </c>
      <c r="AL340" s="11" t="s">
        <v>51</v>
      </c>
      <c r="AM340" s="11" t="s">
        <v>51</v>
      </c>
      <c r="AN340" s="11">
        <v>0.049977513</v>
      </c>
      <c r="AO340" s="11" t="s">
        <v>51</v>
      </c>
      <c r="AP340" s="11">
        <v>0.040837543</v>
      </c>
      <c r="AQ340" s="11" t="s">
        <v>51</v>
      </c>
      <c r="AR340" s="11">
        <v>0.013222559083238</v>
      </c>
      <c r="AS340" s="11" t="s">
        <v>51</v>
      </c>
      <c r="AT340" s="11" t="s">
        <v>51</v>
      </c>
      <c r="AU340" s="11">
        <v>0.0369910435969375</v>
      </c>
      <c r="AV340" s="11">
        <v>0.0348197004218162</v>
      </c>
      <c r="AW340" s="11" t="s">
        <v>479</v>
      </c>
    </row>
    <row r="341" spans="1:49">
      <c r="A341" s="11" t="s">
        <v>818</v>
      </c>
      <c r="B341" s="11">
        <v>26.1895794</v>
      </c>
      <c r="C341" s="11">
        <v>28.51070822</v>
      </c>
      <c r="D341" s="11">
        <v>20.826369</v>
      </c>
      <c r="E341" s="11">
        <v>18.4416526</v>
      </c>
      <c r="F341" s="11">
        <v>22.2711144</v>
      </c>
      <c r="G341" s="11">
        <v>15.80597635</v>
      </c>
      <c r="H341" s="11">
        <v>21.669217</v>
      </c>
      <c r="I341" s="11">
        <v>22.62890007</v>
      </c>
      <c r="J341" s="11">
        <v>13.8690501</v>
      </c>
      <c r="K341" s="11">
        <v>22.0700495</v>
      </c>
      <c r="L341" s="11">
        <v>24.9699408</v>
      </c>
      <c r="M341" s="11">
        <v>15.0566193</v>
      </c>
      <c r="N341" s="11">
        <v>17.6598449</v>
      </c>
      <c r="O341" s="11">
        <v>24.18085359</v>
      </c>
      <c r="P341" s="11">
        <v>18.2420221</v>
      </c>
      <c r="Q341" s="11">
        <v>21.4117595</v>
      </c>
      <c r="R341" s="11">
        <v>26.96554368</v>
      </c>
      <c r="S341" s="11">
        <v>16.87032631</v>
      </c>
      <c r="T341" s="11">
        <v>23.189238</v>
      </c>
      <c r="U341" s="11">
        <v>27.72299662</v>
      </c>
      <c r="V341" s="11">
        <v>18.16492837</v>
      </c>
      <c r="W341" s="11">
        <v>22.1844355</v>
      </c>
      <c r="X341" s="11">
        <v>24.9508448</v>
      </c>
      <c r="Y341" s="11">
        <v>16.86113797</v>
      </c>
      <c r="Z341" s="11">
        <v>21.2761456</v>
      </c>
      <c r="AA341" s="11">
        <v>22.77511775</v>
      </c>
      <c r="AB341" s="11">
        <v>14.4448886</v>
      </c>
      <c r="AC341" s="11">
        <v>20.630524</v>
      </c>
      <c r="AD341" s="11">
        <v>21.15128324</v>
      </c>
      <c r="AE341" s="11">
        <v>13.10199019</v>
      </c>
      <c r="AF341" s="11">
        <v>23.5390325</v>
      </c>
      <c r="AG341" s="11">
        <v>26.42327378</v>
      </c>
      <c r="AH341" s="11">
        <v>18.32285697</v>
      </c>
      <c r="AI341" s="11">
        <v>30.0267019</v>
      </c>
      <c r="AJ341" s="11">
        <v>29.11942472</v>
      </c>
      <c r="AK341" s="11">
        <v>14.82290765</v>
      </c>
      <c r="AL341" s="11" t="s">
        <v>51</v>
      </c>
      <c r="AM341" s="11" t="s">
        <v>51</v>
      </c>
      <c r="AN341" s="11" t="s">
        <v>51</v>
      </c>
      <c r="AO341" s="11" t="s">
        <v>51</v>
      </c>
      <c r="AP341" s="11" t="s">
        <v>51</v>
      </c>
      <c r="AQ341" s="11" t="s">
        <v>51</v>
      </c>
      <c r="AR341" s="11" t="s">
        <v>51</v>
      </c>
      <c r="AS341" s="11" t="s">
        <v>51</v>
      </c>
      <c r="AT341" s="11" t="s">
        <v>51</v>
      </c>
      <c r="AU341" s="11" t="s">
        <v>51</v>
      </c>
      <c r="AV341" s="11" t="s">
        <v>51</v>
      </c>
      <c r="AW341" s="11" t="s">
        <v>479</v>
      </c>
    </row>
    <row r="342" spans="1:49">
      <c r="A342" s="11" t="s">
        <v>819</v>
      </c>
      <c r="B342" s="11">
        <v>24.34946385</v>
      </c>
      <c r="C342" s="11">
        <v>26.86624565</v>
      </c>
      <c r="D342" s="11">
        <v>16.50808397</v>
      </c>
      <c r="E342" s="11">
        <v>19.9062285</v>
      </c>
      <c r="F342" s="11">
        <v>24.51628882</v>
      </c>
      <c r="G342" s="11">
        <v>18.69173305</v>
      </c>
      <c r="H342" s="11">
        <v>21.8426619</v>
      </c>
      <c r="I342" s="11">
        <v>23.48405678</v>
      </c>
      <c r="J342" s="11">
        <v>15.14913684</v>
      </c>
      <c r="K342" s="11">
        <v>20.50669965</v>
      </c>
      <c r="L342" s="11">
        <v>23.28346855</v>
      </c>
      <c r="M342" s="11">
        <v>10.61500695</v>
      </c>
      <c r="N342" s="11">
        <v>24.204503</v>
      </c>
      <c r="O342" s="11">
        <v>27.64083344</v>
      </c>
      <c r="P342" s="11">
        <v>14.96573924</v>
      </c>
      <c r="Q342" s="11">
        <v>24.2681704</v>
      </c>
      <c r="R342" s="11">
        <v>26.12194734</v>
      </c>
      <c r="S342" s="11">
        <v>13.61062138</v>
      </c>
      <c r="T342" s="11">
        <v>26.3297255</v>
      </c>
      <c r="U342" s="11">
        <v>27.24302827</v>
      </c>
      <c r="V342" s="11">
        <v>14.51676483</v>
      </c>
      <c r="W342" s="11">
        <v>18.346592</v>
      </c>
      <c r="X342" s="11">
        <v>24.70345989</v>
      </c>
      <c r="Y342" s="11">
        <v>16.00789857</v>
      </c>
      <c r="Z342" s="11">
        <v>19.9554391</v>
      </c>
      <c r="AA342" s="11">
        <v>23.18234819</v>
      </c>
      <c r="AB342" s="11">
        <v>13.22585299</v>
      </c>
      <c r="AC342" s="11">
        <v>17.355791</v>
      </c>
      <c r="AD342" s="11">
        <v>22.01278763</v>
      </c>
      <c r="AE342" s="11">
        <v>17.11065652</v>
      </c>
      <c r="AF342" s="11">
        <v>21.812681</v>
      </c>
      <c r="AG342" s="11">
        <v>21.82223089</v>
      </c>
      <c r="AH342" s="11">
        <v>10.35147364</v>
      </c>
      <c r="AI342" s="11">
        <v>23.877193</v>
      </c>
      <c r="AJ342" s="11">
        <v>24.63293537</v>
      </c>
      <c r="AK342" s="11">
        <v>11.20256593</v>
      </c>
      <c r="AL342" s="11" t="s">
        <v>51</v>
      </c>
      <c r="AM342" s="11" t="s">
        <v>51</v>
      </c>
      <c r="AN342" s="11" t="s">
        <v>51</v>
      </c>
      <c r="AO342" s="11" t="s">
        <v>51</v>
      </c>
      <c r="AP342" s="11" t="s">
        <v>51</v>
      </c>
      <c r="AQ342" s="11" t="s">
        <v>51</v>
      </c>
      <c r="AR342" s="11">
        <v>0.0448937630915804</v>
      </c>
      <c r="AS342" s="11">
        <v>0.0485147207893853</v>
      </c>
      <c r="AT342" s="11">
        <v>0.0157798311954181</v>
      </c>
      <c r="AU342" s="11">
        <v>0.0389367786460454</v>
      </c>
      <c r="AV342" s="11" t="s">
        <v>51</v>
      </c>
      <c r="AW342" s="11" t="s">
        <v>479</v>
      </c>
    </row>
    <row r="343" spans="1:49">
      <c r="A343" s="11" t="s">
        <v>820</v>
      </c>
      <c r="B343" s="11">
        <v>24.9352165</v>
      </c>
      <c r="C343" s="11">
        <v>27.90286124</v>
      </c>
      <c r="D343" s="11">
        <v>23.02434665</v>
      </c>
      <c r="E343" s="11">
        <v>20.5844116</v>
      </c>
      <c r="F343" s="11">
        <v>22.58733252</v>
      </c>
      <c r="G343" s="11">
        <v>13.26374611</v>
      </c>
      <c r="H343" s="11">
        <v>21.1517556</v>
      </c>
      <c r="I343" s="11">
        <v>21.28032008</v>
      </c>
      <c r="J343" s="11">
        <v>9.290904725</v>
      </c>
      <c r="K343" s="11">
        <v>23.0688965</v>
      </c>
      <c r="L343" s="11">
        <v>25.18362783</v>
      </c>
      <c r="M343" s="11">
        <v>11.98138522</v>
      </c>
      <c r="N343" s="11">
        <v>20.54214595</v>
      </c>
      <c r="O343" s="11">
        <v>25.46333051</v>
      </c>
      <c r="P343" s="11">
        <v>19.77629815</v>
      </c>
      <c r="Q343" s="11">
        <v>24.2950745</v>
      </c>
      <c r="R343" s="11">
        <v>27.41449873</v>
      </c>
      <c r="S343" s="11">
        <v>13.89533816</v>
      </c>
      <c r="T343" s="11">
        <v>23.5366764</v>
      </c>
      <c r="U343" s="11">
        <v>25.1398383</v>
      </c>
      <c r="V343" s="11">
        <v>12.91784124</v>
      </c>
      <c r="W343" s="11">
        <v>18.8334728</v>
      </c>
      <c r="X343" s="11">
        <v>22.69664089</v>
      </c>
      <c r="Y343" s="11">
        <v>14.42121789</v>
      </c>
      <c r="Z343" s="11">
        <v>19.9312957</v>
      </c>
      <c r="AA343" s="11">
        <v>20.91288289</v>
      </c>
      <c r="AB343" s="11">
        <v>11.02338466</v>
      </c>
      <c r="AC343" s="11">
        <v>21.8148033</v>
      </c>
      <c r="AD343" s="11">
        <v>25.8526599</v>
      </c>
      <c r="AE343" s="11">
        <v>21.43009398</v>
      </c>
      <c r="AF343" s="11">
        <v>21.1228204</v>
      </c>
      <c r="AG343" s="11">
        <v>22.67077181</v>
      </c>
      <c r="AH343" s="11">
        <v>12.42728837</v>
      </c>
      <c r="AI343" s="11">
        <v>24.6729935</v>
      </c>
      <c r="AJ343" s="11">
        <v>24.6171746</v>
      </c>
      <c r="AK343" s="11">
        <v>10.88767248</v>
      </c>
      <c r="AL343" s="11" t="s">
        <v>51</v>
      </c>
      <c r="AM343" s="11" t="s">
        <v>51</v>
      </c>
      <c r="AN343" s="11" t="s">
        <v>51</v>
      </c>
      <c r="AO343" s="11" t="s">
        <v>51</v>
      </c>
      <c r="AP343" s="11" t="s">
        <v>51</v>
      </c>
      <c r="AQ343" s="11" t="s">
        <v>51</v>
      </c>
      <c r="AR343" s="11" t="s">
        <v>51</v>
      </c>
      <c r="AS343" s="11" t="s">
        <v>51</v>
      </c>
      <c r="AT343" s="11" t="s">
        <v>51</v>
      </c>
      <c r="AU343" s="11" t="s">
        <v>51</v>
      </c>
      <c r="AV343" s="11" t="s">
        <v>51</v>
      </c>
      <c r="AW343" s="11" t="s">
        <v>479</v>
      </c>
    </row>
    <row r="344" spans="1:49">
      <c r="A344" s="11" t="s">
        <v>821</v>
      </c>
      <c r="B344" s="11">
        <v>23.67346515</v>
      </c>
      <c r="C344" s="11">
        <v>34.18822643</v>
      </c>
      <c r="D344" s="11">
        <v>29.79150893</v>
      </c>
      <c r="E344" s="11">
        <v>22.807124</v>
      </c>
      <c r="F344" s="11">
        <v>30.58813055</v>
      </c>
      <c r="G344" s="11">
        <v>24.27640482</v>
      </c>
      <c r="H344" s="11">
        <v>20.850922</v>
      </c>
      <c r="I344" s="11">
        <v>30.2346705</v>
      </c>
      <c r="J344" s="11">
        <v>25.30800702</v>
      </c>
      <c r="K344" s="11">
        <v>25.2760584</v>
      </c>
      <c r="L344" s="11">
        <v>31.3222499</v>
      </c>
      <c r="M344" s="11">
        <v>23.67083445</v>
      </c>
      <c r="N344" s="11">
        <v>21.0327992</v>
      </c>
      <c r="O344" s="11">
        <v>32.40510021</v>
      </c>
      <c r="P344" s="11">
        <v>28.34282188</v>
      </c>
      <c r="Q344" s="11">
        <v>25.3657465</v>
      </c>
      <c r="R344" s="11">
        <v>33.96812198</v>
      </c>
      <c r="S344" s="11">
        <v>28.57324161</v>
      </c>
      <c r="T344" s="11">
        <v>22.6431831</v>
      </c>
      <c r="U344" s="11">
        <v>33.15505796</v>
      </c>
      <c r="V344" s="11">
        <v>32.30464971</v>
      </c>
      <c r="W344" s="11">
        <v>17.0189693</v>
      </c>
      <c r="X344" s="11">
        <v>26.28968757</v>
      </c>
      <c r="Y344" s="11">
        <v>23.60616902</v>
      </c>
      <c r="Z344" s="11">
        <v>19.8938425</v>
      </c>
      <c r="AA344" s="11">
        <v>25.9895139</v>
      </c>
      <c r="AB344" s="11">
        <v>20.78550831</v>
      </c>
      <c r="AC344" s="11">
        <v>17.445477</v>
      </c>
      <c r="AD344" s="11">
        <v>23.23873309</v>
      </c>
      <c r="AE344" s="11">
        <v>17.30333796</v>
      </c>
      <c r="AF344" s="11">
        <v>20.73624305</v>
      </c>
      <c r="AG344" s="11">
        <v>26.95276643</v>
      </c>
      <c r="AH344" s="11">
        <v>26.15565907</v>
      </c>
      <c r="AI344" s="11">
        <v>20.723682</v>
      </c>
      <c r="AJ344" s="11">
        <v>26.44856045</v>
      </c>
      <c r="AK344" s="11">
        <v>22.7689114</v>
      </c>
      <c r="AL344" s="11" t="s">
        <v>51</v>
      </c>
      <c r="AM344" s="11" t="s">
        <v>51</v>
      </c>
      <c r="AN344" s="11" t="s">
        <v>51</v>
      </c>
      <c r="AO344" s="11" t="s">
        <v>51</v>
      </c>
      <c r="AP344" s="11" t="s">
        <v>51</v>
      </c>
      <c r="AQ344" s="11" t="s">
        <v>51</v>
      </c>
      <c r="AR344" s="11" t="s">
        <v>51</v>
      </c>
      <c r="AS344" s="11" t="s">
        <v>51</v>
      </c>
      <c r="AT344" s="11">
        <v>0.0252294454028711</v>
      </c>
      <c r="AU344" s="11" t="s">
        <v>51</v>
      </c>
      <c r="AV344" s="11" t="s">
        <v>51</v>
      </c>
      <c r="AW344" s="11" t="s">
        <v>479</v>
      </c>
    </row>
    <row r="345" spans="1:49">
      <c r="A345" s="11" t="s">
        <v>822</v>
      </c>
      <c r="B345" s="11">
        <v>22.5136199</v>
      </c>
      <c r="C345" s="11">
        <v>26.65694349</v>
      </c>
      <c r="D345" s="11">
        <v>19.09486206</v>
      </c>
      <c r="E345" s="11">
        <v>23.1863347</v>
      </c>
      <c r="F345" s="11">
        <v>26.04155824</v>
      </c>
      <c r="G345" s="11">
        <v>17.63047192</v>
      </c>
      <c r="H345" s="11">
        <v>19.5401825</v>
      </c>
      <c r="I345" s="11">
        <v>24.225285</v>
      </c>
      <c r="J345" s="11">
        <v>15.44612246</v>
      </c>
      <c r="K345" s="11">
        <v>22.09103735</v>
      </c>
      <c r="L345" s="11">
        <v>23.48040595</v>
      </c>
      <c r="M345" s="11">
        <v>13.93612375</v>
      </c>
      <c r="N345" s="11">
        <v>22.659483</v>
      </c>
      <c r="O345" s="11">
        <v>28.11687376</v>
      </c>
      <c r="P345" s="11">
        <v>28.43141476</v>
      </c>
      <c r="Q345" s="11">
        <v>23.71200935</v>
      </c>
      <c r="R345" s="11">
        <v>26.6993743</v>
      </c>
      <c r="S345" s="11">
        <v>17.48299639</v>
      </c>
      <c r="T345" s="11">
        <v>21.992083</v>
      </c>
      <c r="U345" s="11">
        <v>25.28143725</v>
      </c>
      <c r="V345" s="11">
        <v>16.85248163</v>
      </c>
      <c r="W345" s="11">
        <v>22.1616122</v>
      </c>
      <c r="X345" s="11">
        <v>22.7027906</v>
      </c>
      <c r="Y345" s="11">
        <v>13.7312423</v>
      </c>
      <c r="Z345" s="11">
        <v>16.4767516</v>
      </c>
      <c r="AA345" s="11">
        <v>20.30679139</v>
      </c>
      <c r="AB345" s="11">
        <v>13.96767133</v>
      </c>
      <c r="AC345" s="11">
        <v>16.7072838</v>
      </c>
      <c r="AD345" s="11">
        <v>22.06619166</v>
      </c>
      <c r="AE345" s="11">
        <v>20.28637469</v>
      </c>
      <c r="AF345" s="11">
        <v>20.33798735</v>
      </c>
      <c r="AG345" s="11">
        <v>24.11252829</v>
      </c>
      <c r="AH345" s="11">
        <v>16.96975051</v>
      </c>
      <c r="AI345" s="11">
        <v>24.330884</v>
      </c>
      <c r="AJ345" s="11">
        <v>27.18556198</v>
      </c>
      <c r="AK345" s="11">
        <v>16.95118347</v>
      </c>
      <c r="AL345" s="11" t="s">
        <v>51</v>
      </c>
      <c r="AM345" s="11" t="s">
        <v>51</v>
      </c>
      <c r="AN345" s="11" t="s">
        <v>51</v>
      </c>
      <c r="AO345" s="11" t="s">
        <v>51</v>
      </c>
      <c r="AP345" s="11" t="s">
        <v>51</v>
      </c>
      <c r="AQ345" s="11" t="s">
        <v>51</v>
      </c>
      <c r="AR345" s="11" t="s">
        <v>51</v>
      </c>
      <c r="AS345" s="11">
        <v>0.0467072018704669</v>
      </c>
      <c r="AT345" s="11">
        <v>0.0229219710334807</v>
      </c>
      <c r="AU345" s="11" t="s">
        <v>51</v>
      </c>
      <c r="AV345" s="11" t="s">
        <v>51</v>
      </c>
      <c r="AW345" s="11" t="s">
        <v>479</v>
      </c>
    </row>
    <row r="346" spans="1:49">
      <c r="A346" s="11" t="s">
        <v>823</v>
      </c>
      <c r="B346" s="11">
        <v>25.9922284</v>
      </c>
      <c r="C346" s="11">
        <v>29.50611737</v>
      </c>
      <c r="D346" s="11">
        <v>21.90770561</v>
      </c>
      <c r="E346" s="11">
        <v>21.3847863</v>
      </c>
      <c r="F346" s="11">
        <v>23.3624176</v>
      </c>
      <c r="G346" s="11">
        <v>14.19575233</v>
      </c>
      <c r="H346" s="11">
        <v>21.7829444</v>
      </c>
      <c r="I346" s="11">
        <v>25.24035862</v>
      </c>
      <c r="J346" s="11">
        <v>14.77519409</v>
      </c>
      <c r="K346" s="11">
        <v>20.98698265</v>
      </c>
      <c r="L346" s="11">
        <v>23.40478787</v>
      </c>
      <c r="M346" s="11">
        <v>14.81053675</v>
      </c>
      <c r="N346" s="11">
        <v>17.90078895</v>
      </c>
      <c r="O346" s="11">
        <v>25.43524322</v>
      </c>
      <c r="P346" s="11">
        <v>23.9114311</v>
      </c>
      <c r="Q346" s="11">
        <v>23.1720905</v>
      </c>
      <c r="R346" s="11">
        <v>28.02599026</v>
      </c>
      <c r="S346" s="11">
        <v>16.63320504</v>
      </c>
      <c r="T346" s="11">
        <v>26.0521622</v>
      </c>
      <c r="U346" s="11">
        <v>26.5939009</v>
      </c>
      <c r="V346" s="11">
        <v>16.21440715</v>
      </c>
      <c r="W346" s="11">
        <v>21.2522035</v>
      </c>
      <c r="X346" s="11">
        <v>23.95339416</v>
      </c>
      <c r="Y346" s="11">
        <v>16.04402338</v>
      </c>
      <c r="Z346" s="11">
        <v>19.28828315</v>
      </c>
      <c r="AA346" s="11">
        <v>21.01901111</v>
      </c>
      <c r="AB346" s="11">
        <v>10.72700505</v>
      </c>
      <c r="AC346" s="11">
        <v>18.385499</v>
      </c>
      <c r="AD346" s="11">
        <v>23.41166003</v>
      </c>
      <c r="AE346" s="11">
        <v>19.34157566</v>
      </c>
      <c r="AF346" s="11">
        <v>22.40340755</v>
      </c>
      <c r="AG346" s="11">
        <v>24.9214734</v>
      </c>
      <c r="AH346" s="11">
        <v>15.81573922</v>
      </c>
      <c r="AI346" s="11">
        <v>23.84659</v>
      </c>
      <c r="AJ346" s="11">
        <v>26.4256589</v>
      </c>
      <c r="AK346" s="11">
        <v>12.64794556</v>
      </c>
      <c r="AL346" s="11" t="s">
        <v>51</v>
      </c>
      <c r="AM346" s="11" t="s">
        <v>51</v>
      </c>
      <c r="AN346" s="11" t="s">
        <v>51</v>
      </c>
      <c r="AO346" s="11" t="s">
        <v>51</v>
      </c>
      <c r="AP346" s="11" t="s">
        <v>51</v>
      </c>
      <c r="AQ346" s="11" t="s">
        <v>51</v>
      </c>
      <c r="AR346" s="11" t="s">
        <v>51</v>
      </c>
      <c r="AS346" s="11">
        <v>0.0462013410644281</v>
      </c>
      <c r="AT346" s="11" t="s">
        <v>51</v>
      </c>
      <c r="AU346" s="11" t="s">
        <v>51</v>
      </c>
      <c r="AV346" s="11" t="s">
        <v>51</v>
      </c>
      <c r="AW346" s="11" t="s">
        <v>479</v>
      </c>
    </row>
    <row r="347" spans="1:49">
      <c r="A347" s="11" t="s">
        <v>824</v>
      </c>
      <c r="B347" s="11">
        <v>23.66139245</v>
      </c>
      <c r="C347" s="11">
        <v>26.76276905</v>
      </c>
      <c r="D347" s="11">
        <v>18.66036212</v>
      </c>
      <c r="E347" s="11">
        <v>21.062187</v>
      </c>
      <c r="F347" s="11">
        <v>23.91454438</v>
      </c>
      <c r="G347" s="11">
        <v>15.12509219</v>
      </c>
      <c r="H347" s="11">
        <v>20.3641154</v>
      </c>
      <c r="I347" s="11">
        <v>24.2346774</v>
      </c>
      <c r="J347" s="11">
        <v>13.07122626</v>
      </c>
      <c r="K347" s="11">
        <v>20.894801</v>
      </c>
      <c r="L347" s="11">
        <v>23.55133914</v>
      </c>
      <c r="M347" s="11">
        <v>15.3357291</v>
      </c>
      <c r="N347" s="11">
        <v>20.1127422</v>
      </c>
      <c r="O347" s="11">
        <v>23.23695318</v>
      </c>
      <c r="P347" s="11">
        <v>14.25722318</v>
      </c>
      <c r="Q347" s="11">
        <v>23.5355151</v>
      </c>
      <c r="R347" s="11">
        <v>25.47052088</v>
      </c>
      <c r="S347" s="11">
        <v>13.81724267</v>
      </c>
      <c r="T347" s="11">
        <v>24.7850606</v>
      </c>
      <c r="U347" s="11">
        <v>27.48679629</v>
      </c>
      <c r="V347" s="11">
        <v>17.26799935</v>
      </c>
      <c r="W347" s="11">
        <v>21.483194</v>
      </c>
      <c r="X347" s="11">
        <v>25.8749166</v>
      </c>
      <c r="Y347" s="11">
        <v>17.57088047</v>
      </c>
      <c r="Z347" s="11">
        <v>22.1763866</v>
      </c>
      <c r="AA347" s="11">
        <v>22.61938631</v>
      </c>
      <c r="AB347" s="11">
        <v>10.91047261</v>
      </c>
      <c r="AC347" s="11">
        <v>19.300746</v>
      </c>
      <c r="AD347" s="11">
        <v>23.61634104</v>
      </c>
      <c r="AE347" s="11">
        <v>18.13523787</v>
      </c>
      <c r="AF347" s="11">
        <v>23.3834509</v>
      </c>
      <c r="AG347" s="11">
        <v>24.95259994</v>
      </c>
      <c r="AH347" s="11">
        <v>15.32004823</v>
      </c>
      <c r="AI347" s="11">
        <v>22.201135</v>
      </c>
      <c r="AJ347" s="11">
        <v>25.13784691</v>
      </c>
      <c r="AK347" s="11">
        <v>13.092271</v>
      </c>
      <c r="AL347" s="11" t="s">
        <v>51</v>
      </c>
      <c r="AM347" s="11" t="s">
        <v>51</v>
      </c>
      <c r="AN347" s="11" t="s">
        <v>51</v>
      </c>
      <c r="AO347" s="11" t="s">
        <v>51</v>
      </c>
      <c r="AP347" s="11" t="s">
        <v>51</v>
      </c>
      <c r="AQ347" s="11" t="s">
        <v>51</v>
      </c>
      <c r="AR347" s="11" t="s">
        <v>51</v>
      </c>
      <c r="AS347" s="11" t="s">
        <v>51</v>
      </c>
      <c r="AT347" s="11" t="s">
        <v>51</v>
      </c>
      <c r="AU347" s="11" t="s">
        <v>51</v>
      </c>
      <c r="AV347" s="11" t="s">
        <v>51</v>
      </c>
      <c r="AW347" s="11" t="s">
        <v>479</v>
      </c>
    </row>
    <row r="348" spans="1:49">
      <c r="A348" s="11" t="s">
        <v>825</v>
      </c>
      <c r="B348" s="11">
        <v>31.41525475</v>
      </c>
      <c r="C348" s="11">
        <v>34.65549081</v>
      </c>
      <c r="D348" s="11">
        <v>25.07694447</v>
      </c>
      <c r="E348" s="11">
        <v>23.844792</v>
      </c>
      <c r="F348" s="11">
        <v>33.47418837</v>
      </c>
      <c r="G348" s="11">
        <v>26.85179472</v>
      </c>
      <c r="H348" s="11">
        <v>27.880465</v>
      </c>
      <c r="I348" s="11">
        <v>34.24011747</v>
      </c>
      <c r="J348" s="11">
        <v>26.93126356</v>
      </c>
      <c r="K348" s="11">
        <v>18.57889355</v>
      </c>
      <c r="L348" s="11">
        <v>28.62825836</v>
      </c>
      <c r="M348" s="11">
        <v>26.34100223</v>
      </c>
      <c r="N348" s="11">
        <v>19.10762125</v>
      </c>
      <c r="O348" s="11">
        <v>26.17936519</v>
      </c>
      <c r="P348" s="11">
        <v>22.22602469</v>
      </c>
      <c r="Q348" s="11">
        <v>23.697009</v>
      </c>
      <c r="R348" s="11">
        <v>30.6618668</v>
      </c>
      <c r="S348" s="11">
        <v>29.12882425</v>
      </c>
      <c r="T348" s="11">
        <v>22.3749392</v>
      </c>
      <c r="U348" s="11">
        <v>28.83196325</v>
      </c>
      <c r="V348" s="11">
        <v>22.93545758</v>
      </c>
      <c r="W348" s="11">
        <v>21.5820036</v>
      </c>
      <c r="X348" s="11">
        <v>25.22873394</v>
      </c>
      <c r="Y348" s="11">
        <v>16.91821307</v>
      </c>
      <c r="Z348" s="11">
        <v>22.8830596</v>
      </c>
      <c r="AA348" s="11">
        <v>26.47013302</v>
      </c>
      <c r="AB348" s="11">
        <v>18.12006107</v>
      </c>
      <c r="AC348" s="11">
        <v>16.8347861</v>
      </c>
      <c r="AD348" s="11">
        <v>26.7403795</v>
      </c>
      <c r="AE348" s="11">
        <v>26.45756206</v>
      </c>
      <c r="AF348" s="11">
        <v>17.96646235</v>
      </c>
      <c r="AG348" s="11">
        <v>26.00265242</v>
      </c>
      <c r="AH348" s="11">
        <v>22.88240371</v>
      </c>
      <c r="AI348" s="11">
        <v>17.0585477</v>
      </c>
      <c r="AJ348" s="11">
        <v>25.13928774</v>
      </c>
      <c r="AK348" s="11">
        <v>21.23639369</v>
      </c>
      <c r="AL348" s="11" t="s">
        <v>51</v>
      </c>
      <c r="AM348" s="11" t="s">
        <v>51</v>
      </c>
      <c r="AN348" s="11" t="s">
        <v>51</v>
      </c>
      <c r="AO348" s="11" t="s">
        <v>51</v>
      </c>
      <c r="AP348" s="11" t="s">
        <v>51</v>
      </c>
      <c r="AQ348" s="11" t="s">
        <v>51</v>
      </c>
      <c r="AR348" s="11" t="s">
        <v>51</v>
      </c>
      <c r="AS348" s="11" t="s">
        <v>51</v>
      </c>
      <c r="AT348" s="11" t="s">
        <v>51</v>
      </c>
      <c r="AU348" s="11" t="s">
        <v>51</v>
      </c>
      <c r="AV348" s="11" t="s">
        <v>51</v>
      </c>
      <c r="AW348" s="11" t="s">
        <v>479</v>
      </c>
    </row>
    <row r="349" spans="1:49">
      <c r="A349" s="11" t="s">
        <v>826</v>
      </c>
      <c r="B349" s="11">
        <v>21.632252</v>
      </c>
      <c r="C349" s="11">
        <v>28.38393317</v>
      </c>
      <c r="D349" s="11">
        <v>26.92905345</v>
      </c>
      <c r="E349" s="11">
        <v>23.193568</v>
      </c>
      <c r="F349" s="11">
        <v>29.98499177</v>
      </c>
      <c r="G349" s="11">
        <v>27.756256</v>
      </c>
      <c r="H349" s="11">
        <v>24.0192042</v>
      </c>
      <c r="I349" s="11">
        <v>29.1476397</v>
      </c>
      <c r="J349" s="11">
        <v>18.33209682</v>
      </c>
      <c r="K349" s="11">
        <v>21.59426665</v>
      </c>
      <c r="L349" s="11">
        <v>25.08117162</v>
      </c>
      <c r="M349" s="11">
        <v>16.32956463</v>
      </c>
      <c r="N349" s="11">
        <v>21.49039535</v>
      </c>
      <c r="O349" s="11">
        <v>26.93481</v>
      </c>
      <c r="P349" s="11">
        <v>20.43169392</v>
      </c>
      <c r="Q349" s="11">
        <v>18.8336728</v>
      </c>
      <c r="R349" s="11">
        <v>27.07827877</v>
      </c>
      <c r="S349" s="11">
        <v>27.71109531</v>
      </c>
      <c r="T349" s="11">
        <v>22.1159452</v>
      </c>
      <c r="U349" s="11">
        <v>29.73701266</v>
      </c>
      <c r="V349" s="11">
        <v>25.90381931</v>
      </c>
      <c r="W349" s="11">
        <v>19.02947</v>
      </c>
      <c r="X349" s="11">
        <v>22.73843101</v>
      </c>
      <c r="Y349" s="11">
        <v>13.63352404</v>
      </c>
      <c r="Z349" s="11">
        <v>23.36834075</v>
      </c>
      <c r="AA349" s="11">
        <v>26.58325773</v>
      </c>
      <c r="AB349" s="11">
        <v>18.36241837</v>
      </c>
      <c r="AC349" s="11">
        <v>21.4589194</v>
      </c>
      <c r="AD349" s="11">
        <v>24.83649951</v>
      </c>
      <c r="AE349" s="11">
        <v>17.67545712</v>
      </c>
      <c r="AF349" s="11">
        <v>17.9774831</v>
      </c>
      <c r="AG349" s="11">
        <v>24.94277414</v>
      </c>
      <c r="AH349" s="11">
        <v>24.65920295</v>
      </c>
      <c r="AI349" s="11">
        <v>17.9564232</v>
      </c>
      <c r="AJ349" s="11">
        <v>23.03160487</v>
      </c>
      <c r="AK349" s="11">
        <v>19.67416331</v>
      </c>
      <c r="AL349" s="11" t="s">
        <v>51</v>
      </c>
      <c r="AM349" s="11" t="s">
        <v>51</v>
      </c>
      <c r="AN349" s="11" t="s">
        <v>51</v>
      </c>
      <c r="AO349" s="11" t="s">
        <v>51</v>
      </c>
      <c r="AP349" s="11" t="s">
        <v>51</v>
      </c>
      <c r="AQ349" s="11" t="s">
        <v>51</v>
      </c>
      <c r="AR349" s="11" t="s">
        <v>51</v>
      </c>
      <c r="AS349" s="11" t="s">
        <v>51</v>
      </c>
      <c r="AT349" s="11" t="s">
        <v>51</v>
      </c>
      <c r="AU349" s="11" t="s">
        <v>51</v>
      </c>
      <c r="AV349" s="11">
        <v>0.0450486621633016</v>
      </c>
      <c r="AW349" s="11" t="s">
        <v>479</v>
      </c>
    </row>
    <row r="350" spans="1:49">
      <c r="A350" s="11" t="s">
        <v>827</v>
      </c>
      <c r="B350" s="11">
        <v>24.78648395</v>
      </c>
      <c r="C350" s="11">
        <v>25.94692571</v>
      </c>
      <c r="D350" s="11">
        <v>17.55346</v>
      </c>
      <c r="E350" s="11">
        <v>23.306331</v>
      </c>
      <c r="F350" s="11">
        <v>24.02328836</v>
      </c>
      <c r="G350" s="11">
        <v>14.77204234</v>
      </c>
      <c r="H350" s="11">
        <v>24.3019845</v>
      </c>
      <c r="I350" s="11">
        <v>23.76553308</v>
      </c>
      <c r="J350" s="11">
        <v>15.34562882</v>
      </c>
      <c r="K350" s="11">
        <v>18.96863035</v>
      </c>
      <c r="L350" s="11">
        <v>20.95918312</v>
      </c>
      <c r="M350" s="11">
        <v>12.36104638</v>
      </c>
      <c r="N350" s="11">
        <v>20.19988425</v>
      </c>
      <c r="O350" s="11">
        <v>24.22181182</v>
      </c>
      <c r="P350" s="11">
        <v>13.24778162</v>
      </c>
      <c r="Q350" s="11">
        <v>24.0463095</v>
      </c>
      <c r="R350" s="11">
        <v>25.28713946</v>
      </c>
      <c r="S350" s="11">
        <v>14.08997696</v>
      </c>
      <c r="T350" s="11">
        <v>24.407841</v>
      </c>
      <c r="U350" s="11">
        <v>26.54958645</v>
      </c>
      <c r="V350" s="11">
        <v>14.90314512</v>
      </c>
      <c r="W350" s="11">
        <v>21.4924825</v>
      </c>
      <c r="X350" s="11">
        <v>25.24326839</v>
      </c>
      <c r="Y350" s="11">
        <v>14.38711001</v>
      </c>
      <c r="Z350" s="11">
        <v>19.22209715</v>
      </c>
      <c r="AA350" s="11">
        <v>20.92323511</v>
      </c>
      <c r="AB350" s="11">
        <v>11.03701029</v>
      </c>
      <c r="AC350" s="11">
        <v>18.0668711</v>
      </c>
      <c r="AD350" s="11">
        <v>22.34047827</v>
      </c>
      <c r="AE350" s="11">
        <v>19.71115135</v>
      </c>
      <c r="AF350" s="11">
        <v>21.0120671</v>
      </c>
      <c r="AG350" s="11">
        <v>22.52074288</v>
      </c>
      <c r="AH350" s="11">
        <v>13.04218579</v>
      </c>
      <c r="AI350" s="11">
        <v>21.157882</v>
      </c>
      <c r="AJ350" s="11">
        <v>23.35424014</v>
      </c>
      <c r="AK350" s="11">
        <v>12.88624815</v>
      </c>
      <c r="AL350" s="11" t="s">
        <v>51</v>
      </c>
      <c r="AM350" s="11" t="s">
        <v>51</v>
      </c>
      <c r="AN350" s="11" t="s">
        <v>51</v>
      </c>
      <c r="AO350" s="11" t="s">
        <v>51</v>
      </c>
      <c r="AP350" s="11" t="s">
        <v>51</v>
      </c>
      <c r="AQ350" s="11" t="s">
        <v>51</v>
      </c>
      <c r="AR350" s="11" t="s">
        <v>51</v>
      </c>
      <c r="AS350" s="11">
        <v>0.0452299338475814</v>
      </c>
      <c r="AT350" s="11">
        <v>0.0298985775143542</v>
      </c>
      <c r="AU350" s="11" t="s">
        <v>51</v>
      </c>
      <c r="AV350" s="11" t="s">
        <v>51</v>
      </c>
      <c r="AW350" s="11" t="s">
        <v>479</v>
      </c>
    </row>
    <row r="351" spans="1:49">
      <c r="A351" s="11" t="s">
        <v>828</v>
      </c>
      <c r="B351" s="11">
        <v>23.0882431</v>
      </c>
      <c r="C351" s="11">
        <v>28.7049663</v>
      </c>
      <c r="D351" s="11">
        <v>20.10832797</v>
      </c>
      <c r="E351" s="11">
        <v>21.951083</v>
      </c>
      <c r="F351" s="11">
        <v>26.04279354</v>
      </c>
      <c r="G351" s="11">
        <v>15.5888331</v>
      </c>
      <c r="H351" s="11">
        <v>20.7382244</v>
      </c>
      <c r="I351" s="11">
        <v>21.3559727</v>
      </c>
      <c r="J351" s="11">
        <v>9.591362289</v>
      </c>
      <c r="K351" s="11">
        <v>22.5642567</v>
      </c>
      <c r="L351" s="11">
        <v>25.33715668</v>
      </c>
      <c r="M351" s="11">
        <v>14.0601647</v>
      </c>
      <c r="N351" s="11">
        <v>23.37827</v>
      </c>
      <c r="O351" s="11">
        <v>27.04771825</v>
      </c>
      <c r="P351" s="11">
        <v>17.13155528</v>
      </c>
      <c r="Q351" s="11">
        <v>23.435305</v>
      </c>
      <c r="R351" s="11">
        <v>28.94445126</v>
      </c>
      <c r="S351" s="11">
        <v>18.30197823</v>
      </c>
      <c r="T351" s="11">
        <v>24.0373215</v>
      </c>
      <c r="U351" s="11">
        <v>26.70535101</v>
      </c>
      <c r="V351" s="11">
        <v>14.41058105</v>
      </c>
      <c r="W351" s="11">
        <v>17.3815804</v>
      </c>
      <c r="X351" s="11">
        <v>18.68901549</v>
      </c>
      <c r="Y351" s="11">
        <v>10.68798897</v>
      </c>
      <c r="Z351" s="11">
        <v>18.51051015</v>
      </c>
      <c r="AA351" s="11">
        <v>21.56877328</v>
      </c>
      <c r="AB351" s="11">
        <v>12.37758827</v>
      </c>
      <c r="AC351" s="11">
        <v>21.2465346</v>
      </c>
      <c r="AD351" s="11">
        <v>24.83650501</v>
      </c>
      <c r="AE351" s="11">
        <v>19.71747579</v>
      </c>
      <c r="AF351" s="11">
        <v>19.3215996</v>
      </c>
      <c r="AG351" s="11">
        <v>21.73469692</v>
      </c>
      <c r="AH351" s="11">
        <v>12.23773413</v>
      </c>
      <c r="AI351" s="11">
        <v>20.6800328</v>
      </c>
      <c r="AJ351" s="11">
        <v>22.42785576</v>
      </c>
      <c r="AK351" s="11">
        <v>10.60511482</v>
      </c>
      <c r="AL351" s="11" t="s">
        <v>51</v>
      </c>
      <c r="AM351" s="11">
        <v>0.049326393</v>
      </c>
      <c r="AN351" s="11" t="s">
        <v>51</v>
      </c>
      <c r="AO351" s="11" t="s">
        <v>51</v>
      </c>
      <c r="AP351" s="11" t="s">
        <v>51</v>
      </c>
      <c r="AQ351" s="11">
        <v>0.049378735</v>
      </c>
      <c r="AR351" s="11">
        <v>0.00188160865156403</v>
      </c>
      <c r="AS351" s="11">
        <v>0.0335630615047312</v>
      </c>
      <c r="AT351" s="11" t="s">
        <v>51</v>
      </c>
      <c r="AU351" s="11" t="s">
        <v>51</v>
      </c>
      <c r="AV351" s="11">
        <v>0.0396012028864421</v>
      </c>
      <c r="AW351" s="11" t="s">
        <v>479</v>
      </c>
    </row>
    <row r="352" spans="1:49">
      <c r="A352" s="11" t="s">
        <v>829</v>
      </c>
      <c r="B352" s="11">
        <v>25.091078</v>
      </c>
      <c r="C352" s="11">
        <v>25.54315156</v>
      </c>
      <c r="D352" s="11">
        <v>19.33938332</v>
      </c>
      <c r="E352" s="11">
        <v>19.377772</v>
      </c>
      <c r="F352" s="11">
        <v>23.59113575</v>
      </c>
      <c r="G352" s="11">
        <v>18.20091698</v>
      </c>
      <c r="H352" s="11">
        <v>20.9187804</v>
      </c>
      <c r="I352" s="11">
        <v>23.7280712</v>
      </c>
      <c r="J352" s="11">
        <v>16.68879012</v>
      </c>
      <c r="K352" s="11">
        <v>21.3748719</v>
      </c>
      <c r="L352" s="11">
        <v>22.36949175</v>
      </c>
      <c r="M352" s="11">
        <v>13.57244148</v>
      </c>
      <c r="N352" s="11">
        <v>21.3785655</v>
      </c>
      <c r="O352" s="11">
        <v>24.26420413</v>
      </c>
      <c r="P352" s="11">
        <v>19.25535939</v>
      </c>
      <c r="Q352" s="11">
        <v>19.6219061</v>
      </c>
      <c r="R352" s="11">
        <v>25.16918377</v>
      </c>
      <c r="S352" s="11">
        <v>18.7119348</v>
      </c>
      <c r="T352" s="11">
        <v>25.630882</v>
      </c>
      <c r="U352" s="11">
        <v>26.91929691</v>
      </c>
      <c r="V352" s="11">
        <v>17.95777566</v>
      </c>
      <c r="W352" s="11">
        <v>18.577039</v>
      </c>
      <c r="X352" s="11">
        <v>23.89897852</v>
      </c>
      <c r="Y352" s="11">
        <v>16.87240669</v>
      </c>
      <c r="Z352" s="11">
        <v>20.64815795</v>
      </c>
      <c r="AA352" s="11">
        <v>21.54734257</v>
      </c>
      <c r="AB352" s="11">
        <v>12.27331529</v>
      </c>
      <c r="AC352" s="11">
        <v>14.2552161</v>
      </c>
      <c r="AD352" s="11">
        <v>20.16597443</v>
      </c>
      <c r="AE352" s="11">
        <v>13.4923206</v>
      </c>
      <c r="AF352" s="11">
        <v>21.0950171</v>
      </c>
      <c r="AG352" s="11">
        <v>25.03935315</v>
      </c>
      <c r="AH352" s="11">
        <v>17.36659485</v>
      </c>
      <c r="AI352" s="11">
        <v>24.062107</v>
      </c>
      <c r="AJ352" s="11">
        <v>27.03609573</v>
      </c>
      <c r="AK352" s="11">
        <v>15.26994217</v>
      </c>
      <c r="AL352" s="11" t="s">
        <v>51</v>
      </c>
      <c r="AM352" s="11" t="s">
        <v>51</v>
      </c>
      <c r="AN352" s="11" t="s">
        <v>51</v>
      </c>
      <c r="AO352" s="11" t="s">
        <v>51</v>
      </c>
      <c r="AP352" s="11" t="s">
        <v>51</v>
      </c>
      <c r="AQ352" s="11" t="s">
        <v>51</v>
      </c>
      <c r="AR352" s="11" t="s">
        <v>51</v>
      </c>
      <c r="AS352" s="11" t="s">
        <v>51</v>
      </c>
      <c r="AT352" s="11">
        <v>0.0491110217232991</v>
      </c>
      <c r="AU352" s="11" t="s">
        <v>51</v>
      </c>
      <c r="AV352" s="11" t="s">
        <v>51</v>
      </c>
      <c r="AW352" s="11" t="s">
        <v>479</v>
      </c>
    </row>
    <row r="353" spans="1:49">
      <c r="A353" s="11" t="s">
        <v>830</v>
      </c>
      <c r="B353" s="11">
        <v>23.9948577</v>
      </c>
      <c r="C353" s="11">
        <v>25.72139579</v>
      </c>
      <c r="D353" s="11">
        <v>15.99799784</v>
      </c>
      <c r="E353" s="11">
        <v>20.233009</v>
      </c>
      <c r="F353" s="11">
        <v>23.71024663</v>
      </c>
      <c r="G353" s="11">
        <v>14.74322594</v>
      </c>
      <c r="H353" s="11">
        <v>22.6003848</v>
      </c>
      <c r="I353" s="11">
        <v>24.34010261</v>
      </c>
      <c r="J353" s="11">
        <v>14.00413913</v>
      </c>
      <c r="K353" s="11">
        <v>22.81544355</v>
      </c>
      <c r="L353" s="11">
        <v>25.95184298</v>
      </c>
      <c r="M353" s="11">
        <v>16.92371873</v>
      </c>
      <c r="N353" s="11">
        <v>21.1484909</v>
      </c>
      <c r="O353" s="11">
        <v>26.99355838</v>
      </c>
      <c r="P353" s="11">
        <v>18.72845664</v>
      </c>
      <c r="Q353" s="11">
        <v>21.5535389</v>
      </c>
      <c r="R353" s="11">
        <v>23.83800589</v>
      </c>
      <c r="S353" s="11">
        <v>13.22466801</v>
      </c>
      <c r="T353" s="11">
        <v>22.4054907</v>
      </c>
      <c r="U353" s="11">
        <v>25.16044421</v>
      </c>
      <c r="V353" s="11">
        <v>14.92203842</v>
      </c>
      <c r="W353" s="11">
        <v>19.665483</v>
      </c>
      <c r="X353" s="11">
        <v>20.25020438</v>
      </c>
      <c r="Y353" s="11">
        <v>14.63171989</v>
      </c>
      <c r="Z353" s="11">
        <v>21.1641406</v>
      </c>
      <c r="AA353" s="11">
        <v>22.23003842</v>
      </c>
      <c r="AB353" s="11">
        <v>13.21230816</v>
      </c>
      <c r="AC353" s="11">
        <v>18.6121956</v>
      </c>
      <c r="AD353" s="11">
        <v>22.69021536</v>
      </c>
      <c r="AE353" s="11">
        <v>14.52991301</v>
      </c>
      <c r="AF353" s="11">
        <v>20.6713935</v>
      </c>
      <c r="AG353" s="11">
        <v>22.21879656</v>
      </c>
      <c r="AH353" s="11">
        <v>14.05004138</v>
      </c>
      <c r="AI353" s="11">
        <v>21.251349</v>
      </c>
      <c r="AJ353" s="11">
        <v>23.18001569</v>
      </c>
      <c r="AK353" s="11">
        <v>12.47710163</v>
      </c>
      <c r="AL353" s="11" t="s">
        <v>51</v>
      </c>
      <c r="AM353" s="11" t="s">
        <v>51</v>
      </c>
      <c r="AN353" s="11" t="s">
        <v>51</v>
      </c>
      <c r="AO353" s="11" t="s">
        <v>51</v>
      </c>
      <c r="AP353" s="11" t="s">
        <v>51</v>
      </c>
      <c r="AQ353" s="11" t="s">
        <v>51</v>
      </c>
      <c r="AR353" s="11">
        <v>0.0305236891486268</v>
      </c>
      <c r="AS353" s="11" t="s">
        <v>51</v>
      </c>
      <c r="AT353" s="11" t="s">
        <v>51</v>
      </c>
      <c r="AU353" s="11" t="s">
        <v>51</v>
      </c>
      <c r="AV353" s="11" t="s">
        <v>51</v>
      </c>
      <c r="AW353" s="11" t="s">
        <v>479</v>
      </c>
    </row>
    <row r="354" spans="1:49">
      <c r="A354" s="11" t="s">
        <v>831</v>
      </c>
      <c r="B354" s="11">
        <v>20.6340412</v>
      </c>
      <c r="C354" s="11">
        <v>27.64621423</v>
      </c>
      <c r="D354" s="11">
        <v>23.02274861</v>
      </c>
      <c r="E354" s="11">
        <v>23.9219165</v>
      </c>
      <c r="F354" s="11">
        <v>28.89394278</v>
      </c>
      <c r="G354" s="11">
        <v>18.80977461</v>
      </c>
      <c r="H354" s="11">
        <v>25.8646175</v>
      </c>
      <c r="I354" s="11">
        <v>27.66803569</v>
      </c>
      <c r="J354" s="11">
        <v>19.48137007</v>
      </c>
      <c r="K354" s="11">
        <v>21.0610507</v>
      </c>
      <c r="L354" s="11">
        <v>28.3626824</v>
      </c>
      <c r="M354" s="11">
        <v>21.28957045</v>
      </c>
      <c r="N354" s="11">
        <v>20.68723315</v>
      </c>
      <c r="O354" s="11">
        <v>26.61873825</v>
      </c>
      <c r="P354" s="11">
        <v>19.69587932</v>
      </c>
      <c r="Q354" s="11">
        <v>21.10477655</v>
      </c>
      <c r="R354" s="11">
        <v>29.63441643</v>
      </c>
      <c r="S354" s="11">
        <v>24.35053429</v>
      </c>
      <c r="T354" s="11">
        <v>23.1200189</v>
      </c>
      <c r="U354" s="11">
        <v>28.10042155</v>
      </c>
      <c r="V354" s="11">
        <v>19.64940234</v>
      </c>
      <c r="W354" s="11">
        <v>21.783384</v>
      </c>
      <c r="X354" s="11">
        <v>22.99985827</v>
      </c>
      <c r="Y354" s="11">
        <v>12.60637496</v>
      </c>
      <c r="Z354" s="11">
        <v>21.1541655</v>
      </c>
      <c r="AA354" s="11">
        <v>25.88739535</v>
      </c>
      <c r="AB354" s="11">
        <v>15.92884452</v>
      </c>
      <c r="AC354" s="11">
        <v>20.9881311</v>
      </c>
      <c r="AD354" s="11">
        <v>23.98696757</v>
      </c>
      <c r="AE354" s="11">
        <v>14.431574</v>
      </c>
      <c r="AF354" s="11">
        <v>20.33532475</v>
      </c>
      <c r="AG354" s="11">
        <v>24.22196722</v>
      </c>
      <c r="AH354" s="11">
        <v>18.08603172</v>
      </c>
      <c r="AI354" s="11">
        <v>18.9625073</v>
      </c>
      <c r="AJ354" s="11">
        <v>22.38756456</v>
      </c>
      <c r="AK354" s="11">
        <v>14.98812505</v>
      </c>
      <c r="AL354" s="11" t="s">
        <v>51</v>
      </c>
      <c r="AM354" s="11" t="s">
        <v>51</v>
      </c>
      <c r="AN354" s="11" t="s">
        <v>51</v>
      </c>
      <c r="AO354" s="11" t="s">
        <v>51</v>
      </c>
      <c r="AP354" s="11" t="s">
        <v>51</v>
      </c>
      <c r="AQ354" s="11" t="s">
        <v>51</v>
      </c>
      <c r="AR354" s="11" t="s">
        <v>51</v>
      </c>
      <c r="AS354" s="11" t="s">
        <v>51</v>
      </c>
      <c r="AT354" s="11" t="s">
        <v>51</v>
      </c>
      <c r="AU354" s="11" t="s">
        <v>51</v>
      </c>
      <c r="AV354" s="11">
        <v>0.0247556978086353</v>
      </c>
      <c r="AW354" s="11" t="s">
        <v>479</v>
      </c>
    </row>
    <row r="355" spans="1:49">
      <c r="A355" s="11" t="s">
        <v>832</v>
      </c>
      <c r="B355" s="11">
        <v>23.45302635</v>
      </c>
      <c r="C355" s="11">
        <v>29.08214521</v>
      </c>
      <c r="D355" s="11">
        <v>24.23165246</v>
      </c>
      <c r="E355" s="11">
        <v>19.665185</v>
      </c>
      <c r="F355" s="11">
        <v>26.77878829</v>
      </c>
      <c r="G355" s="11">
        <v>24.63939207</v>
      </c>
      <c r="H355" s="11">
        <v>18.326385</v>
      </c>
      <c r="I355" s="11">
        <v>23.37486894</v>
      </c>
      <c r="J355" s="11">
        <v>18.17973684</v>
      </c>
      <c r="K355" s="11">
        <v>20.70076605</v>
      </c>
      <c r="L355" s="11">
        <v>25.83990293</v>
      </c>
      <c r="M355" s="11">
        <v>18.40494216</v>
      </c>
      <c r="N355" s="11">
        <v>21.13212185</v>
      </c>
      <c r="O355" s="11">
        <v>25.85997743</v>
      </c>
      <c r="P355" s="11">
        <v>19.79447459</v>
      </c>
      <c r="Q355" s="11">
        <v>23.4682455</v>
      </c>
      <c r="R355" s="11">
        <v>31.35102154</v>
      </c>
      <c r="S355" s="11">
        <v>25.38814722</v>
      </c>
      <c r="T355" s="11">
        <v>21.068941</v>
      </c>
      <c r="U355" s="11">
        <v>26.91954957</v>
      </c>
      <c r="V355" s="11">
        <v>18.82096852</v>
      </c>
      <c r="W355" s="11">
        <v>17.775146</v>
      </c>
      <c r="X355" s="11">
        <v>23.18695017</v>
      </c>
      <c r="Y355" s="11">
        <v>16.05977774</v>
      </c>
      <c r="Z355" s="11">
        <v>18.49758905</v>
      </c>
      <c r="AA355" s="11">
        <v>20.9303189</v>
      </c>
      <c r="AB355" s="11">
        <v>11.42929679</v>
      </c>
      <c r="AC355" s="11">
        <v>20.740471</v>
      </c>
      <c r="AD355" s="11">
        <v>24.57892517</v>
      </c>
      <c r="AE355" s="11">
        <v>18.07067926</v>
      </c>
      <c r="AF355" s="11">
        <v>20.50258775</v>
      </c>
      <c r="AG355" s="11">
        <v>26.88032622</v>
      </c>
      <c r="AH355" s="11">
        <v>21.58066986</v>
      </c>
      <c r="AI355" s="11">
        <v>23.292408</v>
      </c>
      <c r="AJ355" s="11">
        <v>27.15447842</v>
      </c>
      <c r="AK355" s="11">
        <v>16.16160807</v>
      </c>
      <c r="AL355" s="11" t="s">
        <v>51</v>
      </c>
      <c r="AM355" s="11" t="s">
        <v>51</v>
      </c>
      <c r="AN355" s="11" t="s">
        <v>51</v>
      </c>
      <c r="AO355" s="11" t="s">
        <v>51</v>
      </c>
      <c r="AP355" s="11" t="s">
        <v>51</v>
      </c>
      <c r="AQ355" s="11" t="s">
        <v>51</v>
      </c>
      <c r="AR355" s="11" t="s">
        <v>51</v>
      </c>
      <c r="AS355" s="11" t="s">
        <v>51</v>
      </c>
      <c r="AT355" s="11" t="s">
        <v>51</v>
      </c>
      <c r="AU355" s="11" t="s">
        <v>51</v>
      </c>
      <c r="AV355" s="11" t="s">
        <v>51</v>
      </c>
      <c r="AW355" s="11" t="s">
        <v>479</v>
      </c>
    </row>
    <row r="356" spans="1:49">
      <c r="A356" s="11" t="s">
        <v>833</v>
      </c>
      <c r="B356" s="11">
        <v>20.8898097</v>
      </c>
      <c r="C356" s="11">
        <v>24.57924993</v>
      </c>
      <c r="D356" s="11">
        <v>16.96735933</v>
      </c>
      <c r="E356" s="11">
        <v>18.370387</v>
      </c>
      <c r="F356" s="11">
        <v>23.56414714</v>
      </c>
      <c r="G356" s="11">
        <v>17.14223405</v>
      </c>
      <c r="H356" s="11">
        <v>21.9546554</v>
      </c>
      <c r="I356" s="11">
        <v>23.2686202</v>
      </c>
      <c r="J356" s="11">
        <v>13.10459146</v>
      </c>
      <c r="K356" s="11">
        <v>20.184959</v>
      </c>
      <c r="L356" s="11">
        <v>24.24733986</v>
      </c>
      <c r="M356" s="11">
        <v>15.67401034</v>
      </c>
      <c r="N356" s="11">
        <v>22.66784265</v>
      </c>
      <c r="O356" s="11">
        <v>29.14392591</v>
      </c>
      <c r="P356" s="11">
        <v>27.75695765</v>
      </c>
      <c r="Q356" s="11">
        <v>19.026229</v>
      </c>
      <c r="R356" s="11">
        <v>24.60869499</v>
      </c>
      <c r="S356" s="11">
        <v>15.99580585</v>
      </c>
      <c r="T356" s="11">
        <v>25.7798731</v>
      </c>
      <c r="U356" s="11">
        <v>26.67318216</v>
      </c>
      <c r="V356" s="11">
        <v>15.36978672</v>
      </c>
      <c r="W356" s="11">
        <v>21.2517382</v>
      </c>
      <c r="X356" s="11">
        <v>24.05557751</v>
      </c>
      <c r="Y356" s="11">
        <v>15.41658896</v>
      </c>
      <c r="Z356" s="11">
        <v>20.92650735</v>
      </c>
      <c r="AA356" s="11">
        <v>22.88217944</v>
      </c>
      <c r="AB356" s="11">
        <v>13.4423973</v>
      </c>
      <c r="AC356" s="11">
        <v>19.379947</v>
      </c>
      <c r="AD356" s="11">
        <v>23.22815728</v>
      </c>
      <c r="AE356" s="11">
        <v>12.86137282</v>
      </c>
      <c r="AF356" s="11">
        <v>21.78680225</v>
      </c>
      <c r="AG356" s="11">
        <v>23.9063509</v>
      </c>
      <c r="AH356" s="11">
        <v>14.82205021</v>
      </c>
      <c r="AI356" s="11">
        <v>22.4839688</v>
      </c>
      <c r="AJ356" s="11">
        <v>26.99755003</v>
      </c>
      <c r="AK356" s="11">
        <v>15.67570866</v>
      </c>
      <c r="AL356" s="11" t="s">
        <v>51</v>
      </c>
      <c r="AM356" s="11" t="s">
        <v>51</v>
      </c>
      <c r="AN356" s="11" t="s">
        <v>51</v>
      </c>
      <c r="AO356" s="11" t="s">
        <v>51</v>
      </c>
      <c r="AP356" s="11" t="s">
        <v>51</v>
      </c>
      <c r="AQ356" s="11" t="s">
        <v>51</v>
      </c>
      <c r="AR356" s="11" t="s">
        <v>51</v>
      </c>
      <c r="AS356" s="11" t="s">
        <v>51</v>
      </c>
      <c r="AT356" s="11" t="s">
        <v>51</v>
      </c>
      <c r="AU356" s="11" t="s">
        <v>51</v>
      </c>
      <c r="AV356" s="11" t="s">
        <v>51</v>
      </c>
      <c r="AW356" s="11" t="s">
        <v>479</v>
      </c>
    </row>
    <row r="357" spans="1:49">
      <c r="A357" s="11" t="s">
        <v>834</v>
      </c>
      <c r="B357" s="11">
        <v>26.3532535</v>
      </c>
      <c r="C357" s="11">
        <v>34.28032567</v>
      </c>
      <c r="D357" s="11">
        <v>29.06448079</v>
      </c>
      <c r="E357" s="11">
        <v>24.618027</v>
      </c>
      <c r="F357" s="11">
        <v>28.36528927</v>
      </c>
      <c r="G357" s="11">
        <v>18.7639515</v>
      </c>
      <c r="H357" s="11">
        <v>27.9574243</v>
      </c>
      <c r="I357" s="11">
        <v>30.17436037</v>
      </c>
      <c r="J357" s="11">
        <v>22.38096186</v>
      </c>
      <c r="K357" s="11">
        <v>20.8506081</v>
      </c>
      <c r="L357" s="11">
        <v>22.55493554</v>
      </c>
      <c r="M357" s="11">
        <v>14.06935861</v>
      </c>
      <c r="N357" s="11">
        <v>23.02019485</v>
      </c>
      <c r="O357" s="11">
        <v>29.79015205</v>
      </c>
      <c r="P357" s="11">
        <v>22.86170018</v>
      </c>
      <c r="Q357" s="11">
        <v>21.8100255</v>
      </c>
      <c r="R357" s="11">
        <v>29.04106614</v>
      </c>
      <c r="S357" s="11">
        <v>22.34456278</v>
      </c>
      <c r="T357" s="11">
        <v>24.40537</v>
      </c>
      <c r="U357" s="11">
        <v>29.4560177</v>
      </c>
      <c r="V357" s="11">
        <v>23.51606115</v>
      </c>
      <c r="W357" s="11">
        <v>19.9394988</v>
      </c>
      <c r="X357" s="11">
        <v>27.23424957</v>
      </c>
      <c r="Y357" s="11">
        <v>24.21907312</v>
      </c>
      <c r="Z357" s="11">
        <v>19.991457</v>
      </c>
      <c r="AA357" s="11">
        <v>24.30606215</v>
      </c>
      <c r="AB357" s="11">
        <v>15.02851686</v>
      </c>
      <c r="AC357" s="11">
        <v>16.957289</v>
      </c>
      <c r="AD357" s="11">
        <v>20.340929</v>
      </c>
      <c r="AE357" s="11">
        <v>15.85681688</v>
      </c>
      <c r="AF357" s="11">
        <v>20.77148915</v>
      </c>
      <c r="AG357" s="11">
        <v>24.78353968</v>
      </c>
      <c r="AH357" s="11">
        <v>16.2749381</v>
      </c>
      <c r="AI357" s="11">
        <v>19.522491</v>
      </c>
      <c r="AJ357" s="11">
        <v>26.50044395</v>
      </c>
      <c r="AK357" s="11">
        <v>21.68876732</v>
      </c>
      <c r="AL357" s="11" t="s">
        <v>51</v>
      </c>
      <c r="AM357" s="11" t="s">
        <v>51</v>
      </c>
      <c r="AN357" s="11" t="s">
        <v>51</v>
      </c>
      <c r="AO357" s="11" t="s">
        <v>51</v>
      </c>
      <c r="AP357" s="11" t="s">
        <v>51</v>
      </c>
      <c r="AQ357" s="11" t="s">
        <v>51</v>
      </c>
      <c r="AR357" s="11" t="s">
        <v>51</v>
      </c>
      <c r="AS357" s="11" t="s">
        <v>51</v>
      </c>
      <c r="AT357" s="11">
        <v>0.0158319487960568</v>
      </c>
      <c r="AU357" s="11" t="s">
        <v>51</v>
      </c>
      <c r="AV357" s="11" t="s">
        <v>51</v>
      </c>
      <c r="AW357" s="11" t="s">
        <v>479</v>
      </c>
    </row>
    <row r="358" spans="1:49">
      <c r="A358" s="11" t="s">
        <v>835</v>
      </c>
      <c r="B358" s="11">
        <v>25.265769</v>
      </c>
      <c r="C358" s="11">
        <v>28.67427363</v>
      </c>
      <c r="D358" s="11">
        <v>17.31919436</v>
      </c>
      <c r="E358" s="11">
        <v>21.6221842</v>
      </c>
      <c r="F358" s="11">
        <v>24.65392019</v>
      </c>
      <c r="G358" s="11">
        <v>15.44166974</v>
      </c>
      <c r="H358" s="11">
        <v>22.0130158</v>
      </c>
      <c r="I358" s="11">
        <v>25.25414066</v>
      </c>
      <c r="J358" s="11">
        <v>12.21754963</v>
      </c>
      <c r="K358" s="11">
        <v>22.90705885</v>
      </c>
      <c r="L358" s="11">
        <v>25.2015736</v>
      </c>
      <c r="M358" s="11">
        <v>13.00833241</v>
      </c>
      <c r="N358" s="11">
        <v>21.1959532</v>
      </c>
      <c r="O358" s="11">
        <v>26.73164778</v>
      </c>
      <c r="P358" s="11">
        <v>20.88011518</v>
      </c>
      <c r="Q358" s="11">
        <v>22.85576145</v>
      </c>
      <c r="R358" s="11">
        <v>24.11577749</v>
      </c>
      <c r="S358" s="11">
        <v>12.78211315</v>
      </c>
      <c r="T358" s="11">
        <v>23.826348</v>
      </c>
      <c r="U358" s="11">
        <v>26.57639092</v>
      </c>
      <c r="V358" s="11">
        <v>15.83514241</v>
      </c>
      <c r="W358" s="11">
        <v>17.9047201</v>
      </c>
      <c r="X358" s="11">
        <v>20.55133758</v>
      </c>
      <c r="Y358" s="11">
        <v>12.00444123</v>
      </c>
      <c r="Z358" s="11">
        <v>19.71171005</v>
      </c>
      <c r="AA358" s="11">
        <v>21.77977224</v>
      </c>
      <c r="AB358" s="11">
        <v>11.68927585</v>
      </c>
      <c r="AC358" s="11">
        <v>16.9899909</v>
      </c>
      <c r="AD358" s="11">
        <v>21.89529739</v>
      </c>
      <c r="AE358" s="11">
        <v>22.05984549</v>
      </c>
      <c r="AF358" s="11">
        <v>17.35623595</v>
      </c>
      <c r="AG358" s="11">
        <v>20.23235909</v>
      </c>
      <c r="AH358" s="11">
        <v>12.03581649</v>
      </c>
      <c r="AI358" s="11">
        <v>18.1878738</v>
      </c>
      <c r="AJ358" s="11">
        <v>20.18163773</v>
      </c>
      <c r="AK358" s="11">
        <v>12.06760647</v>
      </c>
      <c r="AL358" s="11" t="s">
        <v>51</v>
      </c>
      <c r="AM358" s="11" t="s">
        <v>51</v>
      </c>
      <c r="AN358" s="11" t="s">
        <v>51</v>
      </c>
      <c r="AO358" s="11">
        <v>0.045355443</v>
      </c>
      <c r="AP358" s="11" t="s">
        <v>51</v>
      </c>
      <c r="AQ358" s="11" t="s">
        <v>51</v>
      </c>
      <c r="AR358" s="11">
        <v>0.00435354985284002</v>
      </c>
      <c r="AS358" s="11">
        <v>0.0461679904951517</v>
      </c>
      <c r="AT358" s="11">
        <v>0.0236333992603144</v>
      </c>
      <c r="AU358" s="11">
        <v>0.0397715188660159</v>
      </c>
      <c r="AV358" s="11">
        <v>0.0189356045799478</v>
      </c>
      <c r="AW358" s="11" t="s">
        <v>479</v>
      </c>
    </row>
    <row r="359" spans="1:49">
      <c r="A359" s="11" t="s">
        <v>836</v>
      </c>
      <c r="B359" s="11">
        <v>22.0831277</v>
      </c>
      <c r="C359" s="11">
        <v>29.70733367</v>
      </c>
      <c r="D359" s="11">
        <v>25.27942068</v>
      </c>
      <c r="E359" s="11">
        <v>17.8699843</v>
      </c>
      <c r="F359" s="11">
        <v>22.34286196</v>
      </c>
      <c r="G359" s="11">
        <v>16.62185744</v>
      </c>
      <c r="H359" s="11">
        <v>17.8370193</v>
      </c>
      <c r="I359" s="11">
        <v>22.9253858</v>
      </c>
      <c r="J359" s="11">
        <v>14.80200448</v>
      </c>
      <c r="K359" s="11">
        <v>19.73547845</v>
      </c>
      <c r="L359" s="11">
        <v>23.21598228</v>
      </c>
      <c r="M359" s="11">
        <v>15.56778499</v>
      </c>
      <c r="N359" s="11">
        <v>17.290794</v>
      </c>
      <c r="O359" s="11">
        <v>23.47361215</v>
      </c>
      <c r="P359" s="11">
        <v>20.07339272</v>
      </c>
      <c r="Q359" s="11">
        <v>21.84264725</v>
      </c>
      <c r="R359" s="11">
        <v>26.07659507</v>
      </c>
      <c r="S359" s="11">
        <v>15.98208611</v>
      </c>
      <c r="T359" s="11">
        <v>24.872587</v>
      </c>
      <c r="U359" s="11">
        <v>27.07045713</v>
      </c>
      <c r="V359" s="11">
        <v>17.56862636</v>
      </c>
      <c r="W359" s="11">
        <v>21.393064</v>
      </c>
      <c r="X359" s="11">
        <v>24.23000794</v>
      </c>
      <c r="Y359" s="11">
        <v>17.36533124</v>
      </c>
      <c r="Z359" s="11">
        <v>18.28671815</v>
      </c>
      <c r="AA359" s="11">
        <v>19.67683004</v>
      </c>
      <c r="AB359" s="11">
        <v>11.58428002</v>
      </c>
      <c r="AC359" s="11">
        <v>15.7208345</v>
      </c>
      <c r="AD359" s="11">
        <v>24.10848049</v>
      </c>
      <c r="AE359" s="11">
        <v>23.52965572</v>
      </c>
      <c r="AF359" s="11">
        <v>23.8347812</v>
      </c>
      <c r="AG359" s="11">
        <v>26.00901539</v>
      </c>
      <c r="AH359" s="11">
        <v>17.42028568</v>
      </c>
      <c r="AI359" s="11">
        <v>24.115923</v>
      </c>
      <c r="AJ359" s="11">
        <v>26.71920766</v>
      </c>
      <c r="AK359" s="11">
        <v>14.74605803</v>
      </c>
      <c r="AL359" s="11" t="s">
        <v>51</v>
      </c>
      <c r="AM359" s="11" t="s">
        <v>51</v>
      </c>
      <c r="AN359" s="11" t="s">
        <v>51</v>
      </c>
      <c r="AO359" s="11" t="s">
        <v>51</v>
      </c>
      <c r="AP359" s="11" t="s">
        <v>51</v>
      </c>
      <c r="AQ359" s="11" t="s">
        <v>51</v>
      </c>
      <c r="AR359" s="11" t="s">
        <v>51</v>
      </c>
      <c r="AS359" s="11">
        <v>0.046045449512772</v>
      </c>
      <c r="AT359" s="11" t="s">
        <v>51</v>
      </c>
      <c r="AU359" s="11" t="s">
        <v>51</v>
      </c>
      <c r="AV359" s="11" t="s">
        <v>51</v>
      </c>
      <c r="AW359" s="11" t="s">
        <v>479</v>
      </c>
    </row>
    <row r="360" spans="1:49">
      <c r="A360" s="11" t="s">
        <v>837</v>
      </c>
      <c r="B360" s="11">
        <v>24.0663705</v>
      </c>
      <c r="C360" s="11">
        <v>26.12284492</v>
      </c>
      <c r="D360" s="11">
        <v>16.35891543</v>
      </c>
      <c r="E360" s="11">
        <v>20.44656</v>
      </c>
      <c r="F360" s="11">
        <v>24.09753455</v>
      </c>
      <c r="G360" s="11">
        <v>18.77537095</v>
      </c>
      <c r="H360" s="11">
        <v>23.991904</v>
      </c>
      <c r="I360" s="11">
        <v>26.64947336</v>
      </c>
      <c r="J360" s="11">
        <v>14.7463475</v>
      </c>
      <c r="K360" s="11">
        <v>22.3907926</v>
      </c>
      <c r="L360" s="11">
        <v>26.88474288</v>
      </c>
      <c r="M360" s="11">
        <v>18.70100494</v>
      </c>
      <c r="N360" s="11">
        <v>22.63901285</v>
      </c>
      <c r="O360" s="11">
        <v>27.67951462</v>
      </c>
      <c r="P360" s="11">
        <v>20.88226225</v>
      </c>
      <c r="Q360" s="11">
        <v>23.0206299</v>
      </c>
      <c r="R360" s="11">
        <v>24.20899958</v>
      </c>
      <c r="S360" s="11">
        <v>13.74354622</v>
      </c>
      <c r="T360" s="11">
        <v>21.740345</v>
      </c>
      <c r="U360" s="11">
        <v>24.71505693</v>
      </c>
      <c r="V360" s="11">
        <v>16.62053485</v>
      </c>
      <c r="W360" s="11">
        <v>18.6784597</v>
      </c>
      <c r="X360" s="11">
        <v>20.72350339</v>
      </c>
      <c r="Y360" s="11">
        <v>14.20430889</v>
      </c>
      <c r="Z360" s="11">
        <v>17.5563158</v>
      </c>
      <c r="AA360" s="11">
        <v>23.46178198</v>
      </c>
      <c r="AB360" s="11">
        <v>15.0243368</v>
      </c>
      <c r="AC360" s="11">
        <v>18.020009</v>
      </c>
      <c r="AD360" s="11">
        <v>23.78265438</v>
      </c>
      <c r="AE360" s="11">
        <v>21.0314263</v>
      </c>
      <c r="AF360" s="11">
        <v>16.0187565</v>
      </c>
      <c r="AG360" s="11">
        <v>20.78798183</v>
      </c>
      <c r="AH360" s="11">
        <v>14.26168547</v>
      </c>
      <c r="AI360" s="11">
        <v>17.8627335</v>
      </c>
      <c r="AJ360" s="11">
        <v>21.17327541</v>
      </c>
      <c r="AK360" s="11">
        <v>11.31570271</v>
      </c>
      <c r="AL360" s="11" t="s">
        <v>51</v>
      </c>
      <c r="AM360" s="11" t="s">
        <v>51</v>
      </c>
      <c r="AN360" s="11" t="s">
        <v>51</v>
      </c>
      <c r="AO360" s="11" t="s">
        <v>51</v>
      </c>
      <c r="AP360" s="11" t="s">
        <v>51</v>
      </c>
      <c r="AQ360" s="11" t="s">
        <v>51</v>
      </c>
      <c r="AR360" s="11" t="s">
        <v>51</v>
      </c>
      <c r="AS360" s="11" t="s">
        <v>51</v>
      </c>
      <c r="AT360" s="11" t="s">
        <v>51</v>
      </c>
      <c r="AU360" s="11" t="s">
        <v>51</v>
      </c>
      <c r="AV360" s="11" t="s">
        <v>51</v>
      </c>
      <c r="AW360" s="11" t="s">
        <v>479</v>
      </c>
    </row>
    <row r="361" spans="1:49">
      <c r="A361" s="11" t="s">
        <v>838</v>
      </c>
      <c r="B361" s="11">
        <v>22.36734085</v>
      </c>
      <c r="C361" s="11">
        <v>27.17758341</v>
      </c>
      <c r="D361" s="11">
        <v>24.77038779</v>
      </c>
      <c r="E361" s="11">
        <v>20.5207496</v>
      </c>
      <c r="F361" s="11">
        <v>25.30408101</v>
      </c>
      <c r="G361" s="11">
        <v>21.99822567</v>
      </c>
      <c r="H361" s="11">
        <v>17.504649</v>
      </c>
      <c r="I361" s="11">
        <v>23.7290784</v>
      </c>
      <c r="J361" s="11">
        <v>19.84834674</v>
      </c>
      <c r="K361" s="11">
        <v>16.1133912</v>
      </c>
      <c r="L361" s="11">
        <v>25.02339088</v>
      </c>
      <c r="M361" s="11">
        <v>23.06717949</v>
      </c>
      <c r="N361" s="11">
        <v>18.56406055</v>
      </c>
      <c r="O361" s="11">
        <v>26.53687816</v>
      </c>
      <c r="P361" s="11">
        <v>25.84625621</v>
      </c>
      <c r="Q361" s="11">
        <v>20.33555695</v>
      </c>
      <c r="R361" s="11">
        <v>29.27286134</v>
      </c>
      <c r="S361" s="11">
        <v>28.18792815</v>
      </c>
      <c r="T361" s="11">
        <v>23.62769</v>
      </c>
      <c r="U361" s="11">
        <v>27.97183255</v>
      </c>
      <c r="V361" s="11">
        <v>21.96548061</v>
      </c>
      <c r="W361" s="11">
        <v>22.0925409</v>
      </c>
      <c r="X361" s="11">
        <v>25.39689364</v>
      </c>
      <c r="Y361" s="11">
        <v>21.19654554</v>
      </c>
      <c r="Z361" s="11">
        <v>20.8689177</v>
      </c>
      <c r="AA361" s="11">
        <v>22.52785723</v>
      </c>
      <c r="AB361" s="11">
        <v>17.88683863</v>
      </c>
      <c r="AC361" s="11">
        <v>19.1204302</v>
      </c>
      <c r="AD361" s="11">
        <v>25.07889139</v>
      </c>
      <c r="AE361" s="11">
        <v>20.88712865</v>
      </c>
      <c r="AF361" s="11">
        <v>26.2825975</v>
      </c>
      <c r="AG361" s="11">
        <v>30.56133588</v>
      </c>
      <c r="AH361" s="11">
        <v>25.86381871</v>
      </c>
      <c r="AI361" s="11">
        <v>26.8178641</v>
      </c>
      <c r="AJ361" s="11">
        <v>30.9313503</v>
      </c>
      <c r="AK361" s="11">
        <v>24.1190644</v>
      </c>
      <c r="AL361" s="11" t="s">
        <v>51</v>
      </c>
      <c r="AM361" s="11" t="s">
        <v>51</v>
      </c>
      <c r="AN361" s="11" t="s">
        <v>51</v>
      </c>
      <c r="AO361" s="11" t="s">
        <v>51</v>
      </c>
      <c r="AP361" s="11" t="s">
        <v>51</v>
      </c>
      <c r="AQ361" s="11" t="s">
        <v>51</v>
      </c>
      <c r="AR361" s="11" t="s">
        <v>51</v>
      </c>
      <c r="AS361" s="11" t="s">
        <v>51</v>
      </c>
      <c r="AT361" s="11" t="s">
        <v>51</v>
      </c>
      <c r="AU361" s="11" t="s">
        <v>51</v>
      </c>
      <c r="AV361" s="11" t="s">
        <v>51</v>
      </c>
      <c r="AW361" s="11" t="s">
        <v>479</v>
      </c>
    </row>
    <row r="362" spans="1:49">
      <c r="A362" s="11" t="s">
        <v>839</v>
      </c>
      <c r="B362" s="11">
        <v>24.9609433</v>
      </c>
      <c r="C362" s="11">
        <v>32.3706821</v>
      </c>
      <c r="D362" s="11">
        <v>49.74322105</v>
      </c>
      <c r="E362" s="11">
        <v>19.0940676</v>
      </c>
      <c r="F362" s="11">
        <v>25.81261264</v>
      </c>
      <c r="G362" s="11">
        <v>18.75209691</v>
      </c>
      <c r="H362" s="11">
        <v>23.8848163</v>
      </c>
      <c r="I362" s="11">
        <v>28.01446675</v>
      </c>
      <c r="J362" s="11">
        <v>20.07355807</v>
      </c>
      <c r="K362" s="11">
        <v>20.0281423</v>
      </c>
      <c r="L362" s="11">
        <v>27.55158111</v>
      </c>
      <c r="M362" s="11">
        <v>29.10567644</v>
      </c>
      <c r="N362" s="11">
        <v>19.8620415</v>
      </c>
      <c r="O362" s="11">
        <v>30.04057967</v>
      </c>
      <c r="P362" s="11">
        <v>32.22042334</v>
      </c>
      <c r="Q362" s="11">
        <v>21.14983335</v>
      </c>
      <c r="R362" s="11">
        <v>32.9476204</v>
      </c>
      <c r="S362" s="11">
        <v>33.22423311</v>
      </c>
      <c r="T362" s="11">
        <v>24.9373365</v>
      </c>
      <c r="U362" s="11">
        <v>28.5372443</v>
      </c>
      <c r="V362" s="11">
        <v>22.59263811</v>
      </c>
      <c r="W362" s="11">
        <v>19.9949658</v>
      </c>
      <c r="X362" s="11">
        <v>25.57566042</v>
      </c>
      <c r="Y362" s="11">
        <v>23.80792758</v>
      </c>
      <c r="Z362" s="11">
        <v>21.0853532</v>
      </c>
      <c r="AA362" s="11">
        <v>25.69500932</v>
      </c>
      <c r="AB362" s="11">
        <v>29.28233794</v>
      </c>
      <c r="AC362" s="11">
        <v>19.837694</v>
      </c>
      <c r="AD362" s="11">
        <v>54.60782634</v>
      </c>
      <c r="AE362" s="11">
        <v>225.953972</v>
      </c>
      <c r="AF362" s="11">
        <v>19.2680009</v>
      </c>
      <c r="AG362" s="11">
        <v>25.7584476</v>
      </c>
      <c r="AH362" s="11">
        <v>31.13529646</v>
      </c>
      <c r="AI362" s="11">
        <v>20.171324</v>
      </c>
      <c r="AJ362" s="11">
        <v>24.34085181</v>
      </c>
      <c r="AK362" s="11">
        <v>16.22593953</v>
      </c>
      <c r="AL362" s="11" t="s">
        <v>51</v>
      </c>
      <c r="AM362" s="11" t="s">
        <v>51</v>
      </c>
      <c r="AN362" s="11" t="s">
        <v>51</v>
      </c>
      <c r="AO362" s="11" t="s">
        <v>51</v>
      </c>
      <c r="AP362" s="11" t="s">
        <v>51</v>
      </c>
      <c r="AQ362" s="11" t="s">
        <v>51</v>
      </c>
      <c r="AR362" s="11" t="s">
        <v>51</v>
      </c>
      <c r="AS362" s="11" t="s">
        <v>51</v>
      </c>
      <c r="AT362" s="11" t="s">
        <v>51</v>
      </c>
      <c r="AU362" s="11" t="s">
        <v>51</v>
      </c>
      <c r="AV362" s="11">
        <v>0.0483876815256183</v>
      </c>
      <c r="AW362" s="11" t="s">
        <v>479</v>
      </c>
    </row>
    <row r="363" spans="1:49">
      <c r="A363" s="11" t="s">
        <v>840</v>
      </c>
      <c r="B363" s="11">
        <v>23.6976806</v>
      </c>
      <c r="C363" s="11">
        <v>30.12624602</v>
      </c>
      <c r="D363" s="11">
        <v>23.8449588</v>
      </c>
      <c r="E363" s="11">
        <v>21.1329448</v>
      </c>
      <c r="F363" s="11">
        <v>28.4587458</v>
      </c>
      <c r="G363" s="11">
        <v>22.5373281</v>
      </c>
      <c r="H363" s="11">
        <v>23.3683014</v>
      </c>
      <c r="I363" s="11">
        <v>26.40322698</v>
      </c>
      <c r="J363" s="11">
        <v>16.72959192</v>
      </c>
      <c r="K363" s="11">
        <v>23.71980115</v>
      </c>
      <c r="L363" s="11">
        <v>25.27175514</v>
      </c>
      <c r="M363" s="11">
        <v>14.1959179</v>
      </c>
      <c r="N363" s="11">
        <v>21.59043725</v>
      </c>
      <c r="O363" s="11">
        <v>24.04670057</v>
      </c>
      <c r="P363" s="11">
        <v>14.22660991</v>
      </c>
      <c r="Q363" s="11">
        <v>20.60767545</v>
      </c>
      <c r="R363" s="11">
        <v>24.39941379</v>
      </c>
      <c r="S363" s="11">
        <v>15.48207223</v>
      </c>
      <c r="T363" s="11">
        <v>21.9989981</v>
      </c>
      <c r="U363" s="11">
        <v>26.7327122</v>
      </c>
      <c r="V363" s="11">
        <v>20.65692246</v>
      </c>
      <c r="W363" s="11">
        <v>20.6349298</v>
      </c>
      <c r="X363" s="11">
        <v>24.80784842</v>
      </c>
      <c r="Y363" s="11">
        <v>17.32638346</v>
      </c>
      <c r="Z363" s="11">
        <v>18.3720248</v>
      </c>
      <c r="AA363" s="11">
        <v>21.6194837</v>
      </c>
      <c r="AB363" s="11">
        <v>12.81771964</v>
      </c>
      <c r="AC363" s="11">
        <v>19.8201607</v>
      </c>
      <c r="AD363" s="11">
        <v>24.67566836</v>
      </c>
      <c r="AE363" s="11">
        <v>25.10080406</v>
      </c>
      <c r="AF363" s="11">
        <v>18.4059713</v>
      </c>
      <c r="AG363" s="11">
        <v>23.62271351</v>
      </c>
      <c r="AH363" s="11">
        <v>18.26626267</v>
      </c>
      <c r="AI363" s="11">
        <v>21.1395428</v>
      </c>
      <c r="AJ363" s="11">
        <v>25.90504294</v>
      </c>
      <c r="AK363" s="11">
        <v>17.25518346</v>
      </c>
      <c r="AL363" s="11" t="s">
        <v>51</v>
      </c>
      <c r="AM363" s="11" t="s">
        <v>51</v>
      </c>
      <c r="AN363" s="11" t="s">
        <v>51</v>
      </c>
      <c r="AO363" s="11" t="s">
        <v>51</v>
      </c>
      <c r="AP363" s="11" t="s">
        <v>51</v>
      </c>
      <c r="AQ363" s="11" t="s">
        <v>51</v>
      </c>
      <c r="AR363" s="11" t="s">
        <v>51</v>
      </c>
      <c r="AS363" s="11" t="s">
        <v>51</v>
      </c>
      <c r="AT363" s="11" t="s">
        <v>51</v>
      </c>
      <c r="AU363" s="11" t="s">
        <v>51</v>
      </c>
      <c r="AV363" s="11" t="s">
        <v>51</v>
      </c>
      <c r="AW363" s="11" t="s">
        <v>479</v>
      </c>
    </row>
    <row r="364" spans="1:49">
      <c r="A364" s="11" t="s">
        <v>841</v>
      </c>
      <c r="B364" s="11">
        <v>23.4063033</v>
      </c>
      <c r="C364" s="11">
        <v>25.81949032</v>
      </c>
      <c r="D364" s="11">
        <v>14.51582425</v>
      </c>
      <c r="E364" s="11">
        <v>20.885885</v>
      </c>
      <c r="F364" s="11">
        <v>23.78863496</v>
      </c>
      <c r="G364" s="11">
        <v>15.62229844</v>
      </c>
      <c r="H364" s="11">
        <v>23.525974</v>
      </c>
      <c r="I364" s="11">
        <v>23.03510749</v>
      </c>
      <c r="J364" s="11">
        <v>10.83510868</v>
      </c>
      <c r="K364" s="11">
        <v>23.3212679</v>
      </c>
      <c r="L364" s="11">
        <v>25.0764699</v>
      </c>
      <c r="M364" s="11">
        <v>12.68085072</v>
      </c>
      <c r="N364" s="11">
        <v>18.08186095</v>
      </c>
      <c r="O364" s="11">
        <v>22.64217137</v>
      </c>
      <c r="P364" s="11">
        <v>18.44651726</v>
      </c>
      <c r="Q364" s="11">
        <v>19.85358665</v>
      </c>
      <c r="R364" s="11">
        <v>23.30806768</v>
      </c>
      <c r="S364" s="11">
        <v>12.94014124</v>
      </c>
      <c r="T364" s="11">
        <v>21.8827088</v>
      </c>
      <c r="U364" s="11">
        <v>25.60903493</v>
      </c>
      <c r="V364" s="11">
        <v>15.22339943</v>
      </c>
      <c r="W364" s="11">
        <v>20.3572814</v>
      </c>
      <c r="X364" s="11">
        <v>23.88206145</v>
      </c>
      <c r="Y364" s="11">
        <v>15.22769751</v>
      </c>
      <c r="Z364" s="11">
        <v>22.1321797</v>
      </c>
      <c r="AA364" s="11">
        <v>21.83338031</v>
      </c>
      <c r="AB364" s="11">
        <v>9.687619946</v>
      </c>
      <c r="AC364" s="11">
        <v>20.509549</v>
      </c>
      <c r="AD364" s="11">
        <v>23.63568683</v>
      </c>
      <c r="AE364" s="11">
        <v>19.95139021</v>
      </c>
      <c r="AF364" s="11">
        <v>18.768227</v>
      </c>
      <c r="AG364" s="11">
        <v>21.9480557</v>
      </c>
      <c r="AH364" s="11">
        <v>12.97174993</v>
      </c>
      <c r="AI364" s="11">
        <v>20.2307646</v>
      </c>
      <c r="AJ364" s="11">
        <v>22.13694393</v>
      </c>
      <c r="AK364" s="11">
        <v>12.42033309</v>
      </c>
      <c r="AL364" s="11" t="s">
        <v>51</v>
      </c>
      <c r="AM364" s="11" t="s">
        <v>51</v>
      </c>
      <c r="AN364" s="11" t="s">
        <v>51</v>
      </c>
      <c r="AO364" s="11" t="s">
        <v>51</v>
      </c>
      <c r="AP364" s="11" t="s">
        <v>51</v>
      </c>
      <c r="AQ364" s="11" t="s">
        <v>51</v>
      </c>
      <c r="AR364" s="11" t="s">
        <v>51</v>
      </c>
      <c r="AS364" s="11">
        <v>0.0467072018704669</v>
      </c>
      <c r="AT364" s="11" t="s">
        <v>51</v>
      </c>
      <c r="AU364" s="11">
        <v>0.0471366636122691</v>
      </c>
      <c r="AV364" s="11" t="s">
        <v>51</v>
      </c>
      <c r="AW364" s="11" t="s">
        <v>479</v>
      </c>
    </row>
    <row r="365" spans="1:49">
      <c r="A365" s="11" t="s">
        <v>842</v>
      </c>
      <c r="B365" s="11">
        <v>21.41882115</v>
      </c>
      <c r="C365" s="11">
        <v>29.5865588</v>
      </c>
      <c r="D365" s="11">
        <v>26.78730947</v>
      </c>
      <c r="E365" s="11">
        <v>22.170485</v>
      </c>
      <c r="F365" s="11">
        <v>29.08645396</v>
      </c>
      <c r="G365" s="11">
        <v>24.30605115</v>
      </c>
      <c r="H365" s="11">
        <v>23.9344249</v>
      </c>
      <c r="I365" s="11">
        <v>29.64795405</v>
      </c>
      <c r="J365" s="11">
        <v>23.26054188</v>
      </c>
      <c r="K365" s="11">
        <v>28.1107404</v>
      </c>
      <c r="L365" s="11">
        <v>33.89980886</v>
      </c>
      <c r="M365" s="11">
        <v>25.06321969</v>
      </c>
      <c r="N365" s="11">
        <v>26.28080385</v>
      </c>
      <c r="O365" s="11">
        <v>32.88141108</v>
      </c>
      <c r="P365" s="11">
        <v>26.31596094</v>
      </c>
      <c r="Q365" s="11">
        <v>25.7907735</v>
      </c>
      <c r="R365" s="11">
        <v>31.14481011</v>
      </c>
      <c r="S365" s="11">
        <v>24.05244661</v>
      </c>
      <c r="T365" s="11">
        <v>20.256027</v>
      </c>
      <c r="U365" s="11">
        <v>29.43284525</v>
      </c>
      <c r="V365" s="11">
        <v>23.69883965</v>
      </c>
      <c r="W365" s="11">
        <v>14.239346</v>
      </c>
      <c r="X365" s="11">
        <v>22.89127225</v>
      </c>
      <c r="Y365" s="11">
        <v>20.22488838</v>
      </c>
      <c r="Z365" s="11">
        <v>17.10083035</v>
      </c>
      <c r="AA365" s="11">
        <v>24.3256649</v>
      </c>
      <c r="AB365" s="11">
        <v>21.2104081</v>
      </c>
      <c r="AC365" s="11">
        <v>17.926208</v>
      </c>
      <c r="AD365" s="11">
        <v>30.39553921</v>
      </c>
      <c r="AE365" s="11">
        <v>27.50776075</v>
      </c>
      <c r="AF365" s="11">
        <v>16.693577</v>
      </c>
      <c r="AG365" s="11">
        <v>23.83842918</v>
      </c>
      <c r="AH365" s="11">
        <v>22.83659654</v>
      </c>
      <c r="AI365" s="11">
        <v>15.0856956</v>
      </c>
      <c r="AJ365" s="11">
        <v>22.89283299</v>
      </c>
      <c r="AK365" s="11">
        <v>19.90261264</v>
      </c>
      <c r="AL365" s="11" t="s">
        <v>51</v>
      </c>
      <c r="AM365" s="11" t="s">
        <v>51</v>
      </c>
      <c r="AN365" s="11" t="s">
        <v>51</v>
      </c>
      <c r="AO365" s="11" t="s">
        <v>51</v>
      </c>
      <c r="AP365" s="11">
        <v>0.043092689</v>
      </c>
      <c r="AQ365" s="11">
        <v>0.047555014</v>
      </c>
      <c r="AR365" s="11">
        <v>0.0402136255770406</v>
      </c>
      <c r="AS365" s="11" t="s">
        <v>51</v>
      </c>
      <c r="AT365" s="11" t="s">
        <v>51</v>
      </c>
      <c r="AU365" s="11" t="s">
        <v>51</v>
      </c>
      <c r="AV365" s="11" t="s">
        <v>51</v>
      </c>
      <c r="AW365" s="11" t="s">
        <v>479</v>
      </c>
    </row>
    <row r="366" spans="1:49">
      <c r="A366" s="11" t="s">
        <v>843</v>
      </c>
      <c r="B366" s="11">
        <v>23.9726856</v>
      </c>
      <c r="C366" s="11">
        <v>28.20594952</v>
      </c>
      <c r="D366" s="11">
        <v>20.66118495</v>
      </c>
      <c r="E366" s="11">
        <v>22.9765346</v>
      </c>
      <c r="F366" s="11">
        <v>28.20017127</v>
      </c>
      <c r="G366" s="11">
        <v>23.10924972</v>
      </c>
      <c r="H366" s="11">
        <v>24.0599849</v>
      </c>
      <c r="I366" s="11">
        <v>30.7421471</v>
      </c>
      <c r="J366" s="11">
        <v>24.43908275</v>
      </c>
      <c r="K366" s="11">
        <v>24.773928</v>
      </c>
      <c r="L366" s="11">
        <v>25.91819939</v>
      </c>
      <c r="M366" s="11">
        <v>14.19915379</v>
      </c>
      <c r="N366" s="11">
        <v>21.09056045</v>
      </c>
      <c r="O366" s="11">
        <v>25.12107516</v>
      </c>
      <c r="P366" s="11">
        <v>19.56501591</v>
      </c>
      <c r="Q366" s="11">
        <v>22.6996425</v>
      </c>
      <c r="R366" s="11">
        <v>25.19236037</v>
      </c>
      <c r="S366" s="11">
        <v>16.32097353</v>
      </c>
      <c r="T366" s="11">
        <v>18.8747033</v>
      </c>
      <c r="U366" s="11">
        <v>25.75428963</v>
      </c>
      <c r="V366" s="11">
        <v>21.41350069</v>
      </c>
      <c r="W366" s="11">
        <v>17.584372</v>
      </c>
      <c r="X366" s="11">
        <v>22.88012208</v>
      </c>
      <c r="Y366" s="11">
        <v>14.86364563</v>
      </c>
      <c r="Z366" s="11">
        <v>20.8849747</v>
      </c>
      <c r="AA366" s="11">
        <v>24.43349053</v>
      </c>
      <c r="AB366" s="11">
        <v>16.70932473</v>
      </c>
      <c r="AC366" s="11">
        <v>14.9580748</v>
      </c>
      <c r="AD366" s="11">
        <v>25.43493388</v>
      </c>
      <c r="AE366" s="11">
        <v>29.56074404</v>
      </c>
      <c r="AF366" s="11">
        <v>16.23756695</v>
      </c>
      <c r="AG366" s="11">
        <v>19.75665063</v>
      </c>
      <c r="AH366" s="11">
        <v>14.32895836</v>
      </c>
      <c r="AI366" s="11">
        <v>16.2323456</v>
      </c>
      <c r="AJ366" s="11">
        <v>21.1674433</v>
      </c>
      <c r="AK366" s="11">
        <v>15.72204064</v>
      </c>
      <c r="AL366" s="11" t="s">
        <v>51</v>
      </c>
      <c r="AM366" s="11" t="s">
        <v>51</v>
      </c>
      <c r="AN366" s="11" t="s">
        <v>51</v>
      </c>
      <c r="AO366" s="11">
        <v>0.044231417</v>
      </c>
      <c r="AP366" s="11" t="s">
        <v>51</v>
      </c>
      <c r="AQ366" s="11">
        <v>0.049378735</v>
      </c>
      <c r="AR366" s="11" t="s">
        <v>51</v>
      </c>
      <c r="AS366" s="11" t="s">
        <v>51</v>
      </c>
      <c r="AT366" s="11" t="s">
        <v>51</v>
      </c>
      <c r="AU366" s="11" t="s">
        <v>51</v>
      </c>
      <c r="AV366" s="11" t="s">
        <v>51</v>
      </c>
      <c r="AW366" s="11" t="s">
        <v>479</v>
      </c>
    </row>
    <row r="367" spans="1:49">
      <c r="A367" s="11" t="s">
        <v>844</v>
      </c>
      <c r="B367" s="11">
        <v>22.10776355</v>
      </c>
      <c r="C367" s="11">
        <v>29.4504311</v>
      </c>
      <c r="D367" s="11">
        <v>24.97276735</v>
      </c>
      <c r="E367" s="11">
        <v>20.735553</v>
      </c>
      <c r="F367" s="11">
        <v>27.22499453</v>
      </c>
      <c r="G367" s="11">
        <v>19.33086004</v>
      </c>
      <c r="H367" s="11">
        <v>21.342109</v>
      </c>
      <c r="I367" s="11">
        <v>26.11678792</v>
      </c>
      <c r="J367" s="11">
        <v>19.87853426</v>
      </c>
      <c r="K367" s="11">
        <v>20.32432745</v>
      </c>
      <c r="L367" s="11">
        <v>27.58220199</v>
      </c>
      <c r="M367" s="11">
        <v>21.38345521</v>
      </c>
      <c r="N367" s="11">
        <v>17.52650225</v>
      </c>
      <c r="O367" s="11">
        <v>25.56587897</v>
      </c>
      <c r="P367" s="11">
        <v>23.21211924</v>
      </c>
      <c r="Q367" s="11">
        <v>21.1771553</v>
      </c>
      <c r="R367" s="11">
        <v>30.54889465</v>
      </c>
      <c r="S367" s="11">
        <v>26.39534883</v>
      </c>
      <c r="T367" s="11">
        <v>24.6043496</v>
      </c>
      <c r="U367" s="11">
        <v>29.28366189</v>
      </c>
      <c r="V367" s="11">
        <v>19.19789238</v>
      </c>
      <c r="W367" s="11">
        <v>19.47288</v>
      </c>
      <c r="X367" s="11">
        <v>23.88172619</v>
      </c>
      <c r="Y367" s="11">
        <v>17.49389013</v>
      </c>
      <c r="Z367" s="11">
        <v>19.259979</v>
      </c>
      <c r="AA367" s="11">
        <v>22.63105512</v>
      </c>
      <c r="AB367" s="11">
        <v>15.41812408</v>
      </c>
      <c r="AC367" s="11">
        <v>19.5060549</v>
      </c>
      <c r="AD367" s="11">
        <v>26.64792658</v>
      </c>
      <c r="AE367" s="11">
        <v>21.02228367</v>
      </c>
      <c r="AF367" s="11">
        <v>18.9757373</v>
      </c>
      <c r="AG367" s="11">
        <v>25.78776864</v>
      </c>
      <c r="AH367" s="11">
        <v>22.14439824</v>
      </c>
      <c r="AI367" s="11">
        <v>17.903654</v>
      </c>
      <c r="AJ367" s="11">
        <v>24.13979015</v>
      </c>
      <c r="AK367" s="11">
        <v>19.90404087</v>
      </c>
      <c r="AL367" s="11" t="s">
        <v>51</v>
      </c>
      <c r="AM367" s="11" t="s">
        <v>51</v>
      </c>
      <c r="AN367" s="11" t="s">
        <v>51</v>
      </c>
      <c r="AO367" s="11" t="s">
        <v>51</v>
      </c>
      <c r="AP367" s="11" t="s">
        <v>51</v>
      </c>
      <c r="AQ367" s="11" t="s">
        <v>51</v>
      </c>
      <c r="AR367" s="11">
        <v>0.0214295127583933</v>
      </c>
      <c r="AS367" s="11">
        <v>0.0461679904951517</v>
      </c>
      <c r="AT367" s="11" t="s">
        <v>51</v>
      </c>
      <c r="AU367" s="11" t="s">
        <v>51</v>
      </c>
      <c r="AV367" s="11">
        <v>0.0299734648388551</v>
      </c>
      <c r="AW367" s="11" t="s">
        <v>479</v>
      </c>
    </row>
    <row r="368" spans="1:49">
      <c r="A368" s="11" t="s">
        <v>845</v>
      </c>
      <c r="B368" s="11">
        <v>23.1324246</v>
      </c>
      <c r="C368" s="11">
        <v>29.6814955</v>
      </c>
      <c r="D368" s="11">
        <v>28.04907535</v>
      </c>
      <c r="E368" s="11">
        <v>20.8224981</v>
      </c>
      <c r="F368" s="11">
        <v>27.60366157</v>
      </c>
      <c r="G368" s="11">
        <v>21.59256052</v>
      </c>
      <c r="H368" s="11">
        <v>18.77452</v>
      </c>
      <c r="I368" s="11">
        <v>22.09441437</v>
      </c>
      <c r="J368" s="11">
        <v>12.92768977</v>
      </c>
      <c r="K368" s="11">
        <v>21.22627585</v>
      </c>
      <c r="L368" s="11">
        <v>25.54395154</v>
      </c>
      <c r="M368" s="11">
        <v>17.45617898</v>
      </c>
      <c r="N368" s="11">
        <v>21.3105476</v>
      </c>
      <c r="O368" s="11">
        <v>25.79662919</v>
      </c>
      <c r="P368" s="11">
        <v>18.27413089</v>
      </c>
      <c r="Q368" s="11">
        <v>21.99971435</v>
      </c>
      <c r="R368" s="11">
        <v>28.13202762</v>
      </c>
      <c r="S368" s="11">
        <v>22.98339054</v>
      </c>
      <c r="T368" s="11">
        <v>21.7253059</v>
      </c>
      <c r="U368" s="11">
        <v>27.70651538</v>
      </c>
      <c r="V368" s="11">
        <v>19.95915386</v>
      </c>
      <c r="W368" s="11">
        <v>18.6126527</v>
      </c>
      <c r="X368" s="11">
        <v>21.9019707</v>
      </c>
      <c r="Y368" s="11">
        <v>14.28623305</v>
      </c>
      <c r="Z368" s="11">
        <v>17.50924195</v>
      </c>
      <c r="AA368" s="11">
        <v>22.05783881</v>
      </c>
      <c r="AB368" s="11">
        <v>17.15310215</v>
      </c>
      <c r="AC368" s="11">
        <v>22.409505</v>
      </c>
      <c r="AD368" s="11">
        <v>26.96155184</v>
      </c>
      <c r="AE368" s="11">
        <v>24.81507513</v>
      </c>
      <c r="AF368" s="11">
        <v>18.4012776</v>
      </c>
      <c r="AG368" s="11">
        <v>25.46981277</v>
      </c>
      <c r="AH368" s="11">
        <v>24.41384895</v>
      </c>
      <c r="AI368" s="11">
        <v>18.6095628</v>
      </c>
      <c r="AJ368" s="11">
        <v>24.20630119</v>
      </c>
      <c r="AK368" s="11">
        <v>19.4828735</v>
      </c>
      <c r="AL368" s="11" t="s">
        <v>51</v>
      </c>
      <c r="AM368" s="11" t="s">
        <v>51</v>
      </c>
      <c r="AN368" s="11" t="s">
        <v>51</v>
      </c>
      <c r="AO368" s="11" t="s">
        <v>51</v>
      </c>
      <c r="AP368" s="11" t="s">
        <v>51</v>
      </c>
      <c r="AQ368" s="11" t="s">
        <v>51</v>
      </c>
      <c r="AR368" s="11">
        <v>0.00855191547138076</v>
      </c>
      <c r="AS368" s="11">
        <v>0.0461679904951517</v>
      </c>
      <c r="AT368" s="11" t="s">
        <v>51</v>
      </c>
      <c r="AU368" s="11" t="s">
        <v>51</v>
      </c>
      <c r="AV368" s="11">
        <v>0.0465579910616931</v>
      </c>
      <c r="AW368" s="11" t="s">
        <v>479</v>
      </c>
    </row>
    <row r="369" spans="1:49">
      <c r="A369" s="11" t="s">
        <v>846</v>
      </c>
      <c r="B369" s="11">
        <v>30.50907495</v>
      </c>
      <c r="C369" s="11">
        <v>30.49737687</v>
      </c>
      <c r="D369" s="11">
        <v>20.87547392</v>
      </c>
      <c r="E369" s="11">
        <v>19.160058</v>
      </c>
      <c r="F369" s="11">
        <v>23.23856097</v>
      </c>
      <c r="G369" s="11">
        <v>17.29299578</v>
      </c>
      <c r="H369" s="11">
        <v>23.076693</v>
      </c>
      <c r="I369" s="11">
        <v>25.7260794</v>
      </c>
      <c r="J369" s="11">
        <v>15.74993378</v>
      </c>
      <c r="K369" s="11">
        <v>18.50592595</v>
      </c>
      <c r="L369" s="11">
        <v>22.33343527</v>
      </c>
      <c r="M369" s="11">
        <v>14.30113571</v>
      </c>
      <c r="N369" s="11">
        <v>18.4230602</v>
      </c>
      <c r="O369" s="11">
        <v>24.39038325</v>
      </c>
      <c r="P369" s="11">
        <v>18.20489785</v>
      </c>
      <c r="Q369" s="11">
        <v>20.93735255</v>
      </c>
      <c r="R369" s="11">
        <v>24.17658491</v>
      </c>
      <c r="S369" s="11">
        <v>14.76380196</v>
      </c>
      <c r="T369" s="11">
        <v>22.878815</v>
      </c>
      <c r="U369" s="11">
        <v>26.81678187</v>
      </c>
      <c r="V369" s="11">
        <v>17.35671767</v>
      </c>
      <c r="W369" s="11">
        <v>17.9869039</v>
      </c>
      <c r="X369" s="11">
        <v>23.36096714</v>
      </c>
      <c r="Y369" s="11">
        <v>15.96654653</v>
      </c>
      <c r="Z369" s="11">
        <v>20.89993985</v>
      </c>
      <c r="AA369" s="11">
        <v>21.24863635</v>
      </c>
      <c r="AB369" s="11">
        <v>11.35498724</v>
      </c>
      <c r="AC369" s="11">
        <v>16.8908416</v>
      </c>
      <c r="AD369" s="11">
        <v>21.89617761</v>
      </c>
      <c r="AE369" s="11">
        <v>23.48092669</v>
      </c>
      <c r="AF369" s="11">
        <v>19.68002005</v>
      </c>
      <c r="AG369" s="11">
        <v>22.44240943</v>
      </c>
      <c r="AH369" s="11">
        <v>14.70123644</v>
      </c>
      <c r="AI369" s="11">
        <v>20.5650717</v>
      </c>
      <c r="AJ369" s="11">
        <v>24.42186862</v>
      </c>
      <c r="AK369" s="11">
        <v>14.75383931</v>
      </c>
      <c r="AL369" s="11" t="s">
        <v>51</v>
      </c>
      <c r="AM369" s="11" t="s">
        <v>51</v>
      </c>
      <c r="AN369" s="11" t="s">
        <v>51</v>
      </c>
      <c r="AO369" s="11" t="s">
        <v>51</v>
      </c>
      <c r="AP369" s="11" t="s">
        <v>51</v>
      </c>
      <c r="AQ369" s="11" t="s">
        <v>51</v>
      </c>
      <c r="AR369" s="11" t="s">
        <v>51</v>
      </c>
      <c r="AS369" s="11" t="s">
        <v>51</v>
      </c>
      <c r="AT369" s="11" t="s">
        <v>51</v>
      </c>
      <c r="AU369" s="11" t="s">
        <v>51</v>
      </c>
      <c r="AV369" s="11" t="s">
        <v>51</v>
      </c>
      <c r="AW369" s="11" t="s">
        <v>479</v>
      </c>
    </row>
    <row r="370" spans="1:49">
      <c r="A370" s="11" t="s">
        <v>847</v>
      </c>
      <c r="B370" s="11">
        <v>25.3231</v>
      </c>
      <c r="C370" s="11">
        <v>33.43355118</v>
      </c>
      <c r="D370" s="11">
        <v>32.22269586</v>
      </c>
      <c r="E370" s="11">
        <v>20.9199556</v>
      </c>
      <c r="F370" s="11">
        <v>32.27388972</v>
      </c>
      <c r="G370" s="11">
        <v>28.57595095</v>
      </c>
      <c r="H370" s="11">
        <v>21.3035238</v>
      </c>
      <c r="I370" s="11">
        <v>28.43540935</v>
      </c>
      <c r="J370" s="11">
        <v>22.29541097</v>
      </c>
      <c r="K370" s="11">
        <v>20.1290255</v>
      </c>
      <c r="L370" s="11">
        <v>30.44836945</v>
      </c>
      <c r="M370" s="11">
        <v>29.49869423</v>
      </c>
      <c r="N370" s="11">
        <v>18.33714365</v>
      </c>
      <c r="O370" s="11">
        <v>26.05905602</v>
      </c>
      <c r="P370" s="11">
        <v>21.73465691</v>
      </c>
      <c r="Q370" s="11">
        <v>20.38778465</v>
      </c>
      <c r="R370" s="11">
        <v>33.28026421</v>
      </c>
      <c r="S370" s="11">
        <v>35.69898156</v>
      </c>
      <c r="T370" s="11">
        <v>22.5996239</v>
      </c>
      <c r="U370" s="11">
        <v>29.30267374</v>
      </c>
      <c r="V370" s="11">
        <v>22.14264439</v>
      </c>
      <c r="W370" s="11">
        <v>18.203065</v>
      </c>
      <c r="X370" s="11">
        <v>26.33706139</v>
      </c>
      <c r="Y370" s="11">
        <v>19.95179821</v>
      </c>
      <c r="Z370" s="11">
        <v>21.1686436</v>
      </c>
      <c r="AA370" s="11">
        <v>23.9365896</v>
      </c>
      <c r="AB370" s="11">
        <v>18.56109343</v>
      </c>
      <c r="AC370" s="11">
        <v>18.9567135</v>
      </c>
      <c r="AD370" s="11">
        <v>27.74983023</v>
      </c>
      <c r="AE370" s="11">
        <v>25.07487526</v>
      </c>
      <c r="AF370" s="11">
        <v>19.85991895</v>
      </c>
      <c r="AG370" s="11">
        <v>29.05901668</v>
      </c>
      <c r="AH370" s="11">
        <v>27.91764259</v>
      </c>
      <c r="AI370" s="11">
        <v>20.5772628</v>
      </c>
      <c r="AJ370" s="11">
        <v>27.43617642</v>
      </c>
      <c r="AK370" s="11">
        <v>24.03061655</v>
      </c>
      <c r="AL370" s="11" t="s">
        <v>51</v>
      </c>
      <c r="AM370" s="11" t="s">
        <v>51</v>
      </c>
      <c r="AN370" s="11" t="s">
        <v>51</v>
      </c>
      <c r="AO370" s="11" t="s">
        <v>51</v>
      </c>
      <c r="AP370" s="11" t="s">
        <v>51</v>
      </c>
      <c r="AQ370" s="11" t="s">
        <v>51</v>
      </c>
      <c r="AR370" s="11" t="s">
        <v>51</v>
      </c>
      <c r="AS370" s="11" t="s">
        <v>51</v>
      </c>
      <c r="AT370" s="11" t="s">
        <v>51</v>
      </c>
      <c r="AU370" s="11" t="s">
        <v>51</v>
      </c>
      <c r="AV370" s="11" t="s">
        <v>51</v>
      </c>
      <c r="AW370" s="11" t="s">
        <v>479</v>
      </c>
    </row>
    <row r="371" spans="1:49">
      <c r="A371" s="11" t="s">
        <v>848</v>
      </c>
      <c r="B371" s="11">
        <v>23.87419865</v>
      </c>
      <c r="C371" s="11">
        <v>27.65625973</v>
      </c>
      <c r="D371" s="11">
        <v>18.75364636</v>
      </c>
      <c r="E371" s="11">
        <v>21.621312</v>
      </c>
      <c r="F371" s="11">
        <v>24.68968</v>
      </c>
      <c r="G371" s="11">
        <v>15.39636121</v>
      </c>
      <c r="H371" s="11">
        <v>21.8431123</v>
      </c>
      <c r="I371" s="11">
        <v>23.41401406</v>
      </c>
      <c r="J371" s="11">
        <v>11.88253055</v>
      </c>
      <c r="K371" s="11">
        <v>19.54792025</v>
      </c>
      <c r="L371" s="11">
        <v>21.55948823</v>
      </c>
      <c r="M371" s="11">
        <v>11.14490477</v>
      </c>
      <c r="N371" s="11">
        <v>21.84552065</v>
      </c>
      <c r="O371" s="11">
        <v>25.19920498</v>
      </c>
      <c r="P371" s="11">
        <v>20.86503078</v>
      </c>
      <c r="Q371" s="11">
        <v>24.6127524</v>
      </c>
      <c r="R371" s="11">
        <v>26.61549522</v>
      </c>
      <c r="S371" s="11">
        <v>13.94636524</v>
      </c>
      <c r="T371" s="11">
        <v>20.8950479</v>
      </c>
      <c r="U371" s="11">
        <v>23.35981853</v>
      </c>
      <c r="V371" s="11">
        <v>14.32271654</v>
      </c>
      <c r="W371" s="11">
        <v>20.451611</v>
      </c>
      <c r="X371" s="11">
        <v>20.93147606</v>
      </c>
      <c r="Y371" s="11">
        <v>10.18629049</v>
      </c>
      <c r="Z371" s="11">
        <v>18.35268615</v>
      </c>
      <c r="AA371" s="11">
        <v>20.18186768</v>
      </c>
      <c r="AB371" s="11">
        <v>10.5239456</v>
      </c>
      <c r="AC371" s="11">
        <v>17.8958188</v>
      </c>
      <c r="AD371" s="11">
        <v>24.10194654</v>
      </c>
      <c r="AE371" s="11">
        <v>24.29593949</v>
      </c>
      <c r="AF371" s="11">
        <v>17.7374035</v>
      </c>
      <c r="AG371" s="11">
        <v>21.91711294</v>
      </c>
      <c r="AH371" s="11">
        <v>14.631348</v>
      </c>
      <c r="AI371" s="11">
        <v>22.28259</v>
      </c>
      <c r="AJ371" s="11">
        <v>23.66340875</v>
      </c>
      <c r="AK371" s="11">
        <v>14.16994712</v>
      </c>
      <c r="AL371" s="11" t="s">
        <v>51</v>
      </c>
      <c r="AM371" s="11" t="s">
        <v>51</v>
      </c>
      <c r="AN371" s="11" t="s">
        <v>51</v>
      </c>
      <c r="AO371" s="11" t="s">
        <v>51</v>
      </c>
      <c r="AP371" s="11" t="s">
        <v>51</v>
      </c>
      <c r="AQ371" s="11" t="s">
        <v>51</v>
      </c>
      <c r="AR371" s="11" t="s">
        <v>51</v>
      </c>
      <c r="AS371" s="11" t="s">
        <v>51</v>
      </c>
      <c r="AT371" s="11" t="s">
        <v>51</v>
      </c>
      <c r="AU371" s="11" t="s">
        <v>51</v>
      </c>
      <c r="AV371" s="11" t="s">
        <v>51</v>
      </c>
      <c r="AW371" s="11" t="s">
        <v>479</v>
      </c>
    </row>
    <row r="372" spans="1:49">
      <c r="A372" s="11" t="s">
        <v>849</v>
      </c>
      <c r="B372" s="11">
        <v>25.35360045</v>
      </c>
      <c r="C372" s="11">
        <v>30.61992383</v>
      </c>
      <c r="D372" s="11">
        <v>28.62114874</v>
      </c>
      <c r="E372" s="11">
        <v>21.243148</v>
      </c>
      <c r="F372" s="11">
        <v>30.11618111</v>
      </c>
      <c r="G372" s="11">
        <v>26.67050889</v>
      </c>
      <c r="H372" s="11">
        <v>21.7902522</v>
      </c>
      <c r="I372" s="11">
        <v>25.94107328</v>
      </c>
      <c r="J372" s="11">
        <v>19.03559922</v>
      </c>
      <c r="K372" s="11">
        <v>18.25934375</v>
      </c>
      <c r="L372" s="11">
        <v>27.12730683</v>
      </c>
      <c r="M372" s="11">
        <v>22.03927154</v>
      </c>
      <c r="N372" s="11">
        <v>19.2917257</v>
      </c>
      <c r="O372" s="11">
        <v>25.36265418</v>
      </c>
      <c r="P372" s="11">
        <v>20.47703155</v>
      </c>
      <c r="Q372" s="11">
        <v>21.152422</v>
      </c>
      <c r="R372" s="11">
        <v>31.48167848</v>
      </c>
      <c r="S372" s="11">
        <v>31.8811257</v>
      </c>
      <c r="T372" s="11">
        <v>23.9714669</v>
      </c>
      <c r="U372" s="11">
        <v>28.25356186</v>
      </c>
      <c r="V372" s="11">
        <v>20.65398188</v>
      </c>
      <c r="W372" s="11">
        <v>18.7243382</v>
      </c>
      <c r="X372" s="11">
        <v>24.40979189</v>
      </c>
      <c r="Y372" s="11">
        <v>16.77000308</v>
      </c>
      <c r="Z372" s="11">
        <v>19.8292243</v>
      </c>
      <c r="AA372" s="11">
        <v>23.3730966</v>
      </c>
      <c r="AB372" s="11">
        <v>15.8670873</v>
      </c>
      <c r="AC372" s="11">
        <v>19.8991669</v>
      </c>
      <c r="AD372" s="11">
        <v>28.53808298</v>
      </c>
      <c r="AE372" s="11">
        <v>28.87272122</v>
      </c>
      <c r="AF372" s="11">
        <v>20.416773</v>
      </c>
      <c r="AG372" s="11">
        <v>28.9043656</v>
      </c>
      <c r="AH372" s="11">
        <v>28.95984492</v>
      </c>
      <c r="AI372" s="11">
        <v>20.6724707</v>
      </c>
      <c r="AJ372" s="11">
        <v>27.11731689</v>
      </c>
      <c r="AK372" s="11">
        <v>22.61376902</v>
      </c>
      <c r="AL372" s="11" t="s">
        <v>51</v>
      </c>
      <c r="AM372" s="11" t="s">
        <v>51</v>
      </c>
      <c r="AN372" s="11" t="s">
        <v>51</v>
      </c>
      <c r="AO372" s="11" t="s">
        <v>51</v>
      </c>
      <c r="AP372" s="11" t="s">
        <v>51</v>
      </c>
      <c r="AQ372" s="11" t="s">
        <v>51</v>
      </c>
      <c r="AR372" s="11" t="s">
        <v>51</v>
      </c>
      <c r="AS372" s="11" t="s">
        <v>51</v>
      </c>
      <c r="AT372" s="11" t="s">
        <v>51</v>
      </c>
      <c r="AU372" s="11" t="s">
        <v>51</v>
      </c>
      <c r="AV372" s="11" t="s">
        <v>51</v>
      </c>
      <c r="AW372" s="11" t="s">
        <v>479</v>
      </c>
    </row>
    <row r="373" spans="1:49">
      <c r="A373" s="11" t="s">
        <v>850</v>
      </c>
      <c r="B373" s="11">
        <v>23.01005375</v>
      </c>
      <c r="C373" s="11">
        <v>27.93124091</v>
      </c>
      <c r="D373" s="11">
        <v>20.24665659</v>
      </c>
      <c r="E373" s="11">
        <v>19.6763895</v>
      </c>
      <c r="F373" s="11">
        <v>22.53736713</v>
      </c>
      <c r="G373" s="11">
        <v>13.33194553</v>
      </c>
      <c r="H373" s="11">
        <v>18.266964</v>
      </c>
      <c r="I373" s="11">
        <v>20.59173303</v>
      </c>
      <c r="J373" s="11">
        <v>12.22896764</v>
      </c>
      <c r="K373" s="11">
        <v>19.2495348</v>
      </c>
      <c r="L373" s="11">
        <v>24.59832886</v>
      </c>
      <c r="M373" s="11">
        <v>15.9839296</v>
      </c>
      <c r="N373" s="11">
        <v>20.0215484</v>
      </c>
      <c r="O373" s="11">
        <v>24.88295162</v>
      </c>
      <c r="P373" s="11">
        <v>16.72090484</v>
      </c>
      <c r="Q373" s="11">
        <v>21.86573615</v>
      </c>
      <c r="R373" s="11">
        <v>25.90112958</v>
      </c>
      <c r="S373" s="11">
        <v>15.07585702</v>
      </c>
      <c r="T373" s="11">
        <v>23.643973</v>
      </c>
      <c r="U373" s="11">
        <v>24.82581763</v>
      </c>
      <c r="V373" s="11">
        <v>15.40090549</v>
      </c>
      <c r="W373" s="11">
        <v>17.5531375</v>
      </c>
      <c r="X373" s="11">
        <v>22.13392522</v>
      </c>
      <c r="Y373" s="11">
        <v>16.38099557</v>
      </c>
      <c r="Z373" s="11">
        <v>17.9753092</v>
      </c>
      <c r="AA373" s="11">
        <v>19.7960601</v>
      </c>
      <c r="AB373" s="11">
        <v>12.22250521</v>
      </c>
      <c r="AC373" s="11">
        <v>19.105381</v>
      </c>
      <c r="AD373" s="11">
        <v>23.95448317</v>
      </c>
      <c r="AE373" s="11">
        <v>20.89703772</v>
      </c>
      <c r="AF373" s="11">
        <v>19.385987</v>
      </c>
      <c r="AG373" s="11">
        <v>23.82400469</v>
      </c>
      <c r="AH373" s="11">
        <v>14.56031721</v>
      </c>
      <c r="AI373" s="11">
        <v>24.2718105</v>
      </c>
      <c r="AJ373" s="11">
        <v>24.83630733</v>
      </c>
      <c r="AK373" s="11">
        <v>11.68901542</v>
      </c>
      <c r="AL373" s="11" t="s">
        <v>51</v>
      </c>
      <c r="AM373" s="11" t="s">
        <v>51</v>
      </c>
      <c r="AN373" s="11" t="s">
        <v>51</v>
      </c>
      <c r="AO373" s="11" t="s">
        <v>51</v>
      </c>
      <c r="AP373" s="11" t="s">
        <v>51</v>
      </c>
      <c r="AQ373" s="11" t="s">
        <v>51</v>
      </c>
      <c r="AR373" s="11">
        <v>0.0465968795266821</v>
      </c>
      <c r="AS373" s="11">
        <v>0.0461679904951517</v>
      </c>
      <c r="AT373" s="11" t="s">
        <v>51</v>
      </c>
      <c r="AU373" s="11" t="s">
        <v>51</v>
      </c>
      <c r="AV373" s="11" t="s">
        <v>51</v>
      </c>
      <c r="AW373" s="11" t="s">
        <v>479</v>
      </c>
    </row>
    <row r="374" spans="1:49">
      <c r="A374" s="11" t="s">
        <v>851</v>
      </c>
      <c r="B374" s="11">
        <v>24.2285902</v>
      </c>
      <c r="C374" s="11">
        <v>27.86338267</v>
      </c>
      <c r="D374" s="11">
        <v>19.80834316</v>
      </c>
      <c r="E374" s="11">
        <v>21.426697</v>
      </c>
      <c r="F374" s="11">
        <v>27.77580754</v>
      </c>
      <c r="G374" s="11">
        <v>19.79220817</v>
      </c>
      <c r="H374" s="11">
        <v>22.03769973</v>
      </c>
      <c r="I374" s="11">
        <v>26.69877764</v>
      </c>
      <c r="J374" s="11">
        <v>20.02682087</v>
      </c>
      <c r="K374" s="11">
        <v>18.54980815</v>
      </c>
      <c r="L374" s="11">
        <v>26.6316719</v>
      </c>
      <c r="M374" s="11">
        <v>23.58320913</v>
      </c>
      <c r="N374" s="11">
        <v>18.99167555</v>
      </c>
      <c r="O374" s="11">
        <v>25.41354801</v>
      </c>
      <c r="P374" s="11">
        <v>21.57933069</v>
      </c>
      <c r="Q374" s="11">
        <v>21.0200593</v>
      </c>
      <c r="R374" s="11">
        <v>27.38311943</v>
      </c>
      <c r="S374" s="11">
        <v>27.15704955</v>
      </c>
      <c r="T374" s="11">
        <v>20.2610012</v>
      </c>
      <c r="U374" s="11">
        <v>28.24239948</v>
      </c>
      <c r="V374" s="11">
        <v>20.0404738</v>
      </c>
      <c r="W374" s="11">
        <v>17.161331</v>
      </c>
      <c r="X374" s="11">
        <v>25.06448494</v>
      </c>
      <c r="Y374" s="11">
        <v>19.27082131</v>
      </c>
      <c r="Z374" s="11">
        <v>21.43901535</v>
      </c>
      <c r="AA374" s="11">
        <v>24.10745753</v>
      </c>
      <c r="AB374" s="11">
        <v>16.53065245</v>
      </c>
      <c r="AC374" s="11">
        <v>17.1631314</v>
      </c>
      <c r="AD374" s="11">
        <v>28.15046642</v>
      </c>
      <c r="AE374" s="11">
        <v>30.24969919</v>
      </c>
      <c r="AF374" s="11">
        <v>17.2668832</v>
      </c>
      <c r="AG374" s="11">
        <v>23.52731612</v>
      </c>
      <c r="AH374" s="11">
        <v>20.14202218</v>
      </c>
      <c r="AI374" s="11">
        <v>17.559397</v>
      </c>
      <c r="AJ374" s="11">
        <v>24.48363877</v>
      </c>
      <c r="AK374" s="11">
        <v>20.78148823</v>
      </c>
      <c r="AL374" s="11" t="s">
        <v>51</v>
      </c>
      <c r="AM374" s="11" t="s">
        <v>51</v>
      </c>
      <c r="AN374" s="11" t="s">
        <v>51</v>
      </c>
      <c r="AO374" s="11" t="s">
        <v>51</v>
      </c>
      <c r="AP374" s="11" t="s">
        <v>51</v>
      </c>
      <c r="AQ374" s="11" t="s">
        <v>51</v>
      </c>
      <c r="AR374" s="11" t="s">
        <v>51</v>
      </c>
      <c r="AS374" s="11" t="s">
        <v>51</v>
      </c>
      <c r="AT374" s="11" t="s">
        <v>51</v>
      </c>
      <c r="AU374" s="11" t="s">
        <v>51</v>
      </c>
      <c r="AV374" s="11" t="s">
        <v>51</v>
      </c>
      <c r="AW374" s="11" t="s">
        <v>479</v>
      </c>
    </row>
    <row r="375" spans="1:49">
      <c r="A375" s="11" t="s">
        <v>852</v>
      </c>
      <c r="B375" s="11">
        <v>20.77553765</v>
      </c>
      <c r="C375" s="11">
        <v>25.98331037</v>
      </c>
      <c r="D375" s="11">
        <v>20.3569083</v>
      </c>
      <c r="E375" s="11">
        <v>20.5255893</v>
      </c>
      <c r="F375" s="11">
        <v>27.20815413</v>
      </c>
      <c r="G375" s="11">
        <v>21.3122684</v>
      </c>
      <c r="H375" s="11">
        <v>21.9471382</v>
      </c>
      <c r="I375" s="11">
        <v>25.25647462</v>
      </c>
      <c r="J375" s="11">
        <v>14.79145194</v>
      </c>
      <c r="K375" s="11">
        <v>19.2094467</v>
      </c>
      <c r="L375" s="11">
        <v>24.15253125</v>
      </c>
      <c r="M375" s="11">
        <v>16.78045989</v>
      </c>
      <c r="N375" s="11">
        <v>21.35321805</v>
      </c>
      <c r="O375" s="11">
        <v>26.28461448</v>
      </c>
      <c r="P375" s="11">
        <v>21.08686514</v>
      </c>
      <c r="Q375" s="11">
        <v>17.90386105</v>
      </c>
      <c r="R375" s="11">
        <v>24.96518079</v>
      </c>
      <c r="S375" s="11">
        <v>22.37676555</v>
      </c>
      <c r="T375" s="11">
        <v>21.8291762</v>
      </c>
      <c r="U375" s="11">
        <v>26.42613374</v>
      </c>
      <c r="V375" s="11">
        <v>18.67291184</v>
      </c>
      <c r="W375" s="11">
        <v>17.4340709</v>
      </c>
      <c r="X375" s="11">
        <v>20.10955201</v>
      </c>
      <c r="Y375" s="11">
        <v>13.38327154</v>
      </c>
      <c r="Z375" s="11">
        <v>22.02924775</v>
      </c>
      <c r="AA375" s="11">
        <v>23.56572046</v>
      </c>
      <c r="AB375" s="11">
        <v>14.39914904</v>
      </c>
      <c r="AC375" s="11">
        <v>18.465524</v>
      </c>
      <c r="AD375" s="11">
        <v>23.37180462</v>
      </c>
      <c r="AE375" s="11">
        <v>15.6264409</v>
      </c>
      <c r="AF375" s="11">
        <v>16.6098573</v>
      </c>
      <c r="AG375" s="11">
        <v>22.32611765</v>
      </c>
      <c r="AH375" s="11">
        <v>17.65617612</v>
      </c>
      <c r="AI375" s="11">
        <v>18.5503932</v>
      </c>
      <c r="AJ375" s="11">
        <v>22.75571688</v>
      </c>
      <c r="AK375" s="11">
        <v>16.15681934</v>
      </c>
      <c r="AL375" s="11" t="s">
        <v>51</v>
      </c>
      <c r="AM375" s="11" t="s">
        <v>51</v>
      </c>
      <c r="AN375" s="11" t="s">
        <v>51</v>
      </c>
      <c r="AO375" s="11" t="s">
        <v>51</v>
      </c>
      <c r="AP375" s="11" t="s">
        <v>51</v>
      </c>
      <c r="AQ375" s="11" t="s">
        <v>51</v>
      </c>
      <c r="AR375" s="11">
        <v>0.0248758015198761</v>
      </c>
      <c r="AS375" s="11" t="s">
        <v>51</v>
      </c>
      <c r="AT375" s="11" t="s">
        <v>51</v>
      </c>
      <c r="AU375" s="11" t="s">
        <v>51</v>
      </c>
      <c r="AV375" s="11" t="s">
        <v>51</v>
      </c>
      <c r="AW375" s="11" t="s">
        <v>479</v>
      </c>
    </row>
    <row r="376" spans="1:49">
      <c r="A376" s="11" t="s">
        <v>853</v>
      </c>
      <c r="B376" s="11">
        <v>23.6989554</v>
      </c>
      <c r="C376" s="11">
        <v>30.75243744</v>
      </c>
      <c r="D376" s="11">
        <v>25.72769569</v>
      </c>
      <c r="E376" s="11">
        <v>21.611845</v>
      </c>
      <c r="F376" s="11">
        <v>26.17144245</v>
      </c>
      <c r="G376" s="11">
        <v>18.49158946</v>
      </c>
      <c r="H376" s="11">
        <v>20.8961526</v>
      </c>
      <c r="I376" s="11">
        <v>25.99720046</v>
      </c>
      <c r="J376" s="11">
        <v>16.60129547</v>
      </c>
      <c r="K376" s="11">
        <v>23.01944655</v>
      </c>
      <c r="L376" s="11">
        <v>29.3156475</v>
      </c>
      <c r="M376" s="11">
        <v>24.155509</v>
      </c>
      <c r="N376" s="11">
        <v>20.9238606</v>
      </c>
      <c r="O376" s="11">
        <v>27.93949672</v>
      </c>
      <c r="P376" s="11">
        <v>21.42607192</v>
      </c>
      <c r="Q376" s="11">
        <v>21.9076387</v>
      </c>
      <c r="R376" s="11">
        <v>28.15983572</v>
      </c>
      <c r="S376" s="11">
        <v>19.0353214</v>
      </c>
      <c r="T376" s="11">
        <v>19.3882756</v>
      </c>
      <c r="U376" s="11">
        <v>26.03498768</v>
      </c>
      <c r="V376" s="11">
        <v>20.47969806</v>
      </c>
      <c r="W376" s="11">
        <v>17.1848728</v>
      </c>
      <c r="X376" s="11">
        <v>19.92703569</v>
      </c>
      <c r="Y376" s="11">
        <v>14.77230467</v>
      </c>
      <c r="Z376" s="11">
        <v>18.58196125</v>
      </c>
      <c r="AA376" s="11">
        <v>22.34021392</v>
      </c>
      <c r="AB376" s="11">
        <v>16.55307211</v>
      </c>
      <c r="AC376" s="11">
        <v>19.3859236</v>
      </c>
      <c r="AD376" s="11">
        <v>26.74687791</v>
      </c>
      <c r="AE376" s="11">
        <v>22.14808703</v>
      </c>
      <c r="AF376" s="11">
        <v>16.59068215</v>
      </c>
      <c r="AG376" s="11">
        <v>21.23492879</v>
      </c>
      <c r="AH376" s="11">
        <v>14.86251084</v>
      </c>
      <c r="AI376" s="11">
        <v>16.094606</v>
      </c>
      <c r="AJ376" s="11">
        <v>19.95935939</v>
      </c>
      <c r="AK376" s="11">
        <v>12.31837059</v>
      </c>
      <c r="AL376" s="11" t="s">
        <v>51</v>
      </c>
      <c r="AM376" s="11" t="s">
        <v>51</v>
      </c>
      <c r="AN376" s="11" t="s">
        <v>51</v>
      </c>
      <c r="AO376" s="11" t="s">
        <v>51</v>
      </c>
      <c r="AP376" s="11" t="s">
        <v>51</v>
      </c>
      <c r="AQ376" s="11">
        <v>0.038977555</v>
      </c>
      <c r="AR376" s="11">
        <v>0.0251829096282442</v>
      </c>
      <c r="AS376" s="11" t="s">
        <v>51</v>
      </c>
      <c r="AT376" s="11" t="s">
        <v>51</v>
      </c>
      <c r="AU376" s="11" t="s">
        <v>51</v>
      </c>
      <c r="AV376" s="11">
        <v>0.0339372078855376</v>
      </c>
      <c r="AW376" s="11" t="s">
        <v>479</v>
      </c>
    </row>
    <row r="377" spans="1:49">
      <c r="A377" s="11" t="s">
        <v>854</v>
      </c>
      <c r="B377" s="11">
        <v>23.19218565</v>
      </c>
      <c r="C377" s="11">
        <v>30.03891883</v>
      </c>
      <c r="D377" s="11">
        <v>23.81678458</v>
      </c>
      <c r="E377" s="11">
        <v>21.903477</v>
      </c>
      <c r="F377" s="11">
        <v>26.48442704</v>
      </c>
      <c r="G377" s="11">
        <v>23.50424246</v>
      </c>
      <c r="H377" s="11">
        <v>18.8439078</v>
      </c>
      <c r="I377" s="11">
        <v>27.85935581</v>
      </c>
      <c r="J377" s="11">
        <v>23.73415001</v>
      </c>
      <c r="K377" s="11">
        <v>22.9109448</v>
      </c>
      <c r="L377" s="11">
        <v>25.05624466</v>
      </c>
      <c r="M377" s="11">
        <v>15.45721431</v>
      </c>
      <c r="N377" s="11">
        <v>21.4113155</v>
      </c>
      <c r="O377" s="11">
        <v>30.59076956</v>
      </c>
      <c r="P377" s="11">
        <v>24.47953779</v>
      </c>
      <c r="Q377" s="11">
        <v>18.8728225</v>
      </c>
      <c r="R377" s="11">
        <v>25.48501253</v>
      </c>
      <c r="S377" s="11">
        <v>17.77828551</v>
      </c>
      <c r="T377" s="11">
        <v>23.46286</v>
      </c>
      <c r="U377" s="11">
        <v>27.70838107</v>
      </c>
      <c r="V377" s="11">
        <v>20.4570917</v>
      </c>
      <c r="W377" s="11">
        <v>19.559897</v>
      </c>
      <c r="X377" s="11">
        <v>23.67679325</v>
      </c>
      <c r="Y377" s="11">
        <v>17.38224867</v>
      </c>
      <c r="Z377" s="11">
        <v>19.3812285</v>
      </c>
      <c r="AA377" s="11">
        <v>24.93413672</v>
      </c>
      <c r="AB377" s="11">
        <v>18.23367233</v>
      </c>
      <c r="AC377" s="11">
        <v>17.037667</v>
      </c>
      <c r="AD377" s="11">
        <v>20.03104645</v>
      </c>
      <c r="AE377" s="11">
        <v>11.68746446</v>
      </c>
      <c r="AF377" s="11">
        <v>16.06891755</v>
      </c>
      <c r="AG377" s="11">
        <v>19.72559595</v>
      </c>
      <c r="AH377" s="11">
        <v>12.28083955</v>
      </c>
      <c r="AI377" s="11">
        <v>17.141246</v>
      </c>
      <c r="AJ377" s="11">
        <v>20.38947773</v>
      </c>
      <c r="AK377" s="11">
        <v>15.55822569</v>
      </c>
      <c r="AL377" s="11" t="s">
        <v>51</v>
      </c>
      <c r="AM377" s="11" t="s">
        <v>51</v>
      </c>
      <c r="AN377" s="11" t="s">
        <v>51</v>
      </c>
      <c r="AO377" s="11" t="s">
        <v>51</v>
      </c>
      <c r="AP377" s="11">
        <v>0.040837543</v>
      </c>
      <c r="AQ377" s="11" t="s">
        <v>51</v>
      </c>
      <c r="AR377" s="11">
        <v>0.0341306824866336</v>
      </c>
      <c r="AS377" s="11" t="s">
        <v>51</v>
      </c>
      <c r="AT377" s="11">
        <v>0.0157798311954181</v>
      </c>
      <c r="AU377" s="11">
        <v>0.0369910435969375</v>
      </c>
      <c r="AV377" s="11">
        <v>0.0189356045799478</v>
      </c>
      <c r="AW377" s="11" t="s">
        <v>479</v>
      </c>
    </row>
    <row r="378" spans="1:49">
      <c r="A378" s="11" t="s">
        <v>855</v>
      </c>
      <c r="B378" s="11">
        <v>23.5345255</v>
      </c>
      <c r="C378" s="11">
        <v>30.62251306</v>
      </c>
      <c r="D378" s="11">
        <v>29.25290568</v>
      </c>
      <c r="E378" s="11">
        <v>17.4081073</v>
      </c>
      <c r="F378" s="11">
        <v>28.92310544</v>
      </c>
      <c r="G378" s="11">
        <v>27.72765799</v>
      </c>
      <c r="H378" s="11">
        <v>21.7818654</v>
      </c>
      <c r="I378" s="11">
        <v>26.06250475</v>
      </c>
      <c r="J378" s="11">
        <v>22.94333387</v>
      </c>
      <c r="K378" s="11">
        <v>15.6428783</v>
      </c>
      <c r="L378" s="11">
        <v>25.59962653</v>
      </c>
      <c r="M378" s="11">
        <v>25.06806262</v>
      </c>
      <c r="N378" s="11">
        <v>18.89807945</v>
      </c>
      <c r="O378" s="11">
        <v>28.073133</v>
      </c>
      <c r="P378" s="11">
        <v>24.96424391</v>
      </c>
      <c r="Q378" s="11">
        <v>19.482883</v>
      </c>
      <c r="R378" s="11">
        <v>30.850242</v>
      </c>
      <c r="S378" s="11">
        <v>32.0086111</v>
      </c>
      <c r="T378" s="11">
        <v>22.985236</v>
      </c>
      <c r="U378" s="11">
        <v>30.49193139</v>
      </c>
      <c r="V378" s="11">
        <v>22.81204583</v>
      </c>
      <c r="W378" s="11">
        <v>22.826719</v>
      </c>
      <c r="X378" s="11">
        <v>28.04394349</v>
      </c>
      <c r="Y378" s="11">
        <v>19.55205789</v>
      </c>
      <c r="Z378" s="11">
        <v>19.97538605</v>
      </c>
      <c r="AA378" s="11">
        <v>24.47906369</v>
      </c>
      <c r="AB378" s="11">
        <v>20.02823941</v>
      </c>
      <c r="AC378" s="11">
        <v>18.076658</v>
      </c>
      <c r="AD378" s="11">
        <v>27.37069383</v>
      </c>
      <c r="AE378" s="11">
        <v>35.95806229</v>
      </c>
      <c r="AF378" s="11">
        <v>26.16981605</v>
      </c>
      <c r="AG378" s="11">
        <v>31.35382634</v>
      </c>
      <c r="AH378" s="11">
        <v>28.4477381</v>
      </c>
      <c r="AI378" s="11">
        <v>29.151659</v>
      </c>
      <c r="AJ378" s="11">
        <v>29.33897278</v>
      </c>
      <c r="AK378" s="11">
        <v>22.79950769</v>
      </c>
      <c r="AL378" s="11" t="s">
        <v>51</v>
      </c>
      <c r="AM378" s="11" t="s">
        <v>51</v>
      </c>
      <c r="AN378" s="11" t="s">
        <v>51</v>
      </c>
      <c r="AO378" s="11" t="s">
        <v>51</v>
      </c>
      <c r="AP378" s="11" t="s">
        <v>51</v>
      </c>
      <c r="AQ378" s="11" t="s">
        <v>51</v>
      </c>
      <c r="AR378" s="11" t="s">
        <v>51</v>
      </c>
      <c r="AS378" s="11" t="s">
        <v>51</v>
      </c>
      <c r="AT378" s="11">
        <v>0.0449070301762753</v>
      </c>
      <c r="AU378" s="11" t="s">
        <v>51</v>
      </c>
      <c r="AV378" s="11" t="s">
        <v>51</v>
      </c>
      <c r="AW378" s="11" t="s">
        <v>479</v>
      </c>
    </row>
    <row r="379" spans="1:49">
      <c r="A379" s="11" t="s">
        <v>856</v>
      </c>
      <c r="B379" s="11">
        <v>27.0379784</v>
      </c>
      <c r="C379" s="11">
        <v>33.79494806</v>
      </c>
      <c r="D379" s="11">
        <v>34.76173767</v>
      </c>
      <c r="E379" s="11">
        <v>22.54009</v>
      </c>
      <c r="F379" s="11">
        <v>29.96766117</v>
      </c>
      <c r="G379" s="11">
        <v>27.80418463</v>
      </c>
      <c r="H379" s="11">
        <v>19.4320281</v>
      </c>
      <c r="I379" s="11">
        <v>27.10423657</v>
      </c>
      <c r="J379" s="11">
        <v>24.18486038</v>
      </c>
      <c r="K379" s="11">
        <v>15.69982625</v>
      </c>
      <c r="L379" s="11">
        <v>27.1557411</v>
      </c>
      <c r="M379" s="11">
        <v>28.00516115</v>
      </c>
      <c r="N379" s="11">
        <v>17.4876894</v>
      </c>
      <c r="O379" s="11">
        <v>27.98546068</v>
      </c>
      <c r="P379" s="11">
        <v>28.81164811</v>
      </c>
      <c r="Q379" s="11">
        <v>18.629071</v>
      </c>
      <c r="R379" s="11">
        <v>30.54531392</v>
      </c>
      <c r="S379" s="11">
        <v>34.48501303</v>
      </c>
      <c r="T379" s="11">
        <v>17.513688</v>
      </c>
      <c r="U379" s="11">
        <v>29.50020724</v>
      </c>
      <c r="V379" s="11">
        <v>26.29915358</v>
      </c>
      <c r="W379" s="11">
        <v>21.0044641</v>
      </c>
      <c r="X379" s="11">
        <v>31.35774652</v>
      </c>
      <c r="Y379" s="11">
        <v>26.453354</v>
      </c>
      <c r="Z379" s="11">
        <v>22.447648</v>
      </c>
      <c r="AA379" s="11">
        <v>27.65689884</v>
      </c>
      <c r="AB379" s="11">
        <v>26.93443962</v>
      </c>
      <c r="AC379" s="11">
        <v>23.728824</v>
      </c>
      <c r="AD379" s="11">
        <v>32.03546917</v>
      </c>
      <c r="AE379" s="11">
        <v>29.02709194</v>
      </c>
      <c r="AF379" s="11">
        <v>22.46737805</v>
      </c>
      <c r="AG379" s="11">
        <v>35.07569545</v>
      </c>
      <c r="AH379" s="11">
        <v>31.36190755</v>
      </c>
      <c r="AI379" s="11">
        <v>20.40719</v>
      </c>
      <c r="AJ379" s="11">
        <v>32.72324222</v>
      </c>
      <c r="AK379" s="11">
        <v>30.66643409</v>
      </c>
      <c r="AL379" s="11" t="s">
        <v>51</v>
      </c>
      <c r="AM379" s="11" t="s">
        <v>51</v>
      </c>
      <c r="AN379" s="11" t="s">
        <v>51</v>
      </c>
      <c r="AO379" s="11" t="s">
        <v>51</v>
      </c>
      <c r="AP379" s="11" t="s">
        <v>51</v>
      </c>
      <c r="AQ379" s="11" t="s">
        <v>51</v>
      </c>
      <c r="AR379" s="11" t="s">
        <v>51</v>
      </c>
      <c r="AS379" s="11" t="s">
        <v>51</v>
      </c>
      <c r="AT379" s="11" t="s">
        <v>51</v>
      </c>
      <c r="AU379" s="11" t="s">
        <v>51</v>
      </c>
      <c r="AV379" s="11" t="s">
        <v>51</v>
      </c>
      <c r="AW379" s="11" t="s">
        <v>479</v>
      </c>
    </row>
    <row r="380" spans="1:49">
      <c r="A380" s="11" t="s">
        <v>857</v>
      </c>
      <c r="B380" s="11">
        <v>23.9757365</v>
      </c>
      <c r="C380" s="11">
        <v>24.63319229</v>
      </c>
      <c r="D380" s="11">
        <v>16.0875126</v>
      </c>
      <c r="E380" s="11">
        <v>19.750795</v>
      </c>
      <c r="F380" s="11">
        <v>20.13312896</v>
      </c>
      <c r="G380" s="11">
        <v>10.43783715</v>
      </c>
      <c r="H380" s="11">
        <v>18.5661009</v>
      </c>
      <c r="I380" s="11">
        <v>21.39990253</v>
      </c>
      <c r="J380" s="11">
        <v>12.95387599</v>
      </c>
      <c r="K380" s="11">
        <v>18.6631299</v>
      </c>
      <c r="L380" s="11">
        <v>21.18959086</v>
      </c>
      <c r="M380" s="11">
        <v>14.0166907</v>
      </c>
      <c r="N380" s="11">
        <v>21.0022645</v>
      </c>
      <c r="O380" s="11">
        <v>23.61484644</v>
      </c>
      <c r="P380" s="11">
        <v>14.40727521</v>
      </c>
      <c r="Q380" s="11">
        <v>27.1953332</v>
      </c>
      <c r="R380" s="11">
        <v>26.48844234</v>
      </c>
      <c r="S380" s="11">
        <v>14.57263542</v>
      </c>
      <c r="T380" s="11">
        <v>20.9903751</v>
      </c>
      <c r="U380" s="11">
        <v>23.66880033</v>
      </c>
      <c r="V380" s="11">
        <v>14.64296155</v>
      </c>
      <c r="W380" s="11">
        <v>19.509165</v>
      </c>
      <c r="X380" s="11">
        <v>22.35804559</v>
      </c>
      <c r="Y380" s="11">
        <v>15.62760338</v>
      </c>
      <c r="Z380" s="11">
        <v>20.0671016</v>
      </c>
      <c r="AA380" s="11">
        <v>20.79287581</v>
      </c>
      <c r="AB380" s="11">
        <v>12.95341156</v>
      </c>
      <c r="AC380" s="11">
        <v>17.82984</v>
      </c>
      <c r="AD380" s="11">
        <v>21.50900155</v>
      </c>
      <c r="AE380" s="11">
        <v>15.49234716</v>
      </c>
      <c r="AF380" s="11">
        <v>23.0892215</v>
      </c>
      <c r="AG380" s="11">
        <v>24.25023682</v>
      </c>
      <c r="AH380" s="11">
        <v>13.83676128</v>
      </c>
      <c r="AI380" s="11">
        <v>21.896964</v>
      </c>
      <c r="AJ380" s="11">
        <v>26.06876437</v>
      </c>
      <c r="AK380" s="11">
        <v>13.91720051</v>
      </c>
      <c r="AL380" s="11" t="s">
        <v>51</v>
      </c>
      <c r="AM380" s="11" t="s">
        <v>51</v>
      </c>
      <c r="AN380" s="11" t="s">
        <v>51</v>
      </c>
      <c r="AO380" s="11" t="s">
        <v>51</v>
      </c>
      <c r="AP380" s="11" t="s">
        <v>51</v>
      </c>
      <c r="AQ380" s="11" t="s">
        <v>51</v>
      </c>
      <c r="AR380" s="11" t="s">
        <v>51</v>
      </c>
      <c r="AS380" s="11" t="s">
        <v>51</v>
      </c>
      <c r="AT380" s="11" t="s">
        <v>51</v>
      </c>
      <c r="AU380" s="11" t="s">
        <v>51</v>
      </c>
      <c r="AV380" s="11" t="s">
        <v>51</v>
      </c>
      <c r="AW380" s="11" t="s">
        <v>479</v>
      </c>
    </row>
    <row r="381" spans="1:49">
      <c r="A381" s="11" t="s">
        <v>858</v>
      </c>
      <c r="B381" s="11">
        <v>25.1997765</v>
      </c>
      <c r="C381" s="11">
        <v>31.01310697</v>
      </c>
      <c r="D381" s="11">
        <v>27.32769695</v>
      </c>
      <c r="E381" s="11">
        <v>18.0110005</v>
      </c>
      <c r="F381" s="11">
        <v>27.56027304</v>
      </c>
      <c r="G381" s="11">
        <v>24.75635618</v>
      </c>
      <c r="H381" s="11">
        <v>21.385669</v>
      </c>
      <c r="I381" s="11">
        <v>26.40649581</v>
      </c>
      <c r="J381" s="11">
        <v>18.55809309</v>
      </c>
      <c r="K381" s="11">
        <v>20.6329725</v>
      </c>
      <c r="L381" s="11">
        <v>28.32460049</v>
      </c>
      <c r="M381" s="11">
        <v>23.62982137</v>
      </c>
      <c r="N381" s="11">
        <v>18.0834151</v>
      </c>
      <c r="O381" s="11">
        <v>24.35902569</v>
      </c>
      <c r="P381" s="11">
        <v>17.77069088</v>
      </c>
      <c r="Q381" s="11">
        <v>24.689779</v>
      </c>
      <c r="R381" s="11">
        <v>30.83788941</v>
      </c>
      <c r="S381" s="11">
        <v>24.74927925</v>
      </c>
      <c r="T381" s="11">
        <v>21.371175</v>
      </c>
      <c r="U381" s="11">
        <v>27.6810241</v>
      </c>
      <c r="V381" s="11">
        <v>25.38241666</v>
      </c>
      <c r="W381" s="11">
        <v>17.7047376</v>
      </c>
      <c r="X381" s="11">
        <v>24.61369621</v>
      </c>
      <c r="Y381" s="11">
        <v>20.44097926</v>
      </c>
      <c r="Z381" s="11">
        <v>19.31872685</v>
      </c>
      <c r="AA381" s="11">
        <v>21.67272708</v>
      </c>
      <c r="AB381" s="11">
        <v>14.63047301</v>
      </c>
      <c r="AC381" s="11">
        <v>21.278355</v>
      </c>
      <c r="AD381" s="11">
        <v>24.27069499</v>
      </c>
      <c r="AE381" s="11">
        <v>17.60880486</v>
      </c>
      <c r="AF381" s="11">
        <v>19.7587635</v>
      </c>
      <c r="AG381" s="11">
        <v>27.17530232</v>
      </c>
      <c r="AH381" s="11">
        <v>21.07409622</v>
      </c>
      <c r="AI381" s="11">
        <v>22.2001574</v>
      </c>
      <c r="AJ381" s="11">
        <v>27.82826653</v>
      </c>
      <c r="AK381" s="11">
        <v>18.61756391</v>
      </c>
      <c r="AL381" s="11" t="s">
        <v>51</v>
      </c>
      <c r="AM381" s="11" t="s">
        <v>51</v>
      </c>
      <c r="AN381" s="11" t="s">
        <v>51</v>
      </c>
      <c r="AO381" s="11" t="s">
        <v>51</v>
      </c>
      <c r="AP381" s="11" t="s">
        <v>51</v>
      </c>
      <c r="AQ381" s="11" t="s">
        <v>51</v>
      </c>
      <c r="AR381" s="11" t="s">
        <v>51</v>
      </c>
      <c r="AS381" s="11" t="s">
        <v>51</v>
      </c>
      <c r="AT381" s="11" t="s">
        <v>51</v>
      </c>
      <c r="AU381" s="11" t="s">
        <v>51</v>
      </c>
      <c r="AV381" s="11" t="s">
        <v>51</v>
      </c>
      <c r="AW381" s="11" t="s">
        <v>479</v>
      </c>
    </row>
    <row r="382" spans="1:49">
      <c r="A382" s="11" t="s">
        <v>859</v>
      </c>
      <c r="B382" s="11">
        <v>21.0403075</v>
      </c>
      <c r="C382" s="11">
        <v>25.61482928</v>
      </c>
      <c r="D382" s="11">
        <v>15.1854964</v>
      </c>
      <c r="E382" s="11">
        <v>23.1490368</v>
      </c>
      <c r="F382" s="11">
        <v>23.53774968</v>
      </c>
      <c r="G382" s="11">
        <v>13.63423763</v>
      </c>
      <c r="H382" s="11">
        <v>19.294684</v>
      </c>
      <c r="I382" s="11">
        <v>21.43643702</v>
      </c>
      <c r="J382" s="11">
        <v>11.47603584</v>
      </c>
      <c r="K382" s="11">
        <v>22.43842145</v>
      </c>
      <c r="L382" s="11">
        <v>23.01312122</v>
      </c>
      <c r="M382" s="11">
        <v>11.92807657</v>
      </c>
      <c r="N382" s="11">
        <v>22.35018425</v>
      </c>
      <c r="O382" s="11">
        <v>24.72186775</v>
      </c>
      <c r="P382" s="11">
        <v>13.06415532</v>
      </c>
      <c r="Q382" s="11">
        <v>23.3500903</v>
      </c>
      <c r="R382" s="11">
        <v>25.58588029</v>
      </c>
      <c r="S382" s="11">
        <v>13.41383686</v>
      </c>
      <c r="T382" s="11">
        <v>21.98284</v>
      </c>
      <c r="U382" s="11">
        <v>23.96917035</v>
      </c>
      <c r="V382" s="11">
        <v>14.31347638</v>
      </c>
      <c r="W382" s="11">
        <v>17.85035</v>
      </c>
      <c r="X382" s="11">
        <v>19.82947117</v>
      </c>
      <c r="Y382" s="11">
        <v>10.19485391</v>
      </c>
      <c r="Z382" s="11">
        <v>17.350585</v>
      </c>
      <c r="AA382" s="11">
        <v>19.65485852</v>
      </c>
      <c r="AB382" s="11">
        <v>10.06353646</v>
      </c>
      <c r="AC382" s="11">
        <v>18.7862887</v>
      </c>
      <c r="AD382" s="11">
        <v>21.97175259</v>
      </c>
      <c r="AE382" s="11">
        <v>19.59252336</v>
      </c>
      <c r="AF382" s="11">
        <v>18.0444289</v>
      </c>
      <c r="AG382" s="11">
        <v>19.12331683</v>
      </c>
      <c r="AH382" s="11">
        <v>9.481579917</v>
      </c>
      <c r="AI382" s="11">
        <v>17.562942</v>
      </c>
      <c r="AJ382" s="11">
        <v>19.18043072</v>
      </c>
      <c r="AK382" s="11">
        <v>8.519891869</v>
      </c>
      <c r="AL382" s="11" t="s">
        <v>51</v>
      </c>
      <c r="AM382" s="11" t="s">
        <v>51</v>
      </c>
      <c r="AN382" s="11" t="s">
        <v>51</v>
      </c>
      <c r="AO382" s="11" t="s">
        <v>51</v>
      </c>
      <c r="AP382" s="11">
        <v>0.040837543</v>
      </c>
      <c r="AQ382" s="11">
        <v>0.037108975</v>
      </c>
      <c r="AR382" s="11">
        <v>0.0330408491364339</v>
      </c>
      <c r="AS382" s="11">
        <v>0.0461679904951517</v>
      </c>
      <c r="AT382" s="11" t="s">
        <v>51</v>
      </c>
      <c r="AU382" s="11">
        <v>0.0457092249208228</v>
      </c>
      <c r="AV382" s="11">
        <v>0.0280703859428827</v>
      </c>
      <c r="AW382" s="11" t="s">
        <v>479</v>
      </c>
    </row>
    <row r="383" spans="1:49">
      <c r="A383" s="11" t="s">
        <v>860</v>
      </c>
      <c r="B383" s="11">
        <v>19.5874224</v>
      </c>
      <c r="C383" s="11">
        <v>24.84457681</v>
      </c>
      <c r="D383" s="11">
        <v>20.22730275</v>
      </c>
      <c r="E383" s="11">
        <v>21.0432582</v>
      </c>
      <c r="F383" s="11">
        <v>26.02865386</v>
      </c>
      <c r="G383" s="11">
        <v>19.05058954</v>
      </c>
      <c r="H383" s="11">
        <v>19.3128508</v>
      </c>
      <c r="I383" s="11">
        <v>22.7619995</v>
      </c>
      <c r="J383" s="11">
        <v>17.62754041</v>
      </c>
      <c r="K383" s="11">
        <v>23.666794</v>
      </c>
      <c r="L383" s="11">
        <v>27.72439487</v>
      </c>
      <c r="M383" s="11">
        <v>19.81014545</v>
      </c>
      <c r="N383" s="11">
        <v>20.58306945</v>
      </c>
      <c r="O383" s="11">
        <v>26.5884668</v>
      </c>
      <c r="P383" s="11">
        <v>18.98320675</v>
      </c>
      <c r="Q383" s="11">
        <v>22.28247705</v>
      </c>
      <c r="R383" s="11">
        <v>28.60503343</v>
      </c>
      <c r="S383" s="11">
        <v>24.55932229</v>
      </c>
      <c r="T383" s="11">
        <v>21.6186371</v>
      </c>
      <c r="U383" s="11">
        <v>25.82854534</v>
      </c>
      <c r="V383" s="11">
        <v>17.52959159</v>
      </c>
      <c r="W383" s="11">
        <v>19.1567359</v>
      </c>
      <c r="X383" s="11">
        <v>20.34866896</v>
      </c>
      <c r="Y383" s="11">
        <v>14.09777431</v>
      </c>
      <c r="Z383" s="11">
        <v>18.75433055</v>
      </c>
      <c r="AA383" s="11">
        <v>22.51856772</v>
      </c>
      <c r="AB383" s="11">
        <v>16.01664844</v>
      </c>
      <c r="AC383" s="11">
        <v>19.5470465</v>
      </c>
      <c r="AD383" s="11">
        <v>27.22594883</v>
      </c>
      <c r="AE383" s="11">
        <v>30.7348721</v>
      </c>
      <c r="AF383" s="11">
        <v>18.57692715</v>
      </c>
      <c r="AG383" s="11">
        <v>23.24666635</v>
      </c>
      <c r="AH383" s="11">
        <v>18.42778187</v>
      </c>
      <c r="AI383" s="11">
        <v>18.4051448</v>
      </c>
      <c r="AJ383" s="11">
        <v>22.62052297</v>
      </c>
      <c r="AK383" s="11">
        <v>15.55864017</v>
      </c>
      <c r="AL383" s="11" t="s">
        <v>51</v>
      </c>
      <c r="AM383" s="11" t="s">
        <v>51</v>
      </c>
      <c r="AN383" s="11" t="s">
        <v>51</v>
      </c>
      <c r="AO383" s="11" t="s">
        <v>51</v>
      </c>
      <c r="AP383" s="11" t="s">
        <v>51</v>
      </c>
      <c r="AQ383" s="11" t="s">
        <v>51</v>
      </c>
      <c r="AR383" s="11">
        <v>0.0332960211961116</v>
      </c>
      <c r="AS383" s="11" t="s">
        <v>51</v>
      </c>
      <c r="AT383" s="11" t="s">
        <v>51</v>
      </c>
      <c r="AU383" s="11" t="s">
        <v>51</v>
      </c>
      <c r="AV383" s="11" t="s">
        <v>51</v>
      </c>
      <c r="AW383" s="11" t="s">
        <v>479</v>
      </c>
    </row>
    <row r="384" spans="1:49">
      <c r="A384" s="11" t="s">
        <v>861</v>
      </c>
      <c r="B384" s="11">
        <v>22.3856625</v>
      </c>
      <c r="C384" s="11">
        <v>28.07246266</v>
      </c>
      <c r="D384" s="11">
        <v>22.21337436</v>
      </c>
      <c r="E384" s="11">
        <v>20.410111</v>
      </c>
      <c r="F384" s="11">
        <v>22.638427</v>
      </c>
      <c r="G384" s="11">
        <v>16.25807375</v>
      </c>
      <c r="H384" s="11">
        <v>20.513313</v>
      </c>
      <c r="I384" s="11">
        <v>24.05830836</v>
      </c>
      <c r="J384" s="11">
        <v>16.61621159</v>
      </c>
      <c r="K384" s="11">
        <v>20.8312105</v>
      </c>
      <c r="L384" s="11">
        <v>21.7176097</v>
      </c>
      <c r="M384" s="11">
        <v>13.93778217</v>
      </c>
      <c r="N384" s="11">
        <v>21.69164</v>
      </c>
      <c r="O384" s="11">
        <v>23.85680251</v>
      </c>
      <c r="P384" s="11">
        <v>18.10876266</v>
      </c>
      <c r="Q384" s="11">
        <v>20.6865643</v>
      </c>
      <c r="R384" s="11">
        <v>24.41683949</v>
      </c>
      <c r="S384" s="11">
        <v>18.05573861</v>
      </c>
      <c r="T384" s="11">
        <v>20.94488</v>
      </c>
      <c r="U384" s="11">
        <v>24.67743652</v>
      </c>
      <c r="V384" s="11">
        <v>19.14037517</v>
      </c>
      <c r="W384" s="11">
        <v>20.59955</v>
      </c>
      <c r="X384" s="11">
        <v>23.72914108</v>
      </c>
      <c r="Y384" s="11">
        <v>16.67654505</v>
      </c>
      <c r="Z384" s="11">
        <v>15.8299005</v>
      </c>
      <c r="AA384" s="11">
        <v>20.20792367</v>
      </c>
      <c r="AB384" s="11">
        <v>12.45991326</v>
      </c>
      <c r="AC384" s="11">
        <v>14.58348</v>
      </c>
      <c r="AD384" s="11">
        <v>21.86228698</v>
      </c>
      <c r="AE384" s="11">
        <v>37.82768681</v>
      </c>
      <c r="AF384" s="11">
        <v>20.28605335</v>
      </c>
      <c r="AG384" s="11">
        <v>22.80707106</v>
      </c>
      <c r="AH384" s="11">
        <v>16.8241775</v>
      </c>
      <c r="AI384" s="11">
        <v>22.642249</v>
      </c>
      <c r="AJ384" s="11">
        <v>24.21399981</v>
      </c>
      <c r="AK384" s="11">
        <v>14.47168361</v>
      </c>
      <c r="AL384" s="11" t="s">
        <v>51</v>
      </c>
      <c r="AM384" s="11" t="s">
        <v>51</v>
      </c>
      <c r="AN384" s="11" t="s">
        <v>51</v>
      </c>
      <c r="AO384" s="11" t="s">
        <v>51</v>
      </c>
      <c r="AP384" s="11" t="s">
        <v>51</v>
      </c>
      <c r="AQ384" s="11" t="s">
        <v>51</v>
      </c>
      <c r="AR384" s="11" t="s">
        <v>51</v>
      </c>
      <c r="AS384" s="11" t="s">
        <v>51</v>
      </c>
      <c r="AT384" s="11" t="s">
        <v>51</v>
      </c>
      <c r="AU384" s="11" t="s">
        <v>51</v>
      </c>
      <c r="AV384" s="11" t="s">
        <v>51</v>
      </c>
      <c r="AW384" s="11" t="s">
        <v>479</v>
      </c>
    </row>
    <row r="385" spans="1:49">
      <c r="A385" s="11" t="s">
        <v>862</v>
      </c>
      <c r="B385" s="11">
        <v>20.8197853</v>
      </c>
      <c r="C385" s="11">
        <v>29.23791206</v>
      </c>
      <c r="D385" s="11">
        <v>28.09159479</v>
      </c>
      <c r="E385" s="11">
        <v>20.1396171</v>
      </c>
      <c r="F385" s="11">
        <v>29.7901568</v>
      </c>
      <c r="G385" s="11">
        <v>26.66942836</v>
      </c>
      <c r="H385" s="11">
        <v>20.0933844</v>
      </c>
      <c r="I385" s="11">
        <v>25.20166552</v>
      </c>
      <c r="J385" s="11">
        <v>23.42438803</v>
      </c>
      <c r="K385" s="11">
        <v>19.91619815</v>
      </c>
      <c r="L385" s="11">
        <v>30.06588575</v>
      </c>
      <c r="M385" s="11">
        <v>27.37898984</v>
      </c>
      <c r="N385" s="11">
        <v>19.9070512</v>
      </c>
      <c r="O385" s="11">
        <v>27.2011677</v>
      </c>
      <c r="P385" s="11">
        <v>23.41061638</v>
      </c>
      <c r="Q385" s="11">
        <v>19.8934683</v>
      </c>
      <c r="R385" s="11">
        <v>30.73086154</v>
      </c>
      <c r="S385" s="11">
        <v>34.5763132</v>
      </c>
      <c r="T385" s="11">
        <v>21.1963735</v>
      </c>
      <c r="U385" s="11">
        <v>28.94764289</v>
      </c>
      <c r="V385" s="11">
        <v>22.82145669</v>
      </c>
      <c r="W385" s="11">
        <v>18.0439461</v>
      </c>
      <c r="X385" s="11">
        <v>22.79835074</v>
      </c>
      <c r="Y385" s="11">
        <v>18.95023759</v>
      </c>
      <c r="Z385" s="11">
        <v>19.5822876</v>
      </c>
      <c r="AA385" s="11">
        <v>24.06798533</v>
      </c>
      <c r="AB385" s="11">
        <v>20.19259977</v>
      </c>
      <c r="AC385" s="11">
        <v>21.4203109</v>
      </c>
      <c r="AD385" s="11">
        <v>28.2763317</v>
      </c>
      <c r="AE385" s="11">
        <v>25.48051631</v>
      </c>
      <c r="AF385" s="11">
        <v>19.6480113</v>
      </c>
      <c r="AG385" s="11">
        <v>27.74944531</v>
      </c>
      <c r="AH385" s="11">
        <v>26.86485038</v>
      </c>
      <c r="AI385" s="11">
        <v>19.9211734</v>
      </c>
      <c r="AJ385" s="11">
        <v>26.59872863</v>
      </c>
      <c r="AK385" s="11">
        <v>25.5355396</v>
      </c>
      <c r="AL385" s="11" t="s">
        <v>51</v>
      </c>
      <c r="AM385" s="11" t="s">
        <v>51</v>
      </c>
      <c r="AN385" s="11" t="s">
        <v>51</v>
      </c>
      <c r="AO385" s="11" t="s">
        <v>51</v>
      </c>
      <c r="AP385" s="11" t="s">
        <v>51</v>
      </c>
      <c r="AQ385" s="11" t="s">
        <v>51</v>
      </c>
      <c r="AR385" s="11">
        <v>0.0229713056084065</v>
      </c>
      <c r="AS385" s="11">
        <v>0.0463345219909623</v>
      </c>
      <c r="AT385" s="11" t="s">
        <v>51</v>
      </c>
      <c r="AU385" s="11" t="s">
        <v>51</v>
      </c>
      <c r="AV385" s="11" t="s">
        <v>51</v>
      </c>
      <c r="AW385" s="11" t="s">
        <v>479</v>
      </c>
    </row>
    <row r="386" spans="1:49">
      <c r="A386" s="11" t="s">
        <v>863</v>
      </c>
      <c r="B386" s="11">
        <v>24.4983463</v>
      </c>
      <c r="C386" s="11">
        <v>25.91348553</v>
      </c>
      <c r="D386" s="11">
        <v>15.63486008</v>
      </c>
      <c r="E386" s="11">
        <v>18.7918046</v>
      </c>
      <c r="F386" s="11">
        <v>23.66730373</v>
      </c>
      <c r="G386" s="11">
        <v>15.30453643</v>
      </c>
      <c r="H386" s="11">
        <v>20.262549</v>
      </c>
      <c r="I386" s="11">
        <v>23.32091848</v>
      </c>
      <c r="J386" s="11">
        <v>14.22863094</v>
      </c>
      <c r="K386" s="11">
        <v>17.73418475</v>
      </c>
      <c r="L386" s="11">
        <v>22.42579395</v>
      </c>
      <c r="M386" s="11">
        <v>16.04476078</v>
      </c>
      <c r="N386" s="11">
        <v>17.72998975</v>
      </c>
      <c r="O386" s="11">
        <v>23.77605654</v>
      </c>
      <c r="P386" s="11">
        <v>15.21379719</v>
      </c>
      <c r="Q386" s="11">
        <v>25.19352365</v>
      </c>
      <c r="R386" s="11">
        <v>26.80707602</v>
      </c>
      <c r="S386" s="11">
        <v>17.02183945</v>
      </c>
      <c r="T386" s="11">
        <v>27.792406</v>
      </c>
      <c r="U386" s="11">
        <v>26.80511803</v>
      </c>
      <c r="V386" s="11">
        <v>15.59421296</v>
      </c>
      <c r="W386" s="11">
        <v>20.763564</v>
      </c>
      <c r="X386" s="11">
        <v>25.61421825</v>
      </c>
      <c r="Y386" s="11">
        <v>17.78553212</v>
      </c>
      <c r="Z386" s="11">
        <v>17.5091845</v>
      </c>
      <c r="AA386" s="11">
        <v>19.77686887</v>
      </c>
      <c r="AB386" s="11">
        <v>12.37691727</v>
      </c>
      <c r="AC386" s="11">
        <v>17.7580344</v>
      </c>
      <c r="AD386" s="11">
        <v>26.20430109</v>
      </c>
      <c r="AE386" s="11">
        <v>51.20020498</v>
      </c>
      <c r="AF386" s="11">
        <v>19.9455445</v>
      </c>
      <c r="AG386" s="11">
        <v>21.38053248</v>
      </c>
      <c r="AH386" s="11">
        <v>13.31078635</v>
      </c>
      <c r="AI386" s="11">
        <v>19.117745</v>
      </c>
      <c r="AJ386" s="11">
        <v>22.56103745</v>
      </c>
      <c r="AK386" s="11">
        <v>12.73355775</v>
      </c>
      <c r="AL386" s="11" t="s">
        <v>51</v>
      </c>
      <c r="AM386" s="11" t="s">
        <v>51</v>
      </c>
      <c r="AN386" s="11" t="s">
        <v>51</v>
      </c>
      <c r="AO386" s="11" t="s">
        <v>51</v>
      </c>
      <c r="AP386" s="11" t="s">
        <v>51</v>
      </c>
      <c r="AQ386" s="11" t="s">
        <v>51</v>
      </c>
      <c r="AR386" s="11" t="s">
        <v>51</v>
      </c>
      <c r="AS386" s="11">
        <v>0.0452299338475814</v>
      </c>
      <c r="AT386" s="11">
        <v>0.0484807162033633</v>
      </c>
      <c r="AU386" s="11">
        <v>0.0458109095179137</v>
      </c>
      <c r="AV386" s="11" t="s">
        <v>51</v>
      </c>
      <c r="AW386" s="11" t="s">
        <v>479</v>
      </c>
    </row>
    <row r="387" spans="1:49">
      <c r="A387" s="11" t="s">
        <v>864</v>
      </c>
      <c r="B387" s="11">
        <v>9.8418822</v>
      </c>
      <c r="C387" s="11">
        <v>16.36725389</v>
      </c>
      <c r="D387" s="11">
        <v>17.66558442</v>
      </c>
      <c r="E387" s="11">
        <v>8.4479286</v>
      </c>
      <c r="F387" s="11">
        <v>15.57161762</v>
      </c>
      <c r="G387" s="11">
        <v>17.08334173</v>
      </c>
      <c r="H387" s="11">
        <v>11.447056</v>
      </c>
      <c r="I387" s="11">
        <v>16.17201635</v>
      </c>
      <c r="J387" s="11">
        <v>14.11524969</v>
      </c>
      <c r="K387" s="11">
        <v>14.85055645</v>
      </c>
      <c r="L387" s="11">
        <v>19.00554687</v>
      </c>
      <c r="M387" s="11">
        <v>19.18218909</v>
      </c>
      <c r="N387" s="11">
        <v>10.1856025</v>
      </c>
      <c r="O387" s="11">
        <v>17.09088212</v>
      </c>
      <c r="P387" s="11">
        <v>16.88859428</v>
      </c>
      <c r="Q387" s="11">
        <v>10.718221</v>
      </c>
      <c r="R387" s="11">
        <v>15.46338006</v>
      </c>
      <c r="S387" s="11">
        <v>14.06324642</v>
      </c>
      <c r="T387" s="11">
        <v>8.998371</v>
      </c>
      <c r="U387" s="11">
        <v>15.201263</v>
      </c>
      <c r="V387" s="11">
        <v>16.53835184</v>
      </c>
      <c r="W387" s="11">
        <v>7.955089</v>
      </c>
      <c r="X387" s="11">
        <v>10.4465505</v>
      </c>
      <c r="Y387" s="11">
        <v>10.63196372</v>
      </c>
      <c r="Z387" s="11">
        <v>8.34260345</v>
      </c>
      <c r="AA387" s="11">
        <v>14.3529403</v>
      </c>
      <c r="AB387" s="11">
        <v>14.24908531</v>
      </c>
      <c r="AC387" s="11">
        <v>12.051869</v>
      </c>
      <c r="AD387" s="11">
        <v>15.29139773</v>
      </c>
      <c r="AE387" s="11">
        <v>14.50501882</v>
      </c>
      <c r="AF387" s="11">
        <v>7.5109435</v>
      </c>
      <c r="AG387" s="11">
        <v>10.39757362</v>
      </c>
      <c r="AH387" s="11">
        <v>11.58542317</v>
      </c>
      <c r="AI387" s="11">
        <v>8.246944</v>
      </c>
      <c r="AJ387" s="11">
        <v>10.59691064</v>
      </c>
      <c r="AK387" s="11">
        <v>9.218065644</v>
      </c>
      <c r="AL387" s="11" t="s">
        <v>51</v>
      </c>
      <c r="AM387" s="11" t="s">
        <v>51</v>
      </c>
      <c r="AN387" s="11" t="s">
        <v>51</v>
      </c>
      <c r="AO387" s="11" t="s">
        <v>51</v>
      </c>
      <c r="AP387" s="11">
        <v>0.040147936</v>
      </c>
      <c r="AQ387" s="11" t="s">
        <v>51</v>
      </c>
      <c r="AR387" s="11" t="s">
        <v>51</v>
      </c>
      <c r="AS387" s="11" t="s">
        <v>51</v>
      </c>
      <c r="AT387" s="11" t="s">
        <v>51</v>
      </c>
      <c r="AU387" s="11" t="s">
        <v>51</v>
      </c>
      <c r="AV387" s="11" t="s">
        <v>51</v>
      </c>
      <c r="AW387" s="11" t="s">
        <v>479</v>
      </c>
    </row>
    <row r="388" spans="1:49">
      <c r="A388" s="11" t="s">
        <v>865</v>
      </c>
      <c r="B388" s="11">
        <v>10.4811635</v>
      </c>
      <c r="C388" s="11">
        <v>15.08683357</v>
      </c>
      <c r="D388" s="11">
        <v>15.00152438</v>
      </c>
      <c r="E388" s="11">
        <v>10.8772988</v>
      </c>
      <c r="F388" s="11">
        <v>14.79642501</v>
      </c>
      <c r="G388" s="11">
        <v>15.44349143</v>
      </c>
      <c r="H388" s="11">
        <v>13.1499826</v>
      </c>
      <c r="I388" s="11">
        <v>15.07728034</v>
      </c>
      <c r="J388" s="11">
        <v>11.81368701</v>
      </c>
      <c r="K388" s="11">
        <v>14.548766</v>
      </c>
      <c r="L388" s="11">
        <v>18.07774219</v>
      </c>
      <c r="M388" s="11">
        <v>17.95329168</v>
      </c>
      <c r="N388" s="11">
        <v>10.2297801</v>
      </c>
      <c r="O388" s="11">
        <v>16.07253236</v>
      </c>
      <c r="P388" s="11">
        <v>15.65728485</v>
      </c>
      <c r="Q388" s="11">
        <v>10.49819495</v>
      </c>
      <c r="R388" s="11">
        <v>14.21556932</v>
      </c>
      <c r="S388" s="11">
        <v>11.54379031</v>
      </c>
      <c r="T388" s="11">
        <v>8.44562</v>
      </c>
      <c r="U388" s="11">
        <v>14.42604765</v>
      </c>
      <c r="V388" s="11">
        <v>14.74123694</v>
      </c>
      <c r="W388" s="11">
        <v>6.9226591</v>
      </c>
      <c r="X388" s="11">
        <v>9.64551324</v>
      </c>
      <c r="Y388" s="11">
        <v>9.563247297</v>
      </c>
      <c r="Z388" s="11">
        <v>8.21080665</v>
      </c>
      <c r="AA388" s="11">
        <v>13.42947389</v>
      </c>
      <c r="AB388" s="11">
        <v>12.71615232</v>
      </c>
      <c r="AC388" s="11">
        <v>11.663925</v>
      </c>
      <c r="AD388" s="11">
        <v>14.78658183</v>
      </c>
      <c r="AE388" s="11">
        <v>14.19355899</v>
      </c>
      <c r="AF388" s="11">
        <v>6.67060355</v>
      </c>
      <c r="AG388" s="11">
        <v>9.689039276</v>
      </c>
      <c r="AH388" s="11">
        <v>10.57589698</v>
      </c>
      <c r="AI388" s="11">
        <v>8.215819</v>
      </c>
      <c r="AJ388" s="11">
        <v>10.09856687</v>
      </c>
      <c r="AK388" s="11">
        <v>8.560813119</v>
      </c>
      <c r="AL388" s="11" t="s">
        <v>51</v>
      </c>
      <c r="AM388" s="11" t="s">
        <v>51</v>
      </c>
      <c r="AN388" s="11" t="s">
        <v>51</v>
      </c>
      <c r="AO388" s="11" t="s">
        <v>51</v>
      </c>
      <c r="AP388" s="11">
        <v>0.037026449</v>
      </c>
      <c r="AQ388" s="11" t="s">
        <v>51</v>
      </c>
      <c r="AR388" s="11" t="s">
        <v>51</v>
      </c>
      <c r="AS388" s="11" t="s">
        <v>51</v>
      </c>
      <c r="AT388" s="11" t="s">
        <v>51</v>
      </c>
      <c r="AU388" s="11" t="s">
        <v>51</v>
      </c>
      <c r="AV388" s="11" t="s">
        <v>51</v>
      </c>
      <c r="AW388" s="11" t="s">
        <v>479</v>
      </c>
    </row>
    <row r="389" spans="1:49">
      <c r="A389" s="11" t="s">
        <v>866</v>
      </c>
      <c r="B389" s="11">
        <v>9.6285219</v>
      </c>
      <c r="C389" s="11">
        <v>16.25964045</v>
      </c>
      <c r="D389" s="11">
        <v>18.15993685</v>
      </c>
      <c r="E389" s="11">
        <v>10.540119</v>
      </c>
      <c r="F389" s="11">
        <v>14.9607911</v>
      </c>
      <c r="G389" s="11">
        <v>16.22780247</v>
      </c>
      <c r="H389" s="11">
        <v>10.7967666</v>
      </c>
      <c r="I389" s="11">
        <v>15.00289979</v>
      </c>
      <c r="J389" s="11">
        <v>13.03949396</v>
      </c>
      <c r="K389" s="11">
        <v>13.4620625</v>
      </c>
      <c r="L389" s="11">
        <v>17.83303984</v>
      </c>
      <c r="M389" s="11">
        <v>18.09012785</v>
      </c>
      <c r="N389" s="11">
        <v>10.8117475</v>
      </c>
      <c r="O389" s="11">
        <v>16.49657664</v>
      </c>
      <c r="P389" s="11">
        <v>15.63576397</v>
      </c>
      <c r="Q389" s="11">
        <v>12.00019295</v>
      </c>
      <c r="R389" s="11">
        <v>15.33516147</v>
      </c>
      <c r="S389" s="11">
        <v>13.17300448</v>
      </c>
      <c r="T389" s="11">
        <v>8.098487</v>
      </c>
      <c r="U389" s="11">
        <v>14.17318241</v>
      </c>
      <c r="V389" s="11">
        <v>14.93422493</v>
      </c>
      <c r="W389" s="11">
        <v>7.517103</v>
      </c>
      <c r="X389" s="11">
        <v>9.82025223</v>
      </c>
      <c r="Y389" s="11">
        <v>10.21592801</v>
      </c>
      <c r="Z389" s="11">
        <v>9.3387546</v>
      </c>
      <c r="AA389" s="11">
        <v>14.35236171</v>
      </c>
      <c r="AB389" s="11">
        <v>14.55197906</v>
      </c>
      <c r="AC389" s="11">
        <v>10.948707</v>
      </c>
      <c r="AD389" s="11">
        <v>16.53530785</v>
      </c>
      <c r="AE389" s="11">
        <v>19.90432524</v>
      </c>
      <c r="AF389" s="11">
        <v>7.3235739</v>
      </c>
      <c r="AG389" s="11">
        <v>10.34236486</v>
      </c>
      <c r="AH389" s="11">
        <v>11.24654985</v>
      </c>
      <c r="AI389" s="11">
        <v>7.2513037</v>
      </c>
      <c r="AJ389" s="11">
        <v>10.03533447</v>
      </c>
      <c r="AK389" s="11">
        <v>8.745448192</v>
      </c>
      <c r="AL389" s="11" t="s">
        <v>51</v>
      </c>
      <c r="AM389" s="11" t="s">
        <v>51</v>
      </c>
      <c r="AN389" s="11" t="s">
        <v>51</v>
      </c>
      <c r="AO389" s="11" t="s">
        <v>51</v>
      </c>
      <c r="AP389" s="11">
        <v>0.040147936</v>
      </c>
      <c r="AQ389" s="11">
        <v>0.044210104</v>
      </c>
      <c r="AR389" s="11" t="s">
        <v>51</v>
      </c>
      <c r="AS389" s="11" t="s">
        <v>51</v>
      </c>
      <c r="AT389" s="11" t="s">
        <v>51</v>
      </c>
      <c r="AU389" s="11" t="s">
        <v>51</v>
      </c>
      <c r="AV389" s="11" t="s">
        <v>51</v>
      </c>
      <c r="AW389" s="11" t="s">
        <v>479</v>
      </c>
    </row>
    <row r="390" spans="1:49">
      <c r="A390" s="11" t="s">
        <v>867</v>
      </c>
      <c r="B390" s="11">
        <v>12.3844364</v>
      </c>
      <c r="C390" s="11">
        <v>18.24416006</v>
      </c>
      <c r="D390" s="11">
        <v>17.92886399</v>
      </c>
      <c r="E390" s="11">
        <v>10.123495</v>
      </c>
      <c r="F390" s="11">
        <v>16.51006278</v>
      </c>
      <c r="G390" s="11">
        <v>17.8556778</v>
      </c>
      <c r="H390" s="11">
        <v>8.46087</v>
      </c>
      <c r="I390" s="11">
        <v>13.73162027</v>
      </c>
      <c r="J390" s="11">
        <v>16.37151855</v>
      </c>
      <c r="K390" s="11">
        <v>12.8127482</v>
      </c>
      <c r="L390" s="11">
        <v>18.46307053</v>
      </c>
      <c r="M390" s="11">
        <v>18.37039172</v>
      </c>
      <c r="N390" s="11">
        <v>11.87939335</v>
      </c>
      <c r="O390" s="11">
        <v>17.4497827</v>
      </c>
      <c r="P390" s="11">
        <v>16.8174865</v>
      </c>
      <c r="Q390" s="11">
        <v>11.5339385</v>
      </c>
      <c r="R390" s="11">
        <v>18.16927482</v>
      </c>
      <c r="S390" s="11">
        <v>22.22377542</v>
      </c>
      <c r="T390" s="11">
        <v>9.4766024</v>
      </c>
      <c r="U390" s="11">
        <v>15.6488538</v>
      </c>
      <c r="V390" s="11">
        <v>15.92879623</v>
      </c>
      <c r="W390" s="11">
        <v>8.3589495</v>
      </c>
      <c r="X390" s="11">
        <v>12.73488562</v>
      </c>
      <c r="Y390" s="11">
        <v>13.04306655</v>
      </c>
      <c r="Z390" s="11">
        <v>8.41173195</v>
      </c>
      <c r="AA390" s="11">
        <v>12.76165847</v>
      </c>
      <c r="AB390" s="11">
        <v>12.33752426</v>
      </c>
      <c r="AC390" s="11">
        <v>9.617579</v>
      </c>
      <c r="AD390" s="11">
        <v>12.96970332</v>
      </c>
      <c r="AE390" s="11">
        <v>11.8263885</v>
      </c>
      <c r="AF390" s="11">
        <v>6.5370209</v>
      </c>
      <c r="AG390" s="11">
        <v>13.90861157</v>
      </c>
      <c r="AH390" s="11">
        <v>15.57582356</v>
      </c>
      <c r="AI390" s="11">
        <v>9.477125</v>
      </c>
      <c r="AJ390" s="11">
        <v>12.2167773</v>
      </c>
      <c r="AK390" s="11">
        <v>10.86727496</v>
      </c>
      <c r="AL390" s="11" t="s">
        <v>51</v>
      </c>
      <c r="AM390" s="11" t="s">
        <v>51</v>
      </c>
      <c r="AN390" s="11" t="s">
        <v>51</v>
      </c>
      <c r="AO390" s="11" t="s">
        <v>51</v>
      </c>
      <c r="AP390" s="11" t="s">
        <v>51</v>
      </c>
      <c r="AQ390" s="11" t="s">
        <v>51</v>
      </c>
      <c r="AR390" s="11">
        <v>0.0446322556634531</v>
      </c>
      <c r="AS390" s="11" t="s">
        <v>51</v>
      </c>
      <c r="AT390" s="11" t="s">
        <v>51</v>
      </c>
      <c r="AU390" s="11" t="s">
        <v>51</v>
      </c>
      <c r="AV390" s="11">
        <v>0.0450697331826271</v>
      </c>
      <c r="AW390" s="11" t="s">
        <v>479</v>
      </c>
    </row>
    <row r="391" spans="1:49">
      <c r="A391" s="11" t="s">
        <v>868</v>
      </c>
      <c r="B391" s="11">
        <v>8.3360827</v>
      </c>
      <c r="C391" s="11">
        <v>14.01701663</v>
      </c>
      <c r="D391" s="11">
        <v>15.4746847</v>
      </c>
      <c r="E391" s="11">
        <v>8.626082</v>
      </c>
      <c r="F391" s="11">
        <v>10.40451904</v>
      </c>
      <c r="G391" s="11">
        <v>8.704933712</v>
      </c>
      <c r="H391" s="11">
        <v>7.0296901</v>
      </c>
      <c r="I391" s="11">
        <v>10.52073164</v>
      </c>
      <c r="J391" s="11">
        <v>11.04684312</v>
      </c>
      <c r="K391" s="11">
        <v>7.39294735</v>
      </c>
      <c r="L391" s="11">
        <v>10.12512238</v>
      </c>
      <c r="M391" s="11">
        <v>10.783121</v>
      </c>
      <c r="N391" s="11">
        <v>7.8433905</v>
      </c>
      <c r="O391" s="11">
        <v>12.76208743</v>
      </c>
      <c r="P391" s="11">
        <v>15.59204393</v>
      </c>
      <c r="Q391" s="11">
        <v>10.2696401</v>
      </c>
      <c r="R391" s="11">
        <v>12.55861311</v>
      </c>
      <c r="S391" s="11">
        <v>10.95942237</v>
      </c>
      <c r="T391" s="11">
        <v>10.669993</v>
      </c>
      <c r="U391" s="11">
        <v>13.75893174</v>
      </c>
      <c r="V391" s="11">
        <v>12.25329216</v>
      </c>
      <c r="W391" s="11">
        <v>7.458874</v>
      </c>
      <c r="X391" s="11">
        <v>11.40592602</v>
      </c>
      <c r="Y391" s="11">
        <v>11.19012375</v>
      </c>
      <c r="Z391" s="11">
        <v>8.21577625</v>
      </c>
      <c r="AA391" s="11">
        <v>9.795945177</v>
      </c>
      <c r="AB391" s="11">
        <v>9.066761577</v>
      </c>
      <c r="AC391" s="11">
        <v>6.893992</v>
      </c>
      <c r="AD391" s="11">
        <v>9.904021087</v>
      </c>
      <c r="AE391" s="11">
        <v>9.02575193</v>
      </c>
      <c r="AF391" s="11">
        <v>11.8300949</v>
      </c>
      <c r="AG391" s="11">
        <v>13.96774991</v>
      </c>
      <c r="AH391" s="11">
        <v>12.79894006</v>
      </c>
      <c r="AI391" s="11">
        <v>11.480889</v>
      </c>
      <c r="AJ391" s="11">
        <v>14.63564921</v>
      </c>
      <c r="AK391" s="11">
        <v>11.00615485</v>
      </c>
      <c r="AL391" s="11" t="s">
        <v>51</v>
      </c>
      <c r="AM391" s="11" t="s">
        <v>51</v>
      </c>
      <c r="AN391" s="11" t="s">
        <v>51</v>
      </c>
      <c r="AO391" s="11" t="s">
        <v>51</v>
      </c>
      <c r="AP391" s="11" t="s">
        <v>51</v>
      </c>
      <c r="AQ391" s="11" t="s">
        <v>51</v>
      </c>
      <c r="AR391" s="11" t="s">
        <v>51</v>
      </c>
      <c r="AS391" s="11">
        <v>0.0461679904951517</v>
      </c>
      <c r="AT391" s="11">
        <v>0.0252294454028711</v>
      </c>
      <c r="AU391" s="11" t="s">
        <v>51</v>
      </c>
      <c r="AV391" s="11" t="s">
        <v>51</v>
      </c>
      <c r="AW391" s="11" t="s">
        <v>479</v>
      </c>
    </row>
    <row r="392" spans="1:49">
      <c r="A392" s="11" t="s">
        <v>869</v>
      </c>
      <c r="B392" s="11">
        <v>6.4134445</v>
      </c>
      <c r="C392" s="11">
        <v>14.60176184</v>
      </c>
      <c r="D392" s="11">
        <v>18.93360269</v>
      </c>
      <c r="E392" s="11">
        <v>8.011375</v>
      </c>
      <c r="F392" s="11">
        <v>14.99001633</v>
      </c>
      <c r="G392" s="11">
        <v>17.88124021</v>
      </c>
      <c r="H392" s="11">
        <v>9.1387</v>
      </c>
      <c r="I392" s="11">
        <v>13.23262647</v>
      </c>
      <c r="J392" s="11">
        <v>14.28990545</v>
      </c>
      <c r="K392" s="11">
        <v>12.8930595</v>
      </c>
      <c r="L392" s="11">
        <v>18.99640508</v>
      </c>
      <c r="M392" s="11">
        <v>19.1871907</v>
      </c>
      <c r="N392" s="11">
        <v>11.0448</v>
      </c>
      <c r="O392" s="11">
        <v>16.84665326</v>
      </c>
      <c r="P392" s="11">
        <v>18.02166723</v>
      </c>
      <c r="Q392" s="11">
        <v>10.3821445</v>
      </c>
      <c r="R392" s="11">
        <v>16.23367352</v>
      </c>
      <c r="S392" s="11">
        <v>17.1825509</v>
      </c>
      <c r="T392" s="11">
        <v>8.613462</v>
      </c>
      <c r="U392" s="11">
        <v>16.10563754</v>
      </c>
      <c r="V392" s="11">
        <v>18.24888354</v>
      </c>
      <c r="W392" s="11">
        <v>5.63933</v>
      </c>
      <c r="X392" s="11">
        <v>10.45199956</v>
      </c>
      <c r="Y392" s="11">
        <v>12.90427006</v>
      </c>
      <c r="Z392" s="11">
        <v>7.210904</v>
      </c>
      <c r="AA392" s="11">
        <v>13.07111485</v>
      </c>
      <c r="AB392" s="11">
        <v>14.78401943</v>
      </c>
      <c r="AC392" s="11">
        <v>8.3564943</v>
      </c>
      <c r="AD392" s="11">
        <v>14.45823783</v>
      </c>
      <c r="AE392" s="11">
        <v>16.21803257</v>
      </c>
      <c r="AF392" s="11">
        <v>5.5677134</v>
      </c>
      <c r="AG392" s="11">
        <v>10.39374505</v>
      </c>
      <c r="AH392" s="11">
        <v>12.55709663</v>
      </c>
      <c r="AI392" s="11">
        <v>7.30939</v>
      </c>
      <c r="AJ392" s="11">
        <v>10.82820744</v>
      </c>
      <c r="AK392" s="11">
        <v>10.80419407</v>
      </c>
      <c r="AL392" s="11" t="s">
        <v>51</v>
      </c>
      <c r="AM392" s="11" t="s">
        <v>51</v>
      </c>
      <c r="AN392" s="11" t="s">
        <v>51</v>
      </c>
      <c r="AO392" s="11" t="s">
        <v>51</v>
      </c>
      <c r="AP392" s="11">
        <v>0.040837543</v>
      </c>
      <c r="AQ392" s="11" t="s">
        <v>51</v>
      </c>
      <c r="AR392" s="11">
        <v>0.0372954305443605</v>
      </c>
      <c r="AS392" s="11" t="s">
        <v>51</v>
      </c>
      <c r="AT392" s="11" t="s">
        <v>51</v>
      </c>
      <c r="AU392" s="11" t="s">
        <v>51</v>
      </c>
      <c r="AV392" s="11" t="s">
        <v>51</v>
      </c>
      <c r="AW392" s="11" t="s">
        <v>479</v>
      </c>
    </row>
    <row r="393" spans="1:49">
      <c r="A393" s="11" t="s">
        <v>870</v>
      </c>
      <c r="B393" s="11">
        <v>9.3243155</v>
      </c>
      <c r="C393" s="11">
        <v>11.89108775</v>
      </c>
      <c r="D393" s="11">
        <v>7.789162066</v>
      </c>
      <c r="E393" s="11">
        <v>8.6651503</v>
      </c>
      <c r="F393" s="11">
        <v>10.26717476</v>
      </c>
      <c r="G393" s="11">
        <v>6.881648707</v>
      </c>
      <c r="H393" s="11">
        <v>9.0736085</v>
      </c>
      <c r="I393" s="11">
        <v>11.34045697</v>
      </c>
      <c r="J393" s="11">
        <v>7.506886506</v>
      </c>
      <c r="K393" s="11">
        <v>8.60730055</v>
      </c>
      <c r="L393" s="11">
        <v>9.804686092</v>
      </c>
      <c r="M393" s="11">
        <v>5.543340582</v>
      </c>
      <c r="N393" s="11">
        <v>8.582471</v>
      </c>
      <c r="O393" s="11">
        <v>10.69426094</v>
      </c>
      <c r="P393" s="11">
        <v>8.555983031</v>
      </c>
      <c r="Q393" s="11">
        <v>10.1276102</v>
      </c>
      <c r="R393" s="11">
        <v>10.96102418</v>
      </c>
      <c r="S393" s="11">
        <v>6.578426146</v>
      </c>
      <c r="T393" s="11">
        <v>8.872598</v>
      </c>
      <c r="U393" s="11">
        <v>10.6800961</v>
      </c>
      <c r="V393" s="11">
        <v>8.502279158</v>
      </c>
      <c r="W393" s="11">
        <v>8.0101886</v>
      </c>
      <c r="X393" s="11">
        <v>8.827524344</v>
      </c>
      <c r="Y393" s="11">
        <v>6.041404299</v>
      </c>
      <c r="Z393" s="11">
        <v>8.071929</v>
      </c>
      <c r="AA393" s="11">
        <v>9.885607365</v>
      </c>
      <c r="AB393" s="11">
        <v>6.79152915</v>
      </c>
      <c r="AC393" s="11">
        <v>7.324878</v>
      </c>
      <c r="AD393" s="11">
        <v>10.74263718</v>
      </c>
      <c r="AE393" s="11">
        <v>14.75079075</v>
      </c>
      <c r="AF393" s="11">
        <v>7.9377636</v>
      </c>
      <c r="AG393" s="11">
        <v>9.047168527</v>
      </c>
      <c r="AH393" s="11">
        <v>5.925681478</v>
      </c>
      <c r="AI393" s="11">
        <v>6.888355</v>
      </c>
      <c r="AJ393" s="11">
        <v>9.203377797</v>
      </c>
      <c r="AK393" s="11">
        <v>7.125231107</v>
      </c>
      <c r="AL393" s="11" t="s">
        <v>51</v>
      </c>
      <c r="AM393" s="11" t="s">
        <v>51</v>
      </c>
      <c r="AN393" s="11" t="s">
        <v>51</v>
      </c>
      <c r="AO393" s="11" t="s">
        <v>51</v>
      </c>
      <c r="AP393" s="11" t="s">
        <v>51</v>
      </c>
      <c r="AQ393" s="11">
        <v>0.046803556</v>
      </c>
      <c r="AR393" s="11" t="s">
        <v>51</v>
      </c>
      <c r="AS393" s="11" t="s">
        <v>51</v>
      </c>
      <c r="AT393" s="11" t="s">
        <v>51</v>
      </c>
      <c r="AU393" s="11" t="s">
        <v>51</v>
      </c>
      <c r="AV393" s="11" t="s">
        <v>51</v>
      </c>
      <c r="AW393" s="11" t="s">
        <v>479</v>
      </c>
    </row>
    <row r="394" spans="1:49">
      <c r="A394" s="11" t="s">
        <v>871</v>
      </c>
      <c r="B394" s="11">
        <v>9.85088835</v>
      </c>
      <c r="C394" s="11">
        <v>11.072816</v>
      </c>
      <c r="D394" s="11">
        <v>8.439839177</v>
      </c>
      <c r="E394" s="11">
        <v>8.49143</v>
      </c>
      <c r="F394" s="11">
        <v>11.43868489</v>
      </c>
      <c r="G394" s="11">
        <v>10.13869454</v>
      </c>
      <c r="H394" s="11">
        <v>7.579368</v>
      </c>
      <c r="I394" s="11">
        <v>10.30323842</v>
      </c>
      <c r="J394" s="11">
        <v>8.851428309</v>
      </c>
      <c r="K394" s="11">
        <v>10.2315215</v>
      </c>
      <c r="L394" s="11">
        <v>10.32348301</v>
      </c>
      <c r="M394" s="11">
        <v>5.907367399</v>
      </c>
      <c r="N394" s="11">
        <v>7.9859115</v>
      </c>
      <c r="O394" s="11">
        <v>9.885439657</v>
      </c>
      <c r="P394" s="11">
        <v>7.172669044</v>
      </c>
      <c r="Q394" s="11">
        <v>9.1712252</v>
      </c>
      <c r="R394" s="11">
        <v>11.16275601</v>
      </c>
      <c r="S394" s="11">
        <v>9.477414014</v>
      </c>
      <c r="T394" s="11">
        <v>8.581354</v>
      </c>
      <c r="U394" s="11">
        <v>11.06525605</v>
      </c>
      <c r="V394" s="11">
        <v>8.539792394</v>
      </c>
      <c r="W394" s="11">
        <v>8.613562</v>
      </c>
      <c r="X394" s="11">
        <v>9.857006429</v>
      </c>
      <c r="Y394" s="11">
        <v>6.130689993</v>
      </c>
      <c r="Z394" s="11">
        <v>7.95430835</v>
      </c>
      <c r="AA394" s="11">
        <v>9.434199216</v>
      </c>
      <c r="AB394" s="11">
        <v>5.698954391</v>
      </c>
      <c r="AC394" s="11">
        <v>7.393095</v>
      </c>
      <c r="AD394" s="11">
        <v>10.37751887</v>
      </c>
      <c r="AE394" s="11">
        <v>13.26310053</v>
      </c>
      <c r="AF394" s="11">
        <v>8.12143925</v>
      </c>
      <c r="AG394" s="11">
        <v>9.002413963</v>
      </c>
      <c r="AH394" s="11">
        <v>5.110206161</v>
      </c>
      <c r="AI394" s="11">
        <v>7.915205</v>
      </c>
      <c r="AJ394" s="11">
        <v>9.849353548</v>
      </c>
      <c r="AK394" s="11">
        <v>6.442516946</v>
      </c>
      <c r="AL394" s="11" t="s">
        <v>51</v>
      </c>
      <c r="AM394" s="11" t="s">
        <v>51</v>
      </c>
      <c r="AN394" s="11" t="s">
        <v>51</v>
      </c>
      <c r="AO394" s="11" t="s">
        <v>51</v>
      </c>
      <c r="AP394" s="11" t="s">
        <v>51</v>
      </c>
      <c r="AQ394" s="11" t="s">
        <v>51</v>
      </c>
      <c r="AR394" s="11" t="s">
        <v>51</v>
      </c>
      <c r="AS394" s="11" t="s">
        <v>51</v>
      </c>
      <c r="AT394" s="11" t="s">
        <v>51</v>
      </c>
      <c r="AU394" s="11" t="s">
        <v>51</v>
      </c>
      <c r="AV394" s="11" t="s">
        <v>51</v>
      </c>
      <c r="AW394" s="11" t="s">
        <v>479</v>
      </c>
    </row>
    <row r="395" spans="1:49">
      <c r="A395" s="11" t="s">
        <v>872</v>
      </c>
      <c r="B395" s="11">
        <v>8.5357655</v>
      </c>
      <c r="C395" s="11">
        <v>14.10370589</v>
      </c>
      <c r="D395" s="11">
        <v>14.15578583</v>
      </c>
      <c r="E395" s="11">
        <v>8.6875323</v>
      </c>
      <c r="F395" s="11">
        <v>10.76917986</v>
      </c>
      <c r="G395" s="11">
        <v>8.899511129</v>
      </c>
      <c r="H395" s="11">
        <v>8.4231261</v>
      </c>
      <c r="I395" s="11">
        <v>10.69374074</v>
      </c>
      <c r="J395" s="11">
        <v>7.883646627</v>
      </c>
      <c r="K395" s="11">
        <v>8.552333</v>
      </c>
      <c r="L395" s="11">
        <v>10.04940433</v>
      </c>
      <c r="M395" s="11">
        <v>8.066983798</v>
      </c>
      <c r="N395" s="11">
        <v>8.89017485</v>
      </c>
      <c r="O395" s="11">
        <v>12.38732201</v>
      </c>
      <c r="P395" s="11">
        <v>12.56902918</v>
      </c>
      <c r="Q395" s="11">
        <v>12.0282127</v>
      </c>
      <c r="R395" s="11">
        <v>13.90400298</v>
      </c>
      <c r="S395" s="11">
        <v>9.604310099</v>
      </c>
      <c r="T395" s="11">
        <v>8.925213</v>
      </c>
      <c r="U395" s="11">
        <v>11.71802188</v>
      </c>
      <c r="V395" s="11">
        <v>9.416502898</v>
      </c>
      <c r="W395" s="11">
        <v>7.559084</v>
      </c>
      <c r="X395" s="11">
        <v>9.094290608</v>
      </c>
      <c r="Y395" s="11">
        <v>6.888896474</v>
      </c>
      <c r="Z395" s="11">
        <v>6.70526555</v>
      </c>
      <c r="AA395" s="11">
        <v>8.688424737</v>
      </c>
      <c r="AB395" s="11">
        <v>6.751645961</v>
      </c>
      <c r="AC395" s="11">
        <v>6.74209</v>
      </c>
      <c r="AD395" s="11">
        <v>8.988975075</v>
      </c>
      <c r="AE395" s="11">
        <v>9.267607631</v>
      </c>
      <c r="AF395" s="11">
        <v>7.52186095</v>
      </c>
      <c r="AG395" s="11">
        <v>10.7196247</v>
      </c>
      <c r="AH395" s="11">
        <v>9.569276208</v>
      </c>
      <c r="AI395" s="11">
        <v>8.1525993</v>
      </c>
      <c r="AJ395" s="11">
        <v>9.938756538</v>
      </c>
      <c r="AK395" s="11">
        <v>8.861174453</v>
      </c>
      <c r="AL395" s="11" t="s">
        <v>51</v>
      </c>
      <c r="AM395" s="11" t="s">
        <v>51</v>
      </c>
      <c r="AN395" s="11" t="s">
        <v>51</v>
      </c>
      <c r="AO395" s="11" t="s">
        <v>51</v>
      </c>
      <c r="AP395" s="11" t="s">
        <v>51</v>
      </c>
      <c r="AQ395" s="11">
        <v>0.037848659</v>
      </c>
      <c r="AR395" s="11">
        <v>0.0236329965081148</v>
      </c>
      <c r="AS395" s="11">
        <v>0.0461679904951517</v>
      </c>
      <c r="AT395" s="11">
        <v>0.0146654168713697</v>
      </c>
      <c r="AU395" s="11" t="s">
        <v>51</v>
      </c>
      <c r="AV395" s="11">
        <v>0.0471569281310996</v>
      </c>
      <c r="AW395" s="11" t="s">
        <v>479</v>
      </c>
    </row>
    <row r="396" spans="1:49">
      <c r="A396" s="11" t="s">
        <v>873</v>
      </c>
      <c r="B396" s="11">
        <v>7.6262185</v>
      </c>
      <c r="C396" s="11">
        <v>14.83079035</v>
      </c>
      <c r="D396" s="11">
        <v>17.62860714</v>
      </c>
      <c r="E396" s="11">
        <v>9.784404</v>
      </c>
      <c r="F396" s="11">
        <v>14.17162517</v>
      </c>
      <c r="G396" s="11">
        <v>15.34804074</v>
      </c>
      <c r="H396" s="11">
        <v>10.526318</v>
      </c>
      <c r="I396" s="11">
        <v>14.46896499</v>
      </c>
      <c r="J396" s="11">
        <v>11.67251319</v>
      </c>
      <c r="K396" s="11">
        <v>11.1525751</v>
      </c>
      <c r="L396" s="11">
        <v>16.04357345</v>
      </c>
      <c r="M396" s="11">
        <v>16.90960915</v>
      </c>
      <c r="N396" s="11">
        <v>9.3355662</v>
      </c>
      <c r="O396" s="11">
        <v>14.88041344</v>
      </c>
      <c r="P396" s="11">
        <v>15.29073499</v>
      </c>
      <c r="Q396" s="11">
        <v>9.9437334</v>
      </c>
      <c r="R396" s="11">
        <v>13.39848494</v>
      </c>
      <c r="S396" s="11">
        <v>11.95176379</v>
      </c>
      <c r="T396" s="11">
        <v>5.846452</v>
      </c>
      <c r="U396" s="11">
        <v>13.28667704</v>
      </c>
      <c r="V396" s="11">
        <v>16.19613596</v>
      </c>
      <c r="W396" s="11">
        <v>5.874096</v>
      </c>
      <c r="X396" s="11">
        <v>8.883792602</v>
      </c>
      <c r="Y396" s="11">
        <v>10.45162585</v>
      </c>
      <c r="Z396" s="11">
        <v>6.9878785</v>
      </c>
      <c r="AA396" s="11">
        <v>12.29239711</v>
      </c>
      <c r="AB396" s="11">
        <v>13.07792535</v>
      </c>
      <c r="AC396" s="11">
        <v>8.052721</v>
      </c>
      <c r="AD396" s="11">
        <v>12.4581893</v>
      </c>
      <c r="AE396" s="11">
        <v>13.21961801</v>
      </c>
      <c r="AF396" s="11">
        <v>6.273175</v>
      </c>
      <c r="AG396" s="11">
        <v>8.570386648</v>
      </c>
      <c r="AH396" s="11">
        <v>8.866387504</v>
      </c>
      <c r="AI396" s="11">
        <v>6.7441511</v>
      </c>
      <c r="AJ396" s="11">
        <v>9.682257633</v>
      </c>
      <c r="AK396" s="11">
        <v>9.071926488</v>
      </c>
      <c r="AL396" s="11" t="s">
        <v>51</v>
      </c>
      <c r="AM396" s="11" t="s">
        <v>51</v>
      </c>
      <c r="AN396" s="11" t="s">
        <v>51</v>
      </c>
      <c r="AO396" s="11" t="s">
        <v>51</v>
      </c>
      <c r="AP396" s="11">
        <v>0.043092689</v>
      </c>
      <c r="AQ396" s="11" t="s">
        <v>51</v>
      </c>
      <c r="AR396" s="11" t="s">
        <v>51</v>
      </c>
      <c r="AS396" s="11" t="s">
        <v>51</v>
      </c>
      <c r="AT396" s="11" t="s">
        <v>51</v>
      </c>
      <c r="AU396" s="11" t="s">
        <v>51</v>
      </c>
      <c r="AV396" s="11" t="s">
        <v>51</v>
      </c>
      <c r="AW396" s="11" t="s">
        <v>479</v>
      </c>
    </row>
    <row r="397" spans="1:49">
      <c r="A397" s="11" t="s">
        <v>874</v>
      </c>
      <c r="B397" s="11">
        <v>7.6761281</v>
      </c>
      <c r="C397" s="11">
        <v>13.82372148</v>
      </c>
      <c r="D397" s="11">
        <v>18.43463815</v>
      </c>
      <c r="E397" s="11">
        <v>9.3254075</v>
      </c>
      <c r="F397" s="11">
        <v>13.04318468</v>
      </c>
      <c r="G397" s="11">
        <v>13.55527687</v>
      </c>
      <c r="H397" s="11">
        <v>8.432112</v>
      </c>
      <c r="I397" s="11">
        <v>10.20169597</v>
      </c>
      <c r="J397" s="11">
        <v>8.29894826</v>
      </c>
      <c r="K397" s="11">
        <v>8.5919493</v>
      </c>
      <c r="L397" s="11">
        <v>12.40228452</v>
      </c>
      <c r="M397" s="11">
        <v>13.03732257</v>
      </c>
      <c r="N397" s="11">
        <v>8.8396398</v>
      </c>
      <c r="O397" s="11">
        <v>13.13956587</v>
      </c>
      <c r="P397" s="11">
        <v>12.86727703</v>
      </c>
      <c r="Q397" s="11">
        <v>8.06460565</v>
      </c>
      <c r="R397" s="11">
        <v>13.42054164</v>
      </c>
      <c r="S397" s="11">
        <v>15.17868592</v>
      </c>
      <c r="T397" s="11">
        <v>7.110102</v>
      </c>
      <c r="U397" s="11">
        <v>12.69855967</v>
      </c>
      <c r="V397" s="11">
        <v>14.1059624</v>
      </c>
      <c r="W397" s="11">
        <v>6.550151</v>
      </c>
      <c r="X397" s="11">
        <v>8.6209742</v>
      </c>
      <c r="Y397" s="11">
        <v>8.869030212</v>
      </c>
      <c r="Z397" s="11">
        <v>6.70728155</v>
      </c>
      <c r="AA397" s="11">
        <v>12.06849697</v>
      </c>
      <c r="AB397" s="11">
        <v>13.99332523</v>
      </c>
      <c r="AC397" s="11">
        <v>9.14483</v>
      </c>
      <c r="AD397" s="11">
        <v>13.57578461</v>
      </c>
      <c r="AE397" s="11">
        <v>18.07158693</v>
      </c>
      <c r="AF397" s="11">
        <v>6.72462445</v>
      </c>
      <c r="AG397" s="11">
        <v>11.46630894</v>
      </c>
      <c r="AH397" s="11">
        <v>13.20732004</v>
      </c>
      <c r="AI397" s="11">
        <v>9.5507789</v>
      </c>
      <c r="AJ397" s="11">
        <v>12.46129844</v>
      </c>
      <c r="AK397" s="11">
        <v>13.00722465</v>
      </c>
      <c r="AL397" s="11" t="s">
        <v>51</v>
      </c>
      <c r="AM397" s="11" t="s">
        <v>51</v>
      </c>
      <c r="AN397" s="11" t="s">
        <v>51</v>
      </c>
      <c r="AO397" s="11" t="s">
        <v>51</v>
      </c>
      <c r="AP397" s="11" t="s">
        <v>51</v>
      </c>
      <c r="AQ397" s="11" t="s">
        <v>51</v>
      </c>
      <c r="AR397" s="11" t="s">
        <v>51</v>
      </c>
      <c r="AS397" s="11" t="s">
        <v>51</v>
      </c>
      <c r="AT397" s="11" t="s">
        <v>51</v>
      </c>
      <c r="AU397" s="11" t="s">
        <v>51</v>
      </c>
      <c r="AV397" s="11" t="s">
        <v>51</v>
      </c>
      <c r="AW397" s="11" t="s">
        <v>479</v>
      </c>
    </row>
    <row r="398" spans="1:49">
      <c r="A398" s="11" t="s">
        <v>875</v>
      </c>
      <c r="B398" s="11">
        <v>9.27721195</v>
      </c>
      <c r="C398" s="11">
        <v>12.49727268</v>
      </c>
      <c r="D398" s="11">
        <v>11.77321524</v>
      </c>
      <c r="E398" s="11">
        <v>8.79865</v>
      </c>
      <c r="F398" s="11">
        <v>12.50483361</v>
      </c>
      <c r="G398" s="11">
        <v>13.20567827</v>
      </c>
      <c r="H398" s="11">
        <v>8.233419</v>
      </c>
      <c r="I398" s="11">
        <v>12.79951298</v>
      </c>
      <c r="J398" s="11">
        <v>10.9139421</v>
      </c>
      <c r="K398" s="11">
        <v>11.781558</v>
      </c>
      <c r="L398" s="11">
        <v>14.3858575</v>
      </c>
      <c r="M398" s="11">
        <v>14.17273046</v>
      </c>
      <c r="N398" s="11">
        <v>9.4106337</v>
      </c>
      <c r="O398" s="11">
        <v>13.68566585</v>
      </c>
      <c r="P398" s="11">
        <v>12.56672262</v>
      </c>
      <c r="Q398" s="11">
        <v>11.13844795</v>
      </c>
      <c r="R398" s="11">
        <v>12.50788217</v>
      </c>
      <c r="S398" s="11">
        <v>9.994233698</v>
      </c>
      <c r="T398" s="11">
        <v>5.920194</v>
      </c>
      <c r="U398" s="11">
        <v>11.42273864</v>
      </c>
      <c r="V398" s="11">
        <v>12.85466437</v>
      </c>
      <c r="W398" s="11">
        <v>5.1921181</v>
      </c>
      <c r="X398" s="11">
        <v>8.000006611</v>
      </c>
      <c r="Y398" s="11">
        <v>7.863077483</v>
      </c>
      <c r="Z398" s="11">
        <v>7.3903492</v>
      </c>
      <c r="AA398" s="11">
        <v>12.02909408</v>
      </c>
      <c r="AB398" s="11">
        <v>11.82156264</v>
      </c>
      <c r="AC398" s="11">
        <v>8.583933</v>
      </c>
      <c r="AD398" s="11">
        <v>13.99185152</v>
      </c>
      <c r="AE398" s="11">
        <v>20.10377173</v>
      </c>
      <c r="AF398" s="11">
        <v>6.97055905</v>
      </c>
      <c r="AG398" s="11">
        <v>8.421533785</v>
      </c>
      <c r="AH398" s="11">
        <v>8.066945729</v>
      </c>
      <c r="AI398" s="11">
        <v>6.3403865</v>
      </c>
      <c r="AJ398" s="11">
        <v>8.440791064</v>
      </c>
      <c r="AK398" s="11">
        <v>7.597610889</v>
      </c>
      <c r="AL398" s="11" t="s">
        <v>51</v>
      </c>
      <c r="AM398" s="11" t="s">
        <v>51</v>
      </c>
      <c r="AN398" s="11" t="s">
        <v>51</v>
      </c>
      <c r="AO398" s="11" t="s">
        <v>51</v>
      </c>
      <c r="AP398" s="11">
        <v>0.043092689</v>
      </c>
      <c r="AQ398" s="11">
        <v>0.040688533</v>
      </c>
      <c r="AR398" s="11" t="s">
        <v>51</v>
      </c>
      <c r="AS398" s="11" t="s">
        <v>51</v>
      </c>
      <c r="AT398" s="11" t="s">
        <v>51</v>
      </c>
      <c r="AU398" s="11" t="s">
        <v>51</v>
      </c>
      <c r="AV398" s="11" t="s">
        <v>51</v>
      </c>
      <c r="AW398" s="11" t="s">
        <v>479</v>
      </c>
    </row>
    <row r="399" spans="1:49">
      <c r="A399" s="11" t="s">
        <v>876</v>
      </c>
      <c r="B399" s="11">
        <v>7.152813</v>
      </c>
      <c r="C399" s="11">
        <v>15.08180131</v>
      </c>
      <c r="D399" s="11">
        <v>19.29572747</v>
      </c>
      <c r="E399" s="11">
        <v>8.224714</v>
      </c>
      <c r="F399" s="11">
        <v>14.84733187</v>
      </c>
      <c r="G399" s="11">
        <v>20.79546478</v>
      </c>
      <c r="H399" s="11">
        <v>9.354265</v>
      </c>
      <c r="I399" s="11">
        <v>14.00857653</v>
      </c>
      <c r="J399" s="11">
        <v>13.92374705</v>
      </c>
      <c r="K399" s="11">
        <v>12.2458755</v>
      </c>
      <c r="L399" s="11">
        <v>16.42044118</v>
      </c>
      <c r="M399" s="11">
        <v>18.55370102</v>
      </c>
      <c r="N399" s="11">
        <v>9.8639542</v>
      </c>
      <c r="O399" s="11">
        <v>17.40989958</v>
      </c>
      <c r="P399" s="11">
        <v>20.08651075</v>
      </c>
      <c r="Q399" s="11">
        <v>9.12511</v>
      </c>
      <c r="R399" s="11">
        <v>14.14718461</v>
      </c>
      <c r="S399" s="11">
        <v>14.33381964</v>
      </c>
      <c r="T399" s="11">
        <v>6.41492</v>
      </c>
      <c r="U399" s="11">
        <v>14.36503975</v>
      </c>
      <c r="V399" s="11">
        <v>17.92498248</v>
      </c>
      <c r="W399" s="11">
        <v>5.6732173</v>
      </c>
      <c r="X399" s="11">
        <v>9.701494316</v>
      </c>
      <c r="Y399" s="11">
        <v>10.96667498</v>
      </c>
      <c r="Z399" s="11">
        <v>7.946377</v>
      </c>
      <c r="AA399" s="11">
        <v>12.86099566</v>
      </c>
      <c r="AB399" s="11">
        <v>15.03801042</v>
      </c>
      <c r="AC399" s="11">
        <v>9.846985</v>
      </c>
      <c r="AD399" s="11">
        <v>13.41460396</v>
      </c>
      <c r="AE399" s="11">
        <v>12.98324805</v>
      </c>
      <c r="AF399" s="11">
        <v>6.5465815</v>
      </c>
      <c r="AG399" s="11">
        <v>9.716668405</v>
      </c>
      <c r="AH399" s="11">
        <v>10.44841411</v>
      </c>
      <c r="AI399" s="11">
        <v>7.148706</v>
      </c>
      <c r="AJ399" s="11">
        <v>10.11826748</v>
      </c>
      <c r="AK399" s="11">
        <v>10.66907858</v>
      </c>
      <c r="AL399" s="11" t="s">
        <v>51</v>
      </c>
      <c r="AM399" s="11" t="s">
        <v>51</v>
      </c>
      <c r="AN399" s="11" t="s">
        <v>51</v>
      </c>
      <c r="AO399" s="11" t="s">
        <v>51</v>
      </c>
      <c r="AP399" s="11">
        <v>0.04555263</v>
      </c>
      <c r="AQ399" s="11" t="s">
        <v>51</v>
      </c>
      <c r="AR399" s="11" t="s">
        <v>51</v>
      </c>
      <c r="AS399" s="11" t="s">
        <v>51</v>
      </c>
      <c r="AT399" s="11" t="s">
        <v>51</v>
      </c>
      <c r="AU399" s="11" t="s">
        <v>51</v>
      </c>
      <c r="AV399" s="11" t="s">
        <v>51</v>
      </c>
      <c r="AW399" s="11" t="s">
        <v>479</v>
      </c>
    </row>
    <row r="400" spans="1:49">
      <c r="A400" s="11" t="s">
        <v>877</v>
      </c>
      <c r="B400" s="11">
        <v>8.9904587</v>
      </c>
      <c r="C400" s="11">
        <v>18.96690585</v>
      </c>
      <c r="D400" s="11">
        <v>32.32987281</v>
      </c>
      <c r="E400" s="11">
        <v>7.766008</v>
      </c>
      <c r="F400" s="11">
        <v>18.44142593</v>
      </c>
      <c r="G400" s="11">
        <v>23.53377762</v>
      </c>
      <c r="H400" s="11">
        <v>10.6461353</v>
      </c>
      <c r="I400" s="11">
        <v>15.48272</v>
      </c>
      <c r="J400" s="11">
        <v>16.02566735</v>
      </c>
      <c r="K400" s="11">
        <v>6.2181151</v>
      </c>
      <c r="L400" s="11">
        <v>15.38591263</v>
      </c>
      <c r="M400" s="11">
        <v>22.73734487</v>
      </c>
      <c r="N400" s="11">
        <v>6.3846967</v>
      </c>
      <c r="O400" s="11">
        <v>11.92222749</v>
      </c>
      <c r="P400" s="11">
        <v>15.33834743</v>
      </c>
      <c r="Q400" s="11">
        <v>8.7697188</v>
      </c>
      <c r="R400" s="11">
        <v>17.63042932</v>
      </c>
      <c r="S400" s="11">
        <v>27.51964497</v>
      </c>
      <c r="T400" s="11">
        <v>8.270783</v>
      </c>
      <c r="U400" s="11">
        <v>16.85794822</v>
      </c>
      <c r="V400" s="11">
        <v>22.06501569</v>
      </c>
      <c r="W400" s="11">
        <v>6.4841116</v>
      </c>
      <c r="X400" s="11">
        <v>15.32662524</v>
      </c>
      <c r="Y400" s="11">
        <v>18.08190413</v>
      </c>
      <c r="Z400" s="11">
        <v>9.1541671</v>
      </c>
      <c r="AA400" s="11">
        <v>13.40840385</v>
      </c>
      <c r="AB400" s="11">
        <v>16.71982212</v>
      </c>
      <c r="AC400" s="11">
        <v>9.594222</v>
      </c>
      <c r="AD400" s="11">
        <v>17.28417222</v>
      </c>
      <c r="AE400" s="11">
        <v>23.21271095</v>
      </c>
      <c r="AF400" s="11">
        <v>9.616408</v>
      </c>
      <c r="AG400" s="11">
        <v>16.93723763</v>
      </c>
      <c r="AH400" s="11">
        <v>22.26662666</v>
      </c>
      <c r="AI400" s="11">
        <v>8.663475</v>
      </c>
      <c r="AJ400" s="11">
        <v>16.03940609</v>
      </c>
      <c r="AK400" s="11">
        <v>20.15244686</v>
      </c>
      <c r="AL400" s="11" t="s">
        <v>51</v>
      </c>
      <c r="AM400" s="11" t="s">
        <v>51</v>
      </c>
      <c r="AN400" s="11" t="s">
        <v>51</v>
      </c>
      <c r="AO400" s="11" t="s">
        <v>51</v>
      </c>
      <c r="AP400" s="11" t="s">
        <v>51</v>
      </c>
      <c r="AQ400" s="11" t="s">
        <v>51</v>
      </c>
      <c r="AR400" s="11" t="s">
        <v>51</v>
      </c>
      <c r="AS400" s="11" t="s">
        <v>51</v>
      </c>
      <c r="AT400" s="11" t="s">
        <v>51</v>
      </c>
      <c r="AU400" s="11" t="s">
        <v>51</v>
      </c>
      <c r="AV400" s="11" t="s">
        <v>51</v>
      </c>
      <c r="AW400" s="11" t="s">
        <v>479</v>
      </c>
    </row>
    <row r="401" spans="1:49">
      <c r="A401" s="11" t="s">
        <v>878</v>
      </c>
      <c r="B401" s="11">
        <v>7.23058865</v>
      </c>
      <c r="C401" s="11">
        <v>12.72793745</v>
      </c>
      <c r="D401" s="11">
        <v>14.84860362</v>
      </c>
      <c r="E401" s="11">
        <v>8.1808263</v>
      </c>
      <c r="F401" s="11">
        <v>12.06038314</v>
      </c>
      <c r="G401" s="11">
        <v>14.02980487</v>
      </c>
      <c r="H401" s="11">
        <v>8.91064</v>
      </c>
      <c r="I401" s="11">
        <v>12.58873243</v>
      </c>
      <c r="J401" s="11">
        <v>10.71964782</v>
      </c>
      <c r="K401" s="11">
        <v>10.239114</v>
      </c>
      <c r="L401" s="11">
        <v>13.89316645</v>
      </c>
      <c r="M401" s="11">
        <v>14.92557698</v>
      </c>
      <c r="N401" s="11">
        <v>8.8844835</v>
      </c>
      <c r="O401" s="11">
        <v>14.09416268</v>
      </c>
      <c r="P401" s="11">
        <v>14.0153828</v>
      </c>
      <c r="Q401" s="11">
        <v>9.05541025</v>
      </c>
      <c r="R401" s="11">
        <v>11.60546076</v>
      </c>
      <c r="S401" s="11">
        <v>10.12979321</v>
      </c>
      <c r="T401" s="11">
        <v>5.22614</v>
      </c>
      <c r="U401" s="11">
        <v>11.85715778</v>
      </c>
      <c r="V401" s="11">
        <v>14.80311041</v>
      </c>
      <c r="W401" s="11">
        <v>4.79129</v>
      </c>
      <c r="X401" s="11">
        <v>7.979535222</v>
      </c>
      <c r="Y401" s="11">
        <v>9.476616578</v>
      </c>
      <c r="Z401" s="11">
        <v>6.30991155</v>
      </c>
      <c r="AA401" s="11">
        <v>11.38016973</v>
      </c>
      <c r="AB401" s="11">
        <v>12.29527859</v>
      </c>
      <c r="AC401" s="11">
        <v>8.33825</v>
      </c>
      <c r="AD401" s="11">
        <v>11.64972395</v>
      </c>
      <c r="AE401" s="11">
        <v>12.30349998</v>
      </c>
      <c r="AF401" s="11">
        <v>6.72159165</v>
      </c>
      <c r="AG401" s="11">
        <v>8.14024806</v>
      </c>
      <c r="AH401" s="11">
        <v>7.937668283</v>
      </c>
      <c r="AI401" s="11">
        <v>6.445223</v>
      </c>
      <c r="AJ401" s="11">
        <v>8.669540139</v>
      </c>
      <c r="AK401" s="11">
        <v>8.054207874</v>
      </c>
      <c r="AL401" s="11" t="s">
        <v>51</v>
      </c>
      <c r="AM401" s="11" t="s">
        <v>51</v>
      </c>
      <c r="AN401" s="11" t="s">
        <v>51</v>
      </c>
      <c r="AO401" s="11" t="s">
        <v>51</v>
      </c>
      <c r="AP401" s="11">
        <v>0.043612876</v>
      </c>
      <c r="AQ401" s="11" t="s">
        <v>51</v>
      </c>
      <c r="AR401" s="11" t="s">
        <v>51</v>
      </c>
      <c r="AS401" s="11" t="s">
        <v>51</v>
      </c>
      <c r="AT401" s="11" t="s">
        <v>51</v>
      </c>
      <c r="AU401" s="11" t="s">
        <v>51</v>
      </c>
      <c r="AV401" s="11" t="s">
        <v>51</v>
      </c>
      <c r="AW401" s="11" t="s">
        <v>479</v>
      </c>
    </row>
    <row r="402" spans="1:49">
      <c r="A402" s="11" t="s">
        <v>879</v>
      </c>
      <c r="B402" s="11">
        <v>10.30234315</v>
      </c>
      <c r="C402" s="11">
        <v>14.97859656</v>
      </c>
      <c r="D402" s="11">
        <v>15.22462397</v>
      </c>
      <c r="E402" s="11">
        <v>8.783224</v>
      </c>
      <c r="F402" s="11">
        <v>10.7055956</v>
      </c>
      <c r="G402" s="11">
        <v>8.031190713</v>
      </c>
      <c r="H402" s="11">
        <v>11.012072</v>
      </c>
      <c r="I402" s="11">
        <v>12.30317727</v>
      </c>
      <c r="J402" s="11">
        <v>9.137871052</v>
      </c>
      <c r="K402" s="11">
        <v>7.9126785</v>
      </c>
      <c r="L402" s="11">
        <v>10.49212074</v>
      </c>
      <c r="M402" s="11">
        <v>9.042747112</v>
      </c>
      <c r="N402" s="11">
        <v>7.2602975</v>
      </c>
      <c r="O402" s="11">
        <v>11.29694776</v>
      </c>
      <c r="P402" s="11">
        <v>11.83560549</v>
      </c>
      <c r="Q402" s="11">
        <v>7.76985095</v>
      </c>
      <c r="R402" s="11">
        <v>11.49802443</v>
      </c>
      <c r="S402" s="11">
        <v>9.631681163</v>
      </c>
      <c r="T402" s="11">
        <v>8.841234</v>
      </c>
      <c r="U402" s="11">
        <v>11.83585851</v>
      </c>
      <c r="V402" s="11">
        <v>9.768958257</v>
      </c>
      <c r="W402" s="11">
        <v>6.9132187</v>
      </c>
      <c r="X402" s="11">
        <v>9.608564259</v>
      </c>
      <c r="Y402" s="11">
        <v>8.567054364</v>
      </c>
      <c r="Z402" s="11">
        <v>8.2080522</v>
      </c>
      <c r="AA402" s="11">
        <v>9.495486063</v>
      </c>
      <c r="AB402" s="11">
        <v>6.911544653</v>
      </c>
      <c r="AC402" s="11">
        <v>6.7216241</v>
      </c>
      <c r="AD402" s="11">
        <v>9.787801267</v>
      </c>
      <c r="AE402" s="11">
        <v>9.70331782</v>
      </c>
      <c r="AF402" s="11">
        <v>6.8977766</v>
      </c>
      <c r="AG402" s="11">
        <v>9.896990215</v>
      </c>
      <c r="AH402" s="11">
        <v>10.72572299</v>
      </c>
      <c r="AI402" s="11">
        <v>6.2752254</v>
      </c>
      <c r="AJ402" s="11">
        <v>9.290222416</v>
      </c>
      <c r="AK402" s="11">
        <v>9.448941457</v>
      </c>
      <c r="AL402" s="11" t="s">
        <v>51</v>
      </c>
      <c r="AM402" s="11" t="s">
        <v>51</v>
      </c>
      <c r="AN402" s="11" t="s">
        <v>51</v>
      </c>
      <c r="AO402" s="11" t="s">
        <v>51</v>
      </c>
      <c r="AP402" s="11" t="s">
        <v>51</v>
      </c>
      <c r="AQ402" s="11" t="s">
        <v>51</v>
      </c>
      <c r="AR402" s="11">
        <v>0.0448937630915804</v>
      </c>
      <c r="AS402" s="11" t="s">
        <v>51</v>
      </c>
      <c r="AT402" s="11" t="s">
        <v>51</v>
      </c>
      <c r="AU402" s="11" t="s">
        <v>51</v>
      </c>
      <c r="AV402" s="11">
        <v>0.0227656185420053</v>
      </c>
      <c r="AW402" s="11" t="s">
        <v>479</v>
      </c>
    </row>
    <row r="403" spans="1:49">
      <c r="A403" s="11" t="s">
        <v>880</v>
      </c>
      <c r="B403" s="11">
        <v>7.28590195</v>
      </c>
      <c r="C403" s="11">
        <v>8.739935015</v>
      </c>
      <c r="D403" s="11">
        <v>9.913131024</v>
      </c>
      <c r="E403" s="11">
        <v>8.564208</v>
      </c>
      <c r="F403" s="11">
        <v>9.497137589</v>
      </c>
      <c r="G403" s="11">
        <v>6.529944883</v>
      </c>
      <c r="H403" s="11">
        <v>6.2598</v>
      </c>
      <c r="I403" s="11">
        <v>7.927946541</v>
      </c>
      <c r="J403" s="11">
        <v>5.95798047</v>
      </c>
      <c r="K403" s="11">
        <v>7.5888505</v>
      </c>
      <c r="L403" s="11">
        <v>9.602751268</v>
      </c>
      <c r="M403" s="11">
        <v>7.573889146</v>
      </c>
      <c r="N403" s="11">
        <v>7.5066205</v>
      </c>
      <c r="O403" s="11">
        <v>10.91048786</v>
      </c>
      <c r="P403" s="11">
        <v>11.6495679</v>
      </c>
      <c r="Q403" s="11">
        <v>8.402442</v>
      </c>
      <c r="R403" s="11">
        <v>9.690791598</v>
      </c>
      <c r="S403" s="11">
        <v>7.897625115</v>
      </c>
      <c r="T403" s="11">
        <v>9.0089494</v>
      </c>
      <c r="U403" s="11">
        <v>10.39767177</v>
      </c>
      <c r="V403" s="11">
        <v>7.489821988</v>
      </c>
      <c r="W403" s="11">
        <v>9.22583</v>
      </c>
      <c r="X403" s="11">
        <v>10.14431129</v>
      </c>
      <c r="Y403" s="11">
        <v>7.20710098</v>
      </c>
      <c r="Z403" s="11">
        <v>7.8416924</v>
      </c>
      <c r="AA403" s="11">
        <v>9.015068689</v>
      </c>
      <c r="AB403" s="11">
        <v>6.752027955</v>
      </c>
      <c r="AC403" s="11">
        <v>6.5032522</v>
      </c>
      <c r="AD403" s="11">
        <v>13.93376402</v>
      </c>
      <c r="AE403" s="11">
        <v>41.45736251</v>
      </c>
      <c r="AF403" s="11">
        <v>7.937237</v>
      </c>
      <c r="AG403" s="11">
        <v>9.400476473</v>
      </c>
      <c r="AH403" s="11">
        <v>7.89308267</v>
      </c>
      <c r="AI403" s="11">
        <v>8.056891</v>
      </c>
      <c r="AJ403" s="11">
        <v>9.164141356</v>
      </c>
      <c r="AK403" s="11">
        <v>6.444571172</v>
      </c>
      <c r="AL403" s="11" t="s">
        <v>51</v>
      </c>
      <c r="AM403" s="11" t="s">
        <v>51</v>
      </c>
      <c r="AN403" s="11" t="s">
        <v>51</v>
      </c>
      <c r="AO403" s="11" t="s">
        <v>51</v>
      </c>
      <c r="AP403" s="11" t="s">
        <v>51</v>
      </c>
      <c r="AQ403" s="11" t="s">
        <v>51</v>
      </c>
      <c r="AR403" s="11" t="s">
        <v>51</v>
      </c>
      <c r="AS403" s="11" t="s">
        <v>51</v>
      </c>
      <c r="AT403" s="11" t="s">
        <v>51</v>
      </c>
      <c r="AU403" s="11" t="s">
        <v>51</v>
      </c>
      <c r="AV403" s="11" t="s">
        <v>51</v>
      </c>
      <c r="AW403" s="11" t="s">
        <v>479</v>
      </c>
    </row>
    <row r="404" spans="1:49">
      <c r="A404" s="11" t="s">
        <v>881</v>
      </c>
      <c r="B404" s="11">
        <v>12.3580575</v>
      </c>
      <c r="C404" s="11">
        <v>13.36932043</v>
      </c>
      <c r="D404" s="11">
        <v>10.47545834</v>
      </c>
      <c r="E404" s="11">
        <v>9.09413</v>
      </c>
      <c r="F404" s="11">
        <v>10.03120431</v>
      </c>
      <c r="G404" s="11">
        <v>6.985977495</v>
      </c>
      <c r="H404" s="11">
        <v>8.44511</v>
      </c>
      <c r="I404" s="11">
        <v>10.47724761</v>
      </c>
      <c r="J404" s="11">
        <v>7.471509291</v>
      </c>
      <c r="K404" s="11">
        <v>7.62959</v>
      </c>
      <c r="L404" s="11">
        <v>9.813801522</v>
      </c>
      <c r="M404" s="11">
        <v>9.438226097</v>
      </c>
      <c r="N404" s="11">
        <v>7.777023</v>
      </c>
      <c r="O404" s="11">
        <v>10.33703411</v>
      </c>
      <c r="P404" s="11">
        <v>8.677835322</v>
      </c>
      <c r="Q404" s="11">
        <v>7.9798895</v>
      </c>
      <c r="R404" s="11">
        <v>11.98995615</v>
      </c>
      <c r="S404" s="11">
        <v>11.27059214</v>
      </c>
      <c r="T404" s="11">
        <v>7.87205</v>
      </c>
      <c r="U404" s="11">
        <v>10.866686</v>
      </c>
      <c r="V404" s="11">
        <v>8.352301487</v>
      </c>
      <c r="W404" s="11">
        <v>7.78703</v>
      </c>
      <c r="X404" s="11">
        <v>10.59924156</v>
      </c>
      <c r="Y404" s="11">
        <v>10.20196524</v>
      </c>
      <c r="Z404" s="11">
        <v>6.831005</v>
      </c>
      <c r="AA404" s="11">
        <v>8.073244316</v>
      </c>
      <c r="AB404" s="11">
        <v>6.494791322</v>
      </c>
      <c r="AC404" s="11">
        <v>5.89533</v>
      </c>
      <c r="AD404" s="11">
        <v>7.209269924</v>
      </c>
      <c r="AE404" s="11">
        <v>6.564654124</v>
      </c>
      <c r="AF404" s="11">
        <v>6.3133645</v>
      </c>
      <c r="AG404" s="11">
        <v>8.127856445</v>
      </c>
      <c r="AH404" s="11">
        <v>6.002220903</v>
      </c>
      <c r="AI404" s="11">
        <v>6.48274</v>
      </c>
      <c r="AJ404" s="11">
        <v>9.04031152</v>
      </c>
      <c r="AK404" s="11">
        <v>7.516722276</v>
      </c>
      <c r="AL404" s="11" t="s">
        <v>51</v>
      </c>
      <c r="AM404" s="11" t="s">
        <v>51</v>
      </c>
      <c r="AN404" s="11">
        <v>0.049977513</v>
      </c>
      <c r="AO404" s="11" t="s">
        <v>51</v>
      </c>
      <c r="AP404" s="11" t="s">
        <v>51</v>
      </c>
      <c r="AQ404" s="11" t="s">
        <v>51</v>
      </c>
      <c r="AR404" s="11" t="s">
        <v>51</v>
      </c>
      <c r="AS404" s="11">
        <v>0.0467072018704669</v>
      </c>
      <c r="AT404" s="11">
        <v>0.0202336485139762</v>
      </c>
      <c r="AU404" s="11">
        <v>0.047027118735941</v>
      </c>
      <c r="AV404" s="11" t="s">
        <v>51</v>
      </c>
      <c r="AW404" s="11" t="s">
        <v>479</v>
      </c>
    </row>
    <row r="405" spans="1:49">
      <c r="A405" s="11" t="s">
        <v>882</v>
      </c>
      <c r="B405" s="11">
        <v>8.85813415</v>
      </c>
      <c r="C405" s="11">
        <v>13.32478177</v>
      </c>
      <c r="D405" s="11">
        <v>14.9082992</v>
      </c>
      <c r="E405" s="11">
        <v>7.6600224</v>
      </c>
      <c r="F405" s="11">
        <v>11.13818874</v>
      </c>
      <c r="G405" s="11">
        <v>12.86871573</v>
      </c>
      <c r="H405" s="11">
        <v>8.3815772</v>
      </c>
      <c r="I405" s="11">
        <v>11.39099559</v>
      </c>
      <c r="J405" s="11">
        <v>16.44232208</v>
      </c>
      <c r="K405" s="11">
        <v>7.980736</v>
      </c>
      <c r="L405" s="11">
        <v>12.52072651</v>
      </c>
      <c r="M405" s="11">
        <v>14.78768829</v>
      </c>
      <c r="N405" s="11">
        <v>7.4272337</v>
      </c>
      <c r="O405" s="11">
        <v>10.10829663</v>
      </c>
      <c r="P405" s="11">
        <v>9.216655756</v>
      </c>
      <c r="Q405" s="11">
        <v>8.2876739</v>
      </c>
      <c r="R405" s="11">
        <v>13.7733733</v>
      </c>
      <c r="S405" s="11">
        <v>16.62606485</v>
      </c>
      <c r="T405" s="11">
        <v>9.6368656</v>
      </c>
      <c r="U405" s="11">
        <v>11.74645978</v>
      </c>
      <c r="V405" s="11">
        <v>10.14161187</v>
      </c>
      <c r="W405" s="11">
        <v>7.6714866</v>
      </c>
      <c r="X405" s="11">
        <v>12.30431092</v>
      </c>
      <c r="Y405" s="11">
        <v>13.01197764</v>
      </c>
      <c r="Z405" s="11">
        <v>7.43981</v>
      </c>
      <c r="AA405" s="11">
        <v>9.203728871</v>
      </c>
      <c r="AB405" s="11">
        <v>7.243850483</v>
      </c>
      <c r="AC405" s="11">
        <v>6.546137</v>
      </c>
      <c r="AD405" s="11">
        <v>13.1064549</v>
      </c>
      <c r="AE405" s="11">
        <v>24.75187034</v>
      </c>
      <c r="AF405" s="11">
        <v>6.878865</v>
      </c>
      <c r="AG405" s="11">
        <v>10.62828761</v>
      </c>
      <c r="AH405" s="11">
        <v>10.7898601</v>
      </c>
      <c r="AI405" s="11">
        <v>6.222621</v>
      </c>
      <c r="AJ405" s="11">
        <v>8.913018352</v>
      </c>
      <c r="AK405" s="11">
        <v>7.203355865</v>
      </c>
      <c r="AL405" s="11" t="s">
        <v>51</v>
      </c>
      <c r="AM405" s="11" t="s">
        <v>51</v>
      </c>
      <c r="AN405" s="11" t="s">
        <v>51</v>
      </c>
      <c r="AO405" s="11" t="s">
        <v>51</v>
      </c>
      <c r="AP405" s="11" t="s">
        <v>51</v>
      </c>
      <c r="AQ405" s="11" t="s">
        <v>51</v>
      </c>
      <c r="AR405" s="11" t="s">
        <v>51</v>
      </c>
      <c r="AS405" s="11" t="s">
        <v>51</v>
      </c>
      <c r="AT405" s="11" t="s">
        <v>51</v>
      </c>
      <c r="AU405" s="11" t="s">
        <v>51</v>
      </c>
      <c r="AV405" s="11">
        <v>0.0361746658345719</v>
      </c>
      <c r="AW405" s="11" t="s">
        <v>479</v>
      </c>
    </row>
    <row r="406" spans="1:49">
      <c r="A406" s="11" t="s">
        <v>883</v>
      </c>
      <c r="B406" s="11">
        <v>7.285559</v>
      </c>
      <c r="C406" s="11">
        <v>15.41580311</v>
      </c>
      <c r="D406" s="11">
        <v>20.87063376</v>
      </c>
      <c r="E406" s="11">
        <v>7.27911</v>
      </c>
      <c r="F406" s="11">
        <v>14.80661892</v>
      </c>
      <c r="G406" s="11">
        <v>18.49128846</v>
      </c>
      <c r="H406" s="11">
        <v>7.530356</v>
      </c>
      <c r="I406" s="11">
        <v>13.48424734</v>
      </c>
      <c r="J406" s="11">
        <v>14.33957023</v>
      </c>
      <c r="K406" s="11">
        <v>13.3476895</v>
      </c>
      <c r="L406" s="11">
        <v>17.30975742</v>
      </c>
      <c r="M406" s="11">
        <v>18.13999836</v>
      </c>
      <c r="N406" s="11">
        <v>11.28853805</v>
      </c>
      <c r="O406" s="11">
        <v>17.08473368</v>
      </c>
      <c r="P406" s="11">
        <v>19.57958651</v>
      </c>
      <c r="Q406" s="11">
        <v>8.7270848</v>
      </c>
      <c r="R406" s="11">
        <v>14.33559171</v>
      </c>
      <c r="S406" s="11">
        <v>15.07623462</v>
      </c>
      <c r="T406" s="11">
        <v>7.875153</v>
      </c>
      <c r="U406" s="11">
        <v>12.22483548</v>
      </c>
      <c r="V406" s="11">
        <v>14.65222195</v>
      </c>
      <c r="W406" s="11">
        <v>4.986336</v>
      </c>
      <c r="X406" s="11">
        <v>9.088917243</v>
      </c>
      <c r="Y406" s="11">
        <v>11.94710294</v>
      </c>
      <c r="Z406" s="11">
        <v>5.5415125</v>
      </c>
      <c r="AA406" s="11">
        <v>11.57614801</v>
      </c>
      <c r="AB406" s="11">
        <v>15.2178451</v>
      </c>
      <c r="AC406" s="11">
        <v>6.0575401</v>
      </c>
      <c r="AD406" s="11">
        <v>16.27683936</v>
      </c>
      <c r="AE406" s="11">
        <v>38.41077387</v>
      </c>
      <c r="AF406" s="11">
        <v>7.2337472</v>
      </c>
      <c r="AG406" s="11">
        <v>10.78145676</v>
      </c>
      <c r="AH406" s="11">
        <v>12.92086203</v>
      </c>
      <c r="AI406" s="11">
        <v>5.7122367</v>
      </c>
      <c r="AJ406" s="11">
        <v>9.276133843</v>
      </c>
      <c r="AK406" s="11">
        <v>9.562464488</v>
      </c>
      <c r="AL406" s="11" t="s">
        <v>51</v>
      </c>
      <c r="AM406" s="11" t="s">
        <v>51</v>
      </c>
      <c r="AN406" s="11" t="s">
        <v>51</v>
      </c>
      <c r="AO406" s="11" t="s">
        <v>51</v>
      </c>
      <c r="AP406" s="11" t="s">
        <v>51</v>
      </c>
      <c r="AQ406" s="11" t="s">
        <v>51</v>
      </c>
      <c r="AR406" s="11" t="s">
        <v>51</v>
      </c>
      <c r="AS406" s="11" t="s">
        <v>51</v>
      </c>
      <c r="AT406" s="11" t="s">
        <v>51</v>
      </c>
      <c r="AU406" s="11" t="s">
        <v>51</v>
      </c>
      <c r="AV406" s="11" t="s">
        <v>51</v>
      </c>
      <c r="AW406" s="11" t="s">
        <v>479</v>
      </c>
    </row>
    <row r="407" spans="1:49">
      <c r="A407" s="11" t="s">
        <v>884</v>
      </c>
      <c r="B407" s="11">
        <v>7.79986945</v>
      </c>
      <c r="C407" s="11">
        <v>13.00135499</v>
      </c>
      <c r="D407" s="11">
        <v>17.00056861</v>
      </c>
      <c r="E407" s="11">
        <v>7.4158738</v>
      </c>
      <c r="F407" s="11">
        <v>15.37107286</v>
      </c>
      <c r="G407" s="11">
        <v>18.21000696</v>
      </c>
      <c r="H407" s="11">
        <v>9.298867</v>
      </c>
      <c r="I407" s="11">
        <v>14.12651417</v>
      </c>
      <c r="J407" s="11">
        <v>17.79590392</v>
      </c>
      <c r="K407" s="11">
        <v>5.91648405</v>
      </c>
      <c r="L407" s="11">
        <v>13.341972</v>
      </c>
      <c r="M407" s="11">
        <v>17.70675234</v>
      </c>
      <c r="N407" s="11">
        <v>7.08322815</v>
      </c>
      <c r="O407" s="11">
        <v>12.32273696</v>
      </c>
      <c r="P407" s="11">
        <v>14.59493073</v>
      </c>
      <c r="Q407" s="11">
        <v>6.17811795</v>
      </c>
      <c r="R407" s="11">
        <v>15.93407025</v>
      </c>
      <c r="S407" s="11">
        <v>25.24829631</v>
      </c>
      <c r="T407" s="11">
        <v>7.667311</v>
      </c>
      <c r="U407" s="11">
        <v>13.40068758</v>
      </c>
      <c r="V407" s="11">
        <v>13.69775694</v>
      </c>
      <c r="W407" s="11">
        <v>7.1798341</v>
      </c>
      <c r="X407" s="11">
        <v>11.64406128</v>
      </c>
      <c r="Y407" s="11">
        <v>11.83742619</v>
      </c>
      <c r="Z407" s="11">
        <v>7.6759099</v>
      </c>
      <c r="AA407" s="11">
        <v>12.26669885</v>
      </c>
      <c r="AB407" s="11">
        <v>13.32931908</v>
      </c>
      <c r="AC407" s="11">
        <v>7.5240461</v>
      </c>
      <c r="AD407" s="11">
        <v>13.66605271</v>
      </c>
      <c r="AE407" s="11">
        <v>14.9740915</v>
      </c>
      <c r="AF407" s="11">
        <v>7.56484135</v>
      </c>
      <c r="AG407" s="11">
        <v>14.0979218</v>
      </c>
      <c r="AH407" s="11">
        <v>18.79971353</v>
      </c>
      <c r="AI407" s="11">
        <v>9.8581839</v>
      </c>
      <c r="AJ407" s="11">
        <v>13.59600396</v>
      </c>
      <c r="AK407" s="11">
        <v>16.49858466</v>
      </c>
      <c r="AL407" s="11" t="s">
        <v>51</v>
      </c>
      <c r="AM407" s="11" t="s">
        <v>51</v>
      </c>
      <c r="AN407" s="11" t="s">
        <v>51</v>
      </c>
      <c r="AO407" s="11" t="s">
        <v>51</v>
      </c>
      <c r="AP407" s="11" t="s">
        <v>51</v>
      </c>
      <c r="AQ407" s="11" t="s">
        <v>51</v>
      </c>
      <c r="AR407" s="11" t="s">
        <v>51</v>
      </c>
      <c r="AS407" s="11" t="s">
        <v>51</v>
      </c>
      <c r="AT407" s="11" t="s">
        <v>51</v>
      </c>
      <c r="AU407" s="11" t="s">
        <v>51</v>
      </c>
      <c r="AV407" s="11" t="s">
        <v>51</v>
      </c>
      <c r="AW407" s="11" t="s">
        <v>479</v>
      </c>
    </row>
    <row r="408" spans="1:49">
      <c r="A408" s="11" t="s">
        <v>885</v>
      </c>
      <c r="B408" s="11">
        <v>8.4802967</v>
      </c>
      <c r="C408" s="11">
        <v>12.22792528</v>
      </c>
      <c r="D408" s="11">
        <v>10.74964224</v>
      </c>
      <c r="E408" s="11">
        <v>7.3541517</v>
      </c>
      <c r="F408" s="11">
        <v>10.49898255</v>
      </c>
      <c r="G408" s="11">
        <v>9.212190104</v>
      </c>
      <c r="H408" s="11">
        <v>9.230468</v>
      </c>
      <c r="I408" s="11">
        <v>12.05556472</v>
      </c>
      <c r="J408" s="11">
        <v>9.282369698</v>
      </c>
      <c r="K408" s="11">
        <v>8.3563583</v>
      </c>
      <c r="L408" s="11">
        <v>10.22263865</v>
      </c>
      <c r="M408" s="11">
        <v>7.954334273</v>
      </c>
      <c r="N408" s="11">
        <v>6.55715245</v>
      </c>
      <c r="O408" s="11">
        <v>11.74389584</v>
      </c>
      <c r="P408" s="11">
        <v>19.15646363</v>
      </c>
      <c r="Q408" s="11">
        <v>8.07167635</v>
      </c>
      <c r="R408" s="11">
        <v>9.565038243</v>
      </c>
      <c r="S408" s="11">
        <v>7.703384121</v>
      </c>
      <c r="T408" s="11">
        <v>10.53327</v>
      </c>
      <c r="U408" s="11">
        <v>12.33262657</v>
      </c>
      <c r="V408" s="11">
        <v>10.14087964</v>
      </c>
      <c r="W408" s="11">
        <v>6.9453278</v>
      </c>
      <c r="X408" s="11">
        <v>8.752808125</v>
      </c>
      <c r="Y408" s="11">
        <v>6.921464609</v>
      </c>
      <c r="Z408" s="11">
        <v>6.63274525</v>
      </c>
      <c r="AA408" s="11">
        <v>9.069004055</v>
      </c>
      <c r="AB408" s="11">
        <v>8.338276688</v>
      </c>
      <c r="AC408" s="11">
        <v>5.9938912</v>
      </c>
      <c r="AD408" s="11">
        <v>8.027094221</v>
      </c>
      <c r="AE408" s="11">
        <v>6.47600965</v>
      </c>
      <c r="AF408" s="11">
        <v>6.6341813</v>
      </c>
      <c r="AG408" s="11">
        <v>8.700297452</v>
      </c>
      <c r="AH408" s="11">
        <v>7.271004896</v>
      </c>
      <c r="AI408" s="11">
        <v>7.5185408</v>
      </c>
      <c r="AJ408" s="11">
        <v>8.91248341</v>
      </c>
      <c r="AK408" s="11">
        <v>6.515069885</v>
      </c>
      <c r="AL408" s="11" t="s">
        <v>51</v>
      </c>
      <c r="AM408" s="11" t="s">
        <v>51</v>
      </c>
      <c r="AN408" s="11">
        <v>0.049977513</v>
      </c>
      <c r="AO408" s="11" t="s">
        <v>51</v>
      </c>
      <c r="AP408" s="11" t="s">
        <v>51</v>
      </c>
      <c r="AQ408" s="11" t="s">
        <v>51</v>
      </c>
      <c r="AR408" s="11">
        <v>0.0397423137890827</v>
      </c>
      <c r="AS408" s="11" t="s">
        <v>51</v>
      </c>
      <c r="AT408" s="11">
        <v>0.0198414911233324</v>
      </c>
      <c r="AU408" s="11">
        <v>0.0464591638865577</v>
      </c>
      <c r="AV408" s="11" t="s">
        <v>51</v>
      </c>
      <c r="AW408" s="11" t="s">
        <v>479</v>
      </c>
    </row>
    <row r="409" spans="1:49">
      <c r="A409" s="11" t="s">
        <v>886</v>
      </c>
      <c r="B409" s="11">
        <v>7.974800055</v>
      </c>
      <c r="C409" s="11">
        <v>17.07402949</v>
      </c>
      <c r="D409" s="11">
        <v>24.34691424</v>
      </c>
      <c r="E409" s="11">
        <v>6.61489</v>
      </c>
      <c r="F409" s="11">
        <v>12.38480785</v>
      </c>
      <c r="G409" s="11">
        <v>22.4721667</v>
      </c>
      <c r="H409" s="11">
        <v>6.966617</v>
      </c>
      <c r="I409" s="11">
        <v>16.66725124</v>
      </c>
      <c r="J409" s="11">
        <v>29.00214382</v>
      </c>
      <c r="K409" s="11">
        <v>7.96954335</v>
      </c>
      <c r="L409" s="11">
        <v>12.81482999</v>
      </c>
      <c r="M409" s="11">
        <v>17.10111964</v>
      </c>
      <c r="N409" s="11">
        <v>8.48107615</v>
      </c>
      <c r="O409" s="11">
        <v>16.21905735</v>
      </c>
      <c r="P409" s="11">
        <v>18.59828963</v>
      </c>
      <c r="Q409" s="11">
        <v>5.822614</v>
      </c>
      <c r="R409" s="11">
        <v>11.56049351</v>
      </c>
      <c r="S409" s="11">
        <v>13.16893048</v>
      </c>
      <c r="T409" s="11">
        <v>9.1638053</v>
      </c>
      <c r="U409" s="11">
        <v>14.40558789</v>
      </c>
      <c r="V409" s="11">
        <v>17.81951526</v>
      </c>
      <c r="W409" s="11">
        <v>5.8146814</v>
      </c>
      <c r="X409" s="11">
        <v>10.67066463</v>
      </c>
      <c r="Y409" s="11">
        <v>13.37160582</v>
      </c>
      <c r="Z409" s="11">
        <v>7.22375565</v>
      </c>
      <c r="AA409" s="11">
        <v>11.54798439</v>
      </c>
      <c r="AB409" s="11">
        <v>12.74882714</v>
      </c>
      <c r="AC409" s="11">
        <v>6.7341326</v>
      </c>
      <c r="AD409" s="11">
        <v>12.20336933</v>
      </c>
      <c r="AE409" s="11">
        <v>20.5876032</v>
      </c>
      <c r="AF409" s="11">
        <v>7.07729845</v>
      </c>
      <c r="AG409" s="11">
        <v>11.42853813</v>
      </c>
      <c r="AH409" s="11">
        <v>11.48931276</v>
      </c>
      <c r="AI409" s="11">
        <v>8.8963056</v>
      </c>
      <c r="AJ409" s="11">
        <v>11.79119038</v>
      </c>
      <c r="AK409" s="11">
        <v>11.50014906</v>
      </c>
      <c r="AL409" s="11" t="s">
        <v>51</v>
      </c>
      <c r="AM409" s="11" t="s">
        <v>51</v>
      </c>
      <c r="AN409" s="11" t="s">
        <v>51</v>
      </c>
      <c r="AO409" s="11" t="s">
        <v>51</v>
      </c>
      <c r="AP409" s="11" t="s">
        <v>51</v>
      </c>
      <c r="AQ409" s="11" t="s">
        <v>51</v>
      </c>
      <c r="AR409" s="11" t="s">
        <v>51</v>
      </c>
      <c r="AS409" s="11" t="s">
        <v>51</v>
      </c>
      <c r="AT409" s="11" t="s">
        <v>51</v>
      </c>
      <c r="AU409" s="11" t="s">
        <v>51</v>
      </c>
      <c r="AV409" s="11" t="s">
        <v>51</v>
      </c>
      <c r="AW409" s="11" t="s">
        <v>479</v>
      </c>
    </row>
    <row r="410" spans="1:49">
      <c r="A410" s="11" t="s">
        <v>887</v>
      </c>
      <c r="B410" s="11">
        <v>7.9479831</v>
      </c>
      <c r="C410" s="11">
        <v>10.20245969</v>
      </c>
      <c r="D410" s="11">
        <v>7.839659121</v>
      </c>
      <c r="E410" s="11">
        <v>8.9820105</v>
      </c>
      <c r="F410" s="11">
        <v>9.535667498</v>
      </c>
      <c r="G410" s="11">
        <v>6.49247054</v>
      </c>
      <c r="H410" s="11">
        <v>9.1003654</v>
      </c>
      <c r="I410" s="11">
        <v>9.981590695</v>
      </c>
      <c r="J410" s="11">
        <v>6.565760379</v>
      </c>
      <c r="K410" s="11">
        <v>8.72282985</v>
      </c>
      <c r="L410" s="11">
        <v>10.73932452</v>
      </c>
      <c r="M410" s="11">
        <v>9.238881346</v>
      </c>
      <c r="N410" s="11">
        <v>7.22900695</v>
      </c>
      <c r="O410" s="11">
        <v>9.336296562</v>
      </c>
      <c r="P410" s="11">
        <v>8.799997161</v>
      </c>
      <c r="Q410" s="11">
        <v>8.293317</v>
      </c>
      <c r="R410" s="11">
        <v>10.48290043</v>
      </c>
      <c r="S410" s="11">
        <v>6.926254249</v>
      </c>
      <c r="T410" s="11">
        <v>7.3737306</v>
      </c>
      <c r="U410" s="11">
        <v>8.785860344</v>
      </c>
      <c r="V410" s="11">
        <v>6.377946155</v>
      </c>
      <c r="W410" s="11">
        <v>8.0305047</v>
      </c>
      <c r="X410" s="11">
        <v>8.1967254</v>
      </c>
      <c r="Y410" s="11">
        <v>5.216458186</v>
      </c>
      <c r="Z410" s="11">
        <v>6.6702269</v>
      </c>
      <c r="AA410" s="11">
        <v>7.926852626</v>
      </c>
      <c r="AB410" s="11">
        <v>5.129419895</v>
      </c>
      <c r="AC410" s="11">
        <v>6.7577782</v>
      </c>
      <c r="AD410" s="11">
        <v>10.60273942</v>
      </c>
      <c r="AE410" s="11">
        <v>12.29940808</v>
      </c>
      <c r="AF410" s="11">
        <v>6.6473761</v>
      </c>
      <c r="AG410" s="11">
        <v>8.515783077</v>
      </c>
      <c r="AH410" s="11">
        <v>7.201163574</v>
      </c>
      <c r="AI410" s="11">
        <v>7.3868904</v>
      </c>
      <c r="AJ410" s="11">
        <v>8.286278161</v>
      </c>
      <c r="AK410" s="11">
        <v>5.355532709</v>
      </c>
      <c r="AL410" s="11" t="s">
        <v>51</v>
      </c>
      <c r="AM410" s="11" t="s">
        <v>51</v>
      </c>
      <c r="AN410" s="11" t="s">
        <v>51</v>
      </c>
      <c r="AO410" s="11" t="s">
        <v>51</v>
      </c>
      <c r="AP410" s="11" t="s">
        <v>51</v>
      </c>
      <c r="AQ410" s="11" t="s">
        <v>51</v>
      </c>
      <c r="AR410" s="11" t="s">
        <v>51</v>
      </c>
      <c r="AS410" s="11" t="s">
        <v>51</v>
      </c>
      <c r="AT410" s="11" t="s">
        <v>51</v>
      </c>
      <c r="AU410" s="11" t="s">
        <v>51</v>
      </c>
      <c r="AV410" s="11" t="s">
        <v>51</v>
      </c>
      <c r="AW410" s="11" t="s">
        <v>479</v>
      </c>
    </row>
    <row r="411" spans="1:49">
      <c r="A411" s="11" t="s">
        <v>888</v>
      </c>
      <c r="B411" s="11">
        <v>8.3082341</v>
      </c>
      <c r="C411" s="11">
        <v>11.12175417</v>
      </c>
      <c r="D411" s="11">
        <v>11.15823856</v>
      </c>
      <c r="E411" s="11">
        <v>6.6025856</v>
      </c>
      <c r="F411" s="11">
        <v>10.18581987</v>
      </c>
      <c r="G411" s="11">
        <v>10.91624087</v>
      </c>
      <c r="H411" s="11">
        <v>6.6593061</v>
      </c>
      <c r="I411" s="11">
        <v>9.176952444</v>
      </c>
      <c r="J411" s="11">
        <v>6.7995839</v>
      </c>
      <c r="K411" s="11">
        <v>8.49303825</v>
      </c>
      <c r="L411" s="11">
        <v>11.81046849</v>
      </c>
      <c r="M411" s="11">
        <v>11.54220545</v>
      </c>
      <c r="N411" s="11">
        <v>8.28077065</v>
      </c>
      <c r="O411" s="11">
        <v>12.64961261</v>
      </c>
      <c r="P411" s="11">
        <v>12.48578281</v>
      </c>
      <c r="Q411" s="11">
        <v>7.93612075</v>
      </c>
      <c r="R411" s="11">
        <v>11.36556579</v>
      </c>
      <c r="S411" s="11">
        <v>9.453945773</v>
      </c>
      <c r="T411" s="11">
        <v>7.8925729</v>
      </c>
      <c r="U411" s="11">
        <v>10.54488516</v>
      </c>
      <c r="V411" s="11">
        <v>9.983125699</v>
      </c>
      <c r="W411" s="11">
        <v>7.452306</v>
      </c>
      <c r="X411" s="11">
        <v>8.290044122</v>
      </c>
      <c r="Y411" s="11">
        <v>6.841770785</v>
      </c>
      <c r="Z411" s="11">
        <v>8.06566165</v>
      </c>
      <c r="AA411" s="11">
        <v>10.10522344</v>
      </c>
      <c r="AB411" s="11">
        <v>9.198093471</v>
      </c>
      <c r="AC411" s="11">
        <v>7.2019452</v>
      </c>
      <c r="AD411" s="11">
        <v>12.14726289</v>
      </c>
      <c r="AE411" s="11">
        <v>21.55224126</v>
      </c>
      <c r="AF411" s="11">
        <v>5.4211842</v>
      </c>
      <c r="AG411" s="11">
        <v>8.234257632</v>
      </c>
      <c r="AH411" s="11">
        <v>6.743215854</v>
      </c>
      <c r="AI411" s="11">
        <v>6.5747957</v>
      </c>
      <c r="AJ411" s="11">
        <v>7.756875709</v>
      </c>
      <c r="AK411" s="11">
        <v>6.032055058</v>
      </c>
      <c r="AL411" s="11" t="s">
        <v>51</v>
      </c>
      <c r="AM411" s="11" t="s">
        <v>51</v>
      </c>
      <c r="AN411" s="11" t="s">
        <v>51</v>
      </c>
      <c r="AO411" s="11" t="s">
        <v>51</v>
      </c>
      <c r="AP411" s="11" t="s">
        <v>51</v>
      </c>
      <c r="AQ411" s="11" t="s">
        <v>51</v>
      </c>
      <c r="AR411" s="11" t="s">
        <v>51</v>
      </c>
      <c r="AS411" s="11" t="s">
        <v>51</v>
      </c>
      <c r="AT411" s="11" t="s">
        <v>51</v>
      </c>
      <c r="AU411" s="11" t="s">
        <v>51</v>
      </c>
      <c r="AV411" s="11" t="s">
        <v>51</v>
      </c>
      <c r="AW411" s="11" t="s">
        <v>479</v>
      </c>
    </row>
    <row r="412" spans="1:49">
      <c r="A412" s="11" t="s">
        <v>889</v>
      </c>
      <c r="B412" s="11">
        <v>6.0124155</v>
      </c>
      <c r="C412" s="11">
        <v>13.98518334</v>
      </c>
      <c r="D412" s="11">
        <v>17.76520798</v>
      </c>
      <c r="E412" s="11">
        <v>6.863703</v>
      </c>
      <c r="F412" s="11">
        <v>12.91554761</v>
      </c>
      <c r="G412" s="11">
        <v>17.28800053</v>
      </c>
      <c r="H412" s="11">
        <v>8.993825</v>
      </c>
      <c r="I412" s="11">
        <v>14.0952564</v>
      </c>
      <c r="J412" s="11">
        <v>15.30500062</v>
      </c>
      <c r="K412" s="11">
        <v>10.890038</v>
      </c>
      <c r="L412" s="11">
        <v>15.23490998</v>
      </c>
      <c r="M412" s="11">
        <v>16.28501492</v>
      </c>
      <c r="N412" s="11">
        <v>11.93681</v>
      </c>
      <c r="O412" s="11">
        <v>16.23043154</v>
      </c>
      <c r="P412" s="11">
        <v>14.62719196</v>
      </c>
      <c r="Q412" s="11">
        <v>9.7645295</v>
      </c>
      <c r="R412" s="11">
        <v>13.17026847</v>
      </c>
      <c r="S412" s="11">
        <v>13.12371263</v>
      </c>
      <c r="T412" s="11">
        <v>7.117431</v>
      </c>
      <c r="U412" s="11">
        <v>11.78959277</v>
      </c>
      <c r="V412" s="11">
        <v>13.06918064</v>
      </c>
      <c r="W412" s="11">
        <v>5.767489</v>
      </c>
      <c r="X412" s="11">
        <v>9.111370417</v>
      </c>
      <c r="Y412" s="11">
        <v>12.20142011</v>
      </c>
      <c r="Z412" s="11">
        <v>6.022452</v>
      </c>
      <c r="AA412" s="11">
        <v>10.4755522</v>
      </c>
      <c r="AB412" s="11">
        <v>11.99119277</v>
      </c>
      <c r="AC412" s="11">
        <v>6.7882791</v>
      </c>
      <c r="AD412" s="11">
        <v>12.28270369</v>
      </c>
      <c r="AE412" s="11">
        <v>13.80199794</v>
      </c>
      <c r="AF412" s="11">
        <v>5.937056</v>
      </c>
      <c r="AG412" s="11">
        <v>11.04672761</v>
      </c>
      <c r="AH412" s="11">
        <v>14.80402361</v>
      </c>
      <c r="AI412" s="11">
        <v>6.19755</v>
      </c>
      <c r="AJ412" s="11">
        <v>10.85712996</v>
      </c>
      <c r="AK412" s="11">
        <v>12.61019119</v>
      </c>
      <c r="AL412" s="11" t="s">
        <v>51</v>
      </c>
      <c r="AM412" s="11" t="s">
        <v>51</v>
      </c>
      <c r="AN412" s="11" t="s">
        <v>51</v>
      </c>
      <c r="AO412" s="11" t="s">
        <v>51</v>
      </c>
      <c r="AP412" s="11">
        <v>0.047449105</v>
      </c>
      <c r="AQ412" s="11" t="s">
        <v>51</v>
      </c>
      <c r="AR412" s="11" t="s">
        <v>51</v>
      </c>
      <c r="AS412" s="11" t="s">
        <v>51</v>
      </c>
      <c r="AT412" s="11" t="s">
        <v>51</v>
      </c>
      <c r="AU412" s="11" t="s">
        <v>51</v>
      </c>
      <c r="AV412" s="11" t="s">
        <v>51</v>
      </c>
      <c r="AW412" s="11" t="s">
        <v>479</v>
      </c>
    </row>
    <row r="413" spans="1:49">
      <c r="A413" s="11" t="s">
        <v>890</v>
      </c>
      <c r="B413" s="11">
        <v>9.1009227</v>
      </c>
      <c r="C413" s="11">
        <v>11.1448807</v>
      </c>
      <c r="D413" s="11">
        <v>10.20147826</v>
      </c>
      <c r="E413" s="11">
        <v>7.439728</v>
      </c>
      <c r="F413" s="11">
        <v>10.52588023</v>
      </c>
      <c r="G413" s="11">
        <v>9.706517232</v>
      </c>
      <c r="H413" s="11">
        <v>8.218651</v>
      </c>
      <c r="I413" s="11">
        <v>11.97820786</v>
      </c>
      <c r="J413" s="11">
        <v>15.03833437</v>
      </c>
      <c r="K413" s="11">
        <v>8.18534325</v>
      </c>
      <c r="L413" s="11">
        <v>10.26320959</v>
      </c>
      <c r="M413" s="11">
        <v>7.905305474</v>
      </c>
      <c r="N413" s="11">
        <v>8.720001</v>
      </c>
      <c r="O413" s="11">
        <v>12.65854706</v>
      </c>
      <c r="P413" s="11">
        <v>11.0521943</v>
      </c>
      <c r="Q413" s="11">
        <v>7.4829205</v>
      </c>
      <c r="R413" s="11">
        <v>10.07775912</v>
      </c>
      <c r="S413" s="11">
        <v>9.033069435</v>
      </c>
      <c r="T413" s="11">
        <v>6.33443</v>
      </c>
      <c r="U413" s="11">
        <v>12.45546705</v>
      </c>
      <c r="V413" s="11">
        <v>12.31825819</v>
      </c>
      <c r="W413" s="11">
        <v>6.1588239</v>
      </c>
      <c r="X413" s="11">
        <v>10.02111031</v>
      </c>
      <c r="Y413" s="11">
        <v>9.805283792</v>
      </c>
      <c r="Z413" s="11">
        <v>7.80443155</v>
      </c>
      <c r="AA413" s="11">
        <v>10.32355165</v>
      </c>
      <c r="AB413" s="11">
        <v>8.254833547</v>
      </c>
      <c r="AC413" s="11">
        <v>7.5715231</v>
      </c>
      <c r="AD413" s="11">
        <v>9.122774944</v>
      </c>
      <c r="AE413" s="11">
        <v>6.576257822</v>
      </c>
      <c r="AF413" s="11">
        <v>6.3138309</v>
      </c>
      <c r="AG413" s="11">
        <v>7.988753034</v>
      </c>
      <c r="AH413" s="11">
        <v>6.874245497</v>
      </c>
      <c r="AI413" s="11">
        <v>6.262171</v>
      </c>
      <c r="AJ413" s="11">
        <v>8.547166511</v>
      </c>
      <c r="AK413" s="11">
        <v>7.715164055</v>
      </c>
      <c r="AL413" s="11" t="s">
        <v>51</v>
      </c>
      <c r="AM413" s="11" t="s">
        <v>51</v>
      </c>
      <c r="AN413" s="11" t="s">
        <v>51</v>
      </c>
      <c r="AO413" s="11" t="s">
        <v>51</v>
      </c>
      <c r="AP413" s="11">
        <v>0.043092689</v>
      </c>
      <c r="AQ413" s="11" t="s">
        <v>51</v>
      </c>
      <c r="AR413" s="11" t="s">
        <v>51</v>
      </c>
      <c r="AS413" s="11" t="s">
        <v>51</v>
      </c>
      <c r="AT413" s="11" t="s">
        <v>51</v>
      </c>
      <c r="AU413" s="11">
        <v>0.047027118735941</v>
      </c>
      <c r="AV413" s="11">
        <v>0.0272159678170644</v>
      </c>
      <c r="AW413" s="11" t="s">
        <v>479</v>
      </c>
    </row>
    <row r="414" spans="1:49">
      <c r="A414" s="11" t="s">
        <v>891</v>
      </c>
      <c r="B414" s="11">
        <v>5.9684335</v>
      </c>
      <c r="C414" s="11">
        <v>9.582814572</v>
      </c>
      <c r="D414" s="11">
        <v>9.908353328</v>
      </c>
      <c r="E414" s="11">
        <v>7.769041</v>
      </c>
      <c r="F414" s="11">
        <v>10.46438708</v>
      </c>
      <c r="G414" s="11">
        <v>9.592737268</v>
      </c>
      <c r="H414" s="11">
        <v>8.533368</v>
      </c>
      <c r="I414" s="11">
        <v>10.1083814</v>
      </c>
      <c r="J414" s="11">
        <v>8.159412014</v>
      </c>
      <c r="K414" s="11">
        <v>10.0765915</v>
      </c>
      <c r="L414" s="11">
        <v>12.60626583</v>
      </c>
      <c r="M414" s="11">
        <v>9.96837045</v>
      </c>
      <c r="N414" s="11">
        <v>9.61025</v>
      </c>
      <c r="O414" s="11">
        <v>11.72686235</v>
      </c>
      <c r="P414" s="11">
        <v>10.50882192</v>
      </c>
      <c r="Q414" s="11">
        <v>8.07540945</v>
      </c>
      <c r="R414" s="11">
        <v>11.86228803</v>
      </c>
      <c r="S414" s="11">
        <v>12.18304622</v>
      </c>
      <c r="T414" s="11">
        <v>6.54442</v>
      </c>
      <c r="U414" s="11">
        <v>10.55248658</v>
      </c>
      <c r="V414" s="11">
        <v>10.83145237</v>
      </c>
      <c r="W414" s="11">
        <v>5.378997</v>
      </c>
      <c r="X414" s="11">
        <v>8.652553197</v>
      </c>
      <c r="Y414" s="11">
        <v>9.252291815</v>
      </c>
      <c r="Z414" s="11">
        <v>5.3184815</v>
      </c>
      <c r="AA414" s="11">
        <v>9.119678289</v>
      </c>
      <c r="AB414" s="11">
        <v>8.624218325</v>
      </c>
      <c r="AC414" s="11">
        <v>8.311818</v>
      </c>
      <c r="AD414" s="11">
        <v>11.37308011</v>
      </c>
      <c r="AE414" s="11">
        <v>10.27929376</v>
      </c>
      <c r="AF414" s="11">
        <v>5.1867935</v>
      </c>
      <c r="AG414" s="11">
        <v>9.14870347</v>
      </c>
      <c r="AH414" s="11">
        <v>10.42566107</v>
      </c>
      <c r="AI414" s="11">
        <v>5.0850323</v>
      </c>
      <c r="AJ414" s="11">
        <v>9.141052444</v>
      </c>
      <c r="AK414" s="11">
        <v>10.27178692</v>
      </c>
      <c r="AL414" s="11" t="s">
        <v>51</v>
      </c>
      <c r="AM414" s="11" t="s">
        <v>51</v>
      </c>
      <c r="AN414" s="11" t="s">
        <v>51</v>
      </c>
      <c r="AO414" s="11" t="s">
        <v>51</v>
      </c>
      <c r="AP414" s="11">
        <v>0.043612876</v>
      </c>
      <c r="AQ414" s="11" t="s">
        <v>51</v>
      </c>
      <c r="AR414" s="11" t="s">
        <v>51</v>
      </c>
      <c r="AS414" s="11" t="s">
        <v>51</v>
      </c>
      <c r="AT414" s="11" t="s">
        <v>51</v>
      </c>
      <c r="AU414" s="11" t="s">
        <v>51</v>
      </c>
      <c r="AV414" s="11" t="s">
        <v>51</v>
      </c>
      <c r="AW414" s="11" t="s">
        <v>479</v>
      </c>
    </row>
    <row r="415" spans="1:49">
      <c r="A415" s="11" t="s">
        <v>892</v>
      </c>
      <c r="B415" s="11">
        <v>7.4762255</v>
      </c>
      <c r="C415" s="11">
        <v>9.693250388</v>
      </c>
      <c r="D415" s="11">
        <v>9.198205882</v>
      </c>
      <c r="E415" s="11">
        <v>5.820606</v>
      </c>
      <c r="F415" s="11">
        <v>10.0696652</v>
      </c>
      <c r="G415" s="11">
        <v>13.4976554</v>
      </c>
      <c r="H415" s="11">
        <v>8.158244</v>
      </c>
      <c r="I415" s="11">
        <v>9.832454331</v>
      </c>
      <c r="J415" s="11">
        <v>9.44558989</v>
      </c>
      <c r="K415" s="11">
        <v>9.857265</v>
      </c>
      <c r="L415" s="11">
        <v>9.537767745</v>
      </c>
      <c r="M415" s="11">
        <v>6.433983207</v>
      </c>
      <c r="N415" s="11">
        <v>7.0160797</v>
      </c>
      <c r="O415" s="11">
        <v>9.47482005</v>
      </c>
      <c r="P415" s="11">
        <v>9.073219191</v>
      </c>
      <c r="Q415" s="11">
        <v>6.86109</v>
      </c>
      <c r="R415" s="11">
        <v>8.718727934</v>
      </c>
      <c r="S415" s="11">
        <v>7.020785359</v>
      </c>
      <c r="T415" s="11">
        <v>7.732285</v>
      </c>
      <c r="U415" s="11">
        <v>9.746800524</v>
      </c>
      <c r="V415" s="11">
        <v>8.673610283</v>
      </c>
      <c r="W415" s="11">
        <v>8.194522</v>
      </c>
      <c r="X415" s="11">
        <v>9.475419911</v>
      </c>
      <c r="Y415" s="11">
        <v>7.085776141</v>
      </c>
      <c r="Z415" s="11">
        <v>7.3758652</v>
      </c>
      <c r="AA415" s="11">
        <v>8.984764152</v>
      </c>
      <c r="AB415" s="11">
        <v>7.487721987</v>
      </c>
      <c r="AC415" s="11">
        <v>8.0680278</v>
      </c>
      <c r="AD415" s="11">
        <v>9.333830835</v>
      </c>
      <c r="AE415" s="11">
        <v>7.853725544</v>
      </c>
      <c r="AF415" s="11">
        <v>8.188537</v>
      </c>
      <c r="AG415" s="11">
        <v>9.916098419</v>
      </c>
      <c r="AH415" s="11">
        <v>7.507603502</v>
      </c>
      <c r="AI415" s="11">
        <v>9.653237</v>
      </c>
      <c r="AJ415" s="11">
        <v>11.33274542</v>
      </c>
      <c r="AK415" s="11">
        <v>10.77004751</v>
      </c>
      <c r="AL415" s="11" t="s">
        <v>51</v>
      </c>
      <c r="AM415" s="11" t="s">
        <v>51</v>
      </c>
      <c r="AN415" s="11" t="s">
        <v>51</v>
      </c>
      <c r="AO415" s="11" t="s">
        <v>51</v>
      </c>
      <c r="AP415" s="11" t="s">
        <v>51</v>
      </c>
      <c r="AQ415" s="11" t="s">
        <v>51</v>
      </c>
      <c r="AR415" s="11" t="s">
        <v>51</v>
      </c>
      <c r="AS415" s="11" t="s">
        <v>51</v>
      </c>
      <c r="AT415" s="11" t="s">
        <v>51</v>
      </c>
      <c r="AU415" s="11" t="s">
        <v>51</v>
      </c>
      <c r="AV415" s="11" t="s">
        <v>51</v>
      </c>
      <c r="AW415" s="11" t="s">
        <v>479</v>
      </c>
    </row>
    <row r="416" spans="1:49">
      <c r="A416" s="11" t="s">
        <v>893</v>
      </c>
      <c r="B416" s="11">
        <v>8.1745809</v>
      </c>
      <c r="C416" s="11">
        <v>10.24738622</v>
      </c>
      <c r="D416" s="11">
        <v>8.669352574</v>
      </c>
      <c r="E416" s="11">
        <v>7.420918</v>
      </c>
      <c r="F416" s="11">
        <v>10.25420803</v>
      </c>
      <c r="G416" s="11">
        <v>10.58195426</v>
      </c>
      <c r="H416" s="11">
        <v>8.00297</v>
      </c>
      <c r="I416" s="11">
        <v>10.08885809</v>
      </c>
      <c r="J416" s="11">
        <v>8.837621856</v>
      </c>
      <c r="K416" s="11">
        <v>8.52394635</v>
      </c>
      <c r="L416" s="11">
        <v>9.37528395</v>
      </c>
      <c r="M416" s="11">
        <v>6.090244224</v>
      </c>
      <c r="N416" s="11">
        <v>7.4559445</v>
      </c>
      <c r="O416" s="11">
        <v>9.817505076</v>
      </c>
      <c r="P416" s="11">
        <v>9.034443323</v>
      </c>
      <c r="Q416" s="11">
        <v>7.29553865</v>
      </c>
      <c r="R416" s="11">
        <v>9.309866671</v>
      </c>
      <c r="S416" s="11">
        <v>7.047148842</v>
      </c>
      <c r="T416" s="11">
        <v>7.1989571</v>
      </c>
      <c r="U416" s="11">
        <v>10.53252797</v>
      </c>
      <c r="V416" s="11">
        <v>9.208110662</v>
      </c>
      <c r="W416" s="11">
        <v>7.337952</v>
      </c>
      <c r="X416" s="11">
        <v>9.328534633</v>
      </c>
      <c r="Y416" s="11">
        <v>7.199503676</v>
      </c>
      <c r="Z416" s="11">
        <v>7.551143</v>
      </c>
      <c r="AA416" s="11">
        <v>8.591863031</v>
      </c>
      <c r="AB416" s="11">
        <v>6.289594965</v>
      </c>
      <c r="AC416" s="11">
        <v>5.9031969</v>
      </c>
      <c r="AD416" s="11">
        <v>8.355280195</v>
      </c>
      <c r="AE416" s="11">
        <v>7.572961523</v>
      </c>
      <c r="AF416" s="11">
        <v>7.35414005</v>
      </c>
      <c r="AG416" s="11">
        <v>9.345653129</v>
      </c>
      <c r="AH416" s="11">
        <v>7.09532556</v>
      </c>
      <c r="AI416" s="11">
        <v>7.7463695</v>
      </c>
      <c r="AJ416" s="11">
        <v>9.892206082</v>
      </c>
      <c r="AK416" s="11">
        <v>7.013544839</v>
      </c>
      <c r="AL416" s="11" t="s">
        <v>51</v>
      </c>
      <c r="AM416" s="11" t="s">
        <v>51</v>
      </c>
      <c r="AN416" s="11" t="s">
        <v>51</v>
      </c>
      <c r="AO416" s="11" t="s">
        <v>51</v>
      </c>
      <c r="AP416" s="11" t="s">
        <v>51</v>
      </c>
      <c r="AQ416" s="11" t="s">
        <v>51</v>
      </c>
      <c r="AR416" s="11" t="s">
        <v>51</v>
      </c>
      <c r="AS416" s="11" t="s">
        <v>51</v>
      </c>
      <c r="AT416" s="11" t="s">
        <v>51</v>
      </c>
      <c r="AU416" s="11" t="s">
        <v>51</v>
      </c>
      <c r="AV416" s="11" t="s">
        <v>51</v>
      </c>
      <c r="AW416" s="11" t="s">
        <v>479</v>
      </c>
    </row>
    <row r="417" spans="1:49">
      <c r="A417" s="11" t="s">
        <v>894</v>
      </c>
      <c r="B417" s="11">
        <v>7.78842835</v>
      </c>
      <c r="C417" s="11">
        <v>15.80887188</v>
      </c>
      <c r="D417" s="11">
        <v>19.88781457</v>
      </c>
      <c r="E417" s="11">
        <v>8.9595259</v>
      </c>
      <c r="F417" s="11">
        <v>13.2014027</v>
      </c>
      <c r="G417" s="11">
        <v>15.49870074</v>
      </c>
      <c r="H417" s="11">
        <v>8.3973021</v>
      </c>
      <c r="I417" s="11">
        <v>11.50731334</v>
      </c>
      <c r="J417" s="11">
        <v>10.18864274</v>
      </c>
      <c r="K417" s="11">
        <v>10.2801965</v>
      </c>
      <c r="L417" s="11">
        <v>14.58303925</v>
      </c>
      <c r="M417" s="11">
        <v>18.30094422</v>
      </c>
      <c r="N417" s="11">
        <v>8.84871255</v>
      </c>
      <c r="O417" s="11">
        <v>14.14360476</v>
      </c>
      <c r="P417" s="11">
        <v>14.52664027</v>
      </c>
      <c r="Q417" s="11">
        <v>11.26531695</v>
      </c>
      <c r="R417" s="11">
        <v>13.80207769</v>
      </c>
      <c r="S417" s="11">
        <v>12.49827752</v>
      </c>
      <c r="T417" s="11">
        <v>4.6293755</v>
      </c>
      <c r="U417" s="11">
        <v>11.97754317</v>
      </c>
      <c r="V417" s="11">
        <v>14.93708912</v>
      </c>
      <c r="W417" s="11">
        <v>5.078037</v>
      </c>
      <c r="X417" s="11">
        <v>7.66839487</v>
      </c>
      <c r="Y417" s="11">
        <v>9.450150146</v>
      </c>
      <c r="Z417" s="11">
        <v>5.28590265</v>
      </c>
      <c r="AA417" s="11">
        <v>9.791612523</v>
      </c>
      <c r="AB417" s="11">
        <v>11.80750811</v>
      </c>
      <c r="AC417" s="11">
        <v>8.756426</v>
      </c>
      <c r="AD417" s="11">
        <v>14.22490912</v>
      </c>
      <c r="AE417" s="11">
        <v>25.74675415</v>
      </c>
      <c r="AF417" s="11">
        <v>5.4595605</v>
      </c>
      <c r="AG417" s="11">
        <v>8.639306082</v>
      </c>
      <c r="AH417" s="11">
        <v>9.262457839</v>
      </c>
      <c r="AI417" s="11">
        <v>5.720473</v>
      </c>
      <c r="AJ417" s="11">
        <v>8.219197862</v>
      </c>
      <c r="AK417" s="11">
        <v>8.412588086</v>
      </c>
      <c r="AL417" s="11" t="s">
        <v>51</v>
      </c>
      <c r="AM417" s="11" t="s">
        <v>51</v>
      </c>
      <c r="AN417" s="11" t="s">
        <v>51</v>
      </c>
      <c r="AO417" s="11" t="s">
        <v>51</v>
      </c>
      <c r="AP417" s="11">
        <v>0.043092689</v>
      </c>
      <c r="AQ417" s="11">
        <v>0.037633428</v>
      </c>
      <c r="AR417" s="11" t="s">
        <v>51</v>
      </c>
      <c r="AS417" s="11" t="s">
        <v>51</v>
      </c>
      <c r="AT417" s="11" t="s">
        <v>51</v>
      </c>
      <c r="AU417" s="11" t="s">
        <v>51</v>
      </c>
      <c r="AV417" s="11" t="s">
        <v>51</v>
      </c>
      <c r="AW417" s="11" t="s">
        <v>479</v>
      </c>
    </row>
    <row r="418" spans="1:49">
      <c r="A418" s="11" t="s">
        <v>895</v>
      </c>
      <c r="B418" s="11">
        <v>8.497631</v>
      </c>
      <c r="C418" s="11">
        <v>13.19090875</v>
      </c>
      <c r="D418" s="11">
        <v>12.53772564</v>
      </c>
      <c r="E418" s="11">
        <v>7.536193</v>
      </c>
      <c r="F418" s="11">
        <v>10.96158196</v>
      </c>
      <c r="G418" s="11">
        <v>11.69387725</v>
      </c>
      <c r="H418" s="11">
        <v>9.223531</v>
      </c>
      <c r="I418" s="11">
        <v>13.10601297</v>
      </c>
      <c r="J418" s="11">
        <v>12.49715441</v>
      </c>
      <c r="K418" s="11">
        <v>7.5335345</v>
      </c>
      <c r="L418" s="11">
        <v>9.74780644</v>
      </c>
      <c r="M418" s="11">
        <v>7.400597601</v>
      </c>
      <c r="N418" s="11">
        <v>7.5970479</v>
      </c>
      <c r="O418" s="11">
        <v>12.06642234</v>
      </c>
      <c r="P418" s="11">
        <v>11.61804803</v>
      </c>
      <c r="Q418" s="11">
        <v>8.3844381</v>
      </c>
      <c r="R418" s="11">
        <v>11.42708577</v>
      </c>
      <c r="S418" s="11">
        <v>9.1992616</v>
      </c>
      <c r="T418" s="11">
        <v>7.4970618</v>
      </c>
      <c r="U418" s="11">
        <v>11.74682931</v>
      </c>
      <c r="V418" s="11">
        <v>9.603094448</v>
      </c>
      <c r="W418" s="11">
        <v>7.177227</v>
      </c>
      <c r="X418" s="11">
        <v>9.721519871</v>
      </c>
      <c r="Y418" s="11">
        <v>8.791081158</v>
      </c>
      <c r="Z418" s="11">
        <v>8.3364025</v>
      </c>
      <c r="AA418" s="11">
        <v>9.98305526</v>
      </c>
      <c r="AB418" s="11">
        <v>7.494264254</v>
      </c>
      <c r="AC418" s="11">
        <v>6.330474</v>
      </c>
      <c r="AD418" s="11">
        <v>8.297646378</v>
      </c>
      <c r="AE418" s="11">
        <v>7.464232337</v>
      </c>
      <c r="AF418" s="11">
        <v>6.934977</v>
      </c>
      <c r="AG418" s="11">
        <v>8.840422789</v>
      </c>
      <c r="AH418" s="11">
        <v>6.971117024</v>
      </c>
      <c r="AI418" s="11">
        <v>6.00269</v>
      </c>
      <c r="AJ418" s="11">
        <v>9.42265519</v>
      </c>
      <c r="AK418" s="11">
        <v>9.935781826</v>
      </c>
      <c r="AL418" s="11" t="s">
        <v>51</v>
      </c>
      <c r="AM418" s="11" t="s">
        <v>51</v>
      </c>
      <c r="AN418" s="11" t="s">
        <v>51</v>
      </c>
      <c r="AO418" s="11" t="s">
        <v>51</v>
      </c>
      <c r="AP418" s="11" t="s">
        <v>51</v>
      </c>
      <c r="AQ418" s="11" t="s">
        <v>51</v>
      </c>
      <c r="AR418" s="11" t="s">
        <v>51</v>
      </c>
      <c r="AS418" s="11" t="s">
        <v>51</v>
      </c>
      <c r="AT418" s="11">
        <v>0.0172269842164849</v>
      </c>
      <c r="AU418" s="11">
        <v>0.0458109095179137</v>
      </c>
      <c r="AV418" s="11">
        <v>0.0339372078855376</v>
      </c>
      <c r="AW418" s="11" t="s">
        <v>479</v>
      </c>
    </row>
    <row r="419" spans="1:49">
      <c r="A419" s="11" t="s">
        <v>896</v>
      </c>
      <c r="B419" s="11">
        <v>9.6955477</v>
      </c>
      <c r="C419" s="11">
        <v>14.51667914</v>
      </c>
      <c r="D419" s="11">
        <v>14.12591111</v>
      </c>
      <c r="E419" s="11">
        <v>8.3204812</v>
      </c>
      <c r="F419" s="11">
        <v>11.29446606</v>
      </c>
      <c r="G419" s="11">
        <v>11.13746849</v>
      </c>
      <c r="H419" s="11">
        <v>9.731451</v>
      </c>
      <c r="I419" s="11">
        <v>14.48478153</v>
      </c>
      <c r="J419" s="11">
        <v>13.48105302</v>
      </c>
      <c r="K419" s="11">
        <v>7.90473</v>
      </c>
      <c r="L419" s="11">
        <v>11.79676913</v>
      </c>
      <c r="M419" s="11">
        <v>12.19244994</v>
      </c>
      <c r="N419" s="11">
        <v>6.5538245</v>
      </c>
      <c r="O419" s="11">
        <v>9.770010938</v>
      </c>
      <c r="P419" s="11">
        <v>8.738989351</v>
      </c>
      <c r="Q419" s="11">
        <v>10.2181875</v>
      </c>
      <c r="R419" s="11">
        <v>11.73224277</v>
      </c>
      <c r="S419" s="11">
        <v>10.17088739</v>
      </c>
      <c r="T419" s="11">
        <v>8.249287</v>
      </c>
      <c r="U419" s="11">
        <v>12.34639856</v>
      </c>
      <c r="V419" s="11">
        <v>11.61299642</v>
      </c>
      <c r="W419" s="11">
        <v>7.1061533</v>
      </c>
      <c r="X419" s="11">
        <v>10.12004324</v>
      </c>
      <c r="Y419" s="11">
        <v>10.72481498</v>
      </c>
      <c r="Z419" s="11">
        <v>7.284341</v>
      </c>
      <c r="AA419" s="11">
        <v>10.75359639</v>
      </c>
      <c r="AB419" s="11">
        <v>9.581799097</v>
      </c>
      <c r="AC419" s="11">
        <v>6.761635</v>
      </c>
      <c r="AD419" s="11">
        <v>13.13709453</v>
      </c>
      <c r="AE419" s="11">
        <v>22.78998911</v>
      </c>
      <c r="AF419" s="11">
        <v>5.83992065</v>
      </c>
      <c r="AG419" s="11">
        <v>8.96715979</v>
      </c>
      <c r="AH419" s="11">
        <v>7.231747134</v>
      </c>
      <c r="AI419" s="11">
        <v>5.573346</v>
      </c>
      <c r="AJ419" s="11">
        <v>8.612294918</v>
      </c>
      <c r="AK419" s="11">
        <v>8.131771721</v>
      </c>
      <c r="AL419" s="11" t="s">
        <v>51</v>
      </c>
      <c r="AM419" s="11" t="s">
        <v>51</v>
      </c>
      <c r="AN419" s="11" t="s">
        <v>51</v>
      </c>
      <c r="AO419" s="11" t="s">
        <v>51</v>
      </c>
      <c r="AP419" s="11" t="s">
        <v>51</v>
      </c>
      <c r="AQ419" s="11">
        <v>0.040688533</v>
      </c>
      <c r="AR419" s="11" t="s">
        <v>51</v>
      </c>
      <c r="AS419" s="11" t="s">
        <v>51</v>
      </c>
      <c r="AT419" s="11">
        <v>0.0416143822081663</v>
      </c>
      <c r="AU419" s="11">
        <v>0.0467802154318498</v>
      </c>
      <c r="AV419" s="11">
        <v>0.0276962625163762</v>
      </c>
      <c r="AW419" s="11" t="s">
        <v>479</v>
      </c>
    </row>
    <row r="420" spans="1:49">
      <c r="A420" s="11" t="s">
        <v>897</v>
      </c>
      <c r="B420" s="11">
        <v>9.6074665</v>
      </c>
      <c r="C420" s="11">
        <v>11.78180798</v>
      </c>
      <c r="D420" s="11">
        <v>10.4175591</v>
      </c>
      <c r="E420" s="11">
        <v>7.971808</v>
      </c>
      <c r="F420" s="11">
        <v>10.90013141</v>
      </c>
      <c r="G420" s="11">
        <v>12.82638482</v>
      </c>
      <c r="H420" s="11">
        <v>9.0149222</v>
      </c>
      <c r="I420" s="11">
        <v>12.49839097</v>
      </c>
      <c r="J420" s="11">
        <v>12.25006276</v>
      </c>
      <c r="K420" s="11">
        <v>10.0555539</v>
      </c>
      <c r="L420" s="11">
        <v>12.33983263</v>
      </c>
      <c r="M420" s="11">
        <v>9.743155045</v>
      </c>
      <c r="N420" s="11">
        <v>7.14466195</v>
      </c>
      <c r="O420" s="11">
        <v>10.70635165</v>
      </c>
      <c r="P420" s="11">
        <v>11.32516782</v>
      </c>
      <c r="Q420" s="11">
        <v>8.29743845</v>
      </c>
      <c r="R420" s="11">
        <v>10.28439463</v>
      </c>
      <c r="S420" s="11">
        <v>8.025631916</v>
      </c>
      <c r="T420" s="11">
        <v>7.025679</v>
      </c>
      <c r="U420" s="11">
        <v>9.803577895</v>
      </c>
      <c r="V420" s="11">
        <v>8.619805589</v>
      </c>
      <c r="W420" s="11">
        <v>9.067233</v>
      </c>
      <c r="X420" s="11">
        <v>10.03445337</v>
      </c>
      <c r="Y420" s="11">
        <v>7.698511442</v>
      </c>
      <c r="Z420" s="11">
        <v>7.58367315</v>
      </c>
      <c r="AA420" s="11">
        <v>10.17224721</v>
      </c>
      <c r="AB420" s="11">
        <v>9.389966249</v>
      </c>
      <c r="AC420" s="11">
        <v>7.446566</v>
      </c>
      <c r="AD420" s="11">
        <v>12.99192655</v>
      </c>
      <c r="AE420" s="11">
        <v>23.60739005</v>
      </c>
      <c r="AF420" s="11">
        <v>5.61657495</v>
      </c>
      <c r="AG420" s="11">
        <v>7.335276532</v>
      </c>
      <c r="AH420" s="11">
        <v>6.924729057</v>
      </c>
      <c r="AI420" s="11">
        <v>5.03561</v>
      </c>
      <c r="AJ420" s="11">
        <v>7.642629572</v>
      </c>
      <c r="AK420" s="11">
        <v>7.640214338</v>
      </c>
      <c r="AL420" s="11" t="s">
        <v>51</v>
      </c>
      <c r="AM420" s="11" t="s">
        <v>51</v>
      </c>
      <c r="AN420" s="11" t="s">
        <v>51</v>
      </c>
      <c r="AO420" s="11" t="s">
        <v>51</v>
      </c>
      <c r="AP420" s="11" t="s">
        <v>51</v>
      </c>
      <c r="AQ420" s="11">
        <v>0.035057433</v>
      </c>
      <c r="AR420" s="11" t="s">
        <v>51</v>
      </c>
      <c r="AS420" s="11" t="s">
        <v>51</v>
      </c>
      <c r="AT420" s="11" t="s">
        <v>51</v>
      </c>
      <c r="AU420" s="11" t="s">
        <v>51</v>
      </c>
      <c r="AV420" s="11" t="s">
        <v>51</v>
      </c>
      <c r="AW420" s="11" t="s">
        <v>479</v>
      </c>
    </row>
    <row r="421" spans="1:49">
      <c r="A421" s="11" t="s">
        <v>898</v>
      </c>
      <c r="B421" s="11">
        <v>5.119209</v>
      </c>
      <c r="C421" s="11">
        <v>11.37653559</v>
      </c>
      <c r="D421" s="11">
        <v>13.92472592</v>
      </c>
      <c r="E421" s="11">
        <v>8.00181</v>
      </c>
      <c r="F421" s="11">
        <v>9.232567411</v>
      </c>
      <c r="G421" s="11">
        <v>8.467355325</v>
      </c>
      <c r="H421" s="11">
        <v>5.760842</v>
      </c>
      <c r="I421" s="11">
        <v>9.133606061</v>
      </c>
      <c r="J421" s="11">
        <v>9.677219391</v>
      </c>
      <c r="K421" s="11">
        <v>6.771465</v>
      </c>
      <c r="L421" s="11">
        <v>10.43026521</v>
      </c>
      <c r="M421" s="11">
        <v>11.94624644</v>
      </c>
      <c r="N421" s="11">
        <v>7.9488634</v>
      </c>
      <c r="O421" s="11">
        <v>11.36850127</v>
      </c>
      <c r="P421" s="11">
        <v>13.92108554</v>
      </c>
      <c r="Q421" s="11">
        <v>5.568647</v>
      </c>
      <c r="R421" s="11">
        <v>11.82346761</v>
      </c>
      <c r="S421" s="11">
        <v>12.97494299</v>
      </c>
      <c r="T421" s="11">
        <v>9.54297</v>
      </c>
      <c r="U421" s="11">
        <v>12.45605983</v>
      </c>
      <c r="V421" s="11">
        <v>12.36560054</v>
      </c>
      <c r="W421" s="11">
        <v>6.789346</v>
      </c>
      <c r="X421" s="11">
        <v>11.80605833</v>
      </c>
      <c r="Y421" s="11">
        <v>14.71261221</v>
      </c>
      <c r="Z421" s="11">
        <v>7.095793</v>
      </c>
      <c r="AA421" s="11">
        <v>8.730478256</v>
      </c>
      <c r="AB421" s="11">
        <v>7.851172092</v>
      </c>
      <c r="AC421" s="11">
        <v>7.404033</v>
      </c>
      <c r="AD421" s="11">
        <v>10.44377702</v>
      </c>
      <c r="AE421" s="11">
        <v>10.40556747</v>
      </c>
      <c r="AF421" s="11">
        <v>8.7180193</v>
      </c>
      <c r="AG421" s="11">
        <v>12.90087129</v>
      </c>
      <c r="AH421" s="11">
        <v>12.41059553</v>
      </c>
      <c r="AI421" s="11">
        <v>12.036738</v>
      </c>
      <c r="AJ421" s="11">
        <v>14.19196483</v>
      </c>
      <c r="AK421" s="11">
        <v>12.14241618</v>
      </c>
      <c r="AL421" s="11" t="s">
        <v>51</v>
      </c>
      <c r="AM421" s="11" t="s">
        <v>51</v>
      </c>
      <c r="AN421" s="11" t="s">
        <v>51</v>
      </c>
      <c r="AO421" s="11" t="s">
        <v>51</v>
      </c>
      <c r="AP421" s="11" t="s">
        <v>51</v>
      </c>
      <c r="AQ421" s="11" t="s">
        <v>51</v>
      </c>
      <c r="AR421" s="11" t="s">
        <v>51</v>
      </c>
      <c r="AS421" s="11">
        <v>0.0477618830263219</v>
      </c>
      <c r="AT421" s="11" t="s">
        <v>51</v>
      </c>
      <c r="AU421" s="11" t="s">
        <v>51</v>
      </c>
      <c r="AV421" s="11" t="s">
        <v>51</v>
      </c>
      <c r="AW421" s="11" t="s">
        <v>479</v>
      </c>
    </row>
    <row r="422" spans="1:49">
      <c r="A422" s="11" t="s">
        <v>899</v>
      </c>
      <c r="B422" s="11">
        <v>6.410756</v>
      </c>
      <c r="C422" s="11">
        <v>11.41656077</v>
      </c>
      <c r="D422" s="11">
        <v>13.90211459</v>
      </c>
      <c r="E422" s="11">
        <v>6.832919</v>
      </c>
      <c r="F422" s="11">
        <v>11.32522333</v>
      </c>
      <c r="G422" s="11">
        <v>13.1531775</v>
      </c>
      <c r="H422" s="11">
        <v>8.660214</v>
      </c>
      <c r="I422" s="11">
        <v>10.84312476</v>
      </c>
      <c r="J422" s="11">
        <v>10.86400485</v>
      </c>
      <c r="K422" s="11">
        <v>9.4310185</v>
      </c>
      <c r="L422" s="11">
        <v>13.17290682</v>
      </c>
      <c r="M422" s="11">
        <v>14.73716184</v>
      </c>
      <c r="N422" s="11">
        <v>9.0267595</v>
      </c>
      <c r="O422" s="11">
        <v>13.71227982</v>
      </c>
      <c r="P422" s="11">
        <v>13.88953444</v>
      </c>
      <c r="Q422" s="11">
        <v>8.5383849</v>
      </c>
      <c r="R422" s="11">
        <v>12.51656459</v>
      </c>
      <c r="S422" s="11">
        <v>11.71401183</v>
      </c>
      <c r="T422" s="11">
        <v>6.76886</v>
      </c>
      <c r="U422" s="11">
        <v>11.39000172</v>
      </c>
      <c r="V422" s="11">
        <v>13.11705323</v>
      </c>
      <c r="W422" s="11">
        <v>5.142362</v>
      </c>
      <c r="X422" s="11">
        <v>7.419757573</v>
      </c>
      <c r="Y422" s="11">
        <v>7.879679742</v>
      </c>
      <c r="Z422" s="11">
        <v>5.7839665</v>
      </c>
      <c r="AA422" s="11">
        <v>9.848765648</v>
      </c>
      <c r="AB422" s="11">
        <v>11.50748129</v>
      </c>
      <c r="AC422" s="11">
        <v>8.54165</v>
      </c>
      <c r="AD422" s="11">
        <v>12.48558476</v>
      </c>
      <c r="AE422" s="11">
        <v>19.76766287</v>
      </c>
      <c r="AF422" s="11">
        <v>5.54983125</v>
      </c>
      <c r="AG422" s="11">
        <v>7.990580276</v>
      </c>
      <c r="AH422" s="11">
        <v>7.145051647</v>
      </c>
      <c r="AI422" s="11">
        <v>5.28012</v>
      </c>
      <c r="AJ422" s="11">
        <v>8.592342202</v>
      </c>
      <c r="AK422" s="11">
        <v>8.691889688</v>
      </c>
      <c r="AL422" s="11" t="s">
        <v>51</v>
      </c>
      <c r="AM422" s="11" t="s">
        <v>51</v>
      </c>
      <c r="AN422" s="11" t="s">
        <v>51</v>
      </c>
      <c r="AO422" s="11" t="s">
        <v>51</v>
      </c>
      <c r="AP422" s="11">
        <v>0.043612876</v>
      </c>
      <c r="AQ422" s="11">
        <v>0.044931652</v>
      </c>
      <c r="AR422" s="11" t="s">
        <v>51</v>
      </c>
      <c r="AS422" s="11" t="s">
        <v>51</v>
      </c>
      <c r="AT422" s="11" t="s">
        <v>51</v>
      </c>
      <c r="AU422" s="11" t="s">
        <v>51</v>
      </c>
      <c r="AV422" s="11" t="s">
        <v>51</v>
      </c>
      <c r="AW422" s="11" t="s">
        <v>479</v>
      </c>
    </row>
    <row r="423" spans="1:49">
      <c r="A423" s="11" t="s">
        <v>900</v>
      </c>
      <c r="B423" s="11">
        <v>8.29857095</v>
      </c>
      <c r="C423" s="11">
        <v>10.60101662</v>
      </c>
      <c r="D423" s="11">
        <v>10.75227909</v>
      </c>
      <c r="E423" s="11">
        <v>7.0020355</v>
      </c>
      <c r="F423" s="11">
        <v>9.466779457</v>
      </c>
      <c r="G423" s="11">
        <v>12.28286853</v>
      </c>
      <c r="H423" s="11">
        <v>8.706814</v>
      </c>
      <c r="I423" s="11">
        <v>12.6133076</v>
      </c>
      <c r="J423" s="11">
        <v>13.50535142</v>
      </c>
      <c r="K423" s="11">
        <v>6.8172148</v>
      </c>
      <c r="L423" s="11">
        <v>8.01202761</v>
      </c>
      <c r="M423" s="11">
        <v>5.739186216</v>
      </c>
      <c r="N423" s="11">
        <v>8.18581565</v>
      </c>
      <c r="O423" s="11">
        <v>13.79596628</v>
      </c>
      <c r="P423" s="11">
        <v>20.83181512</v>
      </c>
      <c r="Q423" s="11">
        <v>6.31866335</v>
      </c>
      <c r="R423" s="11">
        <v>8.363701833</v>
      </c>
      <c r="S423" s="11">
        <v>7.192061059</v>
      </c>
      <c r="T423" s="11">
        <v>12.7925407</v>
      </c>
      <c r="U423" s="11">
        <v>15.0122092</v>
      </c>
      <c r="V423" s="11">
        <v>11.27209663</v>
      </c>
      <c r="W423" s="11">
        <v>8.435399</v>
      </c>
      <c r="X423" s="11">
        <v>11.97645795</v>
      </c>
      <c r="Y423" s="11">
        <v>11.25583365</v>
      </c>
      <c r="Z423" s="11">
        <v>9.7851601</v>
      </c>
      <c r="AA423" s="11">
        <v>11.75471596</v>
      </c>
      <c r="AB423" s="11">
        <v>9.583492396</v>
      </c>
      <c r="AC423" s="11">
        <v>6.444547</v>
      </c>
      <c r="AD423" s="11">
        <v>8.174739062</v>
      </c>
      <c r="AE423" s="11">
        <v>7.284661875</v>
      </c>
      <c r="AF423" s="11">
        <v>6.29482595</v>
      </c>
      <c r="AG423" s="11">
        <v>8.819209581</v>
      </c>
      <c r="AH423" s="11">
        <v>8.427729998</v>
      </c>
      <c r="AI423" s="11">
        <v>6.536281</v>
      </c>
      <c r="AJ423" s="11">
        <v>9.790455795</v>
      </c>
      <c r="AK423" s="11">
        <v>11.20698217</v>
      </c>
      <c r="AL423" s="11">
        <v>0.049640304</v>
      </c>
      <c r="AM423" s="11" t="s">
        <v>51</v>
      </c>
      <c r="AN423" s="11" t="s">
        <v>51</v>
      </c>
      <c r="AO423" s="11" t="s">
        <v>51</v>
      </c>
      <c r="AP423" s="11" t="s">
        <v>51</v>
      </c>
      <c r="AQ423" s="11" t="s">
        <v>51</v>
      </c>
      <c r="AR423" s="11">
        <v>0.0273101929640089</v>
      </c>
      <c r="AS423" s="11" t="s">
        <v>51</v>
      </c>
      <c r="AT423" s="11">
        <v>0.00593741237146124</v>
      </c>
      <c r="AU423" s="11">
        <v>0.0274014821535336</v>
      </c>
      <c r="AV423" s="11">
        <v>0.0118585808054494</v>
      </c>
      <c r="AW423" s="11" t="s">
        <v>479</v>
      </c>
    </row>
    <row r="424" spans="1:49">
      <c r="A424" s="11" t="s">
        <v>901</v>
      </c>
      <c r="B424" s="11">
        <v>8.6101573</v>
      </c>
      <c r="C424" s="11">
        <v>12.33274854</v>
      </c>
      <c r="D424" s="11">
        <v>12.18688335</v>
      </c>
      <c r="E424" s="11">
        <v>7.91251</v>
      </c>
      <c r="F424" s="11">
        <v>12.18752401</v>
      </c>
      <c r="G424" s="11">
        <v>15.72768731</v>
      </c>
      <c r="H424" s="11">
        <v>8.840672</v>
      </c>
      <c r="I424" s="11">
        <v>12.91179773</v>
      </c>
      <c r="J424" s="11">
        <v>14.32822507</v>
      </c>
      <c r="K424" s="11">
        <v>10.74181955</v>
      </c>
      <c r="L424" s="11">
        <v>14.97627129</v>
      </c>
      <c r="M424" s="11">
        <v>16.14171834</v>
      </c>
      <c r="N424" s="11">
        <v>7.3647465</v>
      </c>
      <c r="O424" s="11">
        <v>12.26690263</v>
      </c>
      <c r="P424" s="11">
        <v>11.76975684</v>
      </c>
      <c r="Q424" s="11">
        <v>8.88090895</v>
      </c>
      <c r="R424" s="11">
        <v>12.10242383</v>
      </c>
      <c r="S424" s="11">
        <v>11.04117552</v>
      </c>
      <c r="T424" s="11">
        <v>6.04909</v>
      </c>
      <c r="U424" s="11">
        <v>11.01956904</v>
      </c>
      <c r="V424" s="11">
        <v>12.67018485</v>
      </c>
      <c r="W424" s="11">
        <v>5.694744</v>
      </c>
      <c r="X424" s="11">
        <v>8.012605052</v>
      </c>
      <c r="Y424" s="11">
        <v>7.710911258</v>
      </c>
      <c r="Z424" s="11">
        <v>6.949711</v>
      </c>
      <c r="AA424" s="11">
        <v>10.62213432</v>
      </c>
      <c r="AB424" s="11">
        <v>10.11230592</v>
      </c>
      <c r="AC424" s="11">
        <v>9.112474</v>
      </c>
      <c r="AD424" s="11">
        <v>10.6708812</v>
      </c>
      <c r="AE424" s="11">
        <v>9.190856371</v>
      </c>
      <c r="AF424" s="11">
        <v>6.184933</v>
      </c>
      <c r="AG424" s="11">
        <v>7.922442861</v>
      </c>
      <c r="AH424" s="11">
        <v>8.802476213</v>
      </c>
      <c r="AI424" s="11">
        <v>5.193998</v>
      </c>
      <c r="AJ424" s="11">
        <v>7.699843474</v>
      </c>
      <c r="AK424" s="11">
        <v>7.393991933</v>
      </c>
      <c r="AL424" s="11" t="s">
        <v>51</v>
      </c>
      <c r="AM424" s="11" t="s">
        <v>51</v>
      </c>
      <c r="AN424" s="11" t="s">
        <v>51</v>
      </c>
      <c r="AO424" s="11" t="s">
        <v>51</v>
      </c>
      <c r="AP424" s="11" t="s">
        <v>51</v>
      </c>
      <c r="AQ424" s="11">
        <v>0.043316018</v>
      </c>
      <c r="AR424" s="11" t="s">
        <v>51</v>
      </c>
      <c r="AS424" s="11" t="s">
        <v>51</v>
      </c>
      <c r="AT424" s="11" t="s">
        <v>51</v>
      </c>
      <c r="AU424" s="11" t="s">
        <v>51</v>
      </c>
      <c r="AV424" s="11" t="s">
        <v>51</v>
      </c>
      <c r="AW424" s="11" t="s">
        <v>479</v>
      </c>
    </row>
    <row r="425" spans="1:49">
      <c r="A425" s="11" t="s">
        <v>902</v>
      </c>
      <c r="B425" s="11">
        <v>7.611195</v>
      </c>
      <c r="C425" s="11">
        <v>10.18509709</v>
      </c>
      <c r="D425" s="11">
        <v>8.658560941</v>
      </c>
      <c r="E425" s="11">
        <v>8.621975</v>
      </c>
      <c r="F425" s="11">
        <v>9.861405248</v>
      </c>
      <c r="G425" s="11">
        <v>7.434011161</v>
      </c>
      <c r="H425" s="11">
        <v>7.57207</v>
      </c>
      <c r="I425" s="11">
        <v>8.427389539</v>
      </c>
      <c r="J425" s="11">
        <v>6.000883873</v>
      </c>
      <c r="K425" s="11">
        <v>9.429286</v>
      </c>
      <c r="L425" s="11">
        <v>11.08649538</v>
      </c>
      <c r="M425" s="11">
        <v>8.516456234</v>
      </c>
      <c r="N425" s="11">
        <v>6.6013585</v>
      </c>
      <c r="O425" s="11">
        <v>10.70534978</v>
      </c>
      <c r="P425" s="11">
        <v>11.95124023</v>
      </c>
      <c r="Q425" s="11">
        <v>7.6371145</v>
      </c>
      <c r="R425" s="11">
        <v>10.64392403</v>
      </c>
      <c r="S425" s="11">
        <v>8.72381325</v>
      </c>
      <c r="T425" s="11">
        <v>8.464136</v>
      </c>
      <c r="U425" s="11">
        <v>10.88070424</v>
      </c>
      <c r="V425" s="11">
        <v>8.539071782</v>
      </c>
      <c r="W425" s="11">
        <v>7.296078</v>
      </c>
      <c r="X425" s="11">
        <v>8.876542095</v>
      </c>
      <c r="Y425" s="11">
        <v>6.294433686</v>
      </c>
      <c r="Z425" s="11">
        <v>7.486626</v>
      </c>
      <c r="AA425" s="11">
        <v>9.285713052</v>
      </c>
      <c r="AB425" s="11">
        <v>8.524952125</v>
      </c>
      <c r="AC425" s="11">
        <v>6.338568</v>
      </c>
      <c r="AD425" s="11">
        <v>9.741581087</v>
      </c>
      <c r="AE425" s="11">
        <v>8.780481949</v>
      </c>
      <c r="AF425" s="11">
        <v>6.19314675</v>
      </c>
      <c r="AG425" s="11">
        <v>8.185621332</v>
      </c>
      <c r="AH425" s="11">
        <v>7.762950618</v>
      </c>
      <c r="AI425" s="11">
        <v>5.568021</v>
      </c>
      <c r="AJ425" s="11">
        <v>7.565117085</v>
      </c>
      <c r="AK425" s="11">
        <v>6.214634831</v>
      </c>
      <c r="AL425" s="11" t="s">
        <v>51</v>
      </c>
      <c r="AM425" s="11" t="s">
        <v>51</v>
      </c>
      <c r="AN425" s="11" t="s">
        <v>51</v>
      </c>
      <c r="AO425" s="11" t="s">
        <v>51</v>
      </c>
      <c r="AP425" s="11" t="s">
        <v>51</v>
      </c>
      <c r="AQ425" s="11">
        <v>0.04135185</v>
      </c>
      <c r="AR425" s="11">
        <v>0.0258462615422266</v>
      </c>
      <c r="AS425" s="11" t="s">
        <v>51</v>
      </c>
      <c r="AT425" s="11" t="s">
        <v>51</v>
      </c>
      <c r="AU425" s="11">
        <v>0.0458109095179137</v>
      </c>
      <c r="AV425" s="11">
        <v>0.0151589575357353</v>
      </c>
      <c r="AW425" s="11" t="s">
        <v>479</v>
      </c>
    </row>
    <row r="426" spans="1:49">
      <c r="A426" s="11" t="s">
        <v>903</v>
      </c>
      <c r="B426" s="11">
        <v>9.13126915</v>
      </c>
      <c r="C426" s="11">
        <v>13.04321358</v>
      </c>
      <c r="D426" s="11">
        <v>14.35399602</v>
      </c>
      <c r="E426" s="11">
        <v>6.5833667</v>
      </c>
      <c r="F426" s="11">
        <v>11.01100355</v>
      </c>
      <c r="G426" s="11">
        <v>12.03507801</v>
      </c>
      <c r="H426" s="11">
        <v>8.489278</v>
      </c>
      <c r="I426" s="11">
        <v>13.01977901</v>
      </c>
      <c r="J426" s="11">
        <v>12.52406376</v>
      </c>
      <c r="K426" s="11">
        <v>9.5679134</v>
      </c>
      <c r="L426" s="11">
        <v>12.62787531</v>
      </c>
      <c r="M426" s="11">
        <v>11.45631023</v>
      </c>
      <c r="N426" s="11">
        <v>8.65420205</v>
      </c>
      <c r="O426" s="11">
        <v>11.49331995</v>
      </c>
      <c r="P426" s="11">
        <v>10.13684293</v>
      </c>
      <c r="Q426" s="11">
        <v>8.7102594</v>
      </c>
      <c r="R426" s="11">
        <v>11.16666468</v>
      </c>
      <c r="S426" s="11">
        <v>10.04301162</v>
      </c>
      <c r="T426" s="11">
        <v>6.323667</v>
      </c>
      <c r="U426" s="11">
        <v>11.40641285</v>
      </c>
      <c r="V426" s="11">
        <v>13.76112426</v>
      </c>
      <c r="W426" s="11">
        <v>4.622398</v>
      </c>
      <c r="X426" s="11">
        <v>7.471742621</v>
      </c>
      <c r="Y426" s="11">
        <v>7.718341373</v>
      </c>
      <c r="Z426" s="11">
        <v>7.14650755</v>
      </c>
      <c r="AA426" s="11">
        <v>11.17397844</v>
      </c>
      <c r="AB426" s="11">
        <v>13.20083024</v>
      </c>
      <c r="AC426" s="11">
        <v>7.521824</v>
      </c>
      <c r="AD426" s="11">
        <v>9.564471425</v>
      </c>
      <c r="AE426" s="11">
        <v>8.522956673</v>
      </c>
      <c r="AF426" s="11">
        <v>5.14883005</v>
      </c>
      <c r="AG426" s="11">
        <v>7.161945445</v>
      </c>
      <c r="AH426" s="11">
        <v>6.803215468</v>
      </c>
      <c r="AI426" s="11">
        <v>5.0455871</v>
      </c>
      <c r="AJ426" s="11">
        <v>8.086000639</v>
      </c>
      <c r="AK426" s="11">
        <v>7.698227385</v>
      </c>
      <c r="AL426" s="11" t="s">
        <v>51</v>
      </c>
      <c r="AM426" s="11" t="s">
        <v>51</v>
      </c>
      <c r="AN426" s="11" t="s">
        <v>51</v>
      </c>
      <c r="AO426" s="11" t="s">
        <v>51</v>
      </c>
      <c r="AP426" s="11">
        <v>0.040147936</v>
      </c>
      <c r="AQ426" s="11" t="s">
        <v>51</v>
      </c>
      <c r="AR426" s="11" t="s">
        <v>51</v>
      </c>
      <c r="AS426" s="11" t="s">
        <v>51</v>
      </c>
      <c r="AT426" s="11" t="s">
        <v>51</v>
      </c>
      <c r="AU426" s="11" t="s">
        <v>51</v>
      </c>
      <c r="AV426" s="11" t="s">
        <v>51</v>
      </c>
      <c r="AW426" s="11" t="s">
        <v>479</v>
      </c>
    </row>
    <row r="427" spans="1:49">
      <c r="A427" s="11" t="s">
        <v>904</v>
      </c>
      <c r="B427" s="11">
        <v>7.5434775</v>
      </c>
      <c r="C427" s="11">
        <v>12.38518263</v>
      </c>
      <c r="D427" s="11">
        <v>13.61749233</v>
      </c>
      <c r="E427" s="11">
        <v>7.781613</v>
      </c>
      <c r="F427" s="11">
        <v>11.79270162</v>
      </c>
      <c r="G427" s="11">
        <v>13.69302119</v>
      </c>
      <c r="H427" s="11">
        <v>8.36148</v>
      </c>
      <c r="I427" s="11">
        <v>11.98067482</v>
      </c>
      <c r="J427" s="11">
        <v>11.14289318</v>
      </c>
      <c r="K427" s="11">
        <v>9.99122485</v>
      </c>
      <c r="L427" s="11">
        <v>14.25635874</v>
      </c>
      <c r="M427" s="11">
        <v>15.38341901</v>
      </c>
      <c r="N427" s="11">
        <v>7.7330885</v>
      </c>
      <c r="O427" s="11">
        <v>13.21677358</v>
      </c>
      <c r="P427" s="11">
        <v>14.15394529</v>
      </c>
      <c r="Q427" s="11">
        <v>7.252467</v>
      </c>
      <c r="R427" s="11">
        <v>11.48901803</v>
      </c>
      <c r="S427" s="11">
        <v>10.64859501</v>
      </c>
      <c r="T427" s="11">
        <v>6.819509</v>
      </c>
      <c r="U427" s="11">
        <v>12.20095279</v>
      </c>
      <c r="V427" s="11">
        <v>13.98105542</v>
      </c>
      <c r="W427" s="11">
        <v>4.936659</v>
      </c>
      <c r="X427" s="11">
        <v>7.779342322</v>
      </c>
      <c r="Y427" s="11">
        <v>8.911240788</v>
      </c>
      <c r="Z427" s="11">
        <v>6.9592495</v>
      </c>
      <c r="AA427" s="11">
        <v>11.2877868</v>
      </c>
      <c r="AB427" s="11">
        <v>12.14195851</v>
      </c>
      <c r="AC427" s="11">
        <v>8.16768</v>
      </c>
      <c r="AD427" s="11">
        <v>11.12730508</v>
      </c>
      <c r="AE427" s="11">
        <v>12.08193956</v>
      </c>
      <c r="AF427" s="11">
        <v>5.4694825</v>
      </c>
      <c r="AG427" s="11">
        <v>7.732243597</v>
      </c>
      <c r="AH427" s="11">
        <v>9.105309678</v>
      </c>
      <c r="AI427" s="11">
        <v>6.624153</v>
      </c>
      <c r="AJ427" s="11">
        <v>8.557635733</v>
      </c>
      <c r="AK427" s="11">
        <v>8.689097837</v>
      </c>
      <c r="AL427" s="11" t="s">
        <v>51</v>
      </c>
      <c r="AM427" s="11" t="s">
        <v>51</v>
      </c>
      <c r="AN427" s="11" t="s">
        <v>51</v>
      </c>
      <c r="AO427" s="11" t="s">
        <v>51</v>
      </c>
      <c r="AP427" s="11">
        <v>0.040712222</v>
      </c>
      <c r="AQ427" s="11" t="s">
        <v>51</v>
      </c>
      <c r="AR427" s="11" t="s">
        <v>51</v>
      </c>
      <c r="AS427" s="11" t="s">
        <v>51</v>
      </c>
      <c r="AT427" s="11" t="s">
        <v>51</v>
      </c>
      <c r="AU427" s="11" t="s">
        <v>51</v>
      </c>
      <c r="AV427" s="11" t="s">
        <v>51</v>
      </c>
      <c r="AW427" s="11" t="s">
        <v>479</v>
      </c>
    </row>
    <row r="428" spans="1:49">
      <c r="A428" s="11" t="s">
        <v>905</v>
      </c>
      <c r="B428" s="11">
        <v>9.1110626</v>
      </c>
      <c r="C428" s="11">
        <v>22.91438137</v>
      </c>
      <c r="D428" s="11">
        <v>37.92534932</v>
      </c>
      <c r="E428" s="11">
        <v>8.7153208</v>
      </c>
      <c r="F428" s="11">
        <v>21.2032771</v>
      </c>
      <c r="G428" s="11">
        <v>30.98468026</v>
      </c>
      <c r="H428" s="11">
        <v>8.31017</v>
      </c>
      <c r="I428" s="11">
        <v>19.4219886</v>
      </c>
      <c r="J428" s="11">
        <v>28.33679224</v>
      </c>
      <c r="K428" s="11">
        <v>5.32345765</v>
      </c>
      <c r="L428" s="11">
        <v>16.87705205</v>
      </c>
      <c r="M428" s="11">
        <v>27.64931425</v>
      </c>
      <c r="N428" s="11">
        <v>6.32318805</v>
      </c>
      <c r="O428" s="11">
        <v>16.49192564</v>
      </c>
      <c r="P428" s="11">
        <v>26.36359289</v>
      </c>
      <c r="Q428" s="11">
        <v>7.3809459</v>
      </c>
      <c r="R428" s="11">
        <v>20.96329719</v>
      </c>
      <c r="S428" s="11">
        <v>38.25373984</v>
      </c>
      <c r="T428" s="11">
        <v>5.8811042</v>
      </c>
      <c r="U428" s="11">
        <v>19.16180867</v>
      </c>
      <c r="V428" s="11">
        <v>25.95145334</v>
      </c>
      <c r="W428" s="11">
        <v>5.6197734</v>
      </c>
      <c r="X428" s="11">
        <v>15.65474787</v>
      </c>
      <c r="Y428" s="11">
        <v>20.63103919</v>
      </c>
      <c r="Z428" s="11">
        <v>8.736406</v>
      </c>
      <c r="AA428" s="11">
        <v>18.00171658</v>
      </c>
      <c r="AB428" s="11">
        <v>23.53529217</v>
      </c>
      <c r="AC428" s="11">
        <v>6.781582</v>
      </c>
      <c r="AD428" s="11">
        <v>18.99061371</v>
      </c>
      <c r="AE428" s="11">
        <v>28.60231302</v>
      </c>
      <c r="AF428" s="11">
        <v>7.694881</v>
      </c>
      <c r="AG428" s="11">
        <v>20.09895767</v>
      </c>
      <c r="AH428" s="11">
        <v>31.89551444</v>
      </c>
      <c r="AI428" s="11">
        <v>8.9603696</v>
      </c>
      <c r="AJ428" s="11">
        <v>17.14763417</v>
      </c>
      <c r="AK428" s="11">
        <v>26.1856757</v>
      </c>
      <c r="AL428" s="11" t="s">
        <v>51</v>
      </c>
      <c r="AM428" s="11" t="s">
        <v>51</v>
      </c>
      <c r="AN428" s="11" t="s">
        <v>51</v>
      </c>
      <c r="AO428" s="11" t="s">
        <v>51</v>
      </c>
      <c r="AP428" s="11" t="s">
        <v>51</v>
      </c>
      <c r="AQ428" s="11" t="s">
        <v>51</v>
      </c>
      <c r="AR428" s="11" t="s">
        <v>51</v>
      </c>
      <c r="AS428" s="11" t="s">
        <v>51</v>
      </c>
      <c r="AT428" s="11" t="s">
        <v>51</v>
      </c>
      <c r="AU428" s="11" t="s">
        <v>51</v>
      </c>
      <c r="AV428" s="11" t="s">
        <v>51</v>
      </c>
      <c r="AW428" s="11" t="s">
        <v>479</v>
      </c>
    </row>
    <row r="429" spans="1:49">
      <c r="A429" s="11" t="s">
        <v>906</v>
      </c>
      <c r="B429" s="11">
        <v>10.17678235</v>
      </c>
      <c r="C429" s="11">
        <v>12.41307413</v>
      </c>
      <c r="D429" s="11">
        <v>12.69377465</v>
      </c>
      <c r="E429" s="11">
        <v>7.002525</v>
      </c>
      <c r="F429" s="11">
        <v>10.6582548</v>
      </c>
      <c r="G429" s="11">
        <v>10.18416894</v>
      </c>
      <c r="H429" s="11">
        <v>9.3742819</v>
      </c>
      <c r="I429" s="11">
        <v>12.1526801</v>
      </c>
      <c r="J429" s="11">
        <v>9.95188274</v>
      </c>
      <c r="K429" s="11">
        <v>7.90257435</v>
      </c>
      <c r="L429" s="11">
        <v>10.11637933</v>
      </c>
      <c r="M429" s="11">
        <v>9.840956707</v>
      </c>
      <c r="N429" s="11">
        <v>6.81711995</v>
      </c>
      <c r="O429" s="11">
        <v>9.950412537</v>
      </c>
      <c r="P429" s="11">
        <v>9.520589239</v>
      </c>
      <c r="Q429" s="11">
        <v>8.4086466</v>
      </c>
      <c r="R429" s="11">
        <v>11.11510688</v>
      </c>
      <c r="S429" s="11">
        <v>9.213701129</v>
      </c>
      <c r="T429" s="11">
        <v>7.9061527</v>
      </c>
      <c r="U429" s="11">
        <v>10.9381103</v>
      </c>
      <c r="V429" s="11">
        <v>9.00164737</v>
      </c>
      <c r="W429" s="11">
        <v>6.6089879</v>
      </c>
      <c r="X429" s="11">
        <v>8.937741061</v>
      </c>
      <c r="Y429" s="11">
        <v>8.026108421</v>
      </c>
      <c r="Z429" s="11">
        <v>7.20548485</v>
      </c>
      <c r="AA429" s="11">
        <v>8.802854987</v>
      </c>
      <c r="AB429" s="11">
        <v>6.696832994</v>
      </c>
      <c r="AC429" s="11">
        <v>6.5353956</v>
      </c>
      <c r="AD429" s="11">
        <v>10.35910445</v>
      </c>
      <c r="AE429" s="11">
        <v>12.43131818</v>
      </c>
      <c r="AF429" s="11">
        <v>6.448072745</v>
      </c>
      <c r="AG429" s="11">
        <v>8.499828919</v>
      </c>
      <c r="AH429" s="11">
        <v>6.425288913</v>
      </c>
      <c r="AI429" s="11">
        <v>7.137882</v>
      </c>
      <c r="AJ429" s="11">
        <v>9.029944045</v>
      </c>
      <c r="AK429" s="11">
        <v>6.562525742</v>
      </c>
      <c r="AL429" s="11" t="s">
        <v>51</v>
      </c>
      <c r="AM429" s="11" t="s">
        <v>51</v>
      </c>
      <c r="AN429" s="11">
        <v>0.049977513</v>
      </c>
      <c r="AO429" s="11" t="s">
        <v>51</v>
      </c>
      <c r="AP429" s="11" t="s">
        <v>51</v>
      </c>
      <c r="AQ429" s="11" t="s">
        <v>51</v>
      </c>
      <c r="AR429" s="11" t="s">
        <v>51</v>
      </c>
      <c r="AS429" s="11">
        <v>0.0477618830263219</v>
      </c>
      <c r="AT429" s="11">
        <v>0.0443791152375375</v>
      </c>
      <c r="AU429" s="11" t="s">
        <v>51</v>
      </c>
      <c r="AV429" s="11" t="s">
        <v>51</v>
      </c>
      <c r="AW429" s="11" t="s">
        <v>479</v>
      </c>
    </row>
    <row r="430" spans="1:49">
      <c r="A430" s="11" t="s">
        <v>907</v>
      </c>
      <c r="B430" s="11">
        <v>6.9067615</v>
      </c>
      <c r="C430" s="11">
        <v>8.982124417</v>
      </c>
      <c r="D430" s="11">
        <v>7.980701062</v>
      </c>
      <c r="E430" s="11">
        <v>7.026389</v>
      </c>
      <c r="F430" s="11">
        <v>10.62339522</v>
      </c>
      <c r="G430" s="11">
        <v>11.22920271</v>
      </c>
      <c r="H430" s="11">
        <v>7.106794</v>
      </c>
      <c r="I430" s="11">
        <v>10.11145075</v>
      </c>
      <c r="J430" s="11">
        <v>9.223646956</v>
      </c>
      <c r="K430" s="11">
        <v>7.7128146</v>
      </c>
      <c r="L430" s="11">
        <v>10.98929006</v>
      </c>
      <c r="M430" s="11">
        <v>10.48010502</v>
      </c>
      <c r="N430" s="11">
        <v>8.694431</v>
      </c>
      <c r="O430" s="11">
        <v>13.1551569</v>
      </c>
      <c r="P430" s="11">
        <v>17.31974253</v>
      </c>
      <c r="Q430" s="11">
        <v>9.901694</v>
      </c>
      <c r="R430" s="11">
        <v>12.17771016</v>
      </c>
      <c r="S430" s="11">
        <v>12.14285586</v>
      </c>
      <c r="T430" s="11">
        <v>7.199169</v>
      </c>
      <c r="U430" s="11">
        <v>9.984819662</v>
      </c>
      <c r="V430" s="11">
        <v>9.387721518</v>
      </c>
      <c r="W430" s="11">
        <v>5.659049</v>
      </c>
      <c r="X430" s="11">
        <v>8.931717617</v>
      </c>
      <c r="Y430" s="11">
        <v>9.045735164</v>
      </c>
      <c r="Z430" s="11">
        <v>7.0218013</v>
      </c>
      <c r="AA430" s="11">
        <v>8.886114289</v>
      </c>
      <c r="AB430" s="11">
        <v>8.158672439</v>
      </c>
      <c r="AC430" s="11">
        <v>6.82744</v>
      </c>
      <c r="AD430" s="11">
        <v>10.66330963</v>
      </c>
      <c r="AE430" s="11">
        <v>11.37925149</v>
      </c>
      <c r="AF430" s="11">
        <v>6.57777</v>
      </c>
      <c r="AG430" s="11">
        <v>8.24824874</v>
      </c>
      <c r="AH430" s="11">
        <v>7.739316669</v>
      </c>
      <c r="AI430" s="11">
        <v>7.35206</v>
      </c>
      <c r="AJ430" s="11">
        <v>10.69796696</v>
      </c>
      <c r="AK430" s="11">
        <v>10.16048708</v>
      </c>
      <c r="AL430" s="11" t="s">
        <v>51</v>
      </c>
      <c r="AM430" s="11" t="s">
        <v>51</v>
      </c>
      <c r="AN430" s="11" t="s">
        <v>51</v>
      </c>
      <c r="AO430" s="11" t="s">
        <v>51</v>
      </c>
      <c r="AP430" s="11" t="s">
        <v>51</v>
      </c>
      <c r="AQ430" s="11" t="s">
        <v>51</v>
      </c>
      <c r="AR430" s="11" t="s">
        <v>51</v>
      </c>
      <c r="AS430" s="11" t="s">
        <v>51</v>
      </c>
      <c r="AT430" s="11" t="s">
        <v>51</v>
      </c>
      <c r="AU430" s="11" t="s">
        <v>51</v>
      </c>
      <c r="AV430" s="11" t="s">
        <v>51</v>
      </c>
      <c r="AW430" s="11" t="s">
        <v>479</v>
      </c>
    </row>
    <row r="431" spans="1:49">
      <c r="A431" s="11" t="s">
        <v>908</v>
      </c>
      <c r="B431" s="11">
        <v>12.393908</v>
      </c>
      <c r="C431" s="11">
        <v>19.37426307</v>
      </c>
      <c r="D431" s="11">
        <v>25.83904682</v>
      </c>
      <c r="E431" s="11">
        <v>8.84566</v>
      </c>
      <c r="F431" s="11">
        <v>13.3904943</v>
      </c>
      <c r="G431" s="11">
        <v>13.76397287</v>
      </c>
      <c r="H431" s="11">
        <v>9.524495</v>
      </c>
      <c r="I431" s="11">
        <v>15.06985255</v>
      </c>
      <c r="J431" s="11">
        <v>15.68549332</v>
      </c>
      <c r="K431" s="11">
        <v>6.372123</v>
      </c>
      <c r="L431" s="11">
        <v>10.60308648</v>
      </c>
      <c r="M431" s="11">
        <v>12.06524806</v>
      </c>
      <c r="N431" s="11">
        <v>6.5366682</v>
      </c>
      <c r="O431" s="11">
        <v>13.10359036</v>
      </c>
      <c r="P431" s="11">
        <v>18.73957666</v>
      </c>
      <c r="Q431" s="11">
        <v>7.6878615</v>
      </c>
      <c r="R431" s="11">
        <v>14.09900306</v>
      </c>
      <c r="S431" s="11">
        <v>14.11617448</v>
      </c>
      <c r="T431" s="11">
        <v>8.322366</v>
      </c>
      <c r="U431" s="11">
        <v>13.15558711</v>
      </c>
      <c r="V431" s="11">
        <v>13.23142466</v>
      </c>
      <c r="W431" s="11">
        <v>4.85345</v>
      </c>
      <c r="X431" s="11">
        <v>10.85124415</v>
      </c>
      <c r="Y431" s="11">
        <v>15.1603836</v>
      </c>
      <c r="Z431" s="11">
        <v>8.065321</v>
      </c>
      <c r="AA431" s="11">
        <v>10.67066094</v>
      </c>
      <c r="AB431" s="11">
        <v>9.45789245</v>
      </c>
      <c r="AC431" s="11">
        <v>3.965686</v>
      </c>
      <c r="AD431" s="11">
        <v>8.51545256</v>
      </c>
      <c r="AE431" s="11">
        <v>10.3388119</v>
      </c>
      <c r="AF431" s="11">
        <v>6.9021685</v>
      </c>
      <c r="AG431" s="11">
        <v>10.46706635</v>
      </c>
      <c r="AH431" s="11">
        <v>10.68792287</v>
      </c>
      <c r="AI431" s="11">
        <v>3.6803942</v>
      </c>
      <c r="AJ431" s="11">
        <v>10.21505652</v>
      </c>
      <c r="AK431" s="11">
        <v>16.06676556</v>
      </c>
      <c r="AL431" s="11" t="s">
        <v>51</v>
      </c>
      <c r="AM431" s="11">
        <v>0.049326393</v>
      </c>
      <c r="AN431" s="11" t="s">
        <v>51</v>
      </c>
      <c r="AO431" s="11" t="s">
        <v>51</v>
      </c>
      <c r="AP431" s="11" t="s">
        <v>51</v>
      </c>
      <c r="AQ431" s="11">
        <v>0.043220677</v>
      </c>
      <c r="AR431" s="11" t="s">
        <v>51</v>
      </c>
      <c r="AS431" s="11" t="s">
        <v>51</v>
      </c>
      <c r="AT431" s="11">
        <v>0.0159068260316191</v>
      </c>
      <c r="AU431" s="11" t="s">
        <v>51</v>
      </c>
      <c r="AV431" s="11">
        <v>0.0339104505694377</v>
      </c>
      <c r="AW431" s="11" t="s">
        <v>479</v>
      </c>
    </row>
    <row r="432" spans="1:49">
      <c r="A432" s="11" t="s">
        <v>909</v>
      </c>
      <c r="B432" s="11">
        <v>6.3499285</v>
      </c>
      <c r="C432" s="11">
        <v>14.79746988</v>
      </c>
      <c r="D432" s="11">
        <v>19.14950346</v>
      </c>
      <c r="E432" s="11">
        <v>7.414497</v>
      </c>
      <c r="F432" s="11">
        <v>12.97781259</v>
      </c>
      <c r="G432" s="11">
        <v>15.69808082</v>
      </c>
      <c r="H432" s="11">
        <v>10.128333</v>
      </c>
      <c r="I432" s="11">
        <v>13.30612305</v>
      </c>
      <c r="J432" s="11">
        <v>12.25413793</v>
      </c>
      <c r="K432" s="11">
        <v>9.77505155</v>
      </c>
      <c r="L432" s="11">
        <v>14.89813793</v>
      </c>
      <c r="M432" s="11">
        <v>17.47747234</v>
      </c>
      <c r="N432" s="11">
        <v>8.6629595</v>
      </c>
      <c r="O432" s="11">
        <v>16.18282484</v>
      </c>
      <c r="P432" s="11">
        <v>22.61951506</v>
      </c>
      <c r="Q432" s="11">
        <v>8.86757855</v>
      </c>
      <c r="R432" s="11">
        <v>12.37639314</v>
      </c>
      <c r="S432" s="11">
        <v>11.8056495</v>
      </c>
      <c r="T432" s="11">
        <v>5.234066</v>
      </c>
      <c r="U432" s="11">
        <v>12.52627906</v>
      </c>
      <c r="V432" s="11">
        <v>16.26468693</v>
      </c>
      <c r="W432" s="11">
        <v>4.0832</v>
      </c>
      <c r="X432" s="11">
        <v>8.320617594</v>
      </c>
      <c r="Y432" s="11">
        <v>10.51600323</v>
      </c>
      <c r="Z432" s="11">
        <v>5.81440615</v>
      </c>
      <c r="AA432" s="11">
        <v>11.01035355</v>
      </c>
      <c r="AB432" s="11">
        <v>12.87231732</v>
      </c>
      <c r="AC432" s="11">
        <v>8.988417</v>
      </c>
      <c r="AD432" s="11">
        <v>12.04773734</v>
      </c>
      <c r="AE432" s="11">
        <v>14.72439078</v>
      </c>
      <c r="AF432" s="11">
        <v>4.9553785</v>
      </c>
      <c r="AG432" s="11">
        <v>7.958005671</v>
      </c>
      <c r="AH432" s="11">
        <v>9.116589645</v>
      </c>
      <c r="AI432" s="11">
        <v>5.680054</v>
      </c>
      <c r="AJ432" s="11">
        <v>9.104309266</v>
      </c>
      <c r="AK432" s="11">
        <v>9.468840199</v>
      </c>
      <c r="AL432" s="11" t="s">
        <v>51</v>
      </c>
      <c r="AM432" s="11" t="s">
        <v>51</v>
      </c>
      <c r="AN432" s="11" t="s">
        <v>51</v>
      </c>
      <c r="AO432" s="11" t="s">
        <v>51</v>
      </c>
      <c r="AP432" s="11">
        <v>0.040837543</v>
      </c>
      <c r="AQ432" s="11" t="s">
        <v>51</v>
      </c>
      <c r="AR432" s="11" t="s">
        <v>51</v>
      </c>
      <c r="AS432" s="11" t="s">
        <v>51</v>
      </c>
      <c r="AT432" s="11" t="s">
        <v>51</v>
      </c>
      <c r="AU432" s="11" t="s">
        <v>51</v>
      </c>
      <c r="AV432" s="11" t="s">
        <v>51</v>
      </c>
      <c r="AW432" s="11" t="s">
        <v>479</v>
      </c>
    </row>
    <row r="433" spans="1:49">
      <c r="A433" s="11" t="s">
        <v>910</v>
      </c>
      <c r="B433" s="11">
        <v>7.2630656</v>
      </c>
      <c r="C433" s="11">
        <v>12.22877601</v>
      </c>
      <c r="D433" s="11">
        <v>14.03099969</v>
      </c>
      <c r="E433" s="11">
        <v>7.2272</v>
      </c>
      <c r="F433" s="11">
        <v>12.25446344</v>
      </c>
      <c r="G433" s="11">
        <v>14.590696</v>
      </c>
      <c r="H433" s="11">
        <v>7.796534</v>
      </c>
      <c r="I433" s="11">
        <v>12.03662741</v>
      </c>
      <c r="J433" s="11">
        <v>16.59709522</v>
      </c>
      <c r="K433" s="11">
        <v>6.70666</v>
      </c>
      <c r="L433" s="11">
        <v>10.34985325</v>
      </c>
      <c r="M433" s="11">
        <v>14.67688238</v>
      </c>
      <c r="N433" s="11">
        <v>7.7439065</v>
      </c>
      <c r="O433" s="11">
        <v>11.79605053</v>
      </c>
      <c r="P433" s="11">
        <v>12.82309513</v>
      </c>
      <c r="Q433" s="11">
        <v>5.683801</v>
      </c>
      <c r="R433" s="11">
        <v>12.44439494</v>
      </c>
      <c r="S433" s="11">
        <v>18.4437261</v>
      </c>
      <c r="T433" s="11">
        <v>8.695873</v>
      </c>
      <c r="U433" s="11">
        <v>11.94389091</v>
      </c>
      <c r="V433" s="11">
        <v>10.97339259</v>
      </c>
      <c r="W433" s="11">
        <v>7.3936</v>
      </c>
      <c r="X433" s="11">
        <v>11.92358688</v>
      </c>
      <c r="Y433" s="11">
        <v>11.73400997</v>
      </c>
      <c r="Z433" s="11">
        <v>7.23575235</v>
      </c>
      <c r="AA433" s="11">
        <v>10.33180015</v>
      </c>
      <c r="AB433" s="11">
        <v>10.24128874</v>
      </c>
      <c r="AC433" s="11">
        <v>8.360178</v>
      </c>
      <c r="AD433" s="11">
        <v>11.13386673</v>
      </c>
      <c r="AE433" s="11">
        <v>11.59317644</v>
      </c>
      <c r="AF433" s="11">
        <v>6.70390535</v>
      </c>
      <c r="AG433" s="11">
        <v>11.56911984</v>
      </c>
      <c r="AH433" s="11">
        <v>13.07097023</v>
      </c>
      <c r="AI433" s="11">
        <v>8.447851</v>
      </c>
      <c r="AJ433" s="11">
        <v>12.47982778</v>
      </c>
      <c r="AK433" s="11">
        <v>12.28965162</v>
      </c>
      <c r="AL433" s="11" t="s">
        <v>51</v>
      </c>
      <c r="AM433" s="11" t="s">
        <v>51</v>
      </c>
      <c r="AN433" s="11" t="s">
        <v>51</v>
      </c>
      <c r="AO433" s="11" t="s">
        <v>51</v>
      </c>
      <c r="AP433" s="11" t="s">
        <v>51</v>
      </c>
      <c r="AQ433" s="11" t="s">
        <v>51</v>
      </c>
      <c r="AR433" s="11" t="s">
        <v>51</v>
      </c>
      <c r="AS433" s="11" t="s">
        <v>51</v>
      </c>
      <c r="AT433" s="11" t="s">
        <v>51</v>
      </c>
      <c r="AU433" s="11" t="s">
        <v>51</v>
      </c>
      <c r="AV433" s="11" t="s">
        <v>51</v>
      </c>
      <c r="AW433" s="11" t="s">
        <v>479</v>
      </c>
    </row>
    <row r="434" spans="1:49">
      <c r="A434" s="11" t="s">
        <v>911</v>
      </c>
      <c r="B434" s="11">
        <v>7.01914</v>
      </c>
      <c r="C434" s="11">
        <v>13.67788583</v>
      </c>
      <c r="D434" s="11">
        <v>16.29447065</v>
      </c>
      <c r="E434" s="11">
        <v>5.506049</v>
      </c>
      <c r="F434" s="11">
        <v>12.78982656</v>
      </c>
      <c r="G434" s="11">
        <v>15.87159369</v>
      </c>
      <c r="H434" s="11">
        <v>7.762658</v>
      </c>
      <c r="I434" s="11">
        <v>12.82335683</v>
      </c>
      <c r="J434" s="11">
        <v>13.27118893</v>
      </c>
      <c r="K434" s="11">
        <v>11.4070465</v>
      </c>
      <c r="L434" s="11">
        <v>15.90990448</v>
      </c>
      <c r="M434" s="11">
        <v>18.95353123</v>
      </c>
      <c r="N434" s="11">
        <v>8.5431155</v>
      </c>
      <c r="O434" s="11">
        <v>15.58302956</v>
      </c>
      <c r="P434" s="11">
        <v>18.0511375</v>
      </c>
      <c r="Q434" s="11">
        <v>8.4019325</v>
      </c>
      <c r="R434" s="11">
        <v>12.84770835</v>
      </c>
      <c r="S434" s="11">
        <v>11.43272295</v>
      </c>
      <c r="T434" s="11">
        <v>6.057557</v>
      </c>
      <c r="U434" s="11">
        <v>12.91905798</v>
      </c>
      <c r="V434" s="11">
        <v>15.34826525</v>
      </c>
      <c r="W434" s="11">
        <v>4.749814</v>
      </c>
      <c r="X434" s="11">
        <v>9.10237747</v>
      </c>
      <c r="Y434" s="11">
        <v>11.09319985</v>
      </c>
      <c r="Z434" s="11">
        <v>6.3321845</v>
      </c>
      <c r="AA434" s="11">
        <v>12.10904727</v>
      </c>
      <c r="AB434" s="11">
        <v>14.39461389</v>
      </c>
      <c r="AC434" s="11">
        <v>8.9498933</v>
      </c>
      <c r="AD434" s="11">
        <v>12.32722811</v>
      </c>
      <c r="AE434" s="11">
        <v>14.30174531</v>
      </c>
      <c r="AF434" s="11">
        <v>5.4808785</v>
      </c>
      <c r="AG434" s="11">
        <v>8.820048616</v>
      </c>
      <c r="AH434" s="11">
        <v>10.66543196</v>
      </c>
      <c r="AI434" s="11">
        <v>6.675849</v>
      </c>
      <c r="AJ434" s="11">
        <v>9.612275085</v>
      </c>
      <c r="AK434" s="11">
        <v>9.927248974</v>
      </c>
      <c r="AL434" s="11" t="s">
        <v>51</v>
      </c>
      <c r="AM434" s="11" t="s">
        <v>51</v>
      </c>
      <c r="AN434" s="11" t="s">
        <v>51</v>
      </c>
      <c r="AO434" s="11" t="s">
        <v>51</v>
      </c>
      <c r="AP434" s="11">
        <v>0.042875056</v>
      </c>
      <c r="AQ434" s="11" t="s">
        <v>51</v>
      </c>
      <c r="AR434" s="11" t="s">
        <v>51</v>
      </c>
      <c r="AS434" s="11" t="s">
        <v>51</v>
      </c>
      <c r="AT434" s="11" t="s">
        <v>51</v>
      </c>
      <c r="AU434" s="11" t="s">
        <v>51</v>
      </c>
      <c r="AV434" s="11" t="s">
        <v>51</v>
      </c>
      <c r="AW434" s="11" t="s">
        <v>479</v>
      </c>
    </row>
    <row r="435" spans="1:49">
      <c r="A435" s="11" t="s">
        <v>912</v>
      </c>
      <c r="B435" s="11">
        <v>7.85261665</v>
      </c>
      <c r="C435" s="11">
        <v>12.49941188</v>
      </c>
      <c r="D435" s="11">
        <v>13.62337042</v>
      </c>
      <c r="E435" s="11">
        <v>7.8999251</v>
      </c>
      <c r="F435" s="11">
        <v>12.43291634</v>
      </c>
      <c r="G435" s="11">
        <v>14.03199495</v>
      </c>
      <c r="H435" s="11">
        <v>8.113917</v>
      </c>
      <c r="I435" s="11">
        <v>11.62749796</v>
      </c>
      <c r="J435" s="11">
        <v>10.167571</v>
      </c>
      <c r="K435" s="11">
        <v>10.3870261</v>
      </c>
      <c r="L435" s="11">
        <v>13.10593264</v>
      </c>
      <c r="M435" s="11">
        <v>13.02575174</v>
      </c>
      <c r="N435" s="11">
        <v>7.9364162</v>
      </c>
      <c r="O435" s="11">
        <v>14.10728147</v>
      </c>
      <c r="P435" s="11">
        <v>15.43262754</v>
      </c>
      <c r="Q435" s="11">
        <v>7.192967</v>
      </c>
      <c r="R435" s="11">
        <v>11.53739072</v>
      </c>
      <c r="S435" s="11">
        <v>10.30757683</v>
      </c>
      <c r="T435" s="11">
        <v>6.4713332</v>
      </c>
      <c r="U435" s="11">
        <v>11.71624482</v>
      </c>
      <c r="V435" s="11">
        <v>12.62952059</v>
      </c>
      <c r="W435" s="11">
        <v>6.4428036</v>
      </c>
      <c r="X435" s="11">
        <v>7.675822597</v>
      </c>
      <c r="Y435" s="11">
        <v>8.337743271</v>
      </c>
      <c r="Z435" s="11">
        <v>6.6223424</v>
      </c>
      <c r="AA435" s="11">
        <v>10.30638737</v>
      </c>
      <c r="AB435" s="11">
        <v>10.54727641</v>
      </c>
      <c r="AC435" s="11">
        <v>7.3197561</v>
      </c>
      <c r="AD435" s="11">
        <v>11.40792409</v>
      </c>
      <c r="AE435" s="11">
        <v>12.02069058</v>
      </c>
      <c r="AF435" s="11">
        <v>5.1156925</v>
      </c>
      <c r="AG435" s="11">
        <v>8.269869274</v>
      </c>
      <c r="AH435" s="11">
        <v>10.61552792</v>
      </c>
      <c r="AI435" s="11">
        <v>5.0305013</v>
      </c>
      <c r="AJ435" s="11">
        <v>8.086102074</v>
      </c>
      <c r="AK435" s="11">
        <v>7.752222526</v>
      </c>
      <c r="AL435" s="11" t="s">
        <v>51</v>
      </c>
      <c r="AM435" s="11" t="s">
        <v>51</v>
      </c>
      <c r="AN435" s="11" t="s">
        <v>51</v>
      </c>
      <c r="AO435" s="11" t="s">
        <v>51</v>
      </c>
      <c r="AP435" s="11">
        <v>0.040635011</v>
      </c>
      <c r="AQ435" s="11" t="s">
        <v>51</v>
      </c>
      <c r="AR435" s="11" t="s">
        <v>51</v>
      </c>
      <c r="AS435" s="11" t="s">
        <v>51</v>
      </c>
      <c r="AT435" s="11" t="s">
        <v>51</v>
      </c>
      <c r="AU435" s="11" t="s">
        <v>51</v>
      </c>
      <c r="AV435" s="11" t="s">
        <v>51</v>
      </c>
      <c r="AW435" s="11" t="s">
        <v>479</v>
      </c>
    </row>
    <row r="436" spans="1:49">
      <c r="A436" s="11" t="s">
        <v>913</v>
      </c>
      <c r="B436" s="11">
        <v>6.0833725</v>
      </c>
      <c r="C436" s="11">
        <v>9.469307425</v>
      </c>
      <c r="D436" s="11">
        <v>10.14125791</v>
      </c>
      <c r="E436" s="11">
        <v>7.450994</v>
      </c>
      <c r="F436" s="11">
        <v>11.26227335</v>
      </c>
      <c r="G436" s="11">
        <v>14.80573118</v>
      </c>
      <c r="H436" s="11">
        <v>7.7922207</v>
      </c>
      <c r="I436" s="11">
        <v>11.17228125</v>
      </c>
      <c r="J436" s="11">
        <v>11.55976977</v>
      </c>
      <c r="K436" s="11">
        <v>9.12046</v>
      </c>
      <c r="L436" s="11">
        <v>9.125108097</v>
      </c>
      <c r="M436" s="11">
        <v>6.877594433</v>
      </c>
      <c r="N436" s="11">
        <v>6.72654295</v>
      </c>
      <c r="O436" s="11">
        <v>12.79888538</v>
      </c>
      <c r="P436" s="11">
        <v>18.99822121</v>
      </c>
      <c r="Q436" s="11">
        <v>7.8783181</v>
      </c>
      <c r="R436" s="11">
        <v>9.810044712</v>
      </c>
      <c r="S436" s="11">
        <v>9.461851469</v>
      </c>
      <c r="T436" s="11">
        <v>8.413202</v>
      </c>
      <c r="U436" s="11">
        <v>11.74459521</v>
      </c>
      <c r="V436" s="11">
        <v>10.82870067</v>
      </c>
      <c r="W436" s="11">
        <v>6.910009</v>
      </c>
      <c r="X436" s="11">
        <v>10.91802848</v>
      </c>
      <c r="Y436" s="11">
        <v>10.33457918</v>
      </c>
      <c r="Z436" s="11">
        <v>9.0367795</v>
      </c>
      <c r="AA436" s="11">
        <v>11.57525317</v>
      </c>
      <c r="AB436" s="11">
        <v>12.75746146</v>
      </c>
      <c r="AC436" s="11">
        <v>6.328908</v>
      </c>
      <c r="AD436" s="11">
        <v>10.63559699</v>
      </c>
      <c r="AE436" s="11">
        <v>12.68008287</v>
      </c>
      <c r="AF436" s="11">
        <v>6.2378915</v>
      </c>
      <c r="AG436" s="11">
        <v>9.431911334</v>
      </c>
      <c r="AH436" s="11">
        <v>10.50597926</v>
      </c>
      <c r="AI436" s="11">
        <v>4.632212</v>
      </c>
      <c r="AJ436" s="11">
        <v>10.58648114</v>
      </c>
      <c r="AK436" s="11">
        <v>12.6426383</v>
      </c>
      <c r="AL436" s="11" t="s">
        <v>51</v>
      </c>
      <c r="AM436" s="11" t="s">
        <v>51</v>
      </c>
      <c r="AN436" s="11" t="s">
        <v>51</v>
      </c>
      <c r="AO436" s="11" t="s">
        <v>51</v>
      </c>
      <c r="AP436" s="11" t="s">
        <v>51</v>
      </c>
      <c r="AQ436" s="11" t="s">
        <v>51</v>
      </c>
      <c r="AR436" s="11" t="s">
        <v>51</v>
      </c>
      <c r="AS436" s="11" t="s">
        <v>51</v>
      </c>
      <c r="AT436" s="11" t="s">
        <v>51</v>
      </c>
      <c r="AU436" s="11" t="s">
        <v>51</v>
      </c>
      <c r="AV436" s="11">
        <v>0.0497082090097447</v>
      </c>
      <c r="AW436" s="11" t="s">
        <v>479</v>
      </c>
    </row>
    <row r="437" spans="1:49">
      <c r="A437" s="11" t="s">
        <v>914</v>
      </c>
      <c r="B437" s="11">
        <v>7.379989</v>
      </c>
      <c r="C437" s="11">
        <v>9.903425372</v>
      </c>
      <c r="D437" s="11">
        <v>8.74263868</v>
      </c>
      <c r="E437" s="11">
        <v>8.229686</v>
      </c>
      <c r="F437" s="11">
        <v>8.775325916</v>
      </c>
      <c r="G437" s="11">
        <v>5.164391023</v>
      </c>
      <c r="H437" s="11">
        <v>7.637492</v>
      </c>
      <c r="I437" s="11">
        <v>8.934391582</v>
      </c>
      <c r="J437" s="11">
        <v>6.103304641</v>
      </c>
      <c r="K437" s="11">
        <v>7.599613</v>
      </c>
      <c r="L437" s="11">
        <v>9.251481818</v>
      </c>
      <c r="M437" s="11">
        <v>6.011193156</v>
      </c>
      <c r="N437" s="11">
        <v>5.809248</v>
      </c>
      <c r="O437" s="11">
        <v>8.347103917</v>
      </c>
      <c r="P437" s="11">
        <v>8.244652283</v>
      </c>
      <c r="Q437" s="11">
        <v>8.59008055</v>
      </c>
      <c r="R437" s="11">
        <v>9.41386646</v>
      </c>
      <c r="S437" s="11">
        <v>5.450680839</v>
      </c>
      <c r="T437" s="11">
        <v>6.8998399</v>
      </c>
      <c r="U437" s="11">
        <v>8.312274792</v>
      </c>
      <c r="V437" s="11">
        <v>5.861575893</v>
      </c>
      <c r="W437" s="11">
        <v>7.037068</v>
      </c>
      <c r="X437" s="11">
        <v>7.385728673</v>
      </c>
      <c r="Y437" s="11">
        <v>4.590086155</v>
      </c>
      <c r="Z437" s="11">
        <v>6.4653115</v>
      </c>
      <c r="AA437" s="11">
        <v>7.538081903</v>
      </c>
      <c r="AB437" s="11">
        <v>4.960597778</v>
      </c>
      <c r="AC437" s="11">
        <v>7.175551</v>
      </c>
      <c r="AD437" s="11">
        <v>11.73104152</v>
      </c>
      <c r="AE437" s="11">
        <v>21.59450012</v>
      </c>
      <c r="AF437" s="11">
        <v>6.07433435</v>
      </c>
      <c r="AG437" s="11">
        <v>7.474530939</v>
      </c>
      <c r="AH437" s="11">
        <v>5.280756681</v>
      </c>
      <c r="AI437" s="11">
        <v>6.979406</v>
      </c>
      <c r="AJ437" s="11">
        <v>8.216615362</v>
      </c>
      <c r="AK437" s="11">
        <v>4.992608197</v>
      </c>
      <c r="AL437" s="11" t="s">
        <v>51</v>
      </c>
      <c r="AM437" s="11" t="s">
        <v>51</v>
      </c>
      <c r="AN437" s="11" t="s">
        <v>51</v>
      </c>
      <c r="AO437" s="11" t="s">
        <v>51</v>
      </c>
      <c r="AP437" s="11" t="s">
        <v>51</v>
      </c>
      <c r="AQ437" s="11" t="s">
        <v>51</v>
      </c>
      <c r="AR437" s="11" t="s">
        <v>51</v>
      </c>
      <c r="AS437" s="11" t="s">
        <v>51</v>
      </c>
      <c r="AT437" s="11" t="s">
        <v>51</v>
      </c>
      <c r="AU437" s="11" t="s">
        <v>51</v>
      </c>
      <c r="AV437" s="11" t="s">
        <v>51</v>
      </c>
      <c r="AW437" s="11" t="s">
        <v>479</v>
      </c>
    </row>
    <row r="438" spans="1:49">
      <c r="A438" s="11" t="s">
        <v>915</v>
      </c>
      <c r="B438" s="11">
        <v>5.9085235</v>
      </c>
      <c r="C438" s="11">
        <v>14.11935375</v>
      </c>
      <c r="D438" s="11">
        <v>21.55539937</v>
      </c>
      <c r="E438" s="11">
        <v>6.241961</v>
      </c>
      <c r="F438" s="11">
        <v>12.66405245</v>
      </c>
      <c r="G438" s="11">
        <v>18.21715506</v>
      </c>
      <c r="H438" s="11">
        <v>7.86169</v>
      </c>
      <c r="I438" s="11">
        <v>11.41636952</v>
      </c>
      <c r="J438" s="11">
        <v>11.94822757</v>
      </c>
      <c r="K438" s="11">
        <v>9.6985015</v>
      </c>
      <c r="L438" s="11">
        <v>15.17158069</v>
      </c>
      <c r="M438" s="11">
        <v>17.99017414</v>
      </c>
      <c r="N438" s="11">
        <v>8.8256595</v>
      </c>
      <c r="O438" s="11">
        <v>16.21321094</v>
      </c>
      <c r="P438" s="11">
        <v>18.98364875</v>
      </c>
      <c r="Q438" s="11">
        <v>8.15269445</v>
      </c>
      <c r="R438" s="11">
        <v>13.34244035</v>
      </c>
      <c r="S438" s="11">
        <v>14.49693027</v>
      </c>
      <c r="T438" s="11">
        <v>6.321154</v>
      </c>
      <c r="U438" s="11">
        <v>13.54245157</v>
      </c>
      <c r="V438" s="11">
        <v>18.36570962</v>
      </c>
      <c r="W438" s="11">
        <v>5.19485</v>
      </c>
      <c r="X438" s="11">
        <v>8.622909417</v>
      </c>
      <c r="Y438" s="11">
        <v>10.82634069</v>
      </c>
      <c r="Z438" s="11">
        <v>5.3097829</v>
      </c>
      <c r="AA438" s="11">
        <v>11.26965485</v>
      </c>
      <c r="AB438" s="11">
        <v>14.61985541</v>
      </c>
      <c r="AC438" s="11">
        <v>6.388719</v>
      </c>
      <c r="AD438" s="11">
        <v>11.2430424</v>
      </c>
      <c r="AE438" s="11">
        <v>11.88171167</v>
      </c>
      <c r="AF438" s="11">
        <v>6.3510365</v>
      </c>
      <c r="AG438" s="11">
        <v>8.966708318</v>
      </c>
      <c r="AH438" s="11">
        <v>10.03576639</v>
      </c>
      <c r="AI438" s="11">
        <v>5.568048</v>
      </c>
      <c r="AJ438" s="11">
        <v>9.732218567</v>
      </c>
      <c r="AK438" s="11">
        <v>10.62753095</v>
      </c>
      <c r="AL438" s="11" t="s">
        <v>51</v>
      </c>
      <c r="AM438" s="11" t="s">
        <v>51</v>
      </c>
      <c r="AN438" s="11" t="s">
        <v>51</v>
      </c>
      <c r="AO438" s="11" t="s">
        <v>51</v>
      </c>
      <c r="AP438" s="11" t="s">
        <v>51</v>
      </c>
      <c r="AQ438" s="11" t="s">
        <v>51</v>
      </c>
      <c r="AR438" s="11" t="s">
        <v>51</v>
      </c>
      <c r="AS438" s="11" t="s">
        <v>51</v>
      </c>
      <c r="AT438" s="11" t="s">
        <v>51</v>
      </c>
      <c r="AU438" s="11" t="s">
        <v>51</v>
      </c>
      <c r="AV438" s="11" t="s">
        <v>51</v>
      </c>
      <c r="AW438" s="11" t="s">
        <v>479</v>
      </c>
    </row>
    <row r="439" spans="1:49">
      <c r="A439" s="11" t="s">
        <v>916</v>
      </c>
      <c r="B439" s="11">
        <v>9.1086128</v>
      </c>
      <c r="C439" s="11">
        <v>12.05314106</v>
      </c>
      <c r="D439" s="11">
        <v>11.30621768</v>
      </c>
      <c r="E439" s="11">
        <v>7.289692</v>
      </c>
      <c r="F439" s="11">
        <v>11.61179155</v>
      </c>
      <c r="G439" s="11">
        <v>15.77018198</v>
      </c>
      <c r="H439" s="11">
        <v>7.52481</v>
      </c>
      <c r="I439" s="11">
        <v>10.96510916</v>
      </c>
      <c r="J439" s="11">
        <v>11.03093911</v>
      </c>
      <c r="K439" s="11">
        <v>7.36015135</v>
      </c>
      <c r="L439" s="11">
        <v>10.29020024</v>
      </c>
      <c r="M439" s="11">
        <v>10.10674821</v>
      </c>
      <c r="N439" s="11">
        <v>5.487245</v>
      </c>
      <c r="O439" s="11">
        <v>12.95918883</v>
      </c>
      <c r="P439" s="11">
        <v>34.27043659</v>
      </c>
      <c r="Q439" s="11">
        <v>8.7586547</v>
      </c>
      <c r="R439" s="11">
        <v>10.75104354</v>
      </c>
      <c r="S439" s="11">
        <v>9.082389707</v>
      </c>
      <c r="T439" s="11">
        <v>7.825896</v>
      </c>
      <c r="U439" s="11">
        <v>10.88328033</v>
      </c>
      <c r="V439" s="11">
        <v>12.64241942</v>
      </c>
      <c r="W439" s="11">
        <v>7.2292424</v>
      </c>
      <c r="X439" s="11">
        <v>10.57715621</v>
      </c>
      <c r="Y439" s="11">
        <v>11.81680822</v>
      </c>
      <c r="Z439" s="11">
        <v>7.918704</v>
      </c>
      <c r="AA439" s="11">
        <v>8.764296865</v>
      </c>
      <c r="AB439" s="11">
        <v>6.890140984</v>
      </c>
      <c r="AC439" s="11">
        <v>5.973687</v>
      </c>
      <c r="AD439" s="11">
        <v>8.822677668</v>
      </c>
      <c r="AE439" s="11">
        <v>8.23102652</v>
      </c>
      <c r="AF439" s="11">
        <v>7.550453</v>
      </c>
      <c r="AG439" s="11">
        <v>10.13456495</v>
      </c>
      <c r="AH439" s="11">
        <v>8.335070743</v>
      </c>
      <c r="AI439" s="11">
        <v>7.965125</v>
      </c>
      <c r="AJ439" s="11">
        <v>10.83517629</v>
      </c>
      <c r="AK439" s="11">
        <v>9.462800469</v>
      </c>
      <c r="AL439" s="11" t="s">
        <v>51</v>
      </c>
      <c r="AM439" s="11" t="s">
        <v>51</v>
      </c>
      <c r="AN439" s="11" t="s">
        <v>51</v>
      </c>
      <c r="AO439" s="11" t="s">
        <v>51</v>
      </c>
      <c r="AP439" s="11" t="s">
        <v>51</v>
      </c>
      <c r="AQ439" s="11" t="s">
        <v>51</v>
      </c>
      <c r="AR439" s="11" t="s">
        <v>51</v>
      </c>
      <c r="AS439" s="11" t="s">
        <v>51</v>
      </c>
      <c r="AT439" s="11" t="s">
        <v>51</v>
      </c>
      <c r="AU439" s="11" t="s">
        <v>51</v>
      </c>
      <c r="AV439" s="11" t="s">
        <v>51</v>
      </c>
      <c r="AW439" s="11" t="s">
        <v>479</v>
      </c>
    </row>
    <row r="440" spans="1:49">
      <c r="A440" s="11" t="s">
        <v>917</v>
      </c>
      <c r="B440" s="11">
        <v>6.40025</v>
      </c>
      <c r="C440" s="11">
        <v>10.74478525</v>
      </c>
      <c r="D440" s="11">
        <v>13.82355599</v>
      </c>
      <c r="E440" s="11">
        <v>7.861408</v>
      </c>
      <c r="F440" s="11">
        <v>9.326237379</v>
      </c>
      <c r="G440" s="11">
        <v>8.587200546</v>
      </c>
      <c r="H440" s="11">
        <v>6.748093</v>
      </c>
      <c r="I440" s="11">
        <v>8.944723821</v>
      </c>
      <c r="J440" s="11">
        <v>8.620542339</v>
      </c>
      <c r="K440" s="11">
        <v>7.9831048</v>
      </c>
      <c r="L440" s="11">
        <v>10.93465506</v>
      </c>
      <c r="M440" s="11">
        <v>10.70266166</v>
      </c>
      <c r="N440" s="11">
        <v>7.039193</v>
      </c>
      <c r="O440" s="11">
        <v>9.590559347</v>
      </c>
      <c r="P440" s="11">
        <v>8.770293254</v>
      </c>
      <c r="Q440" s="11">
        <v>8.335228</v>
      </c>
      <c r="R440" s="11">
        <v>11.8405016</v>
      </c>
      <c r="S440" s="11">
        <v>10.39450484</v>
      </c>
      <c r="T440" s="11">
        <v>7.471983</v>
      </c>
      <c r="U440" s="11">
        <v>10.39890217</v>
      </c>
      <c r="V440" s="11">
        <v>9.034626156</v>
      </c>
      <c r="W440" s="11">
        <v>7.380624</v>
      </c>
      <c r="X440" s="11">
        <v>8.780431457</v>
      </c>
      <c r="Y440" s="11">
        <v>6.763027277</v>
      </c>
      <c r="Z440" s="11">
        <v>6.0485717</v>
      </c>
      <c r="AA440" s="11">
        <v>8.368507281</v>
      </c>
      <c r="AB440" s="11">
        <v>7.233458014</v>
      </c>
      <c r="AC440" s="11">
        <v>7.247123</v>
      </c>
      <c r="AD440" s="11">
        <v>11.87454939</v>
      </c>
      <c r="AE440" s="11">
        <v>17.78640651</v>
      </c>
      <c r="AF440" s="11">
        <v>5.8590847</v>
      </c>
      <c r="AG440" s="11">
        <v>9.117016195</v>
      </c>
      <c r="AH440" s="11">
        <v>8.528434813</v>
      </c>
      <c r="AI440" s="11">
        <v>7.4970255</v>
      </c>
      <c r="AJ440" s="11">
        <v>8.524190984</v>
      </c>
      <c r="AK440" s="11">
        <v>6.429177791</v>
      </c>
      <c r="AL440" s="11" t="s">
        <v>51</v>
      </c>
      <c r="AM440" s="11" t="s">
        <v>51</v>
      </c>
      <c r="AN440" s="11" t="s">
        <v>51</v>
      </c>
      <c r="AO440" s="11" t="s">
        <v>51</v>
      </c>
      <c r="AP440" s="11" t="s">
        <v>51</v>
      </c>
      <c r="AQ440" s="11" t="s">
        <v>51</v>
      </c>
      <c r="AR440" s="11" t="s">
        <v>51</v>
      </c>
      <c r="AS440" s="11" t="s">
        <v>51</v>
      </c>
      <c r="AT440" s="11" t="s">
        <v>51</v>
      </c>
      <c r="AU440" s="11" t="s">
        <v>51</v>
      </c>
      <c r="AV440" s="11" t="s">
        <v>51</v>
      </c>
      <c r="AW440" s="11" t="s">
        <v>479</v>
      </c>
    </row>
    <row r="441" spans="1:49">
      <c r="A441" s="11" t="s">
        <v>918</v>
      </c>
      <c r="B441" s="11">
        <v>7.4633681</v>
      </c>
      <c r="C441" s="11">
        <v>8.406997027</v>
      </c>
      <c r="D441" s="11">
        <v>5.715359615</v>
      </c>
      <c r="E441" s="11">
        <v>6.772402</v>
      </c>
      <c r="F441" s="11">
        <v>8.034139774</v>
      </c>
      <c r="G441" s="11">
        <v>6.64250685</v>
      </c>
      <c r="H441" s="11">
        <v>6.301708</v>
      </c>
      <c r="I441" s="11">
        <v>8.394980298</v>
      </c>
      <c r="J441" s="11">
        <v>6.483722303</v>
      </c>
      <c r="K441" s="11">
        <v>8.1259485</v>
      </c>
      <c r="L441" s="11">
        <v>9.479445552</v>
      </c>
      <c r="M441" s="11">
        <v>6.165595331</v>
      </c>
      <c r="N441" s="11">
        <v>7.180347</v>
      </c>
      <c r="O441" s="11">
        <v>10.52394352</v>
      </c>
      <c r="P441" s="11">
        <v>11.41887017</v>
      </c>
      <c r="Q441" s="11">
        <v>8.647985</v>
      </c>
      <c r="R441" s="11">
        <v>9.380199131</v>
      </c>
      <c r="S441" s="11">
        <v>6.374591855</v>
      </c>
      <c r="T441" s="11">
        <v>7.19847</v>
      </c>
      <c r="U441" s="11">
        <v>7.80090437</v>
      </c>
      <c r="V441" s="11">
        <v>5.120379167</v>
      </c>
      <c r="W441" s="11">
        <v>5.967086</v>
      </c>
      <c r="X441" s="11">
        <v>7.072286914</v>
      </c>
      <c r="Y441" s="11">
        <v>5.12500566</v>
      </c>
      <c r="Z441" s="11">
        <v>6.82023385</v>
      </c>
      <c r="AA441" s="11">
        <v>7.902402174</v>
      </c>
      <c r="AB441" s="11">
        <v>7.88323945</v>
      </c>
      <c r="AC441" s="11">
        <v>6.933144</v>
      </c>
      <c r="AD441" s="11">
        <v>8.133209544</v>
      </c>
      <c r="AE441" s="11">
        <v>5.32632324</v>
      </c>
      <c r="AF441" s="11">
        <v>6.476774</v>
      </c>
      <c r="AG441" s="11">
        <v>8.170211737</v>
      </c>
      <c r="AH441" s="11">
        <v>6.291019235</v>
      </c>
      <c r="AI441" s="11">
        <v>7.853253</v>
      </c>
      <c r="AJ441" s="11">
        <v>9.361034713</v>
      </c>
      <c r="AK441" s="11">
        <v>6.064557147</v>
      </c>
      <c r="AL441" s="11" t="s">
        <v>51</v>
      </c>
      <c r="AM441" s="11" t="s">
        <v>51</v>
      </c>
      <c r="AN441" s="11" t="s">
        <v>51</v>
      </c>
      <c r="AO441" s="11" t="s">
        <v>51</v>
      </c>
      <c r="AP441" s="11" t="s">
        <v>51</v>
      </c>
      <c r="AQ441" s="11" t="s">
        <v>51</v>
      </c>
      <c r="AR441" s="11" t="s">
        <v>51</v>
      </c>
      <c r="AS441" s="11" t="s">
        <v>51</v>
      </c>
      <c r="AT441" s="11" t="s">
        <v>51</v>
      </c>
      <c r="AU441" s="11" t="s">
        <v>51</v>
      </c>
      <c r="AV441" s="11" t="s">
        <v>51</v>
      </c>
      <c r="AW441" s="11" t="s">
        <v>479</v>
      </c>
    </row>
    <row r="442" spans="1:49">
      <c r="A442" s="11" t="s">
        <v>919</v>
      </c>
      <c r="B442" s="11">
        <v>7.2514085</v>
      </c>
      <c r="C442" s="11">
        <v>10.3755195</v>
      </c>
      <c r="D442" s="11">
        <v>11.73908862</v>
      </c>
      <c r="E442" s="11">
        <v>6.900106</v>
      </c>
      <c r="F442" s="11">
        <v>11.72964955</v>
      </c>
      <c r="G442" s="11">
        <v>20.69312346</v>
      </c>
      <c r="H442" s="11">
        <v>8.378766</v>
      </c>
      <c r="I442" s="11">
        <v>14.28607113</v>
      </c>
      <c r="J442" s="11">
        <v>20.1821888</v>
      </c>
      <c r="K442" s="11">
        <v>8.2749185</v>
      </c>
      <c r="L442" s="11">
        <v>9.006685713</v>
      </c>
      <c r="M442" s="11">
        <v>7.912457878</v>
      </c>
      <c r="N442" s="11">
        <v>8.207139</v>
      </c>
      <c r="O442" s="11">
        <v>12.61752079</v>
      </c>
      <c r="P442" s="11">
        <v>17.31742984</v>
      </c>
      <c r="Q442" s="11">
        <v>4.6829625</v>
      </c>
      <c r="R442" s="11">
        <v>8.844982341</v>
      </c>
      <c r="S442" s="11">
        <v>11.81344277</v>
      </c>
      <c r="T442" s="11">
        <v>8.213094</v>
      </c>
      <c r="U442" s="11">
        <v>12.31649996</v>
      </c>
      <c r="V442" s="11">
        <v>14.18100031</v>
      </c>
      <c r="W442" s="11">
        <v>8.39691</v>
      </c>
      <c r="X442" s="11">
        <v>12.53955364</v>
      </c>
      <c r="Y442" s="11">
        <v>12.91598024</v>
      </c>
      <c r="Z442" s="11">
        <v>7.0965675</v>
      </c>
      <c r="AA442" s="11">
        <v>12.57648119</v>
      </c>
      <c r="AB442" s="11">
        <v>14.92280685</v>
      </c>
      <c r="AC442" s="11">
        <v>6.14847</v>
      </c>
      <c r="AD442" s="11">
        <v>8.81109774</v>
      </c>
      <c r="AE442" s="11">
        <v>8.744247065</v>
      </c>
      <c r="AF442" s="11">
        <v>6.4531618</v>
      </c>
      <c r="AG442" s="11">
        <v>9.196223134</v>
      </c>
      <c r="AH442" s="11">
        <v>10.24817697</v>
      </c>
      <c r="AI442" s="11">
        <v>5.969726</v>
      </c>
      <c r="AJ442" s="11">
        <v>9.894277918</v>
      </c>
      <c r="AK442" s="11">
        <v>11.38420031</v>
      </c>
      <c r="AL442" s="11" t="s">
        <v>51</v>
      </c>
      <c r="AM442" s="11" t="s">
        <v>51</v>
      </c>
      <c r="AN442" s="11" t="s">
        <v>51</v>
      </c>
      <c r="AO442" s="11" t="s">
        <v>51</v>
      </c>
      <c r="AP442" s="11" t="s">
        <v>51</v>
      </c>
      <c r="AQ442" s="11" t="s">
        <v>51</v>
      </c>
      <c r="AR442" s="11" t="s">
        <v>51</v>
      </c>
      <c r="AS442" s="11" t="s">
        <v>51</v>
      </c>
      <c r="AT442" s="11" t="s">
        <v>51</v>
      </c>
      <c r="AU442" s="11" t="s">
        <v>51</v>
      </c>
      <c r="AV442" s="11" t="s">
        <v>51</v>
      </c>
      <c r="AW442" s="11" t="s">
        <v>479</v>
      </c>
    </row>
    <row r="443" spans="1:49">
      <c r="A443" s="11" t="s">
        <v>920</v>
      </c>
      <c r="B443" s="11">
        <v>10.65253955</v>
      </c>
      <c r="C443" s="11">
        <v>12.35596695</v>
      </c>
      <c r="D443" s="11">
        <v>9.793198396</v>
      </c>
      <c r="E443" s="11">
        <v>8.3410904</v>
      </c>
      <c r="F443" s="11">
        <v>9.609012964</v>
      </c>
      <c r="G443" s="11">
        <v>6.349778705</v>
      </c>
      <c r="H443" s="11">
        <v>8.525603</v>
      </c>
      <c r="I443" s="11">
        <v>11.1882024</v>
      </c>
      <c r="J443" s="11">
        <v>8.254799279</v>
      </c>
      <c r="K443" s="11">
        <v>7.7105723</v>
      </c>
      <c r="L443" s="11">
        <v>9.512850272</v>
      </c>
      <c r="M443" s="11">
        <v>9.347788117</v>
      </c>
      <c r="N443" s="11">
        <v>6.52351875</v>
      </c>
      <c r="O443" s="11">
        <v>9.163598448</v>
      </c>
      <c r="P443" s="11">
        <v>8.187937748</v>
      </c>
      <c r="Q443" s="11">
        <v>8.0168145</v>
      </c>
      <c r="R443" s="11">
        <v>9.679725914</v>
      </c>
      <c r="S443" s="11">
        <v>6.904343254</v>
      </c>
      <c r="T443" s="11">
        <v>8.0541688</v>
      </c>
      <c r="U443" s="11">
        <v>10.14729046</v>
      </c>
      <c r="V443" s="11">
        <v>8.235626282</v>
      </c>
      <c r="W443" s="11">
        <v>5.5871439</v>
      </c>
      <c r="X443" s="11">
        <v>7.449183332</v>
      </c>
      <c r="Y443" s="11">
        <v>5.334747619</v>
      </c>
      <c r="Z443" s="11">
        <v>7.97654305</v>
      </c>
      <c r="AA443" s="11">
        <v>8.618154047</v>
      </c>
      <c r="AB443" s="11">
        <v>5.764124608</v>
      </c>
      <c r="AC443" s="11">
        <v>5.119932</v>
      </c>
      <c r="AD443" s="11">
        <v>7.650889871</v>
      </c>
      <c r="AE443" s="11">
        <v>8.495176326</v>
      </c>
      <c r="AF443" s="11">
        <v>5.0536135</v>
      </c>
      <c r="AG443" s="11">
        <v>7.204138889</v>
      </c>
      <c r="AH443" s="11">
        <v>5.580792272</v>
      </c>
      <c r="AI443" s="11">
        <v>5.6837514</v>
      </c>
      <c r="AJ443" s="11">
        <v>7.785191193</v>
      </c>
      <c r="AK443" s="11">
        <v>7.25139193</v>
      </c>
      <c r="AL443" s="11" t="s">
        <v>51</v>
      </c>
      <c r="AM443" s="11">
        <v>0.049326393</v>
      </c>
      <c r="AN443" s="11" t="s">
        <v>51</v>
      </c>
      <c r="AO443" s="11">
        <v>0.046783846</v>
      </c>
      <c r="AP443" s="11" t="s">
        <v>51</v>
      </c>
      <c r="AQ443" s="11" t="s">
        <v>51</v>
      </c>
      <c r="AR443" s="11">
        <v>0.0251829096282442</v>
      </c>
      <c r="AS443" s="11" t="s">
        <v>51</v>
      </c>
      <c r="AT443" s="11">
        <v>0.0229219710334807</v>
      </c>
      <c r="AU443" s="11">
        <v>0.0452897196132426</v>
      </c>
      <c r="AV443" s="11" t="s">
        <v>51</v>
      </c>
      <c r="AW443" s="11" t="s">
        <v>479</v>
      </c>
    </row>
    <row r="444" spans="1:49">
      <c r="A444" s="11" t="s">
        <v>921</v>
      </c>
      <c r="B444" s="11">
        <v>6.853147</v>
      </c>
      <c r="C444" s="11">
        <v>9.2718114</v>
      </c>
      <c r="D444" s="11">
        <v>7.815543335</v>
      </c>
      <c r="E444" s="11">
        <v>8.085938</v>
      </c>
      <c r="F444" s="11">
        <v>9.880437356</v>
      </c>
      <c r="G444" s="11">
        <v>10.62959354</v>
      </c>
      <c r="H444" s="11">
        <v>7.7107321</v>
      </c>
      <c r="I444" s="11">
        <v>11.12926955</v>
      </c>
      <c r="J444" s="11">
        <v>8.987199183</v>
      </c>
      <c r="K444" s="11">
        <v>9.84805895</v>
      </c>
      <c r="L444" s="11">
        <v>10.86033746</v>
      </c>
      <c r="M444" s="11">
        <v>7.257284264</v>
      </c>
      <c r="N444" s="11">
        <v>6.5567623</v>
      </c>
      <c r="O444" s="11">
        <v>11.22172954</v>
      </c>
      <c r="P444" s="11">
        <v>13.06270279</v>
      </c>
      <c r="Q444" s="11">
        <v>8.3621816</v>
      </c>
      <c r="R444" s="11">
        <v>9.936596748</v>
      </c>
      <c r="S444" s="11">
        <v>8.654342369</v>
      </c>
      <c r="T444" s="11">
        <v>8.45576</v>
      </c>
      <c r="U444" s="11">
        <v>10.0016064</v>
      </c>
      <c r="V444" s="11">
        <v>7.059976522</v>
      </c>
      <c r="W444" s="11">
        <v>7.3526025</v>
      </c>
      <c r="X444" s="11">
        <v>7.906751356</v>
      </c>
      <c r="Y444" s="11">
        <v>5.8175882</v>
      </c>
      <c r="Z444" s="11">
        <v>7.401793</v>
      </c>
      <c r="AA444" s="11">
        <v>9.7581309</v>
      </c>
      <c r="AB444" s="11">
        <v>7.208758983</v>
      </c>
      <c r="AC444" s="11">
        <v>6.659489</v>
      </c>
      <c r="AD444" s="11">
        <v>12.0010285</v>
      </c>
      <c r="AE444" s="11">
        <v>19.37777532</v>
      </c>
      <c r="AF444" s="11">
        <v>4.9458015</v>
      </c>
      <c r="AG444" s="11">
        <v>7.685649187</v>
      </c>
      <c r="AH444" s="11">
        <v>7.752092186</v>
      </c>
      <c r="AI444" s="11">
        <v>4.992344</v>
      </c>
      <c r="AJ444" s="11">
        <v>7.618152964</v>
      </c>
      <c r="AK444" s="11">
        <v>7.343352873</v>
      </c>
      <c r="AL444" s="11" t="s">
        <v>51</v>
      </c>
      <c r="AM444" s="11" t="s">
        <v>51</v>
      </c>
      <c r="AN444" s="11" t="s">
        <v>51</v>
      </c>
      <c r="AO444" s="11" t="s">
        <v>51</v>
      </c>
      <c r="AP444" s="11" t="s">
        <v>51</v>
      </c>
      <c r="AQ444" s="11">
        <v>0.041515341</v>
      </c>
      <c r="AR444" s="11" t="s">
        <v>51</v>
      </c>
      <c r="AS444" s="11" t="s">
        <v>51</v>
      </c>
      <c r="AT444" s="11" t="s">
        <v>51</v>
      </c>
      <c r="AU444" s="11" t="s">
        <v>51</v>
      </c>
      <c r="AV444" s="11">
        <v>0.0368393853567234</v>
      </c>
      <c r="AW444" s="11" t="s">
        <v>479</v>
      </c>
    </row>
    <row r="445" spans="1:49">
      <c r="A445" s="11" t="s">
        <v>922</v>
      </c>
      <c r="B445" s="11">
        <v>7.6304402</v>
      </c>
      <c r="C445" s="11">
        <v>10.84271621</v>
      </c>
      <c r="D445" s="11">
        <v>9.99162628</v>
      </c>
      <c r="E445" s="11">
        <v>6.181455</v>
      </c>
      <c r="F445" s="11">
        <v>10.59943612</v>
      </c>
      <c r="G445" s="11">
        <v>12.61335095</v>
      </c>
      <c r="H445" s="11">
        <v>8.194176</v>
      </c>
      <c r="I445" s="11">
        <v>11.75087969</v>
      </c>
      <c r="J445" s="11">
        <v>10.40836139</v>
      </c>
      <c r="K445" s="11">
        <v>8.5723402</v>
      </c>
      <c r="L445" s="11">
        <v>9.737306898</v>
      </c>
      <c r="M445" s="11">
        <v>8.042266084</v>
      </c>
      <c r="N445" s="11">
        <v>6.7642075</v>
      </c>
      <c r="O445" s="11">
        <v>9.411562781</v>
      </c>
      <c r="P445" s="11">
        <v>8.950835246</v>
      </c>
      <c r="Q445" s="11">
        <v>6.69549265</v>
      </c>
      <c r="R445" s="11">
        <v>9.472982207</v>
      </c>
      <c r="S445" s="11">
        <v>9.526498662</v>
      </c>
      <c r="T445" s="11">
        <v>6.751485</v>
      </c>
      <c r="U445" s="11">
        <v>10.70007244</v>
      </c>
      <c r="V445" s="11">
        <v>11.99377868</v>
      </c>
      <c r="W445" s="11">
        <v>6.1517471</v>
      </c>
      <c r="X445" s="11">
        <v>10.2781708</v>
      </c>
      <c r="Y445" s="11">
        <v>9.143616658</v>
      </c>
      <c r="Z445" s="11">
        <v>7.6259585</v>
      </c>
      <c r="AA445" s="11">
        <v>10.73343233</v>
      </c>
      <c r="AB445" s="11">
        <v>9.256739595</v>
      </c>
      <c r="AC445" s="11">
        <v>6.661967</v>
      </c>
      <c r="AD445" s="11">
        <v>9.24822267</v>
      </c>
      <c r="AE445" s="11">
        <v>7.971976545</v>
      </c>
      <c r="AF445" s="11">
        <v>7.111635</v>
      </c>
      <c r="AG445" s="11">
        <v>9.13063794</v>
      </c>
      <c r="AH445" s="11">
        <v>7.152588022</v>
      </c>
      <c r="AI445" s="11">
        <v>7.084514</v>
      </c>
      <c r="AJ445" s="11">
        <v>10.67663698</v>
      </c>
      <c r="AK445" s="11">
        <v>8.958465975</v>
      </c>
      <c r="AL445" s="11" t="s">
        <v>51</v>
      </c>
      <c r="AM445" s="11" t="s">
        <v>51</v>
      </c>
      <c r="AN445" s="11" t="s">
        <v>51</v>
      </c>
      <c r="AO445" s="11" t="s">
        <v>51</v>
      </c>
      <c r="AP445" s="11" t="s">
        <v>51</v>
      </c>
      <c r="AQ445" s="11" t="s">
        <v>51</v>
      </c>
      <c r="AR445" s="11" t="s">
        <v>51</v>
      </c>
      <c r="AS445" s="11" t="s">
        <v>51</v>
      </c>
      <c r="AT445" s="11" t="s">
        <v>51</v>
      </c>
      <c r="AU445" s="11" t="s">
        <v>51</v>
      </c>
      <c r="AV445" s="11" t="s">
        <v>51</v>
      </c>
      <c r="AW445" s="11" t="s">
        <v>479</v>
      </c>
    </row>
    <row r="446" spans="1:49">
      <c r="A446" s="11" t="s">
        <v>923</v>
      </c>
      <c r="B446" s="11">
        <v>7.02731545</v>
      </c>
      <c r="C446" s="11">
        <v>9.268006928</v>
      </c>
      <c r="D446" s="11">
        <v>8.243518922</v>
      </c>
      <c r="E446" s="11">
        <v>7.1695259</v>
      </c>
      <c r="F446" s="11">
        <v>9.556989898</v>
      </c>
      <c r="G446" s="11">
        <v>10.24779717</v>
      </c>
      <c r="H446" s="11">
        <v>6.8004333</v>
      </c>
      <c r="I446" s="11">
        <v>9.139077833</v>
      </c>
      <c r="J446" s="11">
        <v>8.274199993</v>
      </c>
      <c r="K446" s="11">
        <v>7.88464755</v>
      </c>
      <c r="L446" s="11">
        <v>9.999789203</v>
      </c>
      <c r="M446" s="11">
        <v>9.331409724</v>
      </c>
      <c r="N446" s="11">
        <v>7.810521</v>
      </c>
      <c r="O446" s="11">
        <v>11.31287756</v>
      </c>
      <c r="P446" s="11">
        <v>10.48251756</v>
      </c>
      <c r="Q446" s="11">
        <v>7.1672263</v>
      </c>
      <c r="R446" s="11">
        <v>10.16746437</v>
      </c>
      <c r="S446" s="11">
        <v>8.874449895</v>
      </c>
      <c r="T446" s="11">
        <v>8.7108463</v>
      </c>
      <c r="U446" s="11">
        <v>9.947116898</v>
      </c>
      <c r="V446" s="11">
        <v>7.546071773</v>
      </c>
      <c r="W446" s="11">
        <v>6.5420368</v>
      </c>
      <c r="X446" s="11">
        <v>8.828079538</v>
      </c>
      <c r="Y446" s="11">
        <v>7.11228223</v>
      </c>
      <c r="Z446" s="11">
        <v>7.4448202</v>
      </c>
      <c r="AA446" s="11">
        <v>9.18291874</v>
      </c>
      <c r="AB446" s="11">
        <v>8.336935563</v>
      </c>
      <c r="AC446" s="11">
        <v>7.0651143</v>
      </c>
      <c r="AD446" s="11">
        <v>11.65578737</v>
      </c>
      <c r="AE446" s="11">
        <v>17.00671186</v>
      </c>
      <c r="AF446" s="11">
        <v>5.29135795</v>
      </c>
      <c r="AG446" s="11">
        <v>8.527428494</v>
      </c>
      <c r="AH446" s="11">
        <v>9.148683318</v>
      </c>
      <c r="AI446" s="11">
        <v>5.731216</v>
      </c>
      <c r="AJ446" s="11">
        <v>7.964001631</v>
      </c>
      <c r="AK446" s="11">
        <v>7.165537557</v>
      </c>
      <c r="AL446" s="11" t="s">
        <v>51</v>
      </c>
      <c r="AM446" s="11" t="s">
        <v>51</v>
      </c>
      <c r="AN446" s="11" t="s">
        <v>51</v>
      </c>
      <c r="AO446" s="11" t="s">
        <v>51</v>
      </c>
      <c r="AP446" s="11">
        <v>0.048300302</v>
      </c>
      <c r="AQ446" s="11" t="s">
        <v>51</v>
      </c>
      <c r="AR446" s="11" t="s">
        <v>51</v>
      </c>
      <c r="AS446" s="11" t="s">
        <v>51</v>
      </c>
      <c r="AT446" s="11" t="s">
        <v>51</v>
      </c>
      <c r="AU446" s="11" t="s">
        <v>51</v>
      </c>
      <c r="AV446" s="11" t="s">
        <v>51</v>
      </c>
      <c r="AW446" s="11" t="s">
        <v>479</v>
      </c>
    </row>
    <row r="447" spans="1:49">
      <c r="A447" s="11" t="s">
        <v>924</v>
      </c>
      <c r="B447" s="11">
        <v>6.57944565</v>
      </c>
      <c r="C447" s="11">
        <v>11.20890444</v>
      </c>
      <c r="D447" s="11">
        <v>21.5811507</v>
      </c>
      <c r="E447" s="11">
        <v>7.795225</v>
      </c>
      <c r="F447" s="11">
        <v>10.58340314</v>
      </c>
      <c r="G447" s="11">
        <v>12.926212</v>
      </c>
      <c r="H447" s="11">
        <v>7.4508</v>
      </c>
      <c r="I447" s="11">
        <v>11.3354304</v>
      </c>
      <c r="J447" s="11">
        <v>9.900286478</v>
      </c>
      <c r="K447" s="11">
        <v>8.5605445</v>
      </c>
      <c r="L447" s="11">
        <v>9.439733793</v>
      </c>
      <c r="M447" s="11">
        <v>8.420201902</v>
      </c>
      <c r="N447" s="11">
        <v>7.68731235</v>
      </c>
      <c r="O447" s="11">
        <v>10.89582912</v>
      </c>
      <c r="P447" s="11">
        <v>12.78408169</v>
      </c>
      <c r="Q447" s="11">
        <v>7.3884495</v>
      </c>
      <c r="R447" s="11">
        <v>11.15367943</v>
      </c>
      <c r="S447" s="11">
        <v>13.05862528</v>
      </c>
      <c r="T447" s="11">
        <v>8.495723</v>
      </c>
      <c r="U447" s="11">
        <v>10.06646658</v>
      </c>
      <c r="V447" s="11">
        <v>7.415021829</v>
      </c>
      <c r="W447" s="11">
        <v>6.432923</v>
      </c>
      <c r="X447" s="11">
        <v>9.010268895</v>
      </c>
      <c r="Y447" s="11">
        <v>7.165906287</v>
      </c>
      <c r="Z447" s="11">
        <v>7.67916655</v>
      </c>
      <c r="AA447" s="11">
        <v>9.146232242</v>
      </c>
      <c r="AB447" s="11">
        <v>7.008654977</v>
      </c>
      <c r="AC447" s="11">
        <v>5.952416</v>
      </c>
      <c r="AD447" s="11">
        <v>10.31267452</v>
      </c>
      <c r="AE447" s="11">
        <v>11.21789274</v>
      </c>
      <c r="AF447" s="11">
        <v>4.9067735</v>
      </c>
      <c r="AG447" s="11">
        <v>7.633899247</v>
      </c>
      <c r="AH447" s="11">
        <v>6.733226818</v>
      </c>
      <c r="AI447" s="11">
        <v>6.078078</v>
      </c>
      <c r="AJ447" s="11">
        <v>8.009294654</v>
      </c>
      <c r="AK447" s="11">
        <v>7.127940884</v>
      </c>
      <c r="AL447" s="11" t="s">
        <v>51</v>
      </c>
      <c r="AM447" s="11" t="s">
        <v>51</v>
      </c>
      <c r="AN447" s="11" t="s">
        <v>51</v>
      </c>
      <c r="AO447" s="11" t="s">
        <v>51</v>
      </c>
      <c r="AP447" s="11" t="s">
        <v>51</v>
      </c>
      <c r="AQ447" s="11" t="s">
        <v>51</v>
      </c>
      <c r="AR447" s="11" t="s">
        <v>51</v>
      </c>
      <c r="AS447" s="11" t="s">
        <v>51</v>
      </c>
      <c r="AT447" s="11" t="s">
        <v>51</v>
      </c>
      <c r="AU447" s="11" t="s">
        <v>51</v>
      </c>
      <c r="AV447" s="11" t="s">
        <v>51</v>
      </c>
      <c r="AW447" s="11" t="s">
        <v>479</v>
      </c>
    </row>
    <row r="448" spans="1:49">
      <c r="A448" s="11" t="s">
        <v>925</v>
      </c>
      <c r="B448" s="11">
        <v>7.46495965</v>
      </c>
      <c r="C448" s="11">
        <v>12.71544379</v>
      </c>
      <c r="D448" s="11">
        <v>15.81686238</v>
      </c>
      <c r="E448" s="11">
        <v>6.308798</v>
      </c>
      <c r="F448" s="11">
        <v>11.58700133</v>
      </c>
      <c r="G448" s="11">
        <v>14.03759217</v>
      </c>
      <c r="H448" s="11">
        <v>8.042714</v>
      </c>
      <c r="I448" s="11">
        <v>10.84214099</v>
      </c>
      <c r="J448" s="11">
        <v>9.54000841</v>
      </c>
      <c r="K448" s="11">
        <v>8.31756</v>
      </c>
      <c r="L448" s="11">
        <v>11.52091654</v>
      </c>
      <c r="M448" s="11">
        <v>13.73064422</v>
      </c>
      <c r="N448" s="11">
        <v>7.1797825</v>
      </c>
      <c r="O448" s="11">
        <v>12.81766722</v>
      </c>
      <c r="P448" s="11">
        <v>13.63933061</v>
      </c>
      <c r="Q448" s="11">
        <v>8.739647</v>
      </c>
      <c r="R448" s="11">
        <v>12.26217365</v>
      </c>
      <c r="S448" s="11">
        <v>11.83934225</v>
      </c>
      <c r="T448" s="11">
        <v>6.5943232</v>
      </c>
      <c r="U448" s="11">
        <v>11.07603166</v>
      </c>
      <c r="V448" s="11">
        <v>11.66324411</v>
      </c>
      <c r="W448" s="11">
        <v>6.6601749</v>
      </c>
      <c r="X448" s="11">
        <v>7.986665417</v>
      </c>
      <c r="Y448" s="11">
        <v>7.472927157</v>
      </c>
      <c r="Z448" s="11">
        <v>6.27963365</v>
      </c>
      <c r="AA448" s="11">
        <v>9.885874611</v>
      </c>
      <c r="AB448" s="11">
        <v>9.422954985</v>
      </c>
      <c r="AC448" s="11">
        <v>7.176872</v>
      </c>
      <c r="AD448" s="11">
        <v>9.072934441</v>
      </c>
      <c r="AE448" s="11">
        <v>8.777058755</v>
      </c>
      <c r="AF448" s="11">
        <v>6.8737475</v>
      </c>
      <c r="AG448" s="11">
        <v>8.503900826</v>
      </c>
      <c r="AH448" s="11">
        <v>7.609108804</v>
      </c>
      <c r="AI448" s="11">
        <v>5.990247</v>
      </c>
      <c r="AJ448" s="11">
        <v>8.342602615</v>
      </c>
      <c r="AK448" s="11">
        <v>8.440890798</v>
      </c>
      <c r="AL448" s="11" t="s">
        <v>51</v>
      </c>
      <c r="AM448" s="11" t="s">
        <v>51</v>
      </c>
      <c r="AN448" s="11" t="s">
        <v>51</v>
      </c>
      <c r="AO448" s="11" t="s">
        <v>51</v>
      </c>
      <c r="AP448" s="11" t="s">
        <v>51</v>
      </c>
      <c r="AQ448" s="11">
        <v>0.04097642</v>
      </c>
      <c r="AR448" s="11" t="s">
        <v>51</v>
      </c>
      <c r="AS448" s="11" t="s">
        <v>51</v>
      </c>
      <c r="AT448" s="11" t="s">
        <v>51</v>
      </c>
      <c r="AU448" s="11" t="s">
        <v>51</v>
      </c>
      <c r="AV448" s="11" t="s">
        <v>51</v>
      </c>
      <c r="AW448" s="11" t="s">
        <v>479</v>
      </c>
    </row>
    <row r="449" spans="1:49">
      <c r="A449" s="11" t="s">
        <v>926</v>
      </c>
      <c r="B449" s="11">
        <v>8.36390325</v>
      </c>
      <c r="C449" s="11">
        <v>12.16228128</v>
      </c>
      <c r="D449" s="11">
        <v>13.09770254</v>
      </c>
      <c r="E449" s="11">
        <v>6.9185101</v>
      </c>
      <c r="F449" s="11">
        <v>11.73140991</v>
      </c>
      <c r="G449" s="11">
        <v>14.1180749</v>
      </c>
      <c r="H449" s="11">
        <v>8.7206026</v>
      </c>
      <c r="I449" s="11">
        <v>12.53986804</v>
      </c>
      <c r="J449" s="11">
        <v>11.46386621</v>
      </c>
      <c r="K449" s="11">
        <v>9.4357333</v>
      </c>
      <c r="L449" s="11">
        <v>12.79013409</v>
      </c>
      <c r="M449" s="11">
        <v>12.47477997</v>
      </c>
      <c r="N449" s="11">
        <v>7.67796975</v>
      </c>
      <c r="O449" s="11">
        <v>11.93351458</v>
      </c>
      <c r="P449" s="11">
        <v>11.54762559</v>
      </c>
      <c r="Q449" s="11">
        <v>7.3360815</v>
      </c>
      <c r="R449" s="11">
        <v>10.91394016</v>
      </c>
      <c r="S449" s="11">
        <v>10.22353387</v>
      </c>
      <c r="T449" s="11">
        <v>4.449252</v>
      </c>
      <c r="U449" s="11">
        <v>10.91802377</v>
      </c>
      <c r="V449" s="11">
        <v>13.57233371</v>
      </c>
      <c r="W449" s="11">
        <v>4.709767</v>
      </c>
      <c r="X449" s="11">
        <v>7.254507165</v>
      </c>
      <c r="Y449" s="11">
        <v>7.615201345</v>
      </c>
      <c r="Z449" s="11">
        <v>6.61544</v>
      </c>
      <c r="AA449" s="11">
        <v>10.54789763</v>
      </c>
      <c r="AB449" s="11">
        <v>10.95033796</v>
      </c>
      <c r="AC449" s="11">
        <v>7.125242</v>
      </c>
      <c r="AD449" s="11">
        <v>10.85628829</v>
      </c>
      <c r="AE449" s="11">
        <v>11.27089069</v>
      </c>
      <c r="AF449" s="11">
        <v>4.9935408</v>
      </c>
      <c r="AG449" s="11">
        <v>7.411293124</v>
      </c>
      <c r="AH449" s="11">
        <v>7.960297485</v>
      </c>
      <c r="AI449" s="11">
        <v>4.69347</v>
      </c>
      <c r="AJ449" s="11">
        <v>7.654741828</v>
      </c>
      <c r="AK449" s="11">
        <v>7.965478032</v>
      </c>
      <c r="AL449" s="11" t="s">
        <v>51</v>
      </c>
      <c r="AM449" s="11" t="s">
        <v>51</v>
      </c>
      <c r="AN449" s="11" t="s">
        <v>51</v>
      </c>
      <c r="AO449" s="11" t="s">
        <v>51</v>
      </c>
      <c r="AP449" s="11">
        <v>0.040837543</v>
      </c>
      <c r="AQ449" s="11">
        <v>0.047942245</v>
      </c>
      <c r="AR449" s="11" t="s">
        <v>51</v>
      </c>
      <c r="AS449" s="11" t="s">
        <v>51</v>
      </c>
      <c r="AT449" s="11" t="s">
        <v>51</v>
      </c>
      <c r="AU449" s="11" t="s">
        <v>51</v>
      </c>
      <c r="AV449" s="11" t="s">
        <v>51</v>
      </c>
      <c r="AW449" s="11" t="s">
        <v>479</v>
      </c>
    </row>
    <row r="450" spans="1:49">
      <c r="A450" s="11" t="s">
        <v>927</v>
      </c>
      <c r="B450" s="11">
        <v>6.0499905</v>
      </c>
      <c r="C450" s="11">
        <v>12.98364441</v>
      </c>
      <c r="D450" s="11">
        <v>25.26395087</v>
      </c>
      <c r="E450" s="11">
        <v>6.2173718</v>
      </c>
      <c r="F450" s="11">
        <v>11.32468632</v>
      </c>
      <c r="G450" s="11">
        <v>13.48546918</v>
      </c>
      <c r="H450" s="11">
        <v>5.7590211</v>
      </c>
      <c r="I450" s="11">
        <v>9.201044689</v>
      </c>
      <c r="J450" s="11">
        <v>8.448104748</v>
      </c>
      <c r="K450" s="11">
        <v>6.7098049</v>
      </c>
      <c r="L450" s="11">
        <v>9.256672293</v>
      </c>
      <c r="M450" s="11">
        <v>9.93370577</v>
      </c>
      <c r="N450" s="11">
        <v>7.11958085</v>
      </c>
      <c r="O450" s="11">
        <v>11.19034126</v>
      </c>
      <c r="P450" s="11">
        <v>17.20387517</v>
      </c>
      <c r="Q450" s="11">
        <v>8.2732415</v>
      </c>
      <c r="R450" s="11">
        <v>12.99393943</v>
      </c>
      <c r="S450" s="11">
        <v>12.37839915</v>
      </c>
      <c r="T450" s="11">
        <v>8.576319</v>
      </c>
      <c r="U450" s="11">
        <v>10.60804282</v>
      </c>
      <c r="V450" s="11">
        <v>8.776544798</v>
      </c>
      <c r="W450" s="11">
        <v>7.1562999</v>
      </c>
      <c r="X450" s="11">
        <v>9.616632605</v>
      </c>
      <c r="Y450" s="11">
        <v>8.467506862</v>
      </c>
      <c r="Z450" s="11">
        <v>6.641865</v>
      </c>
      <c r="AA450" s="11">
        <v>7.423653431</v>
      </c>
      <c r="AB450" s="11">
        <v>6.094733612</v>
      </c>
      <c r="AC450" s="11">
        <v>6.2676829</v>
      </c>
      <c r="AD450" s="11">
        <v>8.823883152</v>
      </c>
      <c r="AE450" s="11">
        <v>8.126752785</v>
      </c>
      <c r="AF450" s="11">
        <v>5.661855</v>
      </c>
      <c r="AG450" s="11">
        <v>9.01318725</v>
      </c>
      <c r="AH450" s="11">
        <v>9.390069131</v>
      </c>
      <c r="AI450" s="11">
        <v>7.704046</v>
      </c>
      <c r="AJ450" s="11">
        <v>9.986675382</v>
      </c>
      <c r="AK450" s="11">
        <v>7.489776535</v>
      </c>
      <c r="AL450" s="11" t="s">
        <v>51</v>
      </c>
      <c r="AM450" s="11" t="s">
        <v>51</v>
      </c>
      <c r="AN450" s="11" t="s">
        <v>51</v>
      </c>
      <c r="AO450" s="11" t="s">
        <v>51</v>
      </c>
      <c r="AP450" s="11" t="s">
        <v>51</v>
      </c>
      <c r="AQ450" s="11" t="s">
        <v>51</v>
      </c>
      <c r="AR450" s="11" t="s">
        <v>51</v>
      </c>
      <c r="AS450" s="11">
        <v>0.0412947206599084</v>
      </c>
      <c r="AT450" s="11">
        <v>0.036421732430669</v>
      </c>
      <c r="AU450" s="11" t="s">
        <v>51</v>
      </c>
      <c r="AV450" s="11" t="s">
        <v>51</v>
      </c>
      <c r="AW450" s="11" t="s">
        <v>479</v>
      </c>
    </row>
    <row r="451" spans="1:49">
      <c r="A451" s="11" t="s">
        <v>928</v>
      </c>
      <c r="B451" s="11">
        <v>4.540987</v>
      </c>
      <c r="C451" s="11">
        <v>10.27068236</v>
      </c>
      <c r="D451" s="11">
        <v>11.93590244</v>
      </c>
      <c r="E451" s="11">
        <v>6.794064</v>
      </c>
      <c r="F451" s="11">
        <v>8.790289416</v>
      </c>
      <c r="G451" s="11">
        <v>7.846379972</v>
      </c>
      <c r="H451" s="11">
        <v>6.387459</v>
      </c>
      <c r="I451" s="11">
        <v>9.37910602</v>
      </c>
      <c r="J451" s="11">
        <v>10.77190386</v>
      </c>
      <c r="K451" s="11">
        <v>6.5512125</v>
      </c>
      <c r="L451" s="11">
        <v>9.15266212</v>
      </c>
      <c r="M451" s="11">
        <v>10.04833909</v>
      </c>
      <c r="N451" s="11">
        <v>7.2648175</v>
      </c>
      <c r="O451" s="11">
        <v>11.65450179</v>
      </c>
      <c r="P451" s="11">
        <v>15.33978607</v>
      </c>
      <c r="Q451" s="11">
        <v>7.126925</v>
      </c>
      <c r="R451" s="11">
        <v>10.61327521</v>
      </c>
      <c r="S451" s="11">
        <v>11.36775329</v>
      </c>
      <c r="T451" s="11">
        <v>8.001604</v>
      </c>
      <c r="U451" s="11">
        <v>11.41775069</v>
      </c>
      <c r="V451" s="11">
        <v>11.57888124</v>
      </c>
      <c r="W451" s="11">
        <v>6.701985</v>
      </c>
      <c r="X451" s="11">
        <v>10.14433838</v>
      </c>
      <c r="Y451" s="11">
        <v>12.02311466</v>
      </c>
      <c r="Z451" s="11">
        <v>7.955074</v>
      </c>
      <c r="AA451" s="11">
        <v>9.182615713</v>
      </c>
      <c r="AB451" s="11">
        <v>8.621564268</v>
      </c>
      <c r="AC451" s="11">
        <v>7.073464</v>
      </c>
      <c r="AD451" s="11">
        <v>9.359110154</v>
      </c>
      <c r="AE451" s="11">
        <v>8.574146368</v>
      </c>
      <c r="AF451" s="11">
        <v>7.512071</v>
      </c>
      <c r="AG451" s="11">
        <v>11.9306945</v>
      </c>
      <c r="AH451" s="11">
        <v>12.40012842</v>
      </c>
      <c r="AI451" s="11">
        <v>10.800203</v>
      </c>
      <c r="AJ451" s="11">
        <v>13.84818042</v>
      </c>
      <c r="AK451" s="11">
        <v>11.7669054</v>
      </c>
      <c r="AL451" s="11" t="s">
        <v>51</v>
      </c>
      <c r="AM451" s="11" t="s">
        <v>51</v>
      </c>
      <c r="AN451" s="11" t="s">
        <v>51</v>
      </c>
      <c r="AO451" s="11" t="s">
        <v>51</v>
      </c>
      <c r="AP451" s="11" t="s">
        <v>51</v>
      </c>
      <c r="AQ451" s="11" t="s">
        <v>51</v>
      </c>
      <c r="AR451" s="11" t="s">
        <v>51</v>
      </c>
      <c r="AS451" s="11" t="s">
        <v>51</v>
      </c>
      <c r="AT451" s="11" t="s">
        <v>51</v>
      </c>
      <c r="AU451" s="11" t="s">
        <v>51</v>
      </c>
      <c r="AV451" s="11" t="s">
        <v>51</v>
      </c>
      <c r="AW451" s="11" t="s">
        <v>479</v>
      </c>
    </row>
    <row r="452" spans="1:49">
      <c r="A452" s="11" t="s">
        <v>929</v>
      </c>
      <c r="B452" s="11">
        <v>6.66485805</v>
      </c>
      <c r="C452" s="11">
        <v>12.4305303</v>
      </c>
      <c r="D452" s="11">
        <v>16.54434962</v>
      </c>
      <c r="E452" s="11">
        <v>8.1227997</v>
      </c>
      <c r="F452" s="11">
        <v>11.4444239</v>
      </c>
      <c r="G452" s="11">
        <v>12.82074021</v>
      </c>
      <c r="H452" s="11">
        <v>7.22648</v>
      </c>
      <c r="I452" s="11">
        <v>11.15450767</v>
      </c>
      <c r="J452" s="11">
        <v>10.28749339</v>
      </c>
      <c r="K452" s="11">
        <v>8.9434305</v>
      </c>
      <c r="L452" s="11">
        <v>12.32779455</v>
      </c>
      <c r="M452" s="11">
        <v>12.42407232</v>
      </c>
      <c r="N452" s="11">
        <v>8.028271</v>
      </c>
      <c r="O452" s="11">
        <v>12.75234397</v>
      </c>
      <c r="P452" s="11">
        <v>12.02919112</v>
      </c>
      <c r="Q452" s="11">
        <v>7.669816</v>
      </c>
      <c r="R452" s="11">
        <v>10.81402952</v>
      </c>
      <c r="S452" s="11">
        <v>10.81342688</v>
      </c>
      <c r="T452" s="11">
        <v>4.853758</v>
      </c>
      <c r="U452" s="11">
        <v>10.34094404</v>
      </c>
      <c r="V452" s="11">
        <v>12.13978934</v>
      </c>
      <c r="W452" s="11">
        <v>5.272928</v>
      </c>
      <c r="X452" s="11">
        <v>7.001754705</v>
      </c>
      <c r="Y452" s="11">
        <v>7.254643269</v>
      </c>
      <c r="Z452" s="11">
        <v>6.445862</v>
      </c>
      <c r="AA452" s="11">
        <v>10.70021335</v>
      </c>
      <c r="AB452" s="11">
        <v>11.47295899</v>
      </c>
      <c r="AC452" s="11">
        <v>6.567942</v>
      </c>
      <c r="AD452" s="11">
        <v>11.35396859</v>
      </c>
      <c r="AE452" s="11">
        <v>18.60837023</v>
      </c>
      <c r="AF452" s="11">
        <v>5.534765</v>
      </c>
      <c r="AG452" s="11">
        <v>7.737468774</v>
      </c>
      <c r="AH452" s="11">
        <v>7.194615313</v>
      </c>
      <c r="AI452" s="11">
        <v>5.437999</v>
      </c>
      <c r="AJ452" s="11">
        <v>7.159037939</v>
      </c>
      <c r="AK452" s="11">
        <v>6.979602157</v>
      </c>
      <c r="AL452" s="11" t="s">
        <v>51</v>
      </c>
      <c r="AM452" s="11" t="s">
        <v>51</v>
      </c>
      <c r="AN452" s="11" t="s">
        <v>51</v>
      </c>
      <c r="AO452" s="11" t="s">
        <v>51</v>
      </c>
      <c r="AP452" s="11">
        <v>0.04555263</v>
      </c>
      <c r="AQ452" s="11" t="s">
        <v>51</v>
      </c>
      <c r="AR452" s="11" t="s">
        <v>51</v>
      </c>
      <c r="AS452" s="11" t="s">
        <v>51</v>
      </c>
      <c r="AT452" s="11" t="s">
        <v>51</v>
      </c>
      <c r="AU452" s="11" t="s">
        <v>51</v>
      </c>
      <c r="AV452" s="11" t="s">
        <v>51</v>
      </c>
      <c r="AW452" s="11" t="s">
        <v>479</v>
      </c>
    </row>
    <row r="453" spans="1:49">
      <c r="A453" s="11" t="s">
        <v>930</v>
      </c>
      <c r="B453" s="11">
        <v>5.10923125</v>
      </c>
      <c r="C453" s="11">
        <v>11.39512238</v>
      </c>
      <c r="D453" s="11">
        <v>12.67225778</v>
      </c>
      <c r="E453" s="11">
        <v>6.221749</v>
      </c>
      <c r="F453" s="11">
        <v>8.710141421</v>
      </c>
      <c r="G453" s="11">
        <v>7.452434478</v>
      </c>
      <c r="H453" s="11">
        <v>6.336427</v>
      </c>
      <c r="I453" s="11">
        <v>9.401331656</v>
      </c>
      <c r="J453" s="11">
        <v>10.17004919</v>
      </c>
      <c r="K453" s="11">
        <v>6.72461975</v>
      </c>
      <c r="L453" s="11">
        <v>10.27169521</v>
      </c>
      <c r="M453" s="11">
        <v>11.11585317</v>
      </c>
      <c r="N453" s="11">
        <v>7.781843</v>
      </c>
      <c r="O453" s="11">
        <v>11.15397658</v>
      </c>
      <c r="P453" s="11">
        <v>14.53518958</v>
      </c>
      <c r="Q453" s="11">
        <v>7.4537085</v>
      </c>
      <c r="R453" s="11">
        <v>10.62917916</v>
      </c>
      <c r="S453" s="11">
        <v>11.84396128</v>
      </c>
      <c r="T453" s="11">
        <v>8.251666</v>
      </c>
      <c r="U453" s="11">
        <v>11.45795183</v>
      </c>
      <c r="V453" s="11">
        <v>11.37354267</v>
      </c>
      <c r="W453" s="11">
        <v>6.469837</v>
      </c>
      <c r="X453" s="11">
        <v>10.89095253</v>
      </c>
      <c r="Y453" s="11">
        <v>12.08578538</v>
      </c>
      <c r="Z453" s="11">
        <v>6.5888611</v>
      </c>
      <c r="AA453" s="11">
        <v>8.328231097</v>
      </c>
      <c r="AB453" s="11">
        <v>7.45375098</v>
      </c>
      <c r="AC453" s="11">
        <v>6.514712</v>
      </c>
      <c r="AD453" s="11">
        <v>11.16046764</v>
      </c>
      <c r="AE453" s="11">
        <v>14.20488882</v>
      </c>
      <c r="AF453" s="11">
        <v>8.3279425</v>
      </c>
      <c r="AG453" s="11">
        <v>12.06392159</v>
      </c>
      <c r="AH453" s="11">
        <v>12.18298044</v>
      </c>
      <c r="AI453" s="11">
        <v>12.138285</v>
      </c>
      <c r="AJ453" s="11">
        <v>13.75050464</v>
      </c>
      <c r="AK453" s="11">
        <v>11.5479148</v>
      </c>
      <c r="AL453" s="11" t="s">
        <v>51</v>
      </c>
      <c r="AM453" s="11" t="s">
        <v>51</v>
      </c>
      <c r="AN453" s="11" t="s">
        <v>51</v>
      </c>
      <c r="AO453" s="11" t="s">
        <v>51</v>
      </c>
      <c r="AP453" s="11" t="s">
        <v>51</v>
      </c>
      <c r="AQ453" s="11">
        <v>0.047942245</v>
      </c>
      <c r="AR453" s="11" t="s">
        <v>51</v>
      </c>
      <c r="AS453" s="11" t="s">
        <v>51</v>
      </c>
      <c r="AT453" s="11" t="s">
        <v>51</v>
      </c>
      <c r="AU453" s="11" t="s">
        <v>51</v>
      </c>
      <c r="AV453" s="11" t="s">
        <v>51</v>
      </c>
      <c r="AW453" s="11" t="s">
        <v>479</v>
      </c>
    </row>
    <row r="454" spans="1:49">
      <c r="A454" s="11" t="s">
        <v>931</v>
      </c>
      <c r="B454" s="11">
        <v>6.90744515</v>
      </c>
      <c r="C454" s="11">
        <v>7.885561238</v>
      </c>
      <c r="D454" s="11">
        <v>6.388089101</v>
      </c>
      <c r="E454" s="11">
        <v>6.126882</v>
      </c>
      <c r="F454" s="11">
        <v>9.195684434</v>
      </c>
      <c r="G454" s="11">
        <v>9.909128635</v>
      </c>
      <c r="H454" s="11">
        <v>6.576308</v>
      </c>
      <c r="I454" s="11">
        <v>8.799585118</v>
      </c>
      <c r="J454" s="11">
        <v>8.679157533</v>
      </c>
      <c r="K454" s="11">
        <v>8.8575776</v>
      </c>
      <c r="L454" s="11">
        <v>8.125821905</v>
      </c>
      <c r="M454" s="11">
        <v>4.488115933</v>
      </c>
      <c r="N454" s="11">
        <v>7.0801245</v>
      </c>
      <c r="O454" s="11">
        <v>9.858290748</v>
      </c>
      <c r="P454" s="11">
        <v>9.70785526</v>
      </c>
      <c r="Q454" s="11">
        <v>7.63327895</v>
      </c>
      <c r="R454" s="11">
        <v>9.348886683</v>
      </c>
      <c r="S454" s="11">
        <v>8.285364229</v>
      </c>
      <c r="T454" s="11">
        <v>9.0691109</v>
      </c>
      <c r="U454" s="11">
        <v>9.860264435</v>
      </c>
      <c r="V454" s="11">
        <v>6.629818024</v>
      </c>
      <c r="W454" s="11">
        <v>7.595531</v>
      </c>
      <c r="X454" s="11">
        <v>8.62112201</v>
      </c>
      <c r="Y454" s="11">
        <v>5.800295574</v>
      </c>
      <c r="Z454" s="11">
        <v>7.7897057</v>
      </c>
      <c r="AA454" s="11">
        <v>8.563692574</v>
      </c>
      <c r="AB454" s="11">
        <v>5.611860847</v>
      </c>
      <c r="AC454" s="11">
        <v>6.3470226</v>
      </c>
      <c r="AD454" s="11">
        <v>8.12135869</v>
      </c>
      <c r="AE454" s="11">
        <v>6.350440555</v>
      </c>
      <c r="AF454" s="11">
        <v>6.255779</v>
      </c>
      <c r="AG454" s="11">
        <v>7.231780823</v>
      </c>
      <c r="AH454" s="11">
        <v>4.524135138</v>
      </c>
      <c r="AI454" s="11">
        <v>6.870165</v>
      </c>
      <c r="AJ454" s="11">
        <v>8.45971213</v>
      </c>
      <c r="AK454" s="11">
        <v>5.858193911</v>
      </c>
      <c r="AL454" s="11" t="s">
        <v>51</v>
      </c>
      <c r="AM454" s="11" t="s">
        <v>51</v>
      </c>
      <c r="AN454" s="11" t="s">
        <v>51</v>
      </c>
      <c r="AO454" s="11" t="s">
        <v>51</v>
      </c>
      <c r="AP454" s="11" t="s">
        <v>51</v>
      </c>
      <c r="AQ454" s="11" t="s">
        <v>51</v>
      </c>
      <c r="AR454" s="11" t="s">
        <v>51</v>
      </c>
      <c r="AS454" s="11" t="s">
        <v>51</v>
      </c>
      <c r="AT454" s="11" t="s">
        <v>51</v>
      </c>
      <c r="AU454" s="11">
        <v>0.0374280771265301</v>
      </c>
      <c r="AV454" s="11" t="s">
        <v>51</v>
      </c>
      <c r="AW454" s="11" t="s">
        <v>479</v>
      </c>
    </row>
    <row r="455" spans="1:49">
      <c r="A455" s="11" t="s">
        <v>932</v>
      </c>
      <c r="B455" s="11">
        <v>9.05661415</v>
      </c>
      <c r="C455" s="11">
        <v>13.42990702</v>
      </c>
      <c r="D455" s="11">
        <v>12.87458268</v>
      </c>
      <c r="E455" s="11">
        <v>7.408872</v>
      </c>
      <c r="F455" s="11">
        <v>9.862984139</v>
      </c>
      <c r="G455" s="11">
        <v>7.085973341</v>
      </c>
      <c r="H455" s="11">
        <v>8.9949297</v>
      </c>
      <c r="I455" s="11">
        <v>10.17899904</v>
      </c>
      <c r="J455" s="11">
        <v>7.767146269</v>
      </c>
      <c r="K455" s="11">
        <v>7.5412314</v>
      </c>
      <c r="L455" s="11">
        <v>8.919468663</v>
      </c>
      <c r="M455" s="11">
        <v>5.475941593</v>
      </c>
      <c r="N455" s="11">
        <v>6.9418255</v>
      </c>
      <c r="O455" s="11">
        <v>9.460271614</v>
      </c>
      <c r="P455" s="11">
        <v>9.455734424</v>
      </c>
      <c r="Q455" s="11">
        <v>10.30363305</v>
      </c>
      <c r="R455" s="11">
        <v>11.40332264</v>
      </c>
      <c r="S455" s="11">
        <v>7.016181276</v>
      </c>
      <c r="T455" s="11">
        <v>7.5631</v>
      </c>
      <c r="U455" s="11">
        <v>9.985642383</v>
      </c>
      <c r="V455" s="11">
        <v>6.921135116</v>
      </c>
      <c r="W455" s="11">
        <v>5.940295</v>
      </c>
      <c r="X455" s="11">
        <v>7.783565605</v>
      </c>
      <c r="Y455" s="11">
        <v>6.398049093</v>
      </c>
      <c r="Z455" s="11">
        <v>6.133498</v>
      </c>
      <c r="AA455" s="11">
        <v>7.257601561</v>
      </c>
      <c r="AB455" s="11">
        <v>4.282864891</v>
      </c>
      <c r="AC455" s="11">
        <v>5.7692328</v>
      </c>
      <c r="AD455" s="11">
        <v>8.523186775</v>
      </c>
      <c r="AE455" s="11">
        <v>13.55555574</v>
      </c>
      <c r="AF455" s="11">
        <v>6.4211817</v>
      </c>
      <c r="AG455" s="11">
        <v>7.962996229</v>
      </c>
      <c r="AH455" s="11">
        <v>6.620015684</v>
      </c>
      <c r="AI455" s="11">
        <v>5.847922</v>
      </c>
      <c r="AJ455" s="11">
        <v>7.685158174</v>
      </c>
      <c r="AK455" s="11">
        <v>7.443844895</v>
      </c>
      <c r="AL455" s="11" t="s">
        <v>51</v>
      </c>
      <c r="AM455" s="11">
        <v>0.049326393</v>
      </c>
      <c r="AN455" s="11">
        <v>0.049977513</v>
      </c>
      <c r="AO455" s="11">
        <v>0.046783846</v>
      </c>
      <c r="AP455" s="11" t="s">
        <v>51</v>
      </c>
      <c r="AQ455" s="11">
        <v>0.024818492</v>
      </c>
      <c r="AR455" s="11">
        <v>0.0248758015198761</v>
      </c>
      <c r="AS455" s="11">
        <v>0.0467072018704669</v>
      </c>
      <c r="AT455" s="11">
        <v>0.0335676603998266</v>
      </c>
      <c r="AU455" s="11" t="s">
        <v>51</v>
      </c>
      <c r="AV455" s="11">
        <v>0.0199733031408383</v>
      </c>
      <c r="AW455" s="11" t="s">
        <v>479</v>
      </c>
    </row>
    <row r="456" spans="1:49">
      <c r="A456" s="11" t="s">
        <v>933</v>
      </c>
      <c r="B456" s="11">
        <v>8.2851997</v>
      </c>
      <c r="C456" s="11">
        <v>9.557228035</v>
      </c>
      <c r="D456" s="11">
        <v>7.60011796</v>
      </c>
      <c r="E456" s="11">
        <v>7.4810464</v>
      </c>
      <c r="F456" s="11">
        <v>8.322963885</v>
      </c>
      <c r="G456" s="11">
        <v>5.241299407</v>
      </c>
      <c r="H456" s="11">
        <v>8.5450768</v>
      </c>
      <c r="I456" s="11">
        <v>9.981326413</v>
      </c>
      <c r="J456" s="11">
        <v>6.797578949</v>
      </c>
      <c r="K456" s="11">
        <v>7.19392255</v>
      </c>
      <c r="L456" s="11">
        <v>9.23831672</v>
      </c>
      <c r="M456" s="11">
        <v>7.924736736</v>
      </c>
      <c r="N456" s="11">
        <v>5.686637</v>
      </c>
      <c r="O456" s="11">
        <v>9.73606511</v>
      </c>
      <c r="P456" s="11">
        <v>11.45161663</v>
      </c>
      <c r="Q456" s="11">
        <v>7.08884755</v>
      </c>
      <c r="R456" s="11">
        <v>8.976053834</v>
      </c>
      <c r="S456" s="11">
        <v>6.592632771</v>
      </c>
      <c r="T456" s="11">
        <v>6.710424</v>
      </c>
      <c r="U456" s="11">
        <v>8.929195057</v>
      </c>
      <c r="V456" s="11">
        <v>6.932408486</v>
      </c>
      <c r="W456" s="11">
        <v>6.92646</v>
      </c>
      <c r="X456" s="11">
        <v>7.338512748</v>
      </c>
      <c r="Y456" s="11">
        <v>4.38947638</v>
      </c>
      <c r="Z456" s="11">
        <v>7.09475775</v>
      </c>
      <c r="AA456" s="11">
        <v>8.084224192</v>
      </c>
      <c r="AB456" s="11">
        <v>5.694088998</v>
      </c>
      <c r="AC456" s="11">
        <v>6.176075</v>
      </c>
      <c r="AD456" s="11">
        <v>8.279011759</v>
      </c>
      <c r="AE456" s="11">
        <v>8.035027266</v>
      </c>
      <c r="AF456" s="11">
        <v>6.1493</v>
      </c>
      <c r="AG456" s="11">
        <v>8.021893682</v>
      </c>
      <c r="AH456" s="11">
        <v>6.021200598</v>
      </c>
      <c r="AI456" s="11">
        <v>6.3350682</v>
      </c>
      <c r="AJ456" s="11">
        <v>8.888082605</v>
      </c>
      <c r="AK456" s="11">
        <v>9.651956004</v>
      </c>
      <c r="AL456" s="11" t="s">
        <v>51</v>
      </c>
      <c r="AM456" s="11" t="s">
        <v>51</v>
      </c>
      <c r="AN456" s="11" t="s">
        <v>51</v>
      </c>
      <c r="AO456" s="11" t="s">
        <v>51</v>
      </c>
      <c r="AP456" s="11" t="s">
        <v>51</v>
      </c>
      <c r="AQ456" s="11" t="s">
        <v>51</v>
      </c>
      <c r="AR456" s="11" t="s">
        <v>51</v>
      </c>
      <c r="AS456" s="11" t="s">
        <v>51</v>
      </c>
      <c r="AT456" s="11" t="s">
        <v>51</v>
      </c>
      <c r="AU456" s="11" t="s">
        <v>51</v>
      </c>
      <c r="AV456" s="11" t="s">
        <v>51</v>
      </c>
      <c r="AW456" s="11" t="s">
        <v>479</v>
      </c>
    </row>
    <row r="457" spans="1:49">
      <c r="A457" s="11" t="s">
        <v>934</v>
      </c>
      <c r="B457" s="11">
        <v>5.5633881</v>
      </c>
      <c r="C457" s="11">
        <v>10.06705575</v>
      </c>
      <c r="D457" s="11">
        <v>11.8841863</v>
      </c>
      <c r="E457" s="11">
        <v>5.8199459</v>
      </c>
      <c r="F457" s="11">
        <v>8.175439877</v>
      </c>
      <c r="G457" s="11">
        <v>7.482636098</v>
      </c>
      <c r="H457" s="11">
        <v>6.5930749</v>
      </c>
      <c r="I457" s="11">
        <v>7.801090895</v>
      </c>
      <c r="J457" s="11">
        <v>5.81228878</v>
      </c>
      <c r="K457" s="11">
        <v>7.5011451</v>
      </c>
      <c r="L457" s="11">
        <v>10.02807432</v>
      </c>
      <c r="M457" s="11">
        <v>9.685016793</v>
      </c>
      <c r="N457" s="11">
        <v>7.669841</v>
      </c>
      <c r="O457" s="11">
        <v>10.15436059</v>
      </c>
      <c r="P457" s="11">
        <v>9.648440219</v>
      </c>
      <c r="Q457" s="11">
        <v>7.7777679</v>
      </c>
      <c r="R457" s="11">
        <v>11.14576204</v>
      </c>
      <c r="S457" s="11">
        <v>9.852183059</v>
      </c>
      <c r="T457" s="11">
        <v>8.31872</v>
      </c>
      <c r="U457" s="11">
        <v>10.15413584</v>
      </c>
      <c r="V457" s="11">
        <v>7.822756803</v>
      </c>
      <c r="W457" s="11">
        <v>6.673901</v>
      </c>
      <c r="X457" s="11">
        <v>9.27286871</v>
      </c>
      <c r="Y457" s="11">
        <v>8.167496404</v>
      </c>
      <c r="Z457" s="11">
        <v>6.0834401</v>
      </c>
      <c r="AA457" s="11">
        <v>8.107036568</v>
      </c>
      <c r="AB457" s="11">
        <v>6.445761601</v>
      </c>
      <c r="AC457" s="11">
        <v>7.093042</v>
      </c>
      <c r="AD457" s="11">
        <v>13.53795195</v>
      </c>
      <c r="AE457" s="11">
        <v>32.33659111</v>
      </c>
      <c r="AF457" s="11">
        <v>6.2402874</v>
      </c>
      <c r="AG457" s="11">
        <v>9.319452773</v>
      </c>
      <c r="AH457" s="11">
        <v>9.153510526</v>
      </c>
      <c r="AI457" s="11">
        <v>7.3320749</v>
      </c>
      <c r="AJ457" s="11">
        <v>9.096978607</v>
      </c>
      <c r="AK457" s="11">
        <v>7.220849133</v>
      </c>
      <c r="AL457" s="11" t="s">
        <v>51</v>
      </c>
      <c r="AM457" s="11" t="s">
        <v>51</v>
      </c>
      <c r="AN457" s="11" t="s">
        <v>51</v>
      </c>
      <c r="AO457" s="11" t="s">
        <v>51</v>
      </c>
      <c r="AP457" s="11" t="s">
        <v>51</v>
      </c>
      <c r="AQ457" s="11" t="s">
        <v>51</v>
      </c>
      <c r="AR457" s="11" t="s">
        <v>51</v>
      </c>
      <c r="AS457" s="11" t="s">
        <v>51</v>
      </c>
      <c r="AT457" s="11" t="s">
        <v>51</v>
      </c>
      <c r="AU457" s="11" t="s">
        <v>51</v>
      </c>
      <c r="AV457" s="11" t="s">
        <v>51</v>
      </c>
      <c r="AW457" s="11" t="s">
        <v>479</v>
      </c>
    </row>
    <row r="458" spans="1:49">
      <c r="A458" s="11" t="s">
        <v>935</v>
      </c>
      <c r="B458" s="11">
        <v>7.282937</v>
      </c>
      <c r="C458" s="11">
        <v>9.60485843</v>
      </c>
      <c r="D458" s="11">
        <v>9.206826161</v>
      </c>
      <c r="E458" s="11">
        <v>7.2559093</v>
      </c>
      <c r="F458" s="11">
        <v>8.433615628</v>
      </c>
      <c r="G458" s="11">
        <v>7.472840456</v>
      </c>
      <c r="H458" s="11">
        <v>6.396044</v>
      </c>
      <c r="I458" s="11">
        <v>7.997437702</v>
      </c>
      <c r="J458" s="11">
        <v>6.408859135</v>
      </c>
      <c r="K458" s="11">
        <v>6.3474655</v>
      </c>
      <c r="L458" s="11">
        <v>7.757168145</v>
      </c>
      <c r="M458" s="11">
        <v>7.617182559</v>
      </c>
      <c r="N458" s="11">
        <v>6.5995546</v>
      </c>
      <c r="O458" s="11">
        <v>8.358369747</v>
      </c>
      <c r="P458" s="11">
        <v>8.070562721</v>
      </c>
      <c r="Q458" s="11">
        <v>7.12943185</v>
      </c>
      <c r="R458" s="11">
        <v>8.795458066</v>
      </c>
      <c r="S458" s="11">
        <v>7.865338167</v>
      </c>
      <c r="T458" s="11">
        <v>7.474321</v>
      </c>
      <c r="U458" s="11">
        <v>9.511630519</v>
      </c>
      <c r="V458" s="11">
        <v>7.631890846</v>
      </c>
      <c r="W458" s="11">
        <v>7.095386</v>
      </c>
      <c r="X458" s="11">
        <v>8.766728411</v>
      </c>
      <c r="Y458" s="11">
        <v>6.425782895</v>
      </c>
      <c r="Z458" s="11">
        <v>6.4430915</v>
      </c>
      <c r="AA458" s="11">
        <v>7.717706647</v>
      </c>
      <c r="AB458" s="11">
        <v>6.357266944</v>
      </c>
      <c r="AC458" s="11">
        <v>5.9421981</v>
      </c>
      <c r="AD458" s="11">
        <v>8.748013686</v>
      </c>
      <c r="AE458" s="11">
        <v>9.647867056</v>
      </c>
      <c r="AF458" s="11">
        <v>7.06466</v>
      </c>
      <c r="AG458" s="11">
        <v>8.937896044</v>
      </c>
      <c r="AH458" s="11">
        <v>7.531207983</v>
      </c>
      <c r="AI458" s="11">
        <v>8.168869</v>
      </c>
      <c r="AJ458" s="11">
        <v>8.678672</v>
      </c>
      <c r="AK458" s="11">
        <v>5.535440871</v>
      </c>
      <c r="AL458" s="11" t="s">
        <v>51</v>
      </c>
      <c r="AM458" s="11" t="s">
        <v>51</v>
      </c>
      <c r="AN458" s="11" t="s">
        <v>51</v>
      </c>
      <c r="AO458" s="11" t="s">
        <v>51</v>
      </c>
      <c r="AP458" s="11" t="s">
        <v>51</v>
      </c>
      <c r="AQ458" s="11" t="s">
        <v>51</v>
      </c>
      <c r="AR458" s="11" t="s">
        <v>51</v>
      </c>
      <c r="AS458" s="11" t="s">
        <v>51</v>
      </c>
      <c r="AT458" s="11" t="s">
        <v>51</v>
      </c>
      <c r="AU458" s="11" t="s">
        <v>51</v>
      </c>
      <c r="AV458" s="11" t="s">
        <v>51</v>
      </c>
      <c r="AW458" s="11" t="s">
        <v>479</v>
      </c>
    </row>
    <row r="459" spans="1:49">
      <c r="A459" s="11" t="s">
        <v>936</v>
      </c>
      <c r="B459" s="11">
        <v>6.4663728</v>
      </c>
      <c r="C459" s="11">
        <v>10.0797502</v>
      </c>
      <c r="D459" s="11">
        <v>10.92180028</v>
      </c>
      <c r="E459" s="11">
        <v>6.873308</v>
      </c>
      <c r="F459" s="11">
        <v>11.78828406</v>
      </c>
      <c r="G459" s="11">
        <v>13.70488072</v>
      </c>
      <c r="H459" s="11">
        <v>6.45473</v>
      </c>
      <c r="I459" s="11">
        <v>13.55259647</v>
      </c>
      <c r="J459" s="11">
        <v>27.70177498</v>
      </c>
      <c r="K459" s="11">
        <v>7.8940472</v>
      </c>
      <c r="L459" s="11">
        <v>11.32258298</v>
      </c>
      <c r="M459" s="11">
        <v>12.50153715</v>
      </c>
      <c r="N459" s="11">
        <v>7.68026305</v>
      </c>
      <c r="O459" s="11">
        <v>11.56951219</v>
      </c>
      <c r="P459" s="11">
        <v>11.87083172</v>
      </c>
      <c r="Q459" s="11">
        <v>7.8213157</v>
      </c>
      <c r="R459" s="11">
        <v>12.91955458</v>
      </c>
      <c r="S459" s="11">
        <v>17.05786579</v>
      </c>
      <c r="T459" s="11">
        <v>7.213462</v>
      </c>
      <c r="U459" s="11">
        <v>10.42500064</v>
      </c>
      <c r="V459" s="11">
        <v>9.476164077</v>
      </c>
      <c r="W459" s="11">
        <v>6.973319</v>
      </c>
      <c r="X459" s="11">
        <v>9.9396141</v>
      </c>
      <c r="Y459" s="11">
        <v>9.546712731</v>
      </c>
      <c r="Z459" s="11">
        <v>5.9886253</v>
      </c>
      <c r="AA459" s="11">
        <v>8.037681173</v>
      </c>
      <c r="AB459" s="11">
        <v>6.792758471</v>
      </c>
      <c r="AC459" s="11">
        <v>6.456486</v>
      </c>
      <c r="AD459" s="11">
        <v>8.196748267</v>
      </c>
      <c r="AE459" s="11">
        <v>6.979866718</v>
      </c>
      <c r="AF459" s="11">
        <v>6.272696</v>
      </c>
      <c r="AG459" s="11">
        <v>9.889474345</v>
      </c>
      <c r="AH459" s="11">
        <v>10.94569994</v>
      </c>
      <c r="AI459" s="11">
        <v>5.9887622</v>
      </c>
      <c r="AJ459" s="11">
        <v>9.08801359</v>
      </c>
      <c r="AK459" s="11">
        <v>7.623261884</v>
      </c>
      <c r="AL459" s="11" t="s">
        <v>51</v>
      </c>
      <c r="AM459" s="11" t="s">
        <v>51</v>
      </c>
      <c r="AN459" s="11" t="s">
        <v>51</v>
      </c>
      <c r="AO459" s="11" t="s">
        <v>51</v>
      </c>
      <c r="AP459" s="11" t="s">
        <v>51</v>
      </c>
      <c r="AQ459" s="11" t="s">
        <v>51</v>
      </c>
      <c r="AR459" s="11" t="s">
        <v>51</v>
      </c>
      <c r="AS459" s="11" t="s">
        <v>51</v>
      </c>
      <c r="AT459" s="11" t="s">
        <v>51</v>
      </c>
      <c r="AU459" s="11" t="s">
        <v>51</v>
      </c>
      <c r="AV459" s="11" t="s">
        <v>51</v>
      </c>
      <c r="AW459" s="11" t="s">
        <v>479</v>
      </c>
    </row>
    <row r="460" spans="1:49">
      <c r="A460" s="11" t="s">
        <v>937</v>
      </c>
      <c r="B460" s="11">
        <v>7.109952</v>
      </c>
      <c r="C460" s="11">
        <v>11.28183355</v>
      </c>
      <c r="D460" s="11">
        <v>10.36881948</v>
      </c>
      <c r="E460" s="11">
        <v>5.439574</v>
      </c>
      <c r="F460" s="11">
        <v>8.544255313</v>
      </c>
      <c r="G460" s="11">
        <v>10.288572</v>
      </c>
      <c r="H460" s="11">
        <v>8.1572566</v>
      </c>
      <c r="I460" s="11">
        <v>9.677764059</v>
      </c>
      <c r="J460" s="11">
        <v>7.077900669</v>
      </c>
      <c r="K460" s="11">
        <v>7.20289125</v>
      </c>
      <c r="L460" s="11">
        <v>9.603157248</v>
      </c>
      <c r="M460" s="11">
        <v>9.649325429</v>
      </c>
      <c r="N460" s="11">
        <v>6.8868335</v>
      </c>
      <c r="O460" s="11">
        <v>9.092663002</v>
      </c>
      <c r="P460" s="11">
        <v>7.819682975</v>
      </c>
      <c r="Q460" s="11">
        <v>8.62951</v>
      </c>
      <c r="R460" s="11">
        <v>10.45319039</v>
      </c>
      <c r="S460" s="11">
        <v>8.930459788</v>
      </c>
      <c r="T460" s="11">
        <v>7.091959</v>
      </c>
      <c r="U460" s="11">
        <v>8.476715087</v>
      </c>
      <c r="V460" s="11">
        <v>8.269017266</v>
      </c>
      <c r="W460" s="11">
        <v>5.593569</v>
      </c>
      <c r="X460" s="11">
        <v>8.085138197</v>
      </c>
      <c r="Y460" s="11">
        <v>7.749518093</v>
      </c>
      <c r="Z460" s="11">
        <v>6.216214</v>
      </c>
      <c r="AA460" s="11">
        <v>9.524715215</v>
      </c>
      <c r="AB460" s="11">
        <v>12.37072167</v>
      </c>
      <c r="AC460" s="11">
        <v>8.03598</v>
      </c>
      <c r="AD460" s="11">
        <v>10.00169437</v>
      </c>
      <c r="AE460" s="11">
        <v>17.96497819</v>
      </c>
      <c r="AF460" s="11">
        <v>7.35953905</v>
      </c>
      <c r="AG460" s="11">
        <v>9.089647534</v>
      </c>
      <c r="AH460" s="11">
        <v>5.921885429</v>
      </c>
      <c r="AI460" s="11">
        <v>7.7391726</v>
      </c>
      <c r="AJ460" s="11">
        <v>8.998526552</v>
      </c>
      <c r="AK460" s="11">
        <v>6.279073139</v>
      </c>
      <c r="AL460" s="11" t="s">
        <v>51</v>
      </c>
      <c r="AM460" s="11" t="s">
        <v>51</v>
      </c>
      <c r="AN460" s="11" t="s">
        <v>51</v>
      </c>
      <c r="AO460" s="11" t="s">
        <v>51</v>
      </c>
      <c r="AP460" s="11" t="s">
        <v>51</v>
      </c>
      <c r="AQ460" s="11" t="s">
        <v>51</v>
      </c>
      <c r="AR460" s="11" t="s">
        <v>51</v>
      </c>
      <c r="AS460" s="11" t="s">
        <v>51</v>
      </c>
      <c r="AT460" s="11" t="s">
        <v>51</v>
      </c>
      <c r="AU460" s="11" t="s">
        <v>51</v>
      </c>
      <c r="AV460" s="11" t="s">
        <v>51</v>
      </c>
      <c r="AW460" s="11" t="s">
        <v>479</v>
      </c>
    </row>
    <row r="461" spans="1:49">
      <c r="A461" s="11" t="s">
        <v>938</v>
      </c>
      <c r="B461" s="11">
        <v>4.39441035</v>
      </c>
      <c r="C461" s="11">
        <v>9.436998167</v>
      </c>
      <c r="D461" s="11">
        <v>14.06484699</v>
      </c>
      <c r="E461" s="11">
        <v>7.0026</v>
      </c>
      <c r="F461" s="11">
        <v>10.0019186</v>
      </c>
      <c r="G461" s="11">
        <v>10.14613326</v>
      </c>
      <c r="H461" s="11">
        <v>5.8606004</v>
      </c>
      <c r="I461" s="11">
        <v>9.108505008</v>
      </c>
      <c r="J461" s="11">
        <v>8.732061846</v>
      </c>
      <c r="K461" s="11">
        <v>6.49451325</v>
      </c>
      <c r="L461" s="11">
        <v>9.000123522</v>
      </c>
      <c r="M461" s="11">
        <v>9.655507199</v>
      </c>
      <c r="N461" s="11">
        <v>6.06124465</v>
      </c>
      <c r="O461" s="11">
        <v>9.628554672</v>
      </c>
      <c r="P461" s="11">
        <v>13.44564007</v>
      </c>
      <c r="Q461" s="11">
        <v>7.6504705</v>
      </c>
      <c r="R461" s="11">
        <v>11.36686014</v>
      </c>
      <c r="S461" s="11">
        <v>10.59967765</v>
      </c>
      <c r="T461" s="11">
        <v>8.1311377</v>
      </c>
      <c r="U461" s="11">
        <v>11.13831673</v>
      </c>
      <c r="V461" s="11">
        <v>13.72930489</v>
      </c>
      <c r="W461" s="11">
        <v>7.2759861</v>
      </c>
      <c r="X461" s="11">
        <v>8.83736546</v>
      </c>
      <c r="Y461" s="11">
        <v>8.441861459</v>
      </c>
      <c r="Z461" s="11">
        <v>6.4437011</v>
      </c>
      <c r="AA461" s="11">
        <v>7.736920477</v>
      </c>
      <c r="AB461" s="11">
        <v>6.219277913</v>
      </c>
      <c r="AC461" s="11">
        <v>6.419957</v>
      </c>
      <c r="AD461" s="11">
        <v>9.860087813</v>
      </c>
      <c r="AE461" s="11">
        <v>12.79840278</v>
      </c>
      <c r="AF461" s="11">
        <v>7.6022326</v>
      </c>
      <c r="AG461" s="11">
        <v>10.93831036</v>
      </c>
      <c r="AH461" s="11">
        <v>9.76918275</v>
      </c>
      <c r="AI461" s="11">
        <v>8.4488473</v>
      </c>
      <c r="AJ461" s="11">
        <v>9.438855607</v>
      </c>
      <c r="AK461" s="11">
        <v>7.671309761</v>
      </c>
      <c r="AL461" s="11">
        <v>0.049640304</v>
      </c>
      <c r="AM461" s="11" t="s">
        <v>51</v>
      </c>
      <c r="AN461" s="11" t="s">
        <v>51</v>
      </c>
      <c r="AO461" s="11" t="s">
        <v>51</v>
      </c>
      <c r="AP461" s="11" t="s">
        <v>51</v>
      </c>
      <c r="AQ461" s="11" t="s">
        <v>51</v>
      </c>
      <c r="AR461" s="11">
        <v>0.0362623187411315</v>
      </c>
      <c r="AS461" s="11">
        <v>0.0461679904951517</v>
      </c>
      <c r="AT461" s="11" t="s">
        <v>51</v>
      </c>
      <c r="AU461" s="11" t="s">
        <v>51</v>
      </c>
      <c r="AV461" s="11" t="s">
        <v>51</v>
      </c>
      <c r="AW461" s="11" t="s">
        <v>479</v>
      </c>
    </row>
    <row r="462" spans="1:49">
      <c r="A462" s="11" t="s">
        <v>939</v>
      </c>
      <c r="B462" s="11">
        <v>6.84888755</v>
      </c>
      <c r="C462" s="11">
        <v>11.48133442</v>
      </c>
      <c r="D462" s="11">
        <v>14.76862751</v>
      </c>
      <c r="E462" s="11">
        <v>5.184215</v>
      </c>
      <c r="F462" s="11">
        <v>9.893779325</v>
      </c>
      <c r="G462" s="11">
        <v>11.04463225</v>
      </c>
      <c r="H462" s="11">
        <v>7.679341</v>
      </c>
      <c r="I462" s="11">
        <v>9.885404989</v>
      </c>
      <c r="J462" s="11">
        <v>7.941412532</v>
      </c>
      <c r="K462" s="11">
        <v>8.1811336</v>
      </c>
      <c r="L462" s="11">
        <v>12.69623768</v>
      </c>
      <c r="M462" s="11">
        <v>15.47122032</v>
      </c>
      <c r="N462" s="11">
        <v>8.5159395</v>
      </c>
      <c r="O462" s="11">
        <v>13.47287512</v>
      </c>
      <c r="P462" s="11">
        <v>13.77913481</v>
      </c>
      <c r="Q462" s="11">
        <v>8.630795</v>
      </c>
      <c r="R462" s="11">
        <v>12.65629722</v>
      </c>
      <c r="S462" s="11">
        <v>12.54438916</v>
      </c>
      <c r="T462" s="11">
        <v>6.4793114</v>
      </c>
      <c r="U462" s="11">
        <v>10.71310673</v>
      </c>
      <c r="V462" s="11">
        <v>12.04416847</v>
      </c>
      <c r="W462" s="11">
        <v>5.01495</v>
      </c>
      <c r="X462" s="11">
        <v>6.895323225</v>
      </c>
      <c r="Y462" s="11">
        <v>8.670527002</v>
      </c>
      <c r="Z462" s="11">
        <v>5.2803839</v>
      </c>
      <c r="AA462" s="11">
        <v>8.780878545</v>
      </c>
      <c r="AB462" s="11">
        <v>10.17816463</v>
      </c>
      <c r="AC462" s="11">
        <v>9.198786</v>
      </c>
      <c r="AD462" s="11">
        <v>14.6007161</v>
      </c>
      <c r="AE462" s="11">
        <v>33.78735518</v>
      </c>
      <c r="AF462" s="11">
        <v>5.0202719</v>
      </c>
      <c r="AG462" s="11">
        <v>7.733744727</v>
      </c>
      <c r="AH462" s="11">
        <v>7.419975077</v>
      </c>
      <c r="AI462" s="11">
        <v>6.0977668</v>
      </c>
      <c r="AJ462" s="11">
        <v>8.315648187</v>
      </c>
      <c r="AK462" s="11">
        <v>8.207407293</v>
      </c>
      <c r="AL462" s="11" t="s">
        <v>51</v>
      </c>
      <c r="AM462" s="11" t="s">
        <v>51</v>
      </c>
      <c r="AN462" s="11" t="s">
        <v>51</v>
      </c>
      <c r="AO462" s="11" t="s">
        <v>51</v>
      </c>
      <c r="AP462" s="11">
        <v>0.040837543</v>
      </c>
      <c r="AQ462" s="11">
        <v>0.048091347</v>
      </c>
      <c r="AR462" s="11" t="s">
        <v>51</v>
      </c>
      <c r="AS462" s="11" t="s">
        <v>51</v>
      </c>
      <c r="AT462" s="11" t="s">
        <v>51</v>
      </c>
      <c r="AU462" s="11" t="s">
        <v>51</v>
      </c>
      <c r="AV462" s="11" t="s">
        <v>51</v>
      </c>
      <c r="AW462" s="11" t="s">
        <v>479</v>
      </c>
    </row>
    <row r="463" spans="1:49">
      <c r="A463" s="11" t="s">
        <v>940</v>
      </c>
      <c r="B463" s="11">
        <v>7.8349124</v>
      </c>
      <c r="C463" s="11">
        <v>21.34861888</v>
      </c>
      <c r="D463" s="11">
        <v>39.31389251</v>
      </c>
      <c r="E463" s="11">
        <v>6.638916</v>
      </c>
      <c r="F463" s="11">
        <v>16.72706757</v>
      </c>
      <c r="G463" s="11">
        <v>22.56294969</v>
      </c>
      <c r="H463" s="11">
        <v>8.5595707</v>
      </c>
      <c r="I463" s="11">
        <v>15.27508782</v>
      </c>
      <c r="J463" s="11">
        <v>23.59993468</v>
      </c>
      <c r="K463" s="11">
        <v>6.5137972</v>
      </c>
      <c r="L463" s="11">
        <v>14.31351465</v>
      </c>
      <c r="M463" s="11">
        <v>24.13376861</v>
      </c>
      <c r="N463" s="11">
        <v>5.9849431</v>
      </c>
      <c r="O463" s="11">
        <v>14.23995609</v>
      </c>
      <c r="P463" s="11">
        <v>21.5767935</v>
      </c>
      <c r="Q463" s="11">
        <v>8.1579755</v>
      </c>
      <c r="R463" s="11">
        <v>18.38648164</v>
      </c>
      <c r="S463" s="11">
        <v>30.60692111</v>
      </c>
      <c r="T463" s="11">
        <v>5.351475</v>
      </c>
      <c r="U463" s="11">
        <v>13.56007288</v>
      </c>
      <c r="V463" s="11">
        <v>16.75093954</v>
      </c>
      <c r="W463" s="11">
        <v>5.9475574</v>
      </c>
      <c r="X463" s="11">
        <v>12.14827068</v>
      </c>
      <c r="Y463" s="11">
        <v>14.97077274</v>
      </c>
      <c r="Z463" s="11">
        <v>6.5492305</v>
      </c>
      <c r="AA463" s="11">
        <v>11.81592869</v>
      </c>
      <c r="AB463" s="11">
        <v>14.63327551</v>
      </c>
      <c r="AC463" s="11">
        <v>5.9599191</v>
      </c>
      <c r="AD463" s="11">
        <v>13.7660831</v>
      </c>
      <c r="AE463" s="11">
        <v>19.51979392</v>
      </c>
      <c r="AF463" s="11">
        <v>7.6777863</v>
      </c>
      <c r="AG463" s="11">
        <v>14.02647646</v>
      </c>
      <c r="AH463" s="11">
        <v>20.56288562</v>
      </c>
      <c r="AI463" s="11">
        <v>6.592521</v>
      </c>
      <c r="AJ463" s="11">
        <v>12.80005235</v>
      </c>
      <c r="AK463" s="11">
        <v>20.15746809</v>
      </c>
      <c r="AL463" s="11" t="s">
        <v>51</v>
      </c>
      <c r="AM463" s="11" t="s">
        <v>51</v>
      </c>
      <c r="AN463" s="11" t="s">
        <v>51</v>
      </c>
      <c r="AO463" s="11" t="s">
        <v>51</v>
      </c>
      <c r="AP463" s="11" t="s">
        <v>51</v>
      </c>
      <c r="AQ463" s="11" t="s">
        <v>51</v>
      </c>
      <c r="AR463" s="11" t="s">
        <v>51</v>
      </c>
      <c r="AS463" s="11" t="s">
        <v>51</v>
      </c>
      <c r="AT463" s="11" t="s">
        <v>51</v>
      </c>
      <c r="AU463" s="11" t="s">
        <v>51</v>
      </c>
      <c r="AV463" s="11" t="s">
        <v>51</v>
      </c>
      <c r="AW463" s="11" t="s">
        <v>479</v>
      </c>
    </row>
    <row r="464" spans="1:49">
      <c r="A464" s="11" t="s">
        <v>941</v>
      </c>
      <c r="B464" s="11">
        <v>7.02101355</v>
      </c>
      <c r="C464" s="11">
        <v>11.48870273</v>
      </c>
      <c r="D464" s="11">
        <v>13.21704602</v>
      </c>
      <c r="E464" s="11">
        <v>8.081774</v>
      </c>
      <c r="F464" s="11">
        <v>11.52534036</v>
      </c>
      <c r="G464" s="11">
        <v>11.62856073</v>
      </c>
      <c r="H464" s="11">
        <v>6.813527</v>
      </c>
      <c r="I464" s="11">
        <v>10.04782098</v>
      </c>
      <c r="J464" s="11">
        <v>9.361848116</v>
      </c>
      <c r="K464" s="11">
        <v>6.5358754</v>
      </c>
      <c r="L464" s="11">
        <v>11.26310359</v>
      </c>
      <c r="M464" s="11">
        <v>12.31054234</v>
      </c>
      <c r="N464" s="11">
        <v>6.298299</v>
      </c>
      <c r="O464" s="11">
        <v>11.61530378</v>
      </c>
      <c r="P464" s="11">
        <v>10.96683771</v>
      </c>
      <c r="Q464" s="11">
        <v>6.78970505</v>
      </c>
      <c r="R464" s="11">
        <v>10.88180054</v>
      </c>
      <c r="S464" s="11">
        <v>10.93408194</v>
      </c>
      <c r="T464" s="11">
        <v>5.609035</v>
      </c>
      <c r="U464" s="11">
        <v>10.1564508</v>
      </c>
      <c r="V464" s="11">
        <v>10.29298646</v>
      </c>
      <c r="W464" s="11">
        <v>6.618699</v>
      </c>
      <c r="X464" s="11">
        <v>8.373597329</v>
      </c>
      <c r="Y464" s="11">
        <v>7.174499165</v>
      </c>
      <c r="Z464" s="11">
        <v>6.5246921</v>
      </c>
      <c r="AA464" s="11">
        <v>9.687514015</v>
      </c>
      <c r="AB464" s="11">
        <v>9.455950124</v>
      </c>
      <c r="AC464" s="11">
        <v>6.784891</v>
      </c>
      <c r="AD464" s="11">
        <v>9.240862389</v>
      </c>
      <c r="AE464" s="11">
        <v>9.684457204</v>
      </c>
      <c r="AF464" s="11">
        <v>5.6571535</v>
      </c>
      <c r="AG464" s="11">
        <v>8.533809039</v>
      </c>
      <c r="AH464" s="11">
        <v>8.307016061</v>
      </c>
      <c r="AI464" s="11">
        <v>5.947586</v>
      </c>
      <c r="AJ464" s="11">
        <v>7.712622339</v>
      </c>
      <c r="AK464" s="11">
        <v>6.322764851</v>
      </c>
      <c r="AL464" s="11" t="s">
        <v>51</v>
      </c>
      <c r="AM464" s="11" t="s">
        <v>51</v>
      </c>
      <c r="AN464" s="11" t="s">
        <v>51</v>
      </c>
      <c r="AO464" s="11" t="s">
        <v>51</v>
      </c>
      <c r="AP464" s="11" t="s">
        <v>51</v>
      </c>
      <c r="AQ464" s="11" t="s">
        <v>51</v>
      </c>
      <c r="AR464" s="11" t="s">
        <v>51</v>
      </c>
      <c r="AS464" s="11" t="s">
        <v>51</v>
      </c>
      <c r="AT464" s="11" t="s">
        <v>51</v>
      </c>
      <c r="AU464" s="11" t="s">
        <v>51</v>
      </c>
      <c r="AV464" s="11" t="s">
        <v>51</v>
      </c>
      <c r="AW464" s="11" t="s">
        <v>479</v>
      </c>
    </row>
    <row r="465" spans="1:49">
      <c r="A465" s="11" t="s">
        <v>942</v>
      </c>
      <c r="B465" s="11">
        <v>9.3392415</v>
      </c>
      <c r="C465" s="11">
        <v>11.17973825</v>
      </c>
      <c r="D465" s="11">
        <v>10.02821186</v>
      </c>
      <c r="E465" s="11">
        <v>7.56982</v>
      </c>
      <c r="F465" s="11">
        <v>8.637990993</v>
      </c>
      <c r="G465" s="11">
        <v>6.299660099</v>
      </c>
      <c r="H465" s="11">
        <v>8.669</v>
      </c>
      <c r="I465" s="11">
        <v>10.41699651</v>
      </c>
      <c r="J465" s="11">
        <v>8.665759282</v>
      </c>
      <c r="K465" s="11">
        <v>6.49718555</v>
      </c>
      <c r="L465" s="11">
        <v>8.262249403</v>
      </c>
      <c r="M465" s="11">
        <v>7.218291645</v>
      </c>
      <c r="N465" s="11">
        <v>5.558097</v>
      </c>
      <c r="O465" s="11">
        <v>10.68504226</v>
      </c>
      <c r="P465" s="11">
        <v>19.113315</v>
      </c>
      <c r="Q465" s="11">
        <v>6.736585</v>
      </c>
      <c r="R465" s="11">
        <v>9.294226557</v>
      </c>
      <c r="S465" s="11">
        <v>6.568843847</v>
      </c>
      <c r="T465" s="11">
        <v>7.85266</v>
      </c>
      <c r="U465" s="11">
        <v>10.18379189</v>
      </c>
      <c r="V465" s="11">
        <v>8.082011917</v>
      </c>
      <c r="W465" s="11">
        <v>6.405065</v>
      </c>
      <c r="X465" s="11">
        <v>8.994228587</v>
      </c>
      <c r="Y465" s="11">
        <v>7.925186694</v>
      </c>
      <c r="Z465" s="11">
        <v>6.96941</v>
      </c>
      <c r="AA465" s="11">
        <v>7.801802916</v>
      </c>
      <c r="AB465" s="11">
        <v>5.012294164</v>
      </c>
      <c r="AC465" s="11">
        <v>4.77621</v>
      </c>
      <c r="AD465" s="11">
        <v>6.932655763</v>
      </c>
      <c r="AE465" s="11">
        <v>6.518905134</v>
      </c>
      <c r="AF465" s="11">
        <v>5.8078675</v>
      </c>
      <c r="AG465" s="11">
        <v>7.718961145</v>
      </c>
      <c r="AH465" s="11">
        <v>5.937491521</v>
      </c>
      <c r="AI465" s="11">
        <v>4.9797083</v>
      </c>
      <c r="AJ465" s="11">
        <v>7.130248061</v>
      </c>
      <c r="AK465" s="11">
        <v>6.0893635</v>
      </c>
      <c r="AL465" s="11" t="s">
        <v>51</v>
      </c>
      <c r="AM465" s="11" t="s">
        <v>51</v>
      </c>
      <c r="AN465" s="11" t="s">
        <v>51</v>
      </c>
      <c r="AO465" s="11" t="s">
        <v>51</v>
      </c>
      <c r="AP465" s="11" t="s">
        <v>51</v>
      </c>
      <c r="AQ465" s="11">
        <v>0.048761743</v>
      </c>
      <c r="AR465" s="11" t="s">
        <v>51</v>
      </c>
      <c r="AS465" s="11" t="s">
        <v>51</v>
      </c>
      <c r="AT465" s="11">
        <v>0.0142472803466742</v>
      </c>
      <c r="AU465" s="11" t="s">
        <v>51</v>
      </c>
      <c r="AV465" s="11">
        <v>0.0365786290277348</v>
      </c>
      <c r="AW465" s="11" t="s">
        <v>479</v>
      </c>
    </row>
    <row r="466" spans="1:49">
      <c r="A466" s="11" t="s">
        <v>943</v>
      </c>
      <c r="B466" s="11">
        <v>5.6375485</v>
      </c>
      <c r="C466" s="11">
        <v>9.436243245</v>
      </c>
      <c r="D466" s="11">
        <v>11.08621086</v>
      </c>
      <c r="E466" s="11">
        <v>6.739566</v>
      </c>
      <c r="F466" s="11">
        <v>9.622327231</v>
      </c>
      <c r="G466" s="11">
        <v>11.4596308</v>
      </c>
      <c r="H466" s="11">
        <v>6.551777</v>
      </c>
      <c r="I466" s="11">
        <v>8.482619918</v>
      </c>
      <c r="J466" s="11">
        <v>7.77771688</v>
      </c>
      <c r="K466" s="11">
        <v>6.5435791</v>
      </c>
      <c r="L466" s="11">
        <v>8.935891972</v>
      </c>
      <c r="M466" s="11">
        <v>9.217081781</v>
      </c>
      <c r="N466" s="11">
        <v>5.8142599</v>
      </c>
      <c r="O466" s="11">
        <v>8.233300438</v>
      </c>
      <c r="P466" s="11">
        <v>9.896767966</v>
      </c>
      <c r="Q466" s="11">
        <v>6.5107655</v>
      </c>
      <c r="R466" s="11">
        <v>9.930200922</v>
      </c>
      <c r="S466" s="11">
        <v>10.32346274</v>
      </c>
      <c r="T466" s="11">
        <v>7.003645</v>
      </c>
      <c r="U466" s="11">
        <v>9.002324035</v>
      </c>
      <c r="V466" s="11">
        <v>12.42433594</v>
      </c>
      <c r="W466" s="11">
        <v>6.0835024</v>
      </c>
      <c r="X466" s="11">
        <v>9.169414832</v>
      </c>
      <c r="Y466" s="11">
        <v>10.74802698</v>
      </c>
      <c r="Z466" s="11">
        <v>6.7077255</v>
      </c>
      <c r="AA466" s="11">
        <v>7.442017973</v>
      </c>
      <c r="AB466" s="11">
        <v>6.053343303</v>
      </c>
      <c r="AC466" s="11">
        <v>6.67781</v>
      </c>
      <c r="AD466" s="11">
        <v>9.752497824</v>
      </c>
      <c r="AE466" s="11">
        <v>11.593669</v>
      </c>
      <c r="AF466" s="11">
        <v>7.00337575</v>
      </c>
      <c r="AG466" s="11">
        <v>10.56712311</v>
      </c>
      <c r="AH466" s="11">
        <v>11.47684621</v>
      </c>
      <c r="AI466" s="11">
        <v>7.4675105</v>
      </c>
      <c r="AJ466" s="11">
        <v>10.13057928</v>
      </c>
      <c r="AK466" s="11">
        <v>9.976980553</v>
      </c>
      <c r="AL466" s="11" t="s">
        <v>51</v>
      </c>
      <c r="AM466" s="11" t="s">
        <v>51</v>
      </c>
      <c r="AN466" s="11" t="s">
        <v>51</v>
      </c>
      <c r="AO466" s="11" t="s">
        <v>51</v>
      </c>
      <c r="AP466" s="11" t="s">
        <v>51</v>
      </c>
      <c r="AQ466" s="11" t="s">
        <v>51</v>
      </c>
      <c r="AR466" s="11" t="s">
        <v>51</v>
      </c>
      <c r="AS466" s="11" t="s">
        <v>51</v>
      </c>
      <c r="AT466" s="11" t="s">
        <v>51</v>
      </c>
      <c r="AU466" s="11" t="s">
        <v>51</v>
      </c>
      <c r="AV466" s="11" t="s">
        <v>51</v>
      </c>
      <c r="AW466" s="11" t="s">
        <v>479</v>
      </c>
    </row>
    <row r="467" spans="1:49">
      <c r="A467" s="11" t="s">
        <v>944</v>
      </c>
      <c r="B467" s="11">
        <v>6.519793</v>
      </c>
      <c r="C467" s="11">
        <v>12.51727115</v>
      </c>
      <c r="D467" s="11">
        <v>16.01893458</v>
      </c>
      <c r="E467" s="11">
        <v>6.285539</v>
      </c>
      <c r="F467" s="11">
        <v>11.73569673</v>
      </c>
      <c r="G467" s="11">
        <v>15.48989703</v>
      </c>
      <c r="H467" s="11">
        <v>6.725303</v>
      </c>
      <c r="I467" s="11">
        <v>10.61249475</v>
      </c>
      <c r="J467" s="11">
        <v>10.70470001</v>
      </c>
      <c r="K467" s="11">
        <v>9.15220755</v>
      </c>
      <c r="L467" s="11">
        <v>14.4584275</v>
      </c>
      <c r="M467" s="11">
        <v>17.29330629</v>
      </c>
      <c r="N467" s="11">
        <v>7.873015</v>
      </c>
      <c r="O467" s="11">
        <v>13.40586442</v>
      </c>
      <c r="P467" s="11">
        <v>14.34541489</v>
      </c>
      <c r="Q467" s="11">
        <v>6.4400577</v>
      </c>
      <c r="R467" s="11">
        <v>12.11338003</v>
      </c>
      <c r="S467" s="11">
        <v>12.5101446</v>
      </c>
      <c r="T467" s="11">
        <v>6.645882</v>
      </c>
      <c r="U467" s="11">
        <v>12.10266853</v>
      </c>
      <c r="V467" s="11">
        <v>14.24586609</v>
      </c>
      <c r="W467" s="11">
        <v>4.669303</v>
      </c>
      <c r="X467" s="11">
        <v>7.516831684</v>
      </c>
      <c r="Y467" s="11">
        <v>8.112917426</v>
      </c>
      <c r="Z467" s="11">
        <v>5.2893707</v>
      </c>
      <c r="AA467" s="11">
        <v>10.40049256</v>
      </c>
      <c r="AB467" s="11">
        <v>11.82499452</v>
      </c>
      <c r="AC467" s="11">
        <v>7.545436</v>
      </c>
      <c r="AD467" s="11">
        <v>10.69958866</v>
      </c>
      <c r="AE467" s="11">
        <v>9.913419683</v>
      </c>
      <c r="AF467" s="11">
        <v>5.0905183</v>
      </c>
      <c r="AG467" s="11">
        <v>7.931420877</v>
      </c>
      <c r="AH467" s="11">
        <v>9.587004837</v>
      </c>
      <c r="AI467" s="11">
        <v>5.31324</v>
      </c>
      <c r="AJ467" s="11">
        <v>7.947862248</v>
      </c>
      <c r="AK467" s="11">
        <v>8.148695135</v>
      </c>
      <c r="AL467" s="11" t="s">
        <v>51</v>
      </c>
      <c r="AM467" s="11" t="s">
        <v>51</v>
      </c>
      <c r="AN467" s="11" t="s">
        <v>51</v>
      </c>
      <c r="AO467" s="11" t="s">
        <v>51</v>
      </c>
      <c r="AP467" s="11">
        <v>0.043612876</v>
      </c>
      <c r="AQ467" s="11" t="s">
        <v>51</v>
      </c>
      <c r="AR467" s="11" t="s">
        <v>51</v>
      </c>
      <c r="AS467" s="11" t="s">
        <v>51</v>
      </c>
      <c r="AT467" s="11" t="s">
        <v>51</v>
      </c>
      <c r="AU467" s="11" t="s">
        <v>51</v>
      </c>
      <c r="AV467" s="11" t="s">
        <v>51</v>
      </c>
      <c r="AW467" s="11" t="s">
        <v>479</v>
      </c>
    </row>
    <row r="468" spans="1:49">
      <c r="A468" s="11" t="s">
        <v>945</v>
      </c>
      <c r="B468" s="11">
        <v>8.352376</v>
      </c>
      <c r="C468" s="11">
        <v>14.69811027</v>
      </c>
      <c r="D468" s="11">
        <v>19.94407373</v>
      </c>
      <c r="E468" s="11">
        <v>8.5465641</v>
      </c>
      <c r="F468" s="11">
        <v>12.25110207</v>
      </c>
      <c r="G468" s="11">
        <v>14.37038005</v>
      </c>
      <c r="H468" s="11">
        <v>8.98026</v>
      </c>
      <c r="I468" s="11">
        <v>13.76254265</v>
      </c>
      <c r="J468" s="11">
        <v>13.42953183</v>
      </c>
      <c r="K468" s="11">
        <v>5.7552115</v>
      </c>
      <c r="L468" s="11">
        <v>11.06097619</v>
      </c>
      <c r="M468" s="11">
        <v>12.95358815</v>
      </c>
      <c r="N468" s="11">
        <v>5.5509669</v>
      </c>
      <c r="O468" s="11">
        <v>9.963213047</v>
      </c>
      <c r="P468" s="11">
        <v>15.86418807</v>
      </c>
      <c r="Q468" s="11">
        <v>6.24782815</v>
      </c>
      <c r="R468" s="11">
        <v>11.16518184</v>
      </c>
      <c r="S468" s="11">
        <v>14.5199636</v>
      </c>
      <c r="T468" s="11">
        <v>6.590993</v>
      </c>
      <c r="U468" s="11">
        <v>12.05260365</v>
      </c>
      <c r="V468" s="11">
        <v>20.35259279</v>
      </c>
      <c r="W468" s="11">
        <v>6.3912091</v>
      </c>
      <c r="X468" s="11">
        <v>10.2136688</v>
      </c>
      <c r="Y468" s="11">
        <v>12.70514638</v>
      </c>
      <c r="Z468" s="11">
        <v>6.09451985</v>
      </c>
      <c r="AA468" s="11">
        <v>10.05504984</v>
      </c>
      <c r="AB468" s="11">
        <v>10.61224116</v>
      </c>
      <c r="AC468" s="11">
        <v>6.524992</v>
      </c>
      <c r="AD468" s="11">
        <v>10.75838752</v>
      </c>
      <c r="AE468" s="11">
        <v>12.94314995</v>
      </c>
      <c r="AF468" s="11">
        <v>6.96975615</v>
      </c>
      <c r="AG468" s="11">
        <v>10.19840587</v>
      </c>
      <c r="AH468" s="11">
        <v>10.90969329</v>
      </c>
      <c r="AI468" s="11">
        <v>7.279193</v>
      </c>
      <c r="AJ468" s="11">
        <v>10.12002302</v>
      </c>
      <c r="AK468" s="11">
        <v>9.536066745</v>
      </c>
      <c r="AL468" s="11" t="s">
        <v>51</v>
      </c>
      <c r="AM468" s="11" t="s">
        <v>51</v>
      </c>
      <c r="AN468" s="11" t="s">
        <v>51</v>
      </c>
      <c r="AO468" s="11" t="s">
        <v>51</v>
      </c>
      <c r="AP468" s="11" t="s">
        <v>51</v>
      </c>
      <c r="AQ468" s="11" t="s">
        <v>51</v>
      </c>
      <c r="AR468" s="11" t="s">
        <v>51</v>
      </c>
      <c r="AS468" s="11" t="s">
        <v>51</v>
      </c>
      <c r="AT468" s="11" t="s">
        <v>51</v>
      </c>
      <c r="AU468" s="11" t="s">
        <v>51</v>
      </c>
      <c r="AV468" s="11" t="s">
        <v>51</v>
      </c>
      <c r="AW468" s="11" t="s">
        <v>479</v>
      </c>
    </row>
    <row r="469" spans="1:49">
      <c r="A469" s="11" t="s">
        <v>946</v>
      </c>
      <c r="B469" s="11">
        <v>8.611122</v>
      </c>
      <c r="C469" s="11">
        <v>14.30424736</v>
      </c>
      <c r="D469" s="11">
        <v>19.87865646</v>
      </c>
      <c r="E469" s="11">
        <v>6.523557</v>
      </c>
      <c r="F469" s="11">
        <v>10.70865036</v>
      </c>
      <c r="G469" s="11">
        <v>12.07675949</v>
      </c>
      <c r="H469" s="11">
        <v>6.697986</v>
      </c>
      <c r="I469" s="11">
        <v>10.09215866</v>
      </c>
      <c r="J469" s="11">
        <v>10.02917141</v>
      </c>
      <c r="K469" s="11">
        <v>9.5257305</v>
      </c>
      <c r="L469" s="11">
        <v>9.716320235</v>
      </c>
      <c r="M469" s="11">
        <v>6.3157996</v>
      </c>
      <c r="N469" s="11">
        <v>7.18897465</v>
      </c>
      <c r="O469" s="11">
        <v>10.37437975</v>
      </c>
      <c r="P469" s="11">
        <v>9.555489287</v>
      </c>
      <c r="Q469" s="11">
        <v>6.8823933</v>
      </c>
      <c r="R469" s="11">
        <v>10.62756202</v>
      </c>
      <c r="S469" s="11">
        <v>11.44391632</v>
      </c>
      <c r="T469" s="11">
        <v>6.9656991</v>
      </c>
      <c r="U469" s="11">
        <v>9.316327951</v>
      </c>
      <c r="V469" s="11">
        <v>9.33404564</v>
      </c>
      <c r="W469" s="11">
        <v>5.905516</v>
      </c>
      <c r="X469" s="11">
        <v>8.644492538</v>
      </c>
      <c r="Y469" s="11">
        <v>7.468050212</v>
      </c>
      <c r="Z469" s="11">
        <v>5.5922156</v>
      </c>
      <c r="AA469" s="11">
        <v>7.583320584</v>
      </c>
      <c r="AB469" s="11">
        <v>5.786865712</v>
      </c>
      <c r="AC469" s="11">
        <v>6.312141</v>
      </c>
      <c r="AD469" s="11">
        <v>9.688427446</v>
      </c>
      <c r="AE469" s="11">
        <v>19.19749517</v>
      </c>
      <c r="AF469" s="11">
        <v>5.884807</v>
      </c>
      <c r="AG469" s="11">
        <v>7.750107137</v>
      </c>
      <c r="AH469" s="11">
        <v>6.519734313</v>
      </c>
      <c r="AI469" s="11">
        <v>5.71843</v>
      </c>
      <c r="AJ469" s="11">
        <v>7.793844595</v>
      </c>
      <c r="AK469" s="11">
        <v>5.8078107</v>
      </c>
      <c r="AL469" s="11" t="s">
        <v>51</v>
      </c>
      <c r="AM469" s="11" t="s">
        <v>51</v>
      </c>
      <c r="AN469" s="11" t="s">
        <v>51</v>
      </c>
      <c r="AO469" s="11" t="s">
        <v>51</v>
      </c>
      <c r="AP469" s="11" t="s">
        <v>51</v>
      </c>
      <c r="AQ469" s="11" t="s">
        <v>51</v>
      </c>
      <c r="AR469" s="11" t="s">
        <v>51</v>
      </c>
      <c r="AS469" s="11" t="s">
        <v>51</v>
      </c>
      <c r="AT469" s="11" t="s">
        <v>51</v>
      </c>
      <c r="AU469" s="11" t="s">
        <v>51</v>
      </c>
      <c r="AV469" s="11" t="s">
        <v>51</v>
      </c>
      <c r="AW469" s="11" t="s">
        <v>479</v>
      </c>
    </row>
    <row r="470" spans="1:49">
      <c r="A470" s="11" t="s">
        <v>947</v>
      </c>
      <c r="B470" s="11">
        <v>9.3632355</v>
      </c>
      <c r="C470" s="11">
        <v>13.37143991</v>
      </c>
      <c r="D470" s="11">
        <v>13.84818767</v>
      </c>
      <c r="E470" s="11">
        <v>6.7952431</v>
      </c>
      <c r="F470" s="11">
        <v>10.90627543</v>
      </c>
      <c r="G470" s="11">
        <v>10.31582713</v>
      </c>
      <c r="H470" s="11">
        <v>9.6713187</v>
      </c>
      <c r="I470" s="11">
        <v>12.22683527</v>
      </c>
      <c r="J470" s="11">
        <v>11.38787446</v>
      </c>
      <c r="K470" s="11">
        <v>6.12912755</v>
      </c>
      <c r="L470" s="11">
        <v>9.959973287</v>
      </c>
      <c r="M470" s="11">
        <v>12.33248074</v>
      </c>
      <c r="N470" s="11">
        <v>5.4334917</v>
      </c>
      <c r="O470" s="11">
        <v>11.68784765</v>
      </c>
      <c r="P470" s="11">
        <v>18.79200253</v>
      </c>
      <c r="Q470" s="11">
        <v>5.86300575</v>
      </c>
      <c r="R470" s="11">
        <v>11.02670564</v>
      </c>
      <c r="S470" s="11">
        <v>12.2209186</v>
      </c>
      <c r="T470" s="11">
        <v>6.571481</v>
      </c>
      <c r="U470" s="11">
        <v>10.51623313</v>
      </c>
      <c r="V470" s="11">
        <v>9.563692769</v>
      </c>
      <c r="W470" s="11">
        <v>5.450105</v>
      </c>
      <c r="X470" s="11">
        <v>8.510153556</v>
      </c>
      <c r="Y470" s="11">
        <v>8.2840554</v>
      </c>
      <c r="Z470" s="11">
        <v>7.7637082</v>
      </c>
      <c r="AA470" s="11">
        <v>8.725846488</v>
      </c>
      <c r="AB470" s="11">
        <v>8.015898981</v>
      </c>
      <c r="AC470" s="11">
        <v>5.337544</v>
      </c>
      <c r="AD470" s="11">
        <v>8.531108008</v>
      </c>
      <c r="AE470" s="11">
        <v>9.936295532</v>
      </c>
      <c r="AF470" s="11">
        <v>5.9608174</v>
      </c>
      <c r="AG470" s="11">
        <v>8.983165597</v>
      </c>
      <c r="AH470" s="11">
        <v>9.909747305</v>
      </c>
      <c r="AI470" s="11">
        <v>4.0454237</v>
      </c>
      <c r="AJ470" s="11">
        <v>9.669264485</v>
      </c>
      <c r="AK470" s="11">
        <v>11.9444367</v>
      </c>
      <c r="AL470" s="11" t="s">
        <v>51</v>
      </c>
      <c r="AM470" s="11" t="s">
        <v>51</v>
      </c>
      <c r="AN470" s="11">
        <v>0.049977513</v>
      </c>
      <c r="AO470" s="11" t="s">
        <v>51</v>
      </c>
      <c r="AP470" s="11" t="s">
        <v>51</v>
      </c>
      <c r="AQ470" s="11" t="s">
        <v>51</v>
      </c>
      <c r="AR470" s="11" t="s">
        <v>51</v>
      </c>
      <c r="AS470" s="11" t="s">
        <v>51</v>
      </c>
      <c r="AT470" s="11">
        <v>0.0345947758129166</v>
      </c>
      <c r="AU470" s="11" t="s">
        <v>51</v>
      </c>
      <c r="AV470" s="11" t="s">
        <v>51</v>
      </c>
      <c r="AW470" s="11" t="s">
        <v>479</v>
      </c>
    </row>
    <row r="471" spans="1:49">
      <c r="A471" s="11" t="s">
        <v>948</v>
      </c>
      <c r="B471" s="11">
        <v>7.07708835</v>
      </c>
      <c r="C471" s="11">
        <v>11.11640327</v>
      </c>
      <c r="D471" s="11">
        <v>11.78781081</v>
      </c>
      <c r="E471" s="11">
        <v>7.267529</v>
      </c>
      <c r="F471" s="11">
        <v>9.062745175</v>
      </c>
      <c r="G471" s="11">
        <v>7.841813062</v>
      </c>
      <c r="H471" s="11">
        <v>6.041798</v>
      </c>
      <c r="I471" s="11">
        <v>8.994088739</v>
      </c>
      <c r="J471" s="11">
        <v>8.209087086</v>
      </c>
      <c r="K471" s="11">
        <v>6.4645081</v>
      </c>
      <c r="L471" s="11">
        <v>8.463502673</v>
      </c>
      <c r="M471" s="11">
        <v>7.884812762</v>
      </c>
      <c r="N471" s="11">
        <v>7.19328525</v>
      </c>
      <c r="O471" s="11">
        <v>10.71908248</v>
      </c>
      <c r="P471" s="11">
        <v>12.95324568</v>
      </c>
      <c r="Q471" s="11">
        <v>6.9764605</v>
      </c>
      <c r="R471" s="11">
        <v>11.12206879</v>
      </c>
      <c r="S471" s="11">
        <v>9.81740494</v>
      </c>
      <c r="T471" s="11">
        <v>8.010895</v>
      </c>
      <c r="U471" s="11">
        <v>10.11108129</v>
      </c>
      <c r="V471" s="11">
        <v>8.024982711</v>
      </c>
      <c r="W471" s="11">
        <v>6.56026</v>
      </c>
      <c r="X471" s="11">
        <v>8.843638422</v>
      </c>
      <c r="Y471" s="11">
        <v>7.782787801</v>
      </c>
      <c r="Z471" s="11">
        <v>5.5172015</v>
      </c>
      <c r="AA471" s="11">
        <v>7.070273634</v>
      </c>
      <c r="AB471" s="11">
        <v>5.684369709</v>
      </c>
      <c r="AC471" s="11">
        <v>5.7965993</v>
      </c>
      <c r="AD471" s="11">
        <v>8.033500267</v>
      </c>
      <c r="AE471" s="11">
        <v>9.08553451</v>
      </c>
      <c r="AF471" s="11">
        <v>6.49966165</v>
      </c>
      <c r="AG471" s="11">
        <v>9.129347765</v>
      </c>
      <c r="AH471" s="11">
        <v>8.194502326</v>
      </c>
      <c r="AI471" s="11">
        <v>7.345959</v>
      </c>
      <c r="AJ471" s="11">
        <v>8.866794149</v>
      </c>
      <c r="AK471" s="11">
        <v>8.821619287</v>
      </c>
      <c r="AL471" s="11" t="s">
        <v>51</v>
      </c>
      <c r="AM471" s="11" t="s">
        <v>51</v>
      </c>
      <c r="AN471" s="11" t="s">
        <v>51</v>
      </c>
      <c r="AO471" s="11" t="s">
        <v>51</v>
      </c>
      <c r="AP471" s="11" t="s">
        <v>51</v>
      </c>
      <c r="AQ471" s="11" t="s">
        <v>51</v>
      </c>
      <c r="AR471" s="11" t="s">
        <v>51</v>
      </c>
      <c r="AS471" s="11">
        <v>0.0452299338475814</v>
      </c>
      <c r="AT471" s="11">
        <v>0.0229219710334807</v>
      </c>
      <c r="AU471" s="11" t="s">
        <v>51</v>
      </c>
      <c r="AV471" s="11" t="s">
        <v>51</v>
      </c>
      <c r="AW471" s="11" t="s">
        <v>479</v>
      </c>
    </row>
    <row r="472" spans="1:49">
      <c r="A472" s="11" t="s">
        <v>949</v>
      </c>
      <c r="B472" s="11">
        <v>8.3127915</v>
      </c>
      <c r="C472" s="11">
        <v>12.57599488</v>
      </c>
      <c r="D472" s="11">
        <v>12.88092831</v>
      </c>
      <c r="E472" s="11">
        <v>7.923904</v>
      </c>
      <c r="F472" s="11">
        <v>10.01119992</v>
      </c>
      <c r="G472" s="11">
        <v>7.897228597</v>
      </c>
      <c r="H472" s="11">
        <v>7.089165</v>
      </c>
      <c r="I472" s="11">
        <v>11.43155217</v>
      </c>
      <c r="J472" s="11">
        <v>10.59685338</v>
      </c>
      <c r="K472" s="11">
        <v>6.6451315</v>
      </c>
      <c r="L472" s="11">
        <v>10.09775982</v>
      </c>
      <c r="M472" s="11">
        <v>9.520722913</v>
      </c>
      <c r="N472" s="11">
        <v>7.02812205</v>
      </c>
      <c r="O472" s="11">
        <v>10.73268037</v>
      </c>
      <c r="P472" s="11">
        <v>13.33658721</v>
      </c>
      <c r="Q472" s="11">
        <v>8.08453</v>
      </c>
      <c r="R472" s="11">
        <v>10.72379164</v>
      </c>
      <c r="S472" s="11">
        <v>9.584777776</v>
      </c>
      <c r="T472" s="11">
        <v>6.098279</v>
      </c>
      <c r="U472" s="11">
        <v>10.04457601</v>
      </c>
      <c r="V472" s="11">
        <v>9.054943255</v>
      </c>
      <c r="W472" s="11">
        <v>5.783685</v>
      </c>
      <c r="X472" s="11">
        <v>7.547276914</v>
      </c>
      <c r="Y472" s="11">
        <v>7.358348116</v>
      </c>
      <c r="Z472" s="11">
        <v>6.762158</v>
      </c>
      <c r="AA472" s="11">
        <v>9.315841847</v>
      </c>
      <c r="AB472" s="11">
        <v>7.516433632</v>
      </c>
      <c r="AC472" s="11">
        <v>4.329687</v>
      </c>
      <c r="AD472" s="11">
        <v>9.750996729</v>
      </c>
      <c r="AE472" s="11">
        <v>16.75542699</v>
      </c>
      <c r="AF472" s="11">
        <v>5.11581</v>
      </c>
      <c r="AG472" s="11">
        <v>7.18648505</v>
      </c>
      <c r="AH472" s="11">
        <v>6.695298211</v>
      </c>
      <c r="AI472" s="11">
        <v>3.788302</v>
      </c>
      <c r="AJ472" s="11">
        <v>7.154484774</v>
      </c>
      <c r="AK472" s="11">
        <v>8.960923446</v>
      </c>
      <c r="AL472" s="11" t="s">
        <v>51</v>
      </c>
      <c r="AM472" s="11">
        <v>0.049326393</v>
      </c>
      <c r="AN472" s="11" t="s">
        <v>51</v>
      </c>
      <c r="AO472" s="11" t="s">
        <v>51</v>
      </c>
      <c r="AP472" s="11" t="s">
        <v>51</v>
      </c>
      <c r="AQ472" s="11">
        <v>0.035057433</v>
      </c>
      <c r="AR472" s="11">
        <v>0.0248758015198761</v>
      </c>
      <c r="AS472" s="11" t="s">
        <v>51</v>
      </c>
      <c r="AT472" s="11" t="s">
        <v>51</v>
      </c>
      <c r="AU472" s="11">
        <v>0.0384070070138035</v>
      </c>
      <c r="AV472" s="11">
        <v>0.0206759896067857</v>
      </c>
      <c r="AW472" s="11" t="s">
        <v>479</v>
      </c>
    </row>
    <row r="473" spans="1:49">
      <c r="A473" s="11" t="s">
        <v>950</v>
      </c>
      <c r="B473" s="11">
        <v>6.57395325</v>
      </c>
      <c r="C473" s="11">
        <v>10.26760508</v>
      </c>
      <c r="D473" s="11">
        <v>10.11770116</v>
      </c>
      <c r="E473" s="11">
        <v>6.632711</v>
      </c>
      <c r="F473" s="11">
        <v>8.990518869</v>
      </c>
      <c r="G473" s="11">
        <v>9.62203761</v>
      </c>
      <c r="H473" s="11">
        <v>6.425709</v>
      </c>
      <c r="I473" s="11">
        <v>8.874779946</v>
      </c>
      <c r="J473" s="11">
        <v>8.007763824</v>
      </c>
      <c r="K473" s="11">
        <v>6.46076995</v>
      </c>
      <c r="L473" s="11">
        <v>9.001371882</v>
      </c>
      <c r="M473" s="11">
        <v>10.34792555</v>
      </c>
      <c r="N473" s="11">
        <v>7.185249</v>
      </c>
      <c r="O473" s="11">
        <v>10.28072941</v>
      </c>
      <c r="P473" s="11">
        <v>11.17345743</v>
      </c>
      <c r="Q473" s="11">
        <v>8.18514455</v>
      </c>
      <c r="R473" s="11">
        <v>11.46386077</v>
      </c>
      <c r="S473" s="11">
        <v>11.5697513</v>
      </c>
      <c r="T473" s="11">
        <v>8.178465</v>
      </c>
      <c r="U473" s="11">
        <v>10.04935312</v>
      </c>
      <c r="V473" s="11">
        <v>8.763337328</v>
      </c>
      <c r="W473" s="11">
        <v>6.646613</v>
      </c>
      <c r="X473" s="11">
        <v>8.431053837</v>
      </c>
      <c r="Y473" s="11">
        <v>8.290338274</v>
      </c>
      <c r="Z473" s="11">
        <v>5.1855188</v>
      </c>
      <c r="AA473" s="11">
        <v>6.905620482</v>
      </c>
      <c r="AB473" s="11">
        <v>5.970285602</v>
      </c>
      <c r="AC473" s="11">
        <v>5.45138</v>
      </c>
      <c r="AD473" s="11">
        <v>9.000768798</v>
      </c>
      <c r="AE473" s="11">
        <v>14.40959061</v>
      </c>
      <c r="AF473" s="11">
        <v>6.24706925</v>
      </c>
      <c r="AG473" s="11">
        <v>9.457678961</v>
      </c>
      <c r="AH473" s="11">
        <v>10.45857425</v>
      </c>
      <c r="AI473" s="11">
        <v>7.586941</v>
      </c>
      <c r="AJ473" s="11">
        <v>9.554372654</v>
      </c>
      <c r="AK473" s="11">
        <v>8.445361311</v>
      </c>
      <c r="AL473" s="11" t="s">
        <v>51</v>
      </c>
      <c r="AM473" s="11" t="s">
        <v>51</v>
      </c>
      <c r="AN473" s="11" t="s">
        <v>51</v>
      </c>
      <c r="AO473" s="11" t="s">
        <v>51</v>
      </c>
      <c r="AP473" s="11" t="s">
        <v>51</v>
      </c>
      <c r="AQ473" s="11" t="s">
        <v>51</v>
      </c>
      <c r="AR473" s="11" t="s">
        <v>51</v>
      </c>
      <c r="AS473" s="11">
        <v>0.0335630615047312</v>
      </c>
      <c r="AT473" s="11">
        <v>0.0486667170575206</v>
      </c>
      <c r="AU473" s="11" t="s">
        <v>51</v>
      </c>
      <c r="AV473" s="11" t="s">
        <v>51</v>
      </c>
      <c r="AW473" s="11" t="s">
        <v>479</v>
      </c>
    </row>
    <row r="474" spans="1:49">
      <c r="A474" s="11" t="s">
        <v>951</v>
      </c>
      <c r="B474" s="11">
        <v>9.437415</v>
      </c>
      <c r="C474" s="11">
        <v>17.74711716</v>
      </c>
      <c r="D474" s="11">
        <v>22.32489811</v>
      </c>
      <c r="E474" s="11">
        <v>7.687829</v>
      </c>
      <c r="F474" s="11">
        <v>15.27934299</v>
      </c>
      <c r="G474" s="11">
        <v>22.33414422</v>
      </c>
      <c r="H474" s="11">
        <v>8.367398</v>
      </c>
      <c r="I474" s="11">
        <v>21.61340664</v>
      </c>
      <c r="J474" s="11">
        <v>32.13147167</v>
      </c>
      <c r="K474" s="11">
        <v>7.062844</v>
      </c>
      <c r="L474" s="11">
        <v>14.91863935</v>
      </c>
      <c r="M474" s="11">
        <v>24.53762256</v>
      </c>
      <c r="N474" s="11">
        <v>6.4993355</v>
      </c>
      <c r="O474" s="11">
        <v>12.71399615</v>
      </c>
      <c r="P474" s="11">
        <v>16.93638342</v>
      </c>
      <c r="Q474" s="11">
        <v>7.1985367</v>
      </c>
      <c r="R474" s="11">
        <v>13.83362287</v>
      </c>
      <c r="S474" s="11">
        <v>16.83252344</v>
      </c>
      <c r="T474" s="11">
        <v>7.05114</v>
      </c>
      <c r="U474" s="11">
        <v>16.31890121</v>
      </c>
      <c r="V474" s="11">
        <v>29.15880382</v>
      </c>
      <c r="W474" s="11">
        <v>5.2665985</v>
      </c>
      <c r="X474" s="11">
        <v>11.826531</v>
      </c>
      <c r="Y474" s="11">
        <v>16.19317597</v>
      </c>
      <c r="Z474" s="11">
        <v>8.6172875</v>
      </c>
      <c r="AA474" s="11">
        <v>15.57334576</v>
      </c>
      <c r="AB474" s="11">
        <v>20.85953687</v>
      </c>
      <c r="AC474" s="11">
        <v>4.454826</v>
      </c>
      <c r="AD474" s="11">
        <v>12.99720861</v>
      </c>
      <c r="AE474" s="11">
        <v>24.49729279</v>
      </c>
      <c r="AF474" s="11">
        <v>5.48997905</v>
      </c>
      <c r="AG474" s="11">
        <v>10.09224145</v>
      </c>
      <c r="AH474" s="11">
        <v>11.76303179</v>
      </c>
      <c r="AI474" s="11">
        <v>5.025907</v>
      </c>
      <c r="AJ474" s="11">
        <v>10.28763663</v>
      </c>
      <c r="AK474" s="11">
        <v>16.46033521</v>
      </c>
      <c r="AL474" s="11" t="s">
        <v>51</v>
      </c>
      <c r="AM474" s="11" t="s">
        <v>51</v>
      </c>
      <c r="AN474" s="11" t="s">
        <v>51</v>
      </c>
      <c r="AO474" s="11" t="s">
        <v>51</v>
      </c>
      <c r="AP474" s="11" t="s">
        <v>51</v>
      </c>
      <c r="AQ474" s="11" t="s">
        <v>51</v>
      </c>
      <c r="AR474" s="11" t="s">
        <v>51</v>
      </c>
      <c r="AS474" s="11" t="s">
        <v>51</v>
      </c>
      <c r="AT474" s="11" t="s">
        <v>51</v>
      </c>
      <c r="AU474" s="11" t="s">
        <v>51</v>
      </c>
      <c r="AV474" s="11">
        <v>0.0339104505694377</v>
      </c>
      <c r="AW474" s="11" t="s">
        <v>479</v>
      </c>
    </row>
    <row r="475" spans="1:49">
      <c r="A475" s="11" t="s">
        <v>952</v>
      </c>
      <c r="B475" s="11">
        <v>6.3290196</v>
      </c>
      <c r="C475" s="11">
        <v>8.029354643</v>
      </c>
      <c r="D475" s="11">
        <v>7.534259164</v>
      </c>
      <c r="E475" s="11">
        <v>7.166524</v>
      </c>
      <c r="F475" s="11">
        <v>7.843449259</v>
      </c>
      <c r="G475" s="11">
        <v>6.518103082</v>
      </c>
      <c r="H475" s="11">
        <v>5.8274964</v>
      </c>
      <c r="I475" s="11">
        <v>7.135008734</v>
      </c>
      <c r="J475" s="11">
        <v>6.337983212</v>
      </c>
      <c r="K475" s="11">
        <v>7.94797315</v>
      </c>
      <c r="L475" s="11">
        <v>8.90056388</v>
      </c>
      <c r="M475" s="11">
        <v>7.71281314</v>
      </c>
      <c r="N475" s="11">
        <v>6.9488352</v>
      </c>
      <c r="O475" s="11">
        <v>10.48951656</v>
      </c>
      <c r="P475" s="11">
        <v>17.42639688</v>
      </c>
      <c r="Q475" s="11">
        <v>5.8579818</v>
      </c>
      <c r="R475" s="11">
        <v>10.02883894</v>
      </c>
      <c r="S475" s="11">
        <v>10.42419287</v>
      </c>
      <c r="T475" s="11">
        <v>7.160727</v>
      </c>
      <c r="U475" s="11">
        <v>9.481684376</v>
      </c>
      <c r="V475" s="11">
        <v>7.128373867</v>
      </c>
      <c r="W475" s="11">
        <v>5.503296</v>
      </c>
      <c r="X475" s="11">
        <v>7.114211044</v>
      </c>
      <c r="Y475" s="11">
        <v>5.450348001</v>
      </c>
      <c r="Z475" s="11">
        <v>5.67881055</v>
      </c>
      <c r="AA475" s="11">
        <v>7.918064898</v>
      </c>
      <c r="AB475" s="11">
        <v>6.908605279</v>
      </c>
      <c r="AC475" s="11">
        <v>6.2601056</v>
      </c>
      <c r="AD475" s="11">
        <v>10.64827622</v>
      </c>
      <c r="AE475" s="11">
        <v>19.41627454</v>
      </c>
      <c r="AF475" s="11">
        <v>6.26000325</v>
      </c>
      <c r="AG475" s="11">
        <v>7.852152927</v>
      </c>
      <c r="AH475" s="11">
        <v>6.094452044</v>
      </c>
      <c r="AI475" s="11">
        <v>6.6140166</v>
      </c>
      <c r="AJ475" s="11">
        <v>8.421418711</v>
      </c>
      <c r="AK475" s="11">
        <v>6.811314032</v>
      </c>
      <c r="AL475" s="11" t="s">
        <v>51</v>
      </c>
      <c r="AM475" s="11" t="s">
        <v>51</v>
      </c>
      <c r="AN475" s="11" t="s">
        <v>51</v>
      </c>
      <c r="AO475" s="11" t="s">
        <v>51</v>
      </c>
      <c r="AP475" s="11" t="s">
        <v>51</v>
      </c>
      <c r="AQ475" s="11" t="s">
        <v>51</v>
      </c>
      <c r="AR475" s="11">
        <v>0.0246268347522132</v>
      </c>
      <c r="AS475" s="11" t="s">
        <v>51</v>
      </c>
      <c r="AT475" s="11" t="s">
        <v>51</v>
      </c>
      <c r="AU475" s="11">
        <v>0.047027118735941</v>
      </c>
      <c r="AV475" s="11" t="s">
        <v>51</v>
      </c>
      <c r="AW475" s="11" t="s">
        <v>479</v>
      </c>
    </row>
    <row r="476" spans="1:49">
      <c r="A476" s="11" t="s">
        <v>953</v>
      </c>
      <c r="B476" s="11">
        <v>3.6861975</v>
      </c>
      <c r="C476" s="11">
        <v>10.20901809</v>
      </c>
      <c r="D476" s="11">
        <v>12.8206903</v>
      </c>
      <c r="E476" s="11">
        <v>5.63299</v>
      </c>
      <c r="F476" s="11">
        <v>8.093693956</v>
      </c>
      <c r="G476" s="11">
        <v>8.061942428</v>
      </c>
      <c r="H476" s="11">
        <v>5.58391</v>
      </c>
      <c r="I476" s="11">
        <v>8.470752657</v>
      </c>
      <c r="J476" s="11">
        <v>10.41657738</v>
      </c>
      <c r="K476" s="11">
        <v>5.7885134</v>
      </c>
      <c r="L476" s="11">
        <v>9.044733022</v>
      </c>
      <c r="M476" s="11">
        <v>11.12366729</v>
      </c>
      <c r="N476" s="11">
        <v>6.851005</v>
      </c>
      <c r="O476" s="11">
        <v>11.06612937</v>
      </c>
      <c r="P476" s="11">
        <v>15.29948324</v>
      </c>
      <c r="Q476" s="11">
        <v>5.027768</v>
      </c>
      <c r="R476" s="11">
        <v>10.32574111</v>
      </c>
      <c r="S476" s="11">
        <v>11.89745496</v>
      </c>
      <c r="T476" s="11">
        <v>7.249961</v>
      </c>
      <c r="U476" s="11">
        <v>11.28855638</v>
      </c>
      <c r="V476" s="11">
        <v>11.96471459</v>
      </c>
      <c r="W476" s="11">
        <v>5.854794</v>
      </c>
      <c r="X476" s="11">
        <v>10.13288769</v>
      </c>
      <c r="Y476" s="11">
        <v>12.46441728</v>
      </c>
      <c r="Z476" s="11">
        <v>6.7446045</v>
      </c>
      <c r="AA476" s="11">
        <v>8.331808955</v>
      </c>
      <c r="AB476" s="11">
        <v>7.922858224</v>
      </c>
      <c r="AC476" s="11">
        <v>6.55597</v>
      </c>
      <c r="AD476" s="11">
        <v>8.89394514</v>
      </c>
      <c r="AE476" s="11">
        <v>8.857349646</v>
      </c>
      <c r="AF476" s="11">
        <v>8.15516</v>
      </c>
      <c r="AG476" s="11">
        <v>11.70095928</v>
      </c>
      <c r="AH476" s="11">
        <v>12.68787838</v>
      </c>
      <c r="AI476" s="11">
        <v>10.56111</v>
      </c>
      <c r="AJ476" s="11">
        <v>13.93123339</v>
      </c>
      <c r="AK476" s="11">
        <v>12.29736141</v>
      </c>
      <c r="AL476" s="11" t="s">
        <v>51</v>
      </c>
      <c r="AM476" s="11" t="s">
        <v>51</v>
      </c>
      <c r="AN476" s="11" t="s">
        <v>51</v>
      </c>
      <c r="AO476" s="11" t="s">
        <v>51</v>
      </c>
      <c r="AP476" s="11" t="s">
        <v>51</v>
      </c>
      <c r="AQ476" s="11">
        <v>0.047942245</v>
      </c>
      <c r="AR476" s="11" t="s">
        <v>51</v>
      </c>
      <c r="AS476" s="11" t="s">
        <v>51</v>
      </c>
      <c r="AT476" s="11" t="s">
        <v>51</v>
      </c>
      <c r="AU476" s="11" t="s">
        <v>51</v>
      </c>
      <c r="AV476" s="11" t="s">
        <v>51</v>
      </c>
      <c r="AW476" s="11" t="s">
        <v>479</v>
      </c>
    </row>
    <row r="477" spans="1:49">
      <c r="A477" s="11" t="s">
        <v>954</v>
      </c>
      <c r="B477" s="11">
        <v>6.72185765</v>
      </c>
      <c r="C477" s="11">
        <v>9.2630515</v>
      </c>
      <c r="D477" s="11">
        <v>8.533375852</v>
      </c>
      <c r="E477" s="11">
        <v>5.863973</v>
      </c>
      <c r="F477" s="11">
        <v>9.234882113</v>
      </c>
      <c r="G477" s="11">
        <v>12.10059056</v>
      </c>
      <c r="H477" s="11">
        <v>8.543285</v>
      </c>
      <c r="I477" s="11">
        <v>10.19615096</v>
      </c>
      <c r="J477" s="11">
        <v>8.777673153</v>
      </c>
      <c r="K477" s="11">
        <v>8.113265</v>
      </c>
      <c r="L477" s="11">
        <v>9.821806083</v>
      </c>
      <c r="M477" s="11">
        <v>9.162519481</v>
      </c>
      <c r="N477" s="11">
        <v>5.8989275</v>
      </c>
      <c r="O477" s="11">
        <v>9.24858959</v>
      </c>
      <c r="P477" s="11">
        <v>10.58176817</v>
      </c>
      <c r="Q477" s="11">
        <v>5.216816</v>
      </c>
      <c r="R477" s="11">
        <v>7.947462778</v>
      </c>
      <c r="S477" s="11">
        <v>7.986971732</v>
      </c>
      <c r="T477" s="11">
        <v>7.870458</v>
      </c>
      <c r="U477" s="11">
        <v>10.93795892</v>
      </c>
      <c r="V477" s="11">
        <v>11.57749811</v>
      </c>
      <c r="W477" s="11">
        <v>7.655952</v>
      </c>
      <c r="X477" s="11">
        <v>9.831867006</v>
      </c>
      <c r="Y477" s="11">
        <v>8.75318122</v>
      </c>
      <c r="Z477" s="11">
        <v>7.3581515</v>
      </c>
      <c r="AA477" s="11">
        <v>8.585217568</v>
      </c>
      <c r="AB477" s="11">
        <v>6.65424775</v>
      </c>
      <c r="AC477" s="11">
        <v>6.585932</v>
      </c>
      <c r="AD477" s="11">
        <v>9.679244986</v>
      </c>
      <c r="AE477" s="11">
        <v>10.14130101</v>
      </c>
      <c r="AF477" s="11">
        <v>6.277216</v>
      </c>
      <c r="AG477" s="11">
        <v>8.631490142</v>
      </c>
      <c r="AH477" s="11">
        <v>7.117808979</v>
      </c>
      <c r="AI477" s="11">
        <v>6.759077</v>
      </c>
      <c r="AJ477" s="11">
        <v>9.435448116</v>
      </c>
      <c r="AK477" s="11">
        <v>8.602718894</v>
      </c>
      <c r="AL477" s="11" t="s">
        <v>51</v>
      </c>
      <c r="AM477" s="11" t="s">
        <v>51</v>
      </c>
      <c r="AN477" s="11" t="s">
        <v>51</v>
      </c>
      <c r="AO477" s="11" t="s">
        <v>51</v>
      </c>
      <c r="AP477" s="11" t="s">
        <v>51</v>
      </c>
      <c r="AQ477" s="11" t="s">
        <v>51</v>
      </c>
      <c r="AR477" s="11" t="s">
        <v>51</v>
      </c>
      <c r="AS477" s="11" t="s">
        <v>51</v>
      </c>
      <c r="AT477" s="11" t="s">
        <v>51</v>
      </c>
      <c r="AU477" s="11" t="s">
        <v>51</v>
      </c>
      <c r="AV477" s="11" t="s">
        <v>51</v>
      </c>
      <c r="AW477" s="11" t="s">
        <v>479</v>
      </c>
    </row>
    <row r="478" spans="1:49">
      <c r="A478" s="11" t="s">
        <v>955</v>
      </c>
      <c r="B478" s="11">
        <v>6.46755085</v>
      </c>
      <c r="C478" s="11">
        <v>10.36716768</v>
      </c>
      <c r="D478" s="11">
        <v>12.9154527</v>
      </c>
      <c r="E478" s="11">
        <v>5.981581</v>
      </c>
      <c r="F478" s="11">
        <v>10.29807123</v>
      </c>
      <c r="G478" s="11">
        <v>10.80179933</v>
      </c>
      <c r="H478" s="11">
        <v>5.6152704</v>
      </c>
      <c r="I478" s="11">
        <v>8.952271595</v>
      </c>
      <c r="J478" s="11">
        <v>8.052983163</v>
      </c>
      <c r="K478" s="11">
        <v>7.02728815</v>
      </c>
      <c r="L478" s="11">
        <v>9.505654663</v>
      </c>
      <c r="M478" s="11">
        <v>9.99421076</v>
      </c>
      <c r="N478" s="11">
        <v>6.95430335</v>
      </c>
      <c r="O478" s="11">
        <v>10.37054166</v>
      </c>
      <c r="P478" s="11">
        <v>17.07569262</v>
      </c>
      <c r="Q478" s="11">
        <v>9.44968905</v>
      </c>
      <c r="R478" s="11">
        <v>13.92907135</v>
      </c>
      <c r="S478" s="11">
        <v>13.4888824</v>
      </c>
      <c r="T478" s="11">
        <v>7.620581</v>
      </c>
      <c r="U478" s="11">
        <v>9.727294254</v>
      </c>
      <c r="V478" s="11">
        <v>8.325571697</v>
      </c>
      <c r="W478" s="11">
        <v>5.974308</v>
      </c>
      <c r="X478" s="11">
        <v>8.458851902</v>
      </c>
      <c r="Y478" s="11">
        <v>7.732946902</v>
      </c>
      <c r="Z478" s="11">
        <v>5.26328965</v>
      </c>
      <c r="AA478" s="11">
        <v>7.537409955</v>
      </c>
      <c r="AB478" s="11">
        <v>6.029278567</v>
      </c>
      <c r="AC478" s="11">
        <v>6.4063064</v>
      </c>
      <c r="AD478" s="11">
        <v>10.16853493</v>
      </c>
      <c r="AE478" s="11">
        <v>12.02666687</v>
      </c>
      <c r="AF478" s="11">
        <v>5.10879205</v>
      </c>
      <c r="AG478" s="11">
        <v>8.470390389</v>
      </c>
      <c r="AH478" s="11">
        <v>8.936549781</v>
      </c>
      <c r="AI478" s="11">
        <v>7.5794855</v>
      </c>
      <c r="AJ478" s="11">
        <v>9.48662078</v>
      </c>
      <c r="AK478" s="11">
        <v>9.206256804</v>
      </c>
      <c r="AL478" s="11" t="s">
        <v>51</v>
      </c>
      <c r="AM478" s="11" t="s">
        <v>51</v>
      </c>
      <c r="AN478" s="11" t="s">
        <v>51</v>
      </c>
      <c r="AO478" s="11" t="s">
        <v>51</v>
      </c>
      <c r="AP478" s="11" t="s">
        <v>51</v>
      </c>
      <c r="AQ478" s="11" t="s">
        <v>51</v>
      </c>
      <c r="AR478" s="11" t="s">
        <v>51</v>
      </c>
      <c r="AS478" s="11">
        <v>0.0461679904951517</v>
      </c>
      <c r="AT478" s="11" t="s">
        <v>51</v>
      </c>
      <c r="AU478" s="11" t="s">
        <v>51</v>
      </c>
      <c r="AV478" s="11" t="s">
        <v>51</v>
      </c>
      <c r="AW478" s="11" t="s">
        <v>479</v>
      </c>
    </row>
    <row r="479" spans="1:49">
      <c r="A479" s="11" t="s">
        <v>956</v>
      </c>
      <c r="B479" s="11">
        <v>9.8341045</v>
      </c>
      <c r="C479" s="11">
        <v>11.11268522</v>
      </c>
      <c r="D479" s="11">
        <v>9.322747889</v>
      </c>
      <c r="E479" s="11">
        <v>7.71857</v>
      </c>
      <c r="F479" s="11">
        <v>8.725164938</v>
      </c>
      <c r="G479" s="11">
        <v>6.388332118</v>
      </c>
      <c r="H479" s="11">
        <v>9.036615</v>
      </c>
      <c r="I479" s="11">
        <v>10.04870206</v>
      </c>
      <c r="J479" s="11">
        <v>7.160660741</v>
      </c>
      <c r="K479" s="11">
        <v>6.39748</v>
      </c>
      <c r="L479" s="11">
        <v>8.358136532</v>
      </c>
      <c r="M479" s="11">
        <v>7.316400603</v>
      </c>
      <c r="N479" s="11">
        <v>5.620159</v>
      </c>
      <c r="O479" s="11">
        <v>8.30524211</v>
      </c>
      <c r="P479" s="11">
        <v>8.274443702</v>
      </c>
      <c r="Q479" s="11">
        <v>6.8966845</v>
      </c>
      <c r="R479" s="11">
        <v>9.342576172</v>
      </c>
      <c r="S479" s="11">
        <v>6.437827201</v>
      </c>
      <c r="T479" s="11">
        <v>7.85266</v>
      </c>
      <c r="U479" s="11">
        <v>10.7992648</v>
      </c>
      <c r="V479" s="11">
        <v>10.02114205</v>
      </c>
      <c r="W479" s="11">
        <v>6.405065</v>
      </c>
      <c r="X479" s="11">
        <v>9.228868894</v>
      </c>
      <c r="Y479" s="11">
        <v>9.042487431</v>
      </c>
      <c r="Z479" s="11">
        <v>6.5442453</v>
      </c>
      <c r="AA479" s="11">
        <v>7.578570524</v>
      </c>
      <c r="AB479" s="11">
        <v>4.548418994</v>
      </c>
      <c r="AC479" s="11">
        <v>4.94038</v>
      </c>
      <c r="AD479" s="11">
        <v>7.809194414</v>
      </c>
      <c r="AE479" s="11">
        <v>9.250149261</v>
      </c>
      <c r="AF479" s="11">
        <v>6.381075</v>
      </c>
      <c r="AG479" s="11">
        <v>7.804663658</v>
      </c>
      <c r="AH479" s="11">
        <v>6.027951931</v>
      </c>
      <c r="AI479" s="11">
        <v>4.9797083</v>
      </c>
      <c r="AJ479" s="11">
        <v>7.388765207</v>
      </c>
      <c r="AK479" s="11">
        <v>6.451659604</v>
      </c>
      <c r="AL479" s="11" t="s">
        <v>51</v>
      </c>
      <c r="AM479" s="11" t="s">
        <v>51</v>
      </c>
      <c r="AN479" s="11" t="s">
        <v>51</v>
      </c>
      <c r="AO479" s="11" t="s">
        <v>51</v>
      </c>
      <c r="AP479" s="11" t="s">
        <v>51</v>
      </c>
      <c r="AQ479" s="11">
        <v>0.049378735</v>
      </c>
      <c r="AR479" s="11" t="s">
        <v>51</v>
      </c>
      <c r="AS479" s="11" t="s">
        <v>51</v>
      </c>
      <c r="AT479" s="11">
        <v>0.0183949531906818</v>
      </c>
      <c r="AU479" s="11" t="s">
        <v>51</v>
      </c>
      <c r="AV479" s="11">
        <v>0.0365786290277348</v>
      </c>
      <c r="AW479" s="11" t="s">
        <v>479</v>
      </c>
    </row>
    <row r="480" spans="1:49">
      <c r="A480" s="11" t="s">
        <v>957</v>
      </c>
      <c r="B480" s="11">
        <v>4.801203</v>
      </c>
      <c r="C480" s="11">
        <v>11.1859082</v>
      </c>
      <c r="D480" s="11">
        <v>12.91658785</v>
      </c>
      <c r="E480" s="11">
        <v>5.671281</v>
      </c>
      <c r="F480" s="11">
        <v>12.25643554</v>
      </c>
      <c r="G480" s="11">
        <v>22.69391473</v>
      </c>
      <c r="H480" s="11">
        <v>6.49668</v>
      </c>
      <c r="I480" s="11">
        <v>9.245855672</v>
      </c>
      <c r="J480" s="11">
        <v>10.74329668</v>
      </c>
      <c r="K480" s="11">
        <v>7.79597865</v>
      </c>
      <c r="L480" s="11">
        <v>11.75560942</v>
      </c>
      <c r="M480" s="11">
        <v>16.26303258</v>
      </c>
      <c r="N480" s="11">
        <v>4.799585</v>
      </c>
      <c r="O480" s="11">
        <v>9.452408655</v>
      </c>
      <c r="P480" s="11">
        <v>15.71776716</v>
      </c>
      <c r="Q480" s="11">
        <v>4.396761</v>
      </c>
      <c r="R480" s="11">
        <v>11.3459817</v>
      </c>
      <c r="S480" s="11">
        <v>19.72618396</v>
      </c>
      <c r="T480" s="11">
        <v>5.473838</v>
      </c>
      <c r="U480" s="11">
        <v>10.65860033</v>
      </c>
      <c r="V480" s="11">
        <v>13.19305332</v>
      </c>
      <c r="W480" s="11">
        <v>9.094148</v>
      </c>
      <c r="X480" s="11">
        <v>11.05749322</v>
      </c>
      <c r="Y480" s="11">
        <v>11.8140409</v>
      </c>
      <c r="Z480" s="11">
        <v>8.68457</v>
      </c>
      <c r="AA480" s="11">
        <v>11.58040156</v>
      </c>
      <c r="AB480" s="11">
        <v>11.50875032</v>
      </c>
      <c r="AC480" s="11">
        <v>6.92645</v>
      </c>
      <c r="AD480" s="11">
        <v>13.39382128</v>
      </c>
      <c r="AE480" s="11">
        <v>19.46222099</v>
      </c>
      <c r="AF480" s="11">
        <v>9.815749</v>
      </c>
      <c r="AG480" s="11">
        <v>15.3111019</v>
      </c>
      <c r="AH480" s="11">
        <v>17.50497282</v>
      </c>
      <c r="AI480" s="11">
        <v>12.6210044</v>
      </c>
      <c r="AJ480" s="11">
        <v>16.76611161</v>
      </c>
      <c r="AK480" s="11">
        <v>19.21546085</v>
      </c>
      <c r="AL480" s="11" t="s">
        <v>51</v>
      </c>
      <c r="AM480" s="11" t="s">
        <v>51</v>
      </c>
      <c r="AN480" s="11" t="s">
        <v>51</v>
      </c>
      <c r="AO480" s="11" t="s">
        <v>51</v>
      </c>
      <c r="AP480" s="11">
        <v>0.034971902</v>
      </c>
      <c r="AQ480" s="11">
        <v>0.033761361</v>
      </c>
      <c r="AR480" s="11" t="s">
        <v>51</v>
      </c>
      <c r="AS480" s="11" t="s">
        <v>51</v>
      </c>
      <c r="AT480" s="11" t="s">
        <v>51</v>
      </c>
      <c r="AU480" s="11" t="s">
        <v>51</v>
      </c>
      <c r="AV480" s="11">
        <v>0.0372396153041592</v>
      </c>
      <c r="AW480" s="11" t="s">
        <v>479</v>
      </c>
    </row>
    <row r="481" spans="1:49">
      <c r="A481" s="11" t="s">
        <v>958</v>
      </c>
      <c r="B481" s="11">
        <v>7.5273759</v>
      </c>
      <c r="C481" s="11">
        <v>9.659363183</v>
      </c>
      <c r="D481" s="11">
        <v>8.317977336</v>
      </c>
      <c r="E481" s="11">
        <v>6.701107</v>
      </c>
      <c r="F481" s="11">
        <v>9.54916223</v>
      </c>
      <c r="G481" s="11">
        <v>9.150626248</v>
      </c>
      <c r="H481" s="11">
        <v>7.692807</v>
      </c>
      <c r="I481" s="11">
        <v>10.49982778</v>
      </c>
      <c r="J481" s="11">
        <v>9.80667497</v>
      </c>
      <c r="K481" s="11">
        <v>7.083856</v>
      </c>
      <c r="L481" s="11">
        <v>8.635907978</v>
      </c>
      <c r="M481" s="11">
        <v>6.706092235</v>
      </c>
      <c r="N481" s="11">
        <v>6.4759875</v>
      </c>
      <c r="O481" s="11">
        <v>8.47916606</v>
      </c>
      <c r="P481" s="11">
        <v>8.091489472</v>
      </c>
      <c r="Q481" s="11">
        <v>6.0449875</v>
      </c>
      <c r="R481" s="11">
        <v>8.013285474</v>
      </c>
      <c r="S481" s="11">
        <v>6.838584505</v>
      </c>
      <c r="T481" s="11">
        <v>6.474703</v>
      </c>
      <c r="U481" s="11">
        <v>9.339986637</v>
      </c>
      <c r="V481" s="11">
        <v>8.141768387</v>
      </c>
      <c r="W481" s="11">
        <v>6.142223</v>
      </c>
      <c r="X481" s="11">
        <v>8.29676814</v>
      </c>
      <c r="Y481" s="11">
        <v>5.933363859</v>
      </c>
      <c r="Z481" s="11">
        <v>7.18298695</v>
      </c>
      <c r="AA481" s="11">
        <v>8.204176256</v>
      </c>
      <c r="AB481" s="11">
        <v>6.249562331</v>
      </c>
      <c r="AC481" s="11">
        <v>6.356033</v>
      </c>
      <c r="AD481" s="11">
        <v>7.198730287</v>
      </c>
      <c r="AE481" s="11">
        <v>6.346499194</v>
      </c>
      <c r="AF481" s="11">
        <v>5.7376445</v>
      </c>
      <c r="AG481" s="11">
        <v>6.683610877</v>
      </c>
      <c r="AH481" s="11">
        <v>4.840891</v>
      </c>
      <c r="AI481" s="11">
        <v>5.350839</v>
      </c>
      <c r="AJ481" s="11">
        <v>8.088742777</v>
      </c>
      <c r="AK481" s="11">
        <v>7.096531852</v>
      </c>
      <c r="AL481" s="11" t="s">
        <v>51</v>
      </c>
      <c r="AM481" s="11" t="s">
        <v>51</v>
      </c>
      <c r="AN481" s="11" t="s">
        <v>51</v>
      </c>
      <c r="AO481" s="11" t="s">
        <v>51</v>
      </c>
      <c r="AP481" s="11" t="s">
        <v>51</v>
      </c>
      <c r="AQ481" s="11" t="s">
        <v>51</v>
      </c>
      <c r="AR481" s="11" t="s">
        <v>51</v>
      </c>
      <c r="AS481" s="11" t="s">
        <v>51</v>
      </c>
      <c r="AT481" s="11" t="s">
        <v>51</v>
      </c>
      <c r="AU481" s="11" t="s">
        <v>51</v>
      </c>
      <c r="AV481" s="11" t="s">
        <v>51</v>
      </c>
      <c r="AW481" s="11" t="s">
        <v>479</v>
      </c>
    </row>
    <row r="482" spans="1:49">
      <c r="A482" s="11" t="s">
        <v>959</v>
      </c>
      <c r="B482" s="11">
        <v>7.25652845</v>
      </c>
      <c r="C482" s="11">
        <v>11.65792527</v>
      </c>
      <c r="D482" s="11">
        <v>14.26033531</v>
      </c>
      <c r="E482" s="11">
        <v>4.813393</v>
      </c>
      <c r="F482" s="11">
        <v>11.79235872</v>
      </c>
      <c r="G482" s="11">
        <v>19.86857468</v>
      </c>
      <c r="H482" s="11">
        <v>6.1689602</v>
      </c>
      <c r="I482" s="11">
        <v>9.463457985</v>
      </c>
      <c r="J482" s="11">
        <v>10.38827895</v>
      </c>
      <c r="K482" s="11">
        <v>6.72856</v>
      </c>
      <c r="L482" s="11">
        <v>11.32674707</v>
      </c>
      <c r="M482" s="11">
        <v>13.11600563</v>
      </c>
      <c r="N482" s="11">
        <v>5.195358</v>
      </c>
      <c r="O482" s="11">
        <v>8.350888298</v>
      </c>
      <c r="P482" s="11">
        <v>11.02230896</v>
      </c>
      <c r="Q482" s="11">
        <v>5.523203</v>
      </c>
      <c r="R482" s="11">
        <v>9.348858002</v>
      </c>
      <c r="S482" s="11">
        <v>13.00755946</v>
      </c>
      <c r="T482" s="11">
        <v>5.92865</v>
      </c>
      <c r="U482" s="11">
        <v>12.49971574</v>
      </c>
      <c r="V482" s="11">
        <v>32.26411632</v>
      </c>
      <c r="W482" s="11">
        <v>7.288251</v>
      </c>
      <c r="X482" s="11">
        <v>12.95433992</v>
      </c>
      <c r="Y482" s="11">
        <v>20.64639448</v>
      </c>
      <c r="Z482" s="11">
        <v>6.42907525</v>
      </c>
      <c r="AA482" s="11">
        <v>9.008578085</v>
      </c>
      <c r="AB482" s="11">
        <v>8.842778575</v>
      </c>
      <c r="AC482" s="11">
        <v>6.83815</v>
      </c>
      <c r="AD482" s="11">
        <v>10.10910471</v>
      </c>
      <c r="AE482" s="11">
        <v>10.76464269</v>
      </c>
      <c r="AF482" s="11">
        <v>9.560177</v>
      </c>
      <c r="AG482" s="11">
        <v>12.46259241</v>
      </c>
      <c r="AH482" s="11">
        <v>12.0357784</v>
      </c>
      <c r="AI482" s="11">
        <v>10.941166</v>
      </c>
      <c r="AJ482" s="11">
        <v>14.51411976</v>
      </c>
      <c r="AK482" s="11">
        <v>15.54017304</v>
      </c>
      <c r="AL482" s="11" t="s">
        <v>51</v>
      </c>
      <c r="AM482" s="11" t="s">
        <v>51</v>
      </c>
      <c r="AN482" s="11" t="s">
        <v>51</v>
      </c>
      <c r="AO482" s="11" t="s">
        <v>51</v>
      </c>
      <c r="AP482" s="11">
        <v>0.034971902</v>
      </c>
      <c r="AQ482" s="11">
        <v>0.035057433</v>
      </c>
      <c r="AR482" s="11" t="s">
        <v>51</v>
      </c>
      <c r="AS482" s="11" t="s">
        <v>51</v>
      </c>
      <c r="AT482" s="11" t="s">
        <v>51</v>
      </c>
      <c r="AU482" s="11" t="s">
        <v>51</v>
      </c>
      <c r="AV482" s="11">
        <v>0.0458565173452956</v>
      </c>
      <c r="AW482" s="11" t="s">
        <v>479</v>
      </c>
    </row>
    <row r="483" spans="1:49">
      <c r="A483" s="11" t="s">
        <v>960</v>
      </c>
      <c r="B483" s="11">
        <v>8.350422</v>
      </c>
      <c r="C483" s="11">
        <v>15.31816484</v>
      </c>
      <c r="D483" s="11">
        <v>25.64708888</v>
      </c>
      <c r="E483" s="11">
        <v>5.46541</v>
      </c>
      <c r="F483" s="11">
        <v>15.02818641</v>
      </c>
      <c r="G483" s="11">
        <v>21.47711931</v>
      </c>
      <c r="H483" s="11">
        <v>6.502022</v>
      </c>
      <c r="I483" s="11">
        <v>12.9380138</v>
      </c>
      <c r="J483" s="11">
        <v>18.60327629</v>
      </c>
      <c r="K483" s="11">
        <v>5.49617035</v>
      </c>
      <c r="L483" s="11">
        <v>13.24012817</v>
      </c>
      <c r="M483" s="11">
        <v>19.06986861</v>
      </c>
      <c r="N483" s="11">
        <v>4.5838705</v>
      </c>
      <c r="O483" s="11">
        <v>11.12379033</v>
      </c>
      <c r="P483" s="11">
        <v>14.02060218</v>
      </c>
      <c r="Q483" s="11">
        <v>6.63502705</v>
      </c>
      <c r="R483" s="11">
        <v>15.17673582</v>
      </c>
      <c r="S483" s="11">
        <v>26.85894977</v>
      </c>
      <c r="T483" s="11">
        <v>5.1717544</v>
      </c>
      <c r="U483" s="11">
        <v>13.02794872</v>
      </c>
      <c r="V483" s="11">
        <v>16.25102701</v>
      </c>
      <c r="W483" s="11">
        <v>5.820494</v>
      </c>
      <c r="X483" s="11">
        <v>12.11266553</v>
      </c>
      <c r="Y483" s="11">
        <v>14.58118403</v>
      </c>
      <c r="Z483" s="11">
        <v>7.1893043</v>
      </c>
      <c r="AA483" s="11">
        <v>12.52630423</v>
      </c>
      <c r="AB483" s="11">
        <v>15.68671561</v>
      </c>
      <c r="AC483" s="11">
        <v>8.472576</v>
      </c>
      <c r="AD483" s="11">
        <v>13.81101666</v>
      </c>
      <c r="AE483" s="11">
        <v>17.35494878</v>
      </c>
      <c r="AF483" s="11">
        <v>8.0416285</v>
      </c>
      <c r="AG483" s="11">
        <v>15.32341425</v>
      </c>
      <c r="AH483" s="11">
        <v>21.75247603</v>
      </c>
      <c r="AI483" s="11">
        <v>8.196942</v>
      </c>
      <c r="AJ483" s="11">
        <v>14.67161329</v>
      </c>
      <c r="AK483" s="11">
        <v>21.43365908</v>
      </c>
      <c r="AL483" s="11" t="s">
        <v>51</v>
      </c>
      <c r="AM483" s="11" t="s">
        <v>51</v>
      </c>
      <c r="AN483" s="11" t="s">
        <v>51</v>
      </c>
      <c r="AO483" s="11" t="s">
        <v>51</v>
      </c>
      <c r="AP483" s="11" t="s">
        <v>51</v>
      </c>
      <c r="AQ483" s="11" t="s">
        <v>51</v>
      </c>
      <c r="AR483" s="11" t="s">
        <v>51</v>
      </c>
      <c r="AS483" s="11" t="s">
        <v>51</v>
      </c>
      <c r="AT483" s="11" t="s">
        <v>51</v>
      </c>
      <c r="AU483" s="11" t="s">
        <v>51</v>
      </c>
      <c r="AV483" s="11" t="s">
        <v>51</v>
      </c>
      <c r="AW483" s="11" t="s">
        <v>479</v>
      </c>
    </row>
    <row r="484" spans="1:49">
      <c r="A484" s="11" t="s">
        <v>961</v>
      </c>
      <c r="B484" s="11">
        <v>6.55699485</v>
      </c>
      <c r="C484" s="11">
        <v>11.43423964</v>
      </c>
      <c r="D484" s="11">
        <v>11.66432802</v>
      </c>
      <c r="E484" s="11">
        <v>7.391766</v>
      </c>
      <c r="F484" s="11">
        <v>10.48418935</v>
      </c>
      <c r="G484" s="11">
        <v>10.42218856</v>
      </c>
      <c r="H484" s="11">
        <v>8.460467</v>
      </c>
      <c r="I484" s="11">
        <v>14.23336719</v>
      </c>
      <c r="J484" s="11">
        <v>14.59387853</v>
      </c>
      <c r="K484" s="11">
        <v>7.396727</v>
      </c>
      <c r="L484" s="11">
        <v>9.558599402</v>
      </c>
      <c r="M484" s="11">
        <v>8.908218383</v>
      </c>
      <c r="N484" s="11">
        <v>5.1340827</v>
      </c>
      <c r="O484" s="11">
        <v>11.09866047</v>
      </c>
      <c r="P484" s="11">
        <v>18.74099368</v>
      </c>
      <c r="Q484" s="11">
        <v>5.761784</v>
      </c>
      <c r="R484" s="11">
        <v>9.59229189</v>
      </c>
      <c r="S484" s="11">
        <v>10.87017857</v>
      </c>
      <c r="T484" s="11">
        <v>6.186921</v>
      </c>
      <c r="U484" s="11">
        <v>11.56597414</v>
      </c>
      <c r="V484" s="11">
        <v>14.43791759</v>
      </c>
      <c r="W484" s="11">
        <v>6.283712</v>
      </c>
      <c r="X484" s="11">
        <v>10.2440643</v>
      </c>
      <c r="Y484" s="11">
        <v>10.85385792</v>
      </c>
      <c r="Z484" s="11">
        <v>7.9992241</v>
      </c>
      <c r="AA484" s="11">
        <v>10.71328533</v>
      </c>
      <c r="AB484" s="11">
        <v>10.43186237</v>
      </c>
      <c r="AC484" s="11">
        <v>4.688984</v>
      </c>
      <c r="AD484" s="11">
        <v>9.810507776</v>
      </c>
      <c r="AE484" s="11">
        <v>15.54436586</v>
      </c>
      <c r="AF484" s="11">
        <v>4.53753445</v>
      </c>
      <c r="AG484" s="11">
        <v>8.083592526</v>
      </c>
      <c r="AH484" s="11">
        <v>9.018790378</v>
      </c>
      <c r="AI484" s="11">
        <v>5.048802</v>
      </c>
      <c r="AJ484" s="11">
        <v>8.171232603</v>
      </c>
      <c r="AK484" s="11">
        <v>9.139228381</v>
      </c>
      <c r="AL484" s="11" t="s">
        <v>51</v>
      </c>
      <c r="AM484" s="11" t="s">
        <v>51</v>
      </c>
      <c r="AN484" s="11" t="s">
        <v>51</v>
      </c>
      <c r="AO484" s="11" t="s">
        <v>51</v>
      </c>
      <c r="AP484" s="11" t="s">
        <v>51</v>
      </c>
      <c r="AQ484" s="11" t="s">
        <v>51</v>
      </c>
      <c r="AR484" s="11" t="s">
        <v>51</v>
      </c>
      <c r="AS484" s="11" t="s">
        <v>51</v>
      </c>
      <c r="AT484" s="11" t="s">
        <v>51</v>
      </c>
      <c r="AU484" s="11" t="s">
        <v>51</v>
      </c>
      <c r="AV484" s="11" t="s">
        <v>51</v>
      </c>
      <c r="AW484" s="11" t="s">
        <v>479</v>
      </c>
    </row>
    <row r="485" spans="1:49">
      <c r="A485" s="11" t="s">
        <v>962</v>
      </c>
      <c r="B485" s="11">
        <v>5.9711482</v>
      </c>
      <c r="C485" s="11">
        <v>11.94676619</v>
      </c>
      <c r="D485" s="11">
        <v>16.94245772</v>
      </c>
      <c r="E485" s="11">
        <v>5.68096</v>
      </c>
      <c r="F485" s="11">
        <v>10.5121525</v>
      </c>
      <c r="G485" s="11">
        <v>13.32079399</v>
      </c>
      <c r="H485" s="11">
        <v>6.664811</v>
      </c>
      <c r="I485" s="11">
        <v>10.7658385</v>
      </c>
      <c r="J485" s="11">
        <v>10.4122489</v>
      </c>
      <c r="K485" s="11">
        <v>9.1311344</v>
      </c>
      <c r="L485" s="11">
        <v>12.59781547</v>
      </c>
      <c r="M485" s="11">
        <v>14.60306153</v>
      </c>
      <c r="N485" s="11">
        <v>7.926866</v>
      </c>
      <c r="O485" s="11">
        <v>12.76980341</v>
      </c>
      <c r="P485" s="11">
        <v>13.15559034</v>
      </c>
      <c r="Q485" s="11">
        <v>7.443888</v>
      </c>
      <c r="R485" s="11">
        <v>11.24527335</v>
      </c>
      <c r="S485" s="11">
        <v>11.109341</v>
      </c>
      <c r="T485" s="11">
        <v>4.3216393</v>
      </c>
      <c r="U485" s="11">
        <v>10.56636183</v>
      </c>
      <c r="V485" s="11">
        <v>13.84577967</v>
      </c>
      <c r="W485" s="11">
        <v>5.079302</v>
      </c>
      <c r="X485" s="11">
        <v>7.518110287</v>
      </c>
      <c r="Y485" s="11">
        <v>8.774410156</v>
      </c>
      <c r="Z485" s="11">
        <v>5.196905</v>
      </c>
      <c r="AA485" s="11">
        <v>10.10599822</v>
      </c>
      <c r="AB485" s="11">
        <v>12.05624435</v>
      </c>
      <c r="AC485" s="11">
        <v>7.60845</v>
      </c>
      <c r="AD485" s="11">
        <v>12.2732907</v>
      </c>
      <c r="AE485" s="11">
        <v>21.0877549</v>
      </c>
      <c r="AF485" s="11">
        <v>5.1844125</v>
      </c>
      <c r="AG485" s="11">
        <v>7.594924869</v>
      </c>
      <c r="AH485" s="11">
        <v>7.389752149</v>
      </c>
      <c r="AI485" s="11">
        <v>5.5427392</v>
      </c>
      <c r="AJ485" s="11">
        <v>7.846456733</v>
      </c>
      <c r="AK485" s="11">
        <v>8.167217883</v>
      </c>
      <c r="AL485" s="11" t="s">
        <v>51</v>
      </c>
      <c r="AM485" s="11" t="s">
        <v>51</v>
      </c>
      <c r="AN485" s="11" t="s">
        <v>51</v>
      </c>
      <c r="AO485" s="11" t="s">
        <v>51</v>
      </c>
      <c r="AP485" s="11" t="s">
        <v>51</v>
      </c>
      <c r="AQ485" s="11" t="s">
        <v>51</v>
      </c>
      <c r="AR485" s="11" t="s">
        <v>51</v>
      </c>
      <c r="AS485" s="11" t="s">
        <v>51</v>
      </c>
      <c r="AT485" s="11" t="s">
        <v>51</v>
      </c>
      <c r="AU485" s="11" t="s">
        <v>51</v>
      </c>
      <c r="AV485" s="11" t="s">
        <v>51</v>
      </c>
      <c r="AW485" s="11" t="s">
        <v>479</v>
      </c>
    </row>
    <row r="486" spans="1:49">
      <c r="A486" s="11" t="s">
        <v>963</v>
      </c>
      <c r="B486" s="11">
        <v>6.062476</v>
      </c>
      <c r="C486" s="11">
        <v>11.04508325</v>
      </c>
      <c r="D486" s="11">
        <v>12.33744301</v>
      </c>
      <c r="E486" s="11">
        <v>7.074167</v>
      </c>
      <c r="F486" s="11">
        <v>8.912513497</v>
      </c>
      <c r="G486" s="11">
        <v>7.867344537</v>
      </c>
      <c r="H486" s="11">
        <v>6.40542</v>
      </c>
      <c r="I486" s="11">
        <v>8.971728472</v>
      </c>
      <c r="J486" s="11">
        <v>8.546485838</v>
      </c>
      <c r="K486" s="11">
        <v>6.2174605</v>
      </c>
      <c r="L486" s="11">
        <v>8.214396368</v>
      </c>
      <c r="M486" s="11">
        <v>7.958245283</v>
      </c>
      <c r="N486" s="11">
        <v>7.3610715</v>
      </c>
      <c r="O486" s="11">
        <v>10.51959677</v>
      </c>
      <c r="P486" s="11">
        <v>12.74246454</v>
      </c>
      <c r="Q486" s="11">
        <v>6.38903905</v>
      </c>
      <c r="R486" s="11">
        <v>10.82633586</v>
      </c>
      <c r="S486" s="11">
        <v>9.981474165</v>
      </c>
      <c r="T486" s="11">
        <v>8.043703</v>
      </c>
      <c r="U486" s="11">
        <v>10.05564822</v>
      </c>
      <c r="V486" s="11">
        <v>8.089957276</v>
      </c>
      <c r="W486" s="11">
        <v>6.256749</v>
      </c>
      <c r="X486" s="11">
        <v>8.53728741</v>
      </c>
      <c r="Y486" s="11">
        <v>7.474571473</v>
      </c>
      <c r="Z486" s="11">
        <v>6.0708881</v>
      </c>
      <c r="AA486" s="11">
        <v>7.116642655</v>
      </c>
      <c r="AB486" s="11">
        <v>5.721970734</v>
      </c>
      <c r="AC486" s="11">
        <v>4.8981</v>
      </c>
      <c r="AD486" s="11">
        <v>7.538877448</v>
      </c>
      <c r="AE486" s="11">
        <v>8.680940784</v>
      </c>
      <c r="AF486" s="11">
        <v>6.7917325</v>
      </c>
      <c r="AG486" s="11">
        <v>9.109339374</v>
      </c>
      <c r="AH486" s="11">
        <v>7.809601076</v>
      </c>
      <c r="AI486" s="11">
        <v>6.652831</v>
      </c>
      <c r="AJ486" s="11">
        <v>8.843345959</v>
      </c>
      <c r="AK486" s="11">
        <v>8.94046105</v>
      </c>
      <c r="AL486" s="11" t="s">
        <v>51</v>
      </c>
      <c r="AM486" s="11" t="s">
        <v>51</v>
      </c>
      <c r="AN486" s="11" t="s">
        <v>51</v>
      </c>
      <c r="AO486" s="11" t="s">
        <v>51</v>
      </c>
      <c r="AP486" s="11" t="s">
        <v>51</v>
      </c>
      <c r="AQ486" s="11" t="s">
        <v>51</v>
      </c>
      <c r="AR486" s="11" t="s">
        <v>51</v>
      </c>
      <c r="AS486" s="11">
        <v>0.0452299338475814</v>
      </c>
      <c r="AT486" s="11">
        <v>0.0159068260316191</v>
      </c>
      <c r="AU486" s="11" t="s">
        <v>51</v>
      </c>
      <c r="AV486" s="11" t="s">
        <v>51</v>
      </c>
      <c r="AW486" s="11" t="s">
        <v>479</v>
      </c>
    </row>
    <row r="487" spans="1:49">
      <c r="A487" s="11" t="s">
        <v>964</v>
      </c>
      <c r="B487" s="11">
        <v>5.9998595</v>
      </c>
      <c r="C487" s="11">
        <v>12.09618033</v>
      </c>
      <c r="D487" s="11">
        <v>14.87523314</v>
      </c>
      <c r="E487" s="11">
        <v>5.46066</v>
      </c>
      <c r="F487" s="11">
        <v>8.832185985</v>
      </c>
      <c r="G487" s="11">
        <v>7.817560143</v>
      </c>
      <c r="H487" s="11">
        <v>6.617265</v>
      </c>
      <c r="I487" s="11">
        <v>8.53387428</v>
      </c>
      <c r="J487" s="11">
        <v>8.503563569</v>
      </c>
      <c r="K487" s="11">
        <v>6.4410671</v>
      </c>
      <c r="L487" s="11">
        <v>8.23166634</v>
      </c>
      <c r="M487" s="11">
        <v>6.820642768</v>
      </c>
      <c r="N487" s="11">
        <v>7.4542675</v>
      </c>
      <c r="O487" s="11">
        <v>10.99528421</v>
      </c>
      <c r="P487" s="11">
        <v>13.94689551</v>
      </c>
      <c r="Q487" s="11">
        <v>6.9805535</v>
      </c>
      <c r="R487" s="11">
        <v>10.8355458</v>
      </c>
      <c r="S487" s="11">
        <v>10.23105367</v>
      </c>
      <c r="T487" s="11">
        <v>8.0532761</v>
      </c>
      <c r="U487" s="11">
        <v>9.676841905</v>
      </c>
      <c r="V487" s="11">
        <v>7.764699853</v>
      </c>
      <c r="W487" s="11">
        <v>4.9266328</v>
      </c>
      <c r="X487" s="11">
        <v>7.950095952</v>
      </c>
      <c r="Y487" s="11">
        <v>8.683292776</v>
      </c>
      <c r="Z487" s="11">
        <v>5.7912415</v>
      </c>
      <c r="AA487" s="11">
        <v>7.26561879</v>
      </c>
      <c r="AB487" s="11">
        <v>6.242872506</v>
      </c>
      <c r="AC487" s="11">
        <v>5.718485</v>
      </c>
      <c r="AD487" s="11">
        <v>8.681957408</v>
      </c>
      <c r="AE487" s="11">
        <v>14.81526235</v>
      </c>
      <c r="AF487" s="11">
        <v>6.38773975</v>
      </c>
      <c r="AG487" s="11">
        <v>7.937267306</v>
      </c>
      <c r="AH487" s="11">
        <v>6.31873328</v>
      </c>
      <c r="AI487" s="11">
        <v>7.124834</v>
      </c>
      <c r="AJ487" s="11">
        <v>8.994338384</v>
      </c>
      <c r="AK487" s="11">
        <v>10.54494976</v>
      </c>
      <c r="AL487" s="11" t="s">
        <v>51</v>
      </c>
      <c r="AM487" s="11" t="s">
        <v>51</v>
      </c>
      <c r="AN487" s="11" t="s">
        <v>51</v>
      </c>
      <c r="AO487" s="11" t="s">
        <v>51</v>
      </c>
      <c r="AP487" s="11" t="s">
        <v>51</v>
      </c>
      <c r="AQ487" s="11" t="s">
        <v>51</v>
      </c>
      <c r="AR487" s="11">
        <v>0.0229713056084065</v>
      </c>
      <c r="AS487" s="11">
        <v>0.0461679904951517</v>
      </c>
      <c r="AT487" s="11">
        <v>0.026125720963352</v>
      </c>
      <c r="AU487" s="11" t="s">
        <v>51</v>
      </c>
      <c r="AV487" s="11" t="s">
        <v>51</v>
      </c>
      <c r="AW487" s="11" t="s">
        <v>479</v>
      </c>
    </row>
    <row r="488" spans="1:49">
      <c r="A488" s="11" t="s">
        <v>965</v>
      </c>
      <c r="B488" s="11">
        <v>5.7312255</v>
      </c>
      <c r="C488" s="11">
        <v>12.17996238</v>
      </c>
      <c r="D488" s="11">
        <v>14.98151387</v>
      </c>
      <c r="E488" s="11">
        <v>5.156255</v>
      </c>
      <c r="F488" s="11">
        <v>11.22570616</v>
      </c>
      <c r="G488" s="11">
        <v>14.20371122</v>
      </c>
      <c r="H488" s="11">
        <v>7.1921596</v>
      </c>
      <c r="I488" s="11">
        <v>11.01803381</v>
      </c>
      <c r="J488" s="11">
        <v>11.55195779</v>
      </c>
      <c r="K488" s="11">
        <v>9.5810145</v>
      </c>
      <c r="L488" s="11">
        <v>13.19546856</v>
      </c>
      <c r="M488" s="11">
        <v>15.24836677</v>
      </c>
      <c r="N488" s="11">
        <v>7.8790155</v>
      </c>
      <c r="O488" s="11">
        <v>13.46056341</v>
      </c>
      <c r="P488" s="11">
        <v>15.27867355</v>
      </c>
      <c r="Q488" s="11">
        <v>8.9928774</v>
      </c>
      <c r="R488" s="11">
        <v>11.63232636</v>
      </c>
      <c r="S488" s="11">
        <v>10.47793388</v>
      </c>
      <c r="T488" s="11">
        <v>6.367884</v>
      </c>
      <c r="U488" s="11">
        <v>11.65693816</v>
      </c>
      <c r="V488" s="11">
        <v>13.55814625</v>
      </c>
      <c r="W488" s="11">
        <v>4.072586</v>
      </c>
      <c r="X488" s="11">
        <v>7.437428135</v>
      </c>
      <c r="Y488" s="11">
        <v>9.066243453</v>
      </c>
      <c r="Z488" s="11">
        <v>4.850381</v>
      </c>
      <c r="AA488" s="11">
        <v>10.20464867</v>
      </c>
      <c r="AB488" s="11">
        <v>12.21538948</v>
      </c>
      <c r="AC488" s="11">
        <v>6.26404</v>
      </c>
      <c r="AD488" s="11">
        <v>10.10813773</v>
      </c>
      <c r="AE488" s="11">
        <v>11.85543758</v>
      </c>
      <c r="AF488" s="11">
        <v>4.683357</v>
      </c>
      <c r="AG488" s="11">
        <v>7.417251535</v>
      </c>
      <c r="AH488" s="11">
        <v>8.67321188</v>
      </c>
      <c r="AI488" s="11">
        <v>5.136615</v>
      </c>
      <c r="AJ488" s="11">
        <v>8.007045828</v>
      </c>
      <c r="AK488" s="11">
        <v>8.302155794</v>
      </c>
      <c r="AL488" s="11" t="s">
        <v>51</v>
      </c>
      <c r="AM488" s="11" t="s">
        <v>51</v>
      </c>
      <c r="AN488" s="11" t="s">
        <v>51</v>
      </c>
      <c r="AO488" s="11" t="s">
        <v>51</v>
      </c>
      <c r="AP488" s="11">
        <v>0.040837543</v>
      </c>
      <c r="AQ488" s="11">
        <v>0.047942245</v>
      </c>
      <c r="AR488" s="11">
        <v>0.0251829096282442</v>
      </c>
      <c r="AS488" s="11" t="s">
        <v>51</v>
      </c>
      <c r="AT488" s="11" t="s">
        <v>51</v>
      </c>
      <c r="AU488" s="11" t="s">
        <v>51</v>
      </c>
      <c r="AV488" s="11" t="s">
        <v>51</v>
      </c>
      <c r="AW488" s="11" t="s">
        <v>479</v>
      </c>
    </row>
    <row r="489" spans="1:49">
      <c r="A489" s="11" t="s">
        <v>966</v>
      </c>
      <c r="B489" s="11">
        <v>5.2385785</v>
      </c>
      <c r="C489" s="11">
        <v>9.145535255</v>
      </c>
      <c r="D489" s="11">
        <v>9.243130965</v>
      </c>
      <c r="E489" s="11">
        <v>6.4819667</v>
      </c>
      <c r="F489" s="11">
        <v>7.885071861</v>
      </c>
      <c r="G489" s="11">
        <v>6.042945348</v>
      </c>
      <c r="H489" s="11">
        <v>6.3983999</v>
      </c>
      <c r="I489" s="11">
        <v>7.755684441</v>
      </c>
      <c r="J489" s="11">
        <v>6.383221427</v>
      </c>
      <c r="K489" s="11">
        <v>6.3254274</v>
      </c>
      <c r="L489" s="11">
        <v>7.211025483</v>
      </c>
      <c r="M489" s="11">
        <v>4.97209411</v>
      </c>
      <c r="N489" s="11">
        <v>7.642559</v>
      </c>
      <c r="O489" s="11">
        <v>10.50956503</v>
      </c>
      <c r="P489" s="11">
        <v>12.94890989</v>
      </c>
      <c r="Q489" s="11">
        <v>6.72469765</v>
      </c>
      <c r="R489" s="11">
        <v>8.739466371</v>
      </c>
      <c r="S489" s="11">
        <v>7.571615702</v>
      </c>
      <c r="T489" s="11">
        <v>8.566974</v>
      </c>
      <c r="U489" s="11">
        <v>9.762738248</v>
      </c>
      <c r="V489" s="11">
        <v>6.80375385</v>
      </c>
      <c r="W489" s="11">
        <v>6.023388</v>
      </c>
      <c r="X489" s="11">
        <v>8.498047624</v>
      </c>
      <c r="Y489" s="11">
        <v>7.3375918</v>
      </c>
      <c r="Z489" s="11">
        <v>6.0575904</v>
      </c>
      <c r="AA489" s="11">
        <v>7.089138505</v>
      </c>
      <c r="AB489" s="11">
        <v>5.075470168</v>
      </c>
      <c r="AC489" s="11">
        <v>4.8146074</v>
      </c>
      <c r="AD489" s="11">
        <v>7.284145103</v>
      </c>
      <c r="AE489" s="11">
        <v>7.333232468</v>
      </c>
      <c r="AF489" s="11">
        <v>6.32477505</v>
      </c>
      <c r="AG489" s="11">
        <v>8.140429385</v>
      </c>
      <c r="AH489" s="11">
        <v>6.844645939</v>
      </c>
      <c r="AI489" s="11">
        <v>6.9236198</v>
      </c>
      <c r="AJ489" s="11">
        <v>8.405960051</v>
      </c>
      <c r="AK489" s="11">
        <v>8.41761406</v>
      </c>
      <c r="AL489" s="11" t="s">
        <v>51</v>
      </c>
      <c r="AM489" s="11" t="s">
        <v>51</v>
      </c>
      <c r="AN489" s="11" t="s">
        <v>51</v>
      </c>
      <c r="AO489" s="11" t="s">
        <v>51</v>
      </c>
      <c r="AP489" s="11" t="s">
        <v>51</v>
      </c>
      <c r="AQ489" s="11" t="s">
        <v>51</v>
      </c>
      <c r="AR489" s="11" t="s">
        <v>51</v>
      </c>
      <c r="AS489" s="11">
        <v>0.0461679904951517</v>
      </c>
      <c r="AT489" s="11">
        <v>0.0279671744759011</v>
      </c>
      <c r="AU489" s="11" t="s">
        <v>51</v>
      </c>
      <c r="AV489" s="11" t="s">
        <v>51</v>
      </c>
      <c r="AW489" s="11" t="s">
        <v>479</v>
      </c>
    </row>
    <row r="490" spans="1:49">
      <c r="A490" s="11" t="s">
        <v>967</v>
      </c>
      <c r="B490" s="11">
        <v>3.203452</v>
      </c>
      <c r="C490" s="11">
        <v>10.14362297</v>
      </c>
      <c r="D490" s="11">
        <v>13.00861627</v>
      </c>
      <c r="E490" s="11">
        <v>5.77278</v>
      </c>
      <c r="F490" s="11">
        <v>8.176292402</v>
      </c>
      <c r="G490" s="11">
        <v>7.485613273</v>
      </c>
      <c r="H490" s="11">
        <v>5.510942</v>
      </c>
      <c r="I490" s="11">
        <v>8.400974841</v>
      </c>
      <c r="J490" s="11">
        <v>9.922750036</v>
      </c>
      <c r="K490" s="11">
        <v>5.7184215</v>
      </c>
      <c r="L490" s="11">
        <v>8.866577683</v>
      </c>
      <c r="M490" s="11">
        <v>10.51354508</v>
      </c>
      <c r="N490" s="11">
        <v>6.6137948</v>
      </c>
      <c r="O490" s="11">
        <v>10.33770792</v>
      </c>
      <c r="P490" s="11">
        <v>13.81559519</v>
      </c>
      <c r="Q490" s="11">
        <v>4.381714</v>
      </c>
      <c r="R490" s="11">
        <v>9.61056496</v>
      </c>
      <c r="S490" s="11">
        <v>11.78733907</v>
      </c>
      <c r="T490" s="11">
        <v>6.8020253</v>
      </c>
      <c r="U490" s="11">
        <v>11.30600792</v>
      </c>
      <c r="V490" s="11">
        <v>11.91475271</v>
      </c>
      <c r="W490" s="11">
        <v>5.931427</v>
      </c>
      <c r="X490" s="11">
        <v>10.29093932</v>
      </c>
      <c r="Y490" s="11">
        <v>12.34684453</v>
      </c>
      <c r="Z490" s="11">
        <v>5.7694577</v>
      </c>
      <c r="AA490" s="11">
        <v>7.967943694</v>
      </c>
      <c r="AB490" s="11">
        <v>7.913417066</v>
      </c>
      <c r="AC490" s="11">
        <v>6.08306</v>
      </c>
      <c r="AD490" s="11">
        <v>8.775427832</v>
      </c>
      <c r="AE490" s="11">
        <v>8.550003249</v>
      </c>
      <c r="AF490" s="11">
        <v>6.683366</v>
      </c>
      <c r="AG490" s="11">
        <v>11.62916995</v>
      </c>
      <c r="AH490" s="11">
        <v>12.49479845</v>
      </c>
      <c r="AI490" s="11">
        <v>11.5971974</v>
      </c>
      <c r="AJ490" s="11">
        <v>13.53546016</v>
      </c>
      <c r="AK490" s="11">
        <v>11.67959124</v>
      </c>
      <c r="AL490" s="11" t="s">
        <v>51</v>
      </c>
      <c r="AM490" s="11" t="s">
        <v>51</v>
      </c>
      <c r="AN490" s="11" t="s">
        <v>51</v>
      </c>
      <c r="AO490" s="11" t="s">
        <v>51</v>
      </c>
      <c r="AP490" s="11" t="s">
        <v>51</v>
      </c>
      <c r="AQ490" s="11">
        <v>0.040688533</v>
      </c>
      <c r="AR490" s="11" t="s">
        <v>51</v>
      </c>
      <c r="AS490" s="11" t="s">
        <v>51</v>
      </c>
      <c r="AT490" s="11" t="s">
        <v>51</v>
      </c>
      <c r="AU490" s="11" t="s">
        <v>51</v>
      </c>
      <c r="AV490" s="11" t="s">
        <v>51</v>
      </c>
      <c r="AW490" s="11" t="s">
        <v>479</v>
      </c>
    </row>
    <row r="491" spans="1:49">
      <c r="A491" s="11" t="s">
        <v>968</v>
      </c>
      <c r="B491" s="11">
        <v>6.5903985</v>
      </c>
      <c r="C491" s="11">
        <v>8.140073822</v>
      </c>
      <c r="D491" s="11">
        <v>6.834732997</v>
      </c>
      <c r="E491" s="11">
        <v>5.386073</v>
      </c>
      <c r="F491" s="11">
        <v>8.824350692</v>
      </c>
      <c r="G491" s="11">
        <v>9.574971015</v>
      </c>
      <c r="H491" s="11">
        <v>5.240695</v>
      </c>
      <c r="I491" s="11">
        <v>7.181046689</v>
      </c>
      <c r="J491" s="11">
        <v>6.296455842</v>
      </c>
      <c r="K491" s="11">
        <v>6.650654</v>
      </c>
      <c r="L491" s="11">
        <v>9.367072093</v>
      </c>
      <c r="M491" s="11">
        <v>10.21685075</v>
      </c>
      <c r="N491" s="11">
        <v>6.9725976</v>
      </c>
      <c r="O491" s="11">
        <v>9.160367402</v>
      </c>
      <c r="P491" s="11">
        <v>11.18916471</v>
      </c>
      <c r="Q491" s="11">
        <v>7.857602</v>
      </c>
      <c r="R491" s="11">
        <v>11.45759908</v>
      </c>
      <c r="S491" s="11">
        <v>11.70072354</v>
      </c>
      <c r="T491" s="11">
        <v>6.380292</v>
      </c>
      <c r="U491" s="11">
        <v>7.902214549</v>
      </c>
      <c r="V491" s="11">
        <v>6.137139519</v>
      </c>
      <c r="W491" s="11">
        <v>5.87054</v>
      </c>
      <c r="X491" s="11">
        <v>6.945347395</v>
      </c>
      <c r="Y491" s="11">
        <v>6.501967864</v>
      </c>
      <c r="Z491" s="11">
        <v>5.17910815</v>
      </c>
      <c r="AA491" s="11">
        <v>6.811617118</v>
      </c>
      <c r="AB491" s="11">
        <v>5.630690424</v>
      </c>
      <c r="AC491" s="11">
        <v>5.477533</v>
      </c>
      <c r="AD491" s="11">
        <v>9.956863554</v>
      </c>
      <c r="AE491" s="11">
        <v>12.69631459</v>
      </c>
      <c r="AF491" s="11">
        <v>5.5881665</v>
      </c>
      <c r="AG491" s="11">
        <v>7.69818446</v>
      </c>
      <c r="AH491" s="11">
        <v>7.163999329</v>
      </c>
      <c r="AI491" s="11">
        <v>6.4093494</v>
      </c>
      <c r="AJ491" s="11">
        <v>8.498320593</v>
      </c>
      <c r="AK491" s="11">
        <v>6.648676885</v>
      </c>
      <c r="AL491" s="11" t="s">
        <v>51</v>
      </c>
      <c r="AM491" s="11" t="s">
        <v>51</v>
      </c>
      <c r="AN491" s="11" t="s">
        <v>51</v>
      </c>
      <c r="AO491" s="11" t="s">
        <v>51</v>
      </c>
      <c r="AP491" s="11" t="s">
        <v>51</v>
      </c>
      <c r="AQ491" s="11" t="s">
        <v>51</v>
      </c>
      <c r="AR491" s="11" t="s">
        <v>51</v>
      </c>
      <c r="AS491" s="11" t="s">
        <v>51</v>
      </c>
      <c r="AT491" s="11" t="s">
        <v>51</v>
      </c>
      <c r="AU491" s="11" t="s">
        <v>51</v>
      </c>
      <c r="AV491" s="11" t="s">
        <v>51</v>
      </c>
      <c r="AW491" s="11" t="s">
        <v>479</v>
      </c>
    </row>
    <row r="492" spans="1:49">
      <c r="A492" s="11" t="s">
        <v>969</v>
      </c>
      <c r="B492" s="11">
        <v>6.070904</v>
      </c>
      <c r="C492" s="11">
        <v>7.350013777</v>
      </c>
      <c r="D492" s="11">
        <v>6.131904089</v>
      </c>
      <c r="E492" s="11">
        <v>7.0956074</v>
      </c>
      <c r="F492" s="11">
        <v>8.492192256</v>
      </c>
      <c r="G492" s="11">
        <v>5.980264907</v>
      </c>
      <c r="H492" s="11">
        <v>6.2109127</v>
      </c>
      <c r="I492" s="11">
        <v>7.595270774</v>
      </c>
      <c r="J492" s="11">
        <v>5.672045006</v>
      </c>
      <c r="K492" s="11">
        <v>6.353697</v>
      </c>
      <c r="L492" s="11">
        <v>7.497628189</v>
      </c>
      <c r="M492" s="11">
        <v>5.280106911</v>
      </c>
      <c r="N492" s="11">
        <v>5.997498</v>
      </c>
      <c r="O492" s="11">
        <v>9.367346942</v>
      </c>
      <c r="P492" s="11">
        <v>10.74393013</v>
      </c>
      <c r="Q492" s="11">
        <v>6.70292</v>
      </c>
      <c r="R492" s="11">
        <v>7.949463027</v>
      </c>
      <c r="S492" s="11">
        <v>5.655936176</v>
      </c>
      <c r="T492" s="11">
        <v>7.43951</v>
      </c>
      <c r="U492" s="11">
        <v>8.664604751</v>
      </c>
      <c r="V492" s="11">
        <v>7.84554465</v>
      </c>
      <c r="W492" s="11">
        <v>6.58624</v>
      </c>
      <c r="X492" s="11">
        <v>9.993490324</v>
      </c>
      <c r="Y492" s="11">
        <v>9.632606229</v>
      </c>
      <c r="Z492" s="11">
        <v>6.141245</v>
      </c>
      <c r="AA492" s="11">
        <v>8.332365187</v>
      </c>
      <c r="AB492" s="11">
        <v>7.435237059</v>
      </c>
      <c r="AC492" s="11">
        <v>6.24067</v>
      </c>
      <c r="AD492" s="11">
        <v>7.898259374</v>
      </c>
      <c r="AE492" s="11">
        <v>7.556684861</v>
      </c>
      <c r="AF492" s="11">
        <v>5.1656101</v>
      </c>
      <c r="AG492" s="11">
        <v>6.920506218</v>
      </c>
      <c r="AH492" s="11">
        <v>6.194495532</v>
      </c>
      <c r="AI492" s="11">
        <v>5.638014</v>
      </c>
      <c r="AJ492" s="11">
        <v>8.135773636</v>
      </c>
      <c r="AK492" s="11">
        <v>8.928878774</v>
      </c>
      <c r="AL492" s="11" t="s">
        <v>51</v>
      </c>
      <c r="AM492" s="11" t="s">
        <v>51</v>
      </c>
      <c r="AN492" s="11" t="s">
        <v>51</v>
      </c>
      <c r="AO492" s="11" t="s">
        <v>51</v>
      </c>
      <c r="AP492" s="11" t="s">
        <v>51</v>
      </c>
      <c r="AQ492" s="11" t="s">
        <v>51</v>
      </c>
      <c r="AR492" s="11" t="s">
        <v>51</v>
      </c>
      <c r="AS492" s="11" t="s">
        <v>51</v>
      </c>
      <c r="AT492" s="11" t="s">
        <v>51</v>
      </c>
      <c r="AU492" s="11" t="s">
        <v>51</v>
      </c>
      <c r="AV492" s="11" t="s">
        <v>51</v>
      </c>
      <c r="AW492" s="11" t="s">
        <v>479</v>
      </c>
    </row>
    <row r="493" spans="1:49">
      <c r="A493" s="11" t="s">
        <v>970</v>
      </c>
      <c r="B493" s="11">
        <v>5.8839161</v>
      </c>
      <c r="C493" s="11">
        <v>11.57998532</v>
      </c>
      <c r="D493" s="11">
        <v>16.47190847</v>
      </c>
      <c r="E493" s="11">
        <v>5.4773194</v>
      </c>
      <c r="F493" s="11">
        <v>9.138314762</v>
      </c>
      <c r="G493" s="11">
        <v>9.966287951</v>
      </c>
      <c r="H493" s="11">
        <v>7.1929369</v>
      </c>
      <c r="I493" s="11">
        <v>9.969949054</v>
      </c>
      <c r="J493" s="11">
        <v>9.127404133</v>
      </c>
      <c r="K493" s="11">
        <v>6.5081301</v>
      </c>
      <c r="L493" s="11">
        <v>9.877745877</v>
      </c>
      <c r="M493" s="11">
        <v>11.18831036</v>
      </c>
      <c r="N493" s="11">
        <v>6.98269125</v>
      </c>
      <c r="O493" s="11">
        <v>8.939894116</v>
      </c>
      <c r="P493" s="11">
        <v>10.23648936</v>
      </c>
      <c r="Q493" s="11">
        <v>7.2831619</v>
      </c>
      <c r="R493" s="11">
        <v>11.22197045</v>
      </c>
      <c r="S493" s="11">
        <v>11.05906658</v>
      </c>
      <c r="T493" s="11">
        <v>7.338091</v>
      </c>
      <c r="U493" s="11">
        <v>10.62881681</v>
      </c>
      <c r="V493" s="11">
        <v>12.03369003</v>
      </c>
      <c r="W493" s="11">
        <v>6.089716</v>
      </c>
      <c r="X493" s="11">
        <v>8.680877983</v>
      </c>
      <c r="Y493" s="11">
        <v>8.819953787</v>
      </c>
      <c r="Z493" s="11">
        <v>5.86571125</v>
      </c>
      <c r="AA493" s="11">
        <v>7.963348889</v>
      </c>
      <c r="AB493" s="11">
        <v>6.602094369</v>
      </c>
      <c r="AC493" s="11">
        <v>6.6824402</v>
      </c>
      <c r="AD493" s="11">
        <v>12.7792244</v>
      </c>
      <c r="AE493" s="11">
        <v>23.19746731</v>
      </c>
      <c r="AF493" s="11">
        <v>5.7314574</v>
      </c>
      <c r="AG493" s="11">
        <v>9.322640661</v>
      </c>
      <c r="AH493" s="11">
        <v>9.319851569</v>
      </c>
      <c r="AI493" s="11">
        <v>5.8001509</v>
      </c>
      <c r="AJ493" s="11">
        <v>8.042197079</v>
      </c>
      <c r="AK493" s="11">
        <v>7.428547961</v>
      </c>
      <c r="AL493" s="11" t="s">
        <v>51</v>
      </c>
      <c r="AM493" s="11" t="s">
        <v>51</v>
      </c>
      <c r="AN493" s="11" t="s">
        <v>51</v>
      </c>
      <c r="AO493" s="11" t="s">
        <v>51</v>
      </c>
      <c r="AP493" s="11" t="s">
        <v>51</v>
      </c>
      <c r="AQ493" s="11" t="s">
        <v>51</v>
      </c>
      <c r="AR493" s="11" t="s">
        <v>51</v>
      </c>
      <c r="AS493" s="11" t="s">
        <v>51</v>
      </c>
      <c r="AT493" s="11" t="s">
        <v>51</v>
      </c>
      <c r="AU493" s="11" t="s">
        <v>51</v>
      </c>
      <c r="AV493" s="11" t="s">
        <v>51</v>
      </c>
      <c r="AW493" s="11" t="s">
        <v>479</v>
      </c>
    </row>
    <row r="494" spans="1:49">
      <c r="A494" s="11" t="s">
        <v>971</v>
      </c>
      <c r="B494" s="11">
        <v>6.23119</v>
      </c>
      <c r="C494" s="11">
        <v>12.58258682</v>
      </c>
      <c r="D494" s="11">
        <v>14.20663987</v>
      </c>
      <c r="E494" s="11">
        <v>6.027507</v>
      </c>
      <c r="F494" s="11">
        <v>9.237778134</v>
      </c>
      <c r="G494" s="11">
        <v>8.816120083</v>
      </c>
      <c r="H494" s="11">
        <v>7.295864</v>
      </c>
      <c r="I494" s="11">
        <v>10.89229209</v>
      </c>
      <c r="J494" s="11">
        <v>11.39778315</v>
      </c>
      <c r="K494" s="11">
        <v>5.76212</v>
      </c>
      <c r="L494" s="11">
        <v>9.818786023</v>
      </c>
      <c r="M494" s="11">
        <v>12.68727256</v>
      </c>
      <c r="N494" s="11">
        <v>6.184548</v>
      </c>
      <c r="O494" s="11">
        <v>10.82570134</v>
      </c>
      <c r="P494" s="11">
        <v>17.26383576</v>
      </c>
      <c r="Q494" s="11">
        <v>5.5108085</v>
      </c>
      <c r="R494" s="11">
        <v>10.39453198</v>
      </c>
      <c r="S494" s="11">
        <v>13.48587262</v>
      </c>
      <c r="T494" s="11">
        <v>7.21222</v>
      </c>
      <c r="U494" s="11">
        <v>12.18898082</v>
      </c>
      <c r="V494" s="11">
        <v>13.65436767</v>
      </c>
      <c r="W494" s="11">
        <v>6.257006</v>
      </c>
      <c r="X494" s="11">
        <v>11.74282528</v>
      </c>
      <c r="Y494" s="11">
        <v>14.05820554</v>
      </c>
      <c r="Z494" s="11">
        <v>5.9644525</v>
      </c>
      <c r="AA494" s="11">
        <v>9.349152187</v>
      </c>
      <c r="AB494" s="11">
        <v>9.209785315</v>
      </c>
      <c r="AC494" s="11">
        <v>5.16401</v>
      </c>
      <c r="AD494" s="11">
        <v>8.694393113</v>
      </c>
      <c r="AE494" s="11">
        <v>9.320694008</v>
      </c>
      <c r="AF494" s="11">
        <v>5.688431</v>
      </c>
      <c r="AG494" s="11">
        <v>13.43676449</v>
      </c>
      <c r="AH494" s="11">
        <v>15.94546664</v>
      </c>
      <c r="AI494" s="11">
        <v>13.348886</v>
      </c>
      <c r="AJ494" s="11">
        <v>14.17498592</v>
      </c>
      <c r="AK494" s="11">
        <v>11.45214262</v>
      </c>
      <c r="AL494" s="11" t="s">
        <v>51</v>
      </c>
      <c r="AM494" s="11" t="s">
        <v>51</v>
      </c>
      <c r="AN494" s="11" t="s">
        <v>51</v>
      </c>
      <c r="AO494" s="11" t="s">
        <v>51</v>
      </c>
      <c r="AP494" s="11" t="s">
        <v>51</v>
      </c>
      <c r="AQ494" s="11">
        <v>0.037633428</v>
      </c>
      <c r="AR494" s="11" t="s">
        <v>51</v>
      </c>
      <c r="AS494" s="11" t="s">
        <v>51</v>
      </c>
      <c r="AT494" s="11" t="s">
        <v>51</v>
      </c>
      <c r="AU494" s="11" t="s">
        <v>51</v>
      </c>
      <c r="AV494" s="11" t="s">
        <v>51</v>
      </c>
      <c r="AW494" s="11" t="s">
        <v>479</v>
      </c>
    </row>
    <row r="495" spans="1:49">
      <c r="A495" s="11" t="s">
        <v>972</v>
      </c>
      <c r="B495" s="11">
        <v>7.8647065</v>
      </c>
      <c r="C495" s="11">
        <v>10.09421738</v>
      </c>
      <c r="D495" s="11">
        <v>9.224845944</v>
      </c>
      <c r="E495" s="11">
        <v>6.54555</v>
      </c>
      <c r="F495" s="11">
        <v>7.97891019</v>
      </c>
      <c r="G495" s="11">
        <v>5.870392203</v>
      </c>
      <c r="H495" s="11">
        <v>6.81268</v>
      </c>
      <c r="I495" s="11">
        <v>10.74646803</v>
      </c>
      <c r="J495" s="11">
        <v>11.37019772</v>
      </c>
      <c r="K495" s="11">
        <v>5.99667195</v>
      </c>
      <c r="L495" s="11">
        <v>8.361654975</v>
      </c>
      <c r="M495" s="11">
        <v>9.018526472</v>
      </c>
      <c r="N495" s="11">
        <v>5.9707</v>
      </c>
      <c r="O495" s="11">
        <v>7.65138641</v>
      </c>
      <c r="P495" s="11">
        <v>7.034776006</v>
      </c>
      <c r="Q495" s="11">
        <v>5.31688755</v>
      </c>
      <c r="R495" s="11">
        <v>7.972825719</v>
      </c>
      <c r="S495" s="11">
        <v>7.062455156</v>
      </c>
      <c r="T495" s="11">
        <v>6.08551</v>
      </c>
      <c r="U495" s="11">
        <v>9.811623608</v>
      </c>
      <c r="V495" s="11">
        <v>11.30951909</v>
      </c>
      <c r="W495" s="11">
        <v>5.796404</v>
      </c>
      <c r="X495" s="11">
        <v>8.264771524</v>
      </c>
      <c r="Y495" s="11">
        <v>7.965371504</v>
      </c>
      <c r="Z495" s="11">
        <v>8.105043</v>
      </c>
      <c r="AA495" s="11">
        <v>10.73719521</v>
      </c>
      <c r="AB495" s="11">
        <v>8.833848388</v>
      </c>
      <c r="AC495" s="11">
        <v>6.19597</v>
      </c>
      <c r="AD495" s="11">
        <v>8.502537657</v>
      </c>
      <c r="AE495" s="11">
        <v>8.571624244</v>
      </c>
      <c r="AF495" s="11">
        <v>5.706325</v>
      </c>
      <c r="AG495" s="11">
        <v>7.810563903</v>
      </c>
      <c r="AH495" s="11">
        <v>6.465511465</v>
      </c>
      <c r="AI495" s="11">
        <v>5.87328</v>
      </c>
      <c r="AJ495" s="11">
        <v>8.079111626</v>
      </c>
      <c r="AK495" s="11">
        <v>8.33050897</v>
      </c>
      <c r="AL495" s="11" t="s">
        <v>51</v>
      </c>
      <c r="AM495" s="11" t="s">
        <v>51</v>
      </c>
      <c r="AN495" s="11" t="s">
        <v>51</v>
      </c>
      <c r="AO495" s="11" t="s">
        <v>51</v>
      </c>
      <c r="AP495" s="11" t="s">
        <v>51</v>
      </c>
      <c r="AQ495" s="11" t="s">
        <v>51</v>
      </c>
      <c r="AR495" s="11" t="s">
        <v>51</v>
      </c>
      <c r="AS495" s="11">
        <v>0.0482102031563931</v>
      </c>
      <c r="AT495" s="11" t="s">
        <v>51</v>
      </c>
      <c r="AU495" s="11" t="s">
        <v>51</v>
      </c>
      <c r="AV495" s="11" t="s">
        <v>51</v>
      </c>
      <c r="AW495" s="11" t="s">
        <v>479</v>
      </c>
    </row>
    <row r="496" spans="1:49">
      <c r="A496" s="11" t="s">
        <v>973</v>
      </c>
      <c r="B496" s="11">
        <v>6.9341576</v>
      </c>
      <c r="C496" s="11">
        <v>10.60518052</v>
      </c>
      <c r="D496" s="11">
        <v>11.20384234</v>
      </c>
      <c r="E496" s="11">
        <v>5.72662</v>
      </c>
      <c r="F496" s="11">
        <v>7.815127867</v>
      </c>
      <c r="G496" s="11">
        <v>6.010116773</v>
      </c>
      <c r="H496" s="11">
        <v>7.195103</v>
      </c>
      <c r="I496" s="11">
        <v>9.312825598</v>
      </c>
      <c r="J496" s="11">
        <v>7.613059562</v>
      </c>
      <c r="K496" s="11">
        <v>6.3373267</v>
      </c>
      <c r="L496" s="11">
        <v>7.476171787</v>
      </c>
      <c r="M496" s="11">
        <v>4.933367627</v>
      </c>
      <c r="N496" s="11">
        <v>6.58385965</v>
      </c>
      <c r="O496" s="11">
        <v>10.17091377</v>
      </c>
      <c r="P496" s="11">
        <v>11.95111083</v>
      </c>
      <c r="Q496" s="11">
        <v>6.70131305</v>
      </c>
      <c r="R496" s="11">
        <v>9.277793236</v>
      </c>
      <c r="S496" s="11">
        <v>7.997715193</v>
      </c>
      <c r="T496" s="11">
        <v>7.650195</v>
      </c>
      <c r="U496" s="11">
        <v>9.581527325</v>
      </c>
      <c r="V496" s="11">
        <v>6.834891681</v>
      </c>
      <c r="W496" s="11">
        <v>5.530014</v>
      </c>
      <c r="X496" s="11">
        <v>7.499980443</v>
      </c>
      <c r="Y496" s="11">
        <v>6.894030821</v>
      </c>
      <c r="Z496" s="11">
        <v>5.9127868</v>
      </c>
      <c r="AA496" s="11">
        <v>7.381368139</v>
      </c>
      <c r="AB496" s="11">
        <v>5.122325396</v>
      </c>
      <c r="AC496" s="11">
        <v>5.0310479</v>
      </c>
      <c r="AD496" s="11">
        <v>6.815729213</v>
      </c>
      <c r="AE496" s="11">
        <v>5.820362216</v>
      </c>
      <c r="AF496" s="11">
        <v>5.31749055</v>
      </c>
      <c r="AG496" s="11">
        <v>7.203419418</v>
      </c>
      <c r="AH496" s="11">
        <v>6.242155497</v>
      </c>
      <c r="AI496" s="11">
        <v>6.0189106</v>
      </c>
      <c r="AJ496" s="11">
        <v>7.761661513</v>
      </c>
      <c r="AK496" s="11">
        <v>8.348384336</v>
      </c>
      <c r="AL496" s="11" t="s">
        <v>51</v>
      </c>
      <c r="AM496" s="11" t="s">
        <v>51</v>
      </c>
      <c r="AN496" s="11" t="s">
        <v>51</v>
      </c>
      <c r="AO496" s="11" t="s">
        <v>51</v>
      </c>
      <c r="AP496" s="11" t="s">
        <v>51</v>
      </c>
      <c r="AQ496" s="11" t="s">
        <v>51</v>
      </c>
      <c r="AR496" s="11">
        <v>0.0355114090079952</v>
      </c>
      <c r="AS496" s="11" t="s">
        <v>51</v>
      </c>
      <c r="AT496" s="11">
        <v>0.0203772748494305</v>
      </c>
      <c r="AU496" s="11">
        <v>0.047027118735941</v>
      </c>
      <c r="AV496" s="11" t="s">
        <v>51</v>
      </c>
      <c r="AW496" s="11" t="s">
        <v>479</v>
      </c>
    </row>
    <row r="497" spans="1:49">
      <c r="A497" s="11" t="s">
        <v>974</v>
      </c>
      <c r="B497" s="11">
        <v>5.875802</v>
      </c>
      <c r="C497" s="11">
        <v>7.761702987</v>
      </c>
      <c r="D497" s="11">
        <v>7.389694504</v>
      </c>
      <c r="E497" s="11">
        <v>7.389175</v>
      </c>
      <c r="F497" s="11">
        <v>9.226385113</v>
      </c>
      <c r="G497" s="11">
        <v>7.544321938</v>
      </c>
      <c r="H497" s="11">
        <v>7.863261</v>
      </c>
      <c r="I497" s="11">
        <v>10.81679663</v>
      </c>
      <c r="J497" s="11">
        <v>11.86002688</v>
      </c>
      <c r="K497" s="11">
        <v>6.160724</v>
      </c>
      <c r="L497" s="11">
        <v>8.020688593</v>
      </c>
      <c r="M497" s="11">
        <v>8.860918614</v>
      </c>
      <c r="N497" s="11">
        <v>5.3229614</v>
      </c>
      <c r="O497" s="11">
        <v>8.25395215</v>
      </c>
      <c r="P497" s="11">
        <v>9.747980529</v>
      </c>
      <c r="Q497" s="11">
        <v>6.0464035</v>
      </c>
      <c r="R497" s="11">
        <v>8.244850205</v>
      </c>
      <c r="S497" s="11">
        <v>6.977124919</v>
      </c>
      <c r="T497" s="11">
        <v>5.9785986</v>
      </c>
      <c r="U497" s="11">
        <v>9.027292163</v>
      </c>
      <c r="V497" s="11">
        <v>12.34540887</v>
      </c>
      <c r="W497" s="11">
        <v>6.1933593</v>
      </c>
      <c r="X497" s="11">
        <v>9.538073013</v>
      </c>
      <c r="Y497" s="11">
        <v>8.872441379</v>
      </c>
      <c r="Z497" s="11">
        <v>7.25101</v>
      </c>
      <c r="AA497" s="11">
        <v>10.05776591</v>
      </c>
      <c r="AB497" s="11">
        <v>9.884389069</v>
      </c>
      <c r="AC497" s="11">
        <v>7.048359</v>
      </c>
      <c r="AD497" s="11">
        <v>9.195673648</v>
      </c>
      <c r="AE497" s="11">
        <v>8.858875894</v>
      </c>
      <c r="AF497" s="11">
        <v>5.3540642</v>
      </c>
      <c r="AG497" s="11">
        <v>7.707681455</v>
      </c>
      <c r="AH497" s="11">
        <v>7.028148451</v>
      </c>
      <c r="AI497" s="11">
        <v>5.4299482</v>
      </c>
      <c r="AJ497" s="11">
        <v>7.976178989</v>
      </c>
      <c r="AK497" s="11">
        <v>8.522700171</v>
      </c>
      <c r="AL497" s="11" t="s">
        <v>51</v>
      </c>
      <c r="AM497" s="11" t="s">
        <v>51</v>
      </c>
      <c r="AN497" s="11" t="s">
        <v>51</v>
      </c>
      <c r="AO497" s="11" t="s">
        <v>51</v>
      </c>
      <c r="AP497" s="11" t="s">
        <v>51</v>
      </c>
      <c r="AQ497" s="11" t="s">
        <v>51</v>
      </c>
      <c r="AR497" s="11">
        <v>0.0455812399008204</v>
      </c>
      <c r="AS497" s="11">
        <v>0.0461679904951517</v>
      </c>
      <c r="AT497" s="11" t="s">
        <v>51</v>
      </c>
      <c r="AU497" s="11" t="s">
        <v>51</v>
      </c>
      <c r="AV497" s="11" t="s">
        <v>51</v>
      </c>
      <c r="AW497" s="11" t="s">
        <v>479</v>
      </c>
    </row>
    <row r="498" spans="1:49">
      <c r="A498" s="11" t="s">
        <v>975</v>
      </c>
      <c r="B498" s="11">
        <v>5.88911</v>
      </c>
      <c r="C498" s="11">
        <v>13.95185342</v>
      </c>
      <c r="D498" s="11">
        <v>20.66713919</v>
      </c>
      <c r="E498" s="11">
        <v>5.496355</v>
      </c>
      <c r="F498" s="11">
        <v>12.78344788</v>
      </c>
      <c r="G498" s="11">
        <v>18.4097767</v>
      </c>
      <c r="H498" s="11">
        <v>6.809389</v>
      </c>
      <c r="I498" s="11">
        <v>10.86542243</v>
      </c>
      <c r="J498" s="11">
        <v>12.34864993</v>
      </c>
      <c r="K498" s="11">
        <v>8.93006925</v>
      </c>
      <c r="L498" s="11">
        <v>13.66341719</v>
      </c>
      <c r="M498" s="11">
        <v>17.10263357</v>
      </c>
      <c r="N498" s="11">
        <v>7.34053</v>
      </c>
      <c r="O498" s="11">
        <v>14.72829034</v>
      </c>
      <c r="P498" s="11">
        <v>16.89936238</v>
      </c>
      <c r="Q498" s="11">
        <v>6.4168915</v>
      </c>
      <c r="R498" s="11">
        <v>12.42286972</v>
      </c>
      <c r="S498" s="11">
        <v>14.05107766</v>
      </c>
      <c r="T498" s="11">
        <v>5.4575716</v>
      </c>
      <c r="U498" s="11">
        <v>13.14815438</v>
      </c>
      <c r="V498" s="11">
        <v>16.93354623</v>
      </c>
      <c r="W498" s="11">
        <v>4.4508082</v>
      </c>
      <c r="X498" s="11">
        <v>8.748978444</v>
      </c>
      <c r="Y498" s="11">
        <v>10.81296606</v>
      </c>
      <c r="Z498" s="11">
        <v>5.994233</v>
      </c>
      <c r="AA498" s="11">
        <v>10.48387107</v>
      </c>
      <c r="AB498" s="11">
        <v>13.30044899</v>
      </c>
      <c r="AC498" s="11">
        <v>7.7889394</v>
      </c>
      <c r="AD498" s="11">
        <v>11.82167258</v>
      </c>
      <c r="AE498" s="11">
        <v>11.85874922</v>
      </c>
      <c r="AF498" s="11">
        <v>4.79540955</v>
      </c>
      <c r="AG498" s="11">
        <v>8.095012369</v>
      </c>
      <c r="AH498" s="11">
        <v>9.75104846</v>
      </c>
      <c r="AI498" s="11">
        <v>5.481813</v>
      </c>
      <c r="AJ498" s="11">
        <v>8.776491203</v>
      </c>
      <c r="AK498" s="11">
        <v>9.913547655</v>
      </c>
      <c r="AL498" s="11" t="s">
        <v>51</v>
      </c>
      <c r="AM498" s="11" t="s">
        <v>51</v>
      </c>
      <c r="AN498" s="11" t="s">
        <v>51</v>
      </c>
      <c r="AO498" s="11" t="s">
        <v>51</v>
      </c>
      <c r="AP498" s="11" t="s">
        <v>51</v>
      </c>
      <c r="AQ498" s="11" t="s">
        <v>51</v>
      </c>
      <c r="AR498" s="11" t="s">
        <v>51</v>
      </c>
      <c r="AS498" s="11" t="s">
        <v>51</v>
      </c>
      <c r="AT498" s="11" t="s">
        <v>51</v>
      </c>
      <c r="AU498" s="11" t="s">
        <v>51</v>
      </c>
      <c r="AV498" s="11" t="s">
        <v>51</v>
      </c>
      <c r="AW498" s="11" t="s">
        <v>479</v>
      </c>
    </row>
    <row r="499" spans="1:49">
      <c r="A499" s="11" t="s">
        <v>976</v>
      </c>
      <c r="B499" s="11">
        <v>4.9930592</v>
      </c>
      <c r="C499" s="11">
        <v>10.59409444</v>
      </c>
      <c r="D499" s="11">
        <v>12.95594718</v>
      </c>
      <c r="E499" s="11">
        <v>5.3289949</v>
      </c>
      <c r="F499" s="11">
        <v>8.296791057</v>
      </c>
      <c r="G499" s="11">
        <v>7.672732442</v>
      </c>
      <c r="H499" s="11">
        <v>6.269316</v>
      </c>
      <c r="I499" s="11">
        <v>9.565124766</v>
      </c>
      <c r="J499" s="11">
        <v>9.744460067</v>
      </c>
      <c r="K499" s="11">
        <v>4.9146746</v>
      </c>
      <c r="L499" s="11">
        <v>9.04706594</v>
      </c>
      <c r="M499" s="11">
        <v>11.82011258</v>
      </c>
      <c r="N499" s="11">
        <v>5.93207095</v>
      </c>
      <c r="O499" s="11">
        <v>10.06165302</v>
      </c>
      <c r="P499" s="11">
        <v>14.33738515</v>
      </c>
      <c r="Q499" s="11">
        <v>6.222059</v>
      </c>
      <c r="R499" s="11">
        <v>9.888378284</v>
      </c>
      <c r="S499" s="11">
        <v>10.54650121</v>
      </c>
      <c r="T499" s="11">
        <v>8.1712065</v>
      </c>
      <c r="U499" s="11">
        <v>10.71138337</v>
      </c>
      <c r="V499" s="11">
        <v>10.74576488</v>
      </c>
      <c r="W499" s="11">
        <v>5.5019488</v>
      </c>
      <c r="X499" s="11">
        <v>8.713660867</v>
      </c>
      <c r="Y499" s="11">
        <v>10.02658534</v>
      </c>
      <c r="Z499" s="11">
        <v>6.33899595</v>
      </c>
      <c r="AA499" s="11">
        <v>7.92135479</v>
      </c>
      <c r="AB499" s="11">
        <v>6.994892344</v>
      </c>
      <c r="AC499" s="11">
        <v>5.6473016</v>
      </c>
      <c r="AD499" s="11">
        <v>8.466772157</v>
      </c>
      <c r="AE499" s="11">
        <v>7.915707884</v>
      </c>
      <c r="AF499" s="11">
        <v>6.66806135</v>
      </c>
      <c r="AG499" s="11">
        <v>10.62303649</v>
      </c>
      <c r="AH499" s="11">
        <v>11.54134805</v>
      </c>
      <c r="AI499" s="11">
        <v>9.560738</v>
      </c>
      <c r="AJ499" s="11">
        <v>11.78192375</v>
      </c>
      <c r="AK499" s="11">
        <v>10.28927899</v>
      </c>
      <c r="AL499" s="11" t="s">
        <v>51</v>
      </c>
      <c r="AM499" s="11" t="s">
        <v>51</v>
      </c>
      <c r="AN499" s="11" t="s">
        <v>51</v>
      </c>
      <c r="AO499" s="11" t="s">
        <v>51</v>
      </c>
      <c r="AP499" s="11" t="s">
        <v>51</v>
      </c>
      <c r="AQ499" s="11" t="s">
        <v>51</v>
      </c>
      <c r="AR499" s="11" t="s">
        <v>51</v>
      </c>
      <c r="AS499" s="11" t="s">
        <v>51</v>
      </c>
      <c r="AT499" s="11" t="s">
        <v>51</v>
      </c>
      <c r="AU499" s="11" t="s">
        <v>51</v>
      </c>
      <c r="AV499" s="11" t="s">
        <v>51</v>
      </c>
      <c r="AW499" s="11" t="s">
        <v>479</v>
      </c>
    </row>
    <row r="500" spans="1:49">
      <c r="A500" s="11" t="s">
        <v>977</v>
      </c>
      <c r="B500" s="11">
        <v>6.79174885</v>
      </c>
      <c r="C500" s="11">
        <v>11.47167051</v>
      </c>
      <c r="D500" s="11">
        <v>14.25193153</v>
      </c>
      <c r="E500" s="11">
        <v>5.477274</v>
      </c>
      <c r="F500" s="11">
        <v>11.79923483</v>
      </c>
      <c r="G500" s="11">
        <v>16.66062205</v>
      </c>
      <c r="H500" s="11">
        <v>6.7959665</v>
      </c>
      <c r="I500" s="11">
        <v>11.08244212</v>
      </c>
      <c r="J500" s="11">
        <v>17.23300538</v>
      </c>
      <c r="K500" s="11">
        <v>5.2800999</v>
      </c>
      <c r="L500" s="11">
        <v>11.78647625</v>
      </c>
      <c r="M500" s="11">
        <v>16.59296358</v>
      </c>
      <c r="N500" s="11">
        <v>5.5956001</v>
      </c>
      <c r="O500" s="11">
        <v>10.47329681</v>
      </c>
      <c r="P500" s="11">
        <v>12.13197784</v>
      </c>
      <c r="Q500" s="11">
        <v>7.2319513</v>
      </c>
      <c r="R500" s="11">
        <v>14.06395453</v>
      </c>
      <c r="S500" s="11">
        <v>21.06667764</v>
      </c>
      <c r="T500" s="11">
        <v>5.9629301</v>
      </c>
      <c r="U500" s="11">
        <v>9.418982697</v>
      </c>
      <c r="V500" s="11">
        <v>9.505739598</v>
      </c>
      <c r="W500" s="11">
        <v>5.4405843</v>
      </c>
      <c r="X500" s="11">
        <v>9.732907094</v>
      </c>
      <c r="Y500" s="11">
        <v>10.35883314</v>
      </c>
      <c r="Z500" s="11">
        <v>5.91966105</v>
      </c>
      <c r="AA500" s="11">
        <v>10.56450186</v>
      </c>
      <c r="AB500" s="11">
        <v>12.88837723</v>
      </c>
      <c r="AC500" s="11">
        <v>6.158893</v>
      </c>
      <c r="AD500" s="11">
        <v>9.856110548</v>
      </c>
      <c r="AE500" s="11">
        <v>10.10024576</v>
      </c>
      <c r="AF500" s="11">
        <v>6.85056745</v>
      </c>
      <c r="AG500" s="11">
        <v>11.975608</v>
      </c>
      <c r="AH500" s="11">
        <v>14.02119076</v>
      </c>
      <c r="AI500" s="11">
        <v>6.971585</v>
      </c>
      <c r="AJ500" s="11">
        <v>11.55619334</v>
      </c>
      <c r="AK500" s="11">
        <v>15.78005784</v>
      </c>
      <c r="AL500" s="11" t="s">
        <v>51</v>
      </c>
      <c r="AM500" s="11" t="s">
        <v>51</v>
      </c>
      <c r="AN500" s="11" t="s">
        <v>51</v>
      </c>
      <c r="AO500" s="11" t="s">
        <v>51</v>
      </c>
      <c r="AP500" s="11" t="s">
        <v>51</v>
      </c>
      <c r="AQ500" s="11" t="s">
        <v>51</v>
      </c>
      <c r="AR500" s="11" t="s">
        <v>51</v>
      </c>
      <c r="AS500" s="11" t="s">
        <v>51</v>
      </c>
      <c r="AT500" s="11" t="s">
        <v>51</v>
      </c>
      <c r="AU500" s="11" t="s">
        <v>51</v>
      </c>
      <c r="AV500" s="11" t="s">
        <v>51</v>
      </c>
      <c r="AW500" s="11" t="s">
        <v>479</v>
      </c>
    </row>
    <row r="501" spans="1:49">
      <c r="A501" s="11" t="s">
        <v>978</v>
      </c>
      <c r="B501" s="11">
        <v>6.52979915</v>
      </c>
      <c r="C501" s="11">
        <v>8.797652288</v>
      </c>
      <c r="D501" s="11">
        <v>8.226041794</v>
      </c>
      <c r="E501" s="11">
        <v>5.972873</v>
      </c>
      <c r="F501" s="11">
        <v>7.735216264</v>
      </c>
      <c r="G501" s="11">
        <v>6.707088713</v>
      </c>
      <c r="H501" s="11">
        <v>6.654415</v>
      </c>
      <c r="I501" s="11">
        <v>9.384567687</v>
      </c>
      <c r="J501" s="11">
        <v>8.20975185</v>
      </c>
      <c r="K501" s="11">
        <v>6.979048</v>
      </c>
      <c r="L501" s="11">
        <v>10.36932406</v>
      </c>
      <c r="M501" s="11">
        <v>11.33407226</v>
      </c>
      <c r="N501" s="11">
        <v>5.4019671</v>
      </c>
      <c r="O501" s="11">
        <v>7.139989778</v>
      </c>
      <c r="P501" s="11">
        <v>5.427938917</v>
      </c>
      <c r="Q501" s="11">
        <v>7.321463</v>
      </c>
      <c r="R501" s="11">
        <v>9.469414552</v>
      </c>
      <c r="S501" s="11">
        <v>8.509499147</v>
      </c>
      <c r="T501" s="11">
        <v>6.335406</v>
      </c>
      <c r="U501" s="11">
        <v>7.89742204</v>
      </c>
      <c r="V501" s="11">
        <v>7.822696937</v>
      </c>
      <c r="W501" s="11">
        <v>6.341322</v>
      </c>
      <c r="X501" s="11">
        <v>7.837410329</v>
      </c>
      <c r="Y501" s="11">
        <v>6.070007354</v>
      </c>
      <c r="Z501" s="11">
        <v>6.5120815</v>
      </c>
      <c r="AA501" s="11">
        <v>8.181249931</v>
      </c>
      <c r="AB501" s="11">
        <v>5.918359343</v>
      </c>
      <c r="AC501" s="11">
        <v>5.357272</v>
      </c>
      <c r="AD501" s="11">
        <v>12.09609931</v>
      </c>
      <c r="AE501" s="11">
        <v>23.88576999</v>
      </c>
      <c r="AF501" s="11">
        <v>5.9272597</v>
      </c>
      <c r="AG501" s="11">
        <v>7.629045029</v>
      </c>
      <c r="AH501" s="11">
        <v>6.656993976</v>
      </c>
      <c r="AI501" s="11">
        <v>5.930775</v>
      </c>
      <c r="AJ501" s="11">
        <v>6.956848639</v>
      </c>
      <c r="AK501" s="11">
        <v>5.173580436</v>
      </c>
      <c r="AL501" s="11" t="s">
        <v>51</v>
      </c>
      <c r="AM501" s="11" t="s">
        <v>51</v>
      </c>
      <c r="AN501" s="11" t="s">
        <v>51</v>
      </c>
      <c r="AO501" s="11" t="s">
        <v>51</v>
      </c>
      <c r="AP501" s="11" t="s">
        <v>51</v>
      </c>
      <c r="AQ501" s="11" t="s">
        <v>51</v>
      </c>
      <c r="AR501" s="11" t="s">
        <v>51</v>
      </c>
      <c r="AS501" s="11" t="s">
        <v>51</v>
      </c>
      <c r="AT501" s="11" t="s">
        <v>51</v>
      </c>
      <c r="AU501" s="11" t="s">
        <v>51</v>
      </c>
      <c r="AV501" s="11" t="s">
        <v>51</v>
      </c>
      <c r="AW501" s="11" t="s">
        <v>479</v>
      </c>
    </row>
    <row r="502" spans="1:49">
      <c r="A502" s="11" t="s">
        <v>979</v>
      </c>
      <c r="B502" s="11">
        <v>4.7480762</v>
      </c>
      <c r="C502" s="11">
        <v>10.85603549</v>
      </c>
      <c r="D502" s="11">
        <v>12.78470492</v>
      </c>
      <c r="E502" s="11">
        <v>5.824891</v>
      </c>
      <c r="F502" s="11">
        <v>10.76611714</v>
      </c>
      <c r="G502" s="11">
        <v>13.95710483</v>
      </c>
      <c r="H502" s="11">
        <v>6.339932</v>
      </c>
      <c r="I502" s="11">
        <v>10.20832738</v>
      </c>
      <c r="J502" s="11">
        <v>10.4195395</v>
      </c>
      <c r="K502" s="11">
        <v>8.04919795</v>
      </c>
      <c r="L502" s="11">
        <v>12.33907224</v>
      </c>
      <c r="M502" s="11">
        <v>12.78182346</v>
      </c>
      <c r="N502" s="11">
        <v>7.847808</v>
      </c>
      <c r="O502" s="11">
        <v>12.21991709</v>
      </c>
      <c r="P502" s="11">
        <v>12.48249253</v>
      </c>
      <c r="Q502" s="11">
        <v>7.56004565</v>
      </c>
      <c r="R502" s="11">
        <v>10.74285871</v>
      </c>
      <c r="S502" s="11">
        <v>10.79078478</v>
      </c>
      <c r="T502" s="11">
        <v>6.316381</v>
      </c>
      <c r="U502" s="11">
        <v>10.60182203</v>
      </c>
      <c r="V502" s="11">
        <v>11.40589308</v>
      </c>
      <c r="W502" s="11">
        <v>4.6276851</v>
      </c>
      <c r="X502" s="11">
        <v>7.52746231</v>
      </c>
      <c r="Y502" s="11">
        <v>8.610208105</v>
      </c>
      <c r="Z502" s="11">
        <v>4.8513706</v>
      </c>
      <c r="AA502" s="11">
        <v>10.10871322</v>
      </c>
      <c r="AB502" s="11">
        <v>11.18466597</v>
      </c>
      <c r="AC502" s="11">
        <v>5.276467</v>
      </c>
      <c r="AD502" s="11">
        <v>10.36822687</v>
      </c>
      <c r="AE502" s="11">
        <v>10.92156377</v>
      </c>
      <c r="AF502" s="11">
        <v>4.3700615</v>
      </c>
      <c r="AG502" s="11">
        <v>7.372793505</v>
      </c>
      <c r="AH502" s="11">
        <v>8.640862786</v>
      </c>
      <c r="AI502" s="11">
        <v>5.374158</v>
      </c>
      <c r="AJ502" s="11">
        <v>7.335218893</v>
      </c>
      <c r="AK502" s="11">
        <v>6.804591831</v>
      </c>
      <c r="AL502" s="11" t="s">
        <v>51</v>
      </c>
      <c r="AM502" s="11" t="s">
        <v>51</v>
      </c>
      <c r="AN502" s="11" t="s">
        <v>51</v>
      </c>
      <c r="AO502" s="11" t="s">
        <v>51</v>
      </c>
      <c r="AP502" s="11">
        <v>0.037745969</v>
      </c>
      <c r="AQ502" s="11" t="s">
        <v>51</v>
      </c>
      <c r="AR502" s="11">
        <v>0.0455812399008204</v>
      </c>
      <c r="AS502" s="11" t="s">
        <v>51</v>
      </c>
      <c r="AT502" s="11" t="s">
        <v>51</v>
      </c>
      <c r="AU502" s="11" t="s">
        <v>51</v>
      </c>
      <c r="AV502" s="11" t="s">
        <v>51</v>
      </c>
      <c r="AW502" s="11" t="s">
        <v>479</v>
      </c>
    </row>
    <row r="503" spans="1:49">
      <c r="A503" s="11" t="s">
        <v>980</v>
      </c>
      <c r="B503" s="11">
        <v>7.4842987</v>
      </c>
      <c r="C503" s="11">
        <v>12.94146625</v>
      </c>
      <c r="D503" s="11">
        <v>20.19793039</v>
      </c>
      <c r="E503" s="11">
        <v>4.878977</v>
      </c>
      <c r="F503" s="11">
        <v>14.99143439</v>
      </c>
      <c r="G503" s="11">
        <v>25.37544813</v>
      </c>
      <c r="H503" s="11">
        <v>5.855657</v>
      </c>
      <c r="I503" s="11">
        <v>9.822093262</v>
      </c>
      <c r="J503" s="11">
        <v>9.997439061</v>
      </c>
      <c r="K503" s="11">
        <v>6.046276</v>
      </c>
      <c r="L503" s="11">
        <v>12.07156928</v>
      </c>
      <c r="M503" s="11">
        <v>16.25846602</v>
      </c>
      <c r="N503" s="11">
        <v>4.68545395</v>
      </c>
      <c r="O503" s="11">
        <v>8.83033299</v>
      </c>
      <c r="P503" s="11">
        <v>12.84849422</v>
      </c>
      <c r="Q503" s="11">
        <v>5.7065389</v>
      </c>
      <c r="R503" s="11">
        <v>12.80127637</v>
      </c>
      <c r="S503" s="11">
        <v>24.35001354</v>
      </c>
      <c r="T503" s="11">
        <v>6.664918</v>
      </c>
      <c r="U503" s="11">
        <v>13.61412205</v>
      </c>
      <c r="V503" s="11">
        <v>19.36752318</v>
      </c>
      <c r="W503" s="11">
        <v>5.4553556</v>
      </c>
      <c r="X503" s="11">
        <v>11.64588184</v>
      </c>
      <c r="Y503" s="11">
        <v>14.10204583</v>
      </c>
      <c r="Z503" s="11">
        <v>6.6614905</v>
      </c>
      <c r="AA503" s="11">
        <v>10.22467284</v>
      </c>
      <c r="AB503" s="11">
        <v>17.0949733</v>
      </c>
      <c r="AC503" s="11">
        <v>6.42178</v>
      </c>
      <c r="AD503" s="11">
        <v>12.05618357</v>
      </c>
      <c r="AE503" s="11">
        <v>17.56579855</v>
      </c>
      <c r="AF503" s="11">
        <v>7.2628694</v>
      </c>
      <c r="AG503" s="11">
        <v>14.2167813</v>
      </c>
      <c r="AH503" s="11">
        <v>21.41133559</v>
      </c>
      <c r="AI503" s="11">
        <v>6.466267</v>
      </c>
      <c r="AJ503" s="11">
        <v>14.79925828</v>
      </c>
      <c r="AK503" s="11">
        <v>20.11890177</v>
      </c>
      <c r="AL503" s="11" t="s">
        <v>51</v>
      </c>
      <c r="AM503" s="11" t="s">
        <v>51</v>
      </c>
      <c r="AN503" s="11" t="s">
        <v>51</v>
      </c>
      <c r="AO503" s="11" t="s">
        <v>51</v>
      </c>
      <c r="AP503" s="11" t="s">
        <v>51</v>
      </c>
      <c r="AQ503" s="11" t="s">
        <v>51</v>
      </c>
      <c r="AR503" s="11" t="s">
        <v>51</v>
      </c>
      <c r="AS503" s="11" t="s">
        <v>51</v>
      </c>
      <c r="AT503" s="11" t="s">
        <v>51</v>
      </c>
      <c r="AU503" s="11" t="s">
        <v>51</v>
      </c>
      <c r="AV503" s="11" t="s">
        <v>51</v>
      </c>
      <c r="AW503" s="11" t="s">
        <v>479</v>
      </c>
    </row>
    <row r="504" spans="1:49">
      <c r="A504" s="11" t="s">
        <v>981</v>
      </c>
      <c r="B504" s="11">
        <v>5.0369865</v>
      </c>
      <c r="C504" s="11">
        <v>7.823176805</v>
      </c>
      <c r="D504" s="11">
        <v>7.665838884</v>
      </c>
      <c r="E504" s="11">
        <v>5.569447</v>
      </c>
      <c r="F504" s="11">
        <v>8.41216703</v>
      </c>
      <c r="G504" s="11">
        <v>12.02602523</v>
      </c>
      <c r="H504" s="11">
        <v>6.1924978</v>
      </c>
      <c r="I504" s="11">
        <v>9.374885069</v>
      </c>
      <c r="J504" s="11">
        <v>12.09212559</v>
      </c>
      <c r="K504" s="11">
        <v>7.003524</v>
      </c>
      <c r="L504" s="11">
        <v>7.307133563</v>
      </c>
      <c r="M504" s="11">
        <v>5.284930498</v>
      </c>
      <c r="N504" s="11">
        <v>5.83973095</v>
      </c>
      <c r="O504" s="11">
        <v>10.30079053</v>
      </c>
      <c r="P504" s="11">
        <v>12.63399371</v>
      </c>
      <c r="Q504" s="11">
        <v>6.7985565</v>
      </c>
      <c r="R504" s="11">
        <v>8.330621047</v>
      </c>
      <c r="S504" s="11">
        <v>7.263318498</v>
      </c>
      <c r="T504" s="11">
        <v>7.032566</v>
      </c>
      <c r="U504" s="11">
        <v>9.430502227</v>
      </c>
      <c r="V504" s="11">
        <v>8.174020369</v>
      </c>
      <c r="W504" s="11">
        <v>6.286338</v>
      </c>
      <c r="X504" s="11">
        <v>8.785775341</v>
      </c>
      <c r="Y504" s="11">
        <v>8.418564869</v>
      </c>
      <c r="Z504" s="11">
        <v>6.328306</v>
      </c>
      <c r="AA504" s="11">
        <v>8.664449374</v>
      </c>
      <c r="AB504" s="11">
        <v>8.015173555</v>
      </c>
      <c r="AC504" s="11">
        <v>6.133211</v>
      </c>
      <c r="AD504" s="11">
        <v>7.859601944</v>
      </c>
      <c r="AE504" s="11">
        <v>6.935511907</v>
      </c>
      <c r="AF504" s="11">
        <v>5.8368656</v>
      </c>
      <c r="AG504" s="11">
        <v>8.094116735</v>
      </c>
      <c r="AH504" s="11">
        <v>7.316458768</v>
      </c>
      <c r="AI504" s="11">
        <v>4.5520244</v>
      </c>
      <c r="AJ504" s="11">
        <v>8.180949062</v>
      </c>
      <c r="AK504" s="11">
        <v>7.735696782</v>
      </c>
      <c r="AL504" s="11" t="s">
        <v>51</v>
      </c>
      <c r="AM504" s="11" t="s">
        <v>51</v>
      </c>
      <c r="AN504" s="11" t="s">
        <v>51</v>
      </c>
      <c r="AO504" s="11" t="s">
        <v>51</v>
      </c>
      <c r="AP504" s="11" t="s">
        <v>51</v>
      </c>
      <c r="AQ504" s="11" t="s">
        <v>51</v>
      </c>
      <c r="AR504" s="11" t="s">
        <v>51</v>
      </c>
      <c r="AS504" s="11" t="s">
        <v>51</v>
      </c>
      <c r="AT504" s="11" t="s">
        <v>51</v>
      </c>
      <c r="AU504" s="11" t="s">
        <v>51</v>
      </c>
      <c r="AV504" s="11" t="s">
        <v>51</v>
      </c>
      <c r="AW504" s="11" t="s">
        <v>479</v>
      </c>
    </row>
    <row r="505" spans="1:49">
      <c r="A505" s="11" t="s">
        <v>982</v>
      </c>
      <c r="B505" s="11">
        <v>7.8448369</v>
      </c>
      <c r="C505" s="11">
        <v>10.54493355</v>
      </c>
      <c r="D505" s="11">
        <v>9.870427983</v>
      </c>
      <c r="E505" s="11">
        <v>7.037628</v>
      </c>
      <c r="F505" s="11">
        <v>9.803467543</v>
      </c>
      <c r="G505" s="11">
        <v>9.898728365</v>
      </c>
      <c r="H505" s="11">
        <v>7.392883</v>
      </c>
      <c r="I505" s="11">
        <v>10.7135243</v>
      </c>
      <c r="J505" s="11">
        <v>10.2220528</v>
      </c>
      <c r="K505" s="11">
        <v>7.164223</v>
      </c>
      <c r="L505" s="11">
        <v>8.653986012</v>
      </c>
      <c r="M505" s="11">
        <v>8.164078804</v>
      </c>
      <c r="N505" s="11">
        <v>6.54446305</v>
      </c>
      <c r="O505" s="11">
        <v>8.88542059</v>
      </c>
      <c r="P505" s="11">
        <v>8.30706096</v>
      </c>
      <c r="Q505" s="11">
        <v>5.4937662</v>
      </c>
      <c r="R505" s="11">
        <v>8.077096145</v>
      </c>
      <c r="S505" s="11">
        <v>7.833552815</v>
      </c>
      <c r="T505" s="11">
        <v>5.109686</v>
      </c>
      <c r="U505" s="11">
        <v>9.013837875</v>
      </c>
      <c r="V505" s="11">
        <v>9.069947297</v>
      </c>
      <c r="W505" s="11">
        <v>5.71205</v>
      </c>
      <c r="X505" s="11">
        <v>8.002699562</v>
      </c>
      <c r="Y505" s="11">
        <v>6.197561082</v>
      </c>
      <c r="Z505" s="11">
        <v>6.60128385</v>
      </c>
      <c r="AA505" s="11">
        <v>8.439890821</v>
      </c>
      <c r="AB505" s="11">
        <v>6.887299582</v>
      </c>
      <c r="AC505" s="11">
        <v>5.4938421</v>
      </c>
      <c r="AD505" s="11">
        <v>7.514787537</v>
      </c>
      <c r="AE505" s="11">
        <v>8.596714676</v>
      </c>
      <c r="AF505" s="11">
        <v>5.3497215</v>
      </c>
      <c r="AG505" s="11">
        <v>6.685652877</v>
      </c>
      <c r="AH505" s="11">
        <v>4.88595805</v>
      </c>
      <c r="AI505" s="11">
        <v>5.244749</v>
      </c>
      <c r="AJ505" s="11">
        <v>7.345205261</v>
      </c>
      <c r="AK505" s="11">
        <v>6.421898499</v>
      </c>
      <c r="AL505" s="11" t="s">
        <v>51</v>
      </c>
      <c r="AM505" s="11" t="s">
        <v>51</v>
      </c>
      <c r="AN505" s="11" t="s">
        <v>51</v>
      </c>
      <c r="AO505" s="11" t="s">
        <v>51</v>
      </c>
      <c r="AP505" s="11" t="s">
        <v>51</v>
      </c>
      <c r="AQ505" s="11" t="s">
        <v>51</v>
      </c>
      <c r="AR505" s="11" t="s">
        <v>51</v>
      </c>
      <c r="AS505" s="11" t="s">
        <v>51</v>
      </c>
      <c r="AT505" s="11" t="s">
        <v>51</v>
      </c>
      <c r="AU505" s="11" t="s">
        <v>51</v>
      </c>
      <c r="AV505" s="11" t="s">
        <v>51</v>
      </c>
      <c r="AW505" s="11" t="s">
        <v>479</v>
      </c>
    </row>
    <row r="506" spans="1:49">
      <c r="A506" s="11" t="s">
        <v>983</v>
      </c>
      <c r="B506" s="11">
        <v>5.254675</v>
      </c>
      <c r="C506" s="11">
        <v>11.67942177</v>
      </c>
      <c r="D506" s="11">
        <v>15.69305795</v>
      </c>
      <c r="E506" s="11">
        <v>6.410172</v>
      </c>
      <c r="F506" s="11">
        <v>11.24724901</v>
      </c>
      <c r="G506" s="11">
        <v>15.06735534</v>
      </c>
      <c r="H506" s="11">
        <v>5.142226</v>
      </c>
      <c r="I506" s="11">
        <v>9.48797112</v>
      </c>
      <c r="J506" s="11">
        <v>10.28702263</v>
      </c>
      <c r="K506" s="11">
        <v>4.5364479</v>
      </c>
      <c r="L506" s="11">
        <v>10.44106125</v>
      </c>
      <c r="M506" s="11">
        <v>14.09440816</v>
      </c>
      <c r="N506" s="11">
        <v>5.8654982</v>
      </c>
      <c r="O506" s="11">
        <v>9.967552547</v>
      </c>
      <c r="P506" s="11">
        <v>14.37441915</v>
      </c>
      <c r="Q506" s="11">
        <v>4.53405375</v>
      </c>
      <c r="R506" s="11">
        <v>12.45672738</v>
      </c>
      <c r="S506" s="11">
        <v>20.52559487</v>
      </c>
      <c r="T506" s="11">
        <v>9.1646387</v>
      </c>
      <c r="U506" s="11">
        <v>14.09562387</v>
      </c>
      <c r="V506" s="11">
        <v>15.43554432</v>
      </c>
      <c r="W506" s="11">
        <v>6.456912</v>
      </c>
      <c r="X506" s="11">
        <v>11.43673423</v>
      </c>
      <c r="Y506" s="11">
        <v>13.01696154</v>
      </c>
      <c r="Z506" s="11">
        <v>5.571332</v>
      </c>
      <c r="AA506" s="11">
        <v>10.48703341</v>
      </c>
      <c r="AB506" s="11">
        <v>13.39638571</v>
      </c>
      <c r="AC506" s="11">
        <v>6.671807</v>
      </c>
      <c r="AD506" s="11">
        <v>9.84840051</v>
      </c>
      <c r="AE506" s="11">
        <v>11.35131653</v>
      </c>
      <c r="AF506" s="11">
        <v>7.91895875</v>
      </c>
      <c r="AG506" s="11">
        <v>13.09558736</v>
      </c>
      <c r="AH506" s="11">
        <v>13.4441956</v>
      </c>
      <c r="AI506" s="11">
        <v>10.618659</v>
      </c>
      <c r="AJ506" s="11">
        <v>15.18242372</v>
      </c>
      <c r="AK506" s="11">
        <v>14.41742017</v>
      </c>
      <c r="AL506" s="11" t="s">
        <v>51</v>
      </c>
      <c r="AM506" s="11" t="s">
        <v>51</v>
      </c>
      <c r="AN506" s="11" t="s">
        <v>51</v>
      </c>
      <c r="AO506" s="11" t="s">
        <v>51</v>
      </c>
      <c r="AP506" s="11" t="s">
        <v>51</v>
      </c>
      <c r="AQ506" s="11">
        <v>0.038384658</v>
      </c>
      <c r="AR506" s="11" t="s">
        <v>51</v>
      </c>
      <c r="AS506" s="11" t="s">
        <v>51</v>
      </c>
      <c r="AT506" s="11" t="s">
        <v>51</v>
      </c>
      <c r="AU506" s="11" t="s">
        <v>51</v>
      </c>
      <c r="AV506" s="11" t="s">
        <v>51</v>
      </c>
      <c r="AW506" s="11" t="s">
        <v>479</v>
      </c>
    </row>
    <row r="507" spans="1:49">
      <c r="A507" s="11" t="s">
        <v>984</v>
      </c>
      <c r="B507" s="11">
        <v>6.0123653</v>
      </c>
      <c r="C507" s="11">
        <v>11.96157721</v>
      </c>
      <c r="D507" s="11">
        <v>15.95935086</v>
      </c>
      <c r="E507" s="11">
        <v>6.299189</v>
      </c>
      <c r="F507" s="11">
        <v>12.14460727</v>
      </c>
      <c r="G507" s="11">
        <v>15.55895519</v>
      </c>
      <c r="H507" s="11">
        <v>6.312116</v>
      </c>
      <c r="I507" s="11">
        <v>11.85303581</v>
      </c>
      <c r="J507" s="11">
        <v>11.78960471</v>
      </c>
      <c r="K507" s="11">
        <v>7.87649</v>
      </c>
      <c r="L507" s="11">
        <v>12.08662697</v>
      </c>
      <c r="M507" s="11">
        <v>14.49662958</v>
      </c>
      <c r="N507" s="11">
        <v>7.82869325</v>
      </c>
      <c r="O507" s="11">
        <v>13.59667483</v>
      </c>
      <c r="P507" s="11">
        <v>16.38191198</v>
      </c>
      <c r="Q507" s="11">
        <v>6.181328</v>
      </c>
      <c r="R507" s="11">
        <v>10.8291774</v>
      </c>
      <c r="S507" s="11">
        <v>10.83994196</v>
      </c>
      <c r="T507" s="11">
        <v>4.3454</v>
      </c>
      <c r="U507" s="11">
        <v>11.17090219</v>
      </c>
      <c r="V507" s="11">
        <v>14.61737413</v>
      </c>
      <c r="W507" s="11">
        <v>4.284059</v>
      </c>
      <c r="X507" s="11">
        <v>7.272454233</v>
      </c>
      <c r="Y507" s="11">
        <v>9.213489156</v>
      </c>
      <c r="Z507" s="11">
        <v>6.1116385</v>
      </c>
      <c r="AA507" s="11">
        <v>10.33685552</v>
      </c>
      <c r="AB507" s="11">
        <v>12.12239985</v>
      </c>
      <c r="AC507" s="11">
        <v>7.487437</v>
      </c>
      <c r="AD507" s="11">
        <v>9.593688871</v>
      </c>
      <c r="AE507" s="11">
        <v>11.3786132</v>
      </c>
      <c r="AF507" s="11">
        <v>4.9212555</v>
      </c>
      <c r="AG507" s="11">
        <v>7.466618123</v>
      </c>
      <c r="AH507" s="11">
        <v>8.431899807</v>
      </c>
      <c r="AI507" s="11">
        <v>4.7126141</v>
      </c>
      <c r="AJ507" s="11">
        <v>7.739660026</v>
      </c>
      <c r="AK507" s="11">
        <v>8.472211639</v>
      </c>
      <c r="AL507" s="11" t="s">
        <v>51</v>
      </c>
      <c r="AM507" s="11" t="s">
        <v>51</v>
      </c>
      <c r="AN507" s="11" t="s">
        <v>51</v>
      </c>
      <c r="AO507" s="11" t="s">
        <v>51</v>
      </c>
      <c r="AP507" s="11">
        <v>0.046522712</v>
      </c>
      <c r="AQ507" s="11" t="s">
        <v>51</v>
      </c>
      <c r="AR507" s="11" t="s">
        <v>51</v>
      </c>
      <c r="AS507" s="11" t="s">
        <v>51</v>
      </c>
      <c r="AT507" s="11" t="s">
        <v>51</v>
      </c>
      <c r="AU507" s="11" t="s">
        <v>51</v>
      </c>
      <c r="AV507" s="11" t="s">
        <v>51</v>
      </c>
      <c r="AW507" s="11" t="s">
        <v>479</v>
      </c>
    </row>
    <row r="508" spans="1:49">
      <c r="A508" s="11" t="s">
        <v>985</v>
      </c>
      <c r="B508" s="11">
        <v>9.8613525</v>
      </c>
      <c r="C508" s="11">
        <v>13.4264518</v>
      </c>
      <c r="D508" s="11">
        <v>22.08749427</v>
      </c>
      <c r="E508" s="11">
        <v>6.043711</v>
      </c>
      <c r="F508" s="11">
        <v>11.00212801</v>
      </c>
      <c r="G508" s="11">
        <v>12.40866489</v>
      </c>
      <c r="H508" s="11">
        <v>7.254017</v>
      </c>
      <c r="I508" s="11">
        <v>10.87541388</v>
      </c>
      <c r="J508" s="11">
        <v>9.581990937</v>
      </c>
      <c r="K508" s="11">
        <v>5.99259645</v>
      </c>
      <c r="L508" s="11">
        <v>10.08057795</v>
      </c>
      <c r="M508" s="11">
        <v>11.88019816</v>
      </c>
      <c r="N508" s="11">
        <v>5.28839195</v>
      </c>
      <c r="O508" s="11">
        <v>7.719622464</v>
      </c>
      <c r="P508" s="11">
        <v>7.822200473</v>
      </c>
      <c r="Q508" s="11">
        <v>6.4605235</v>
      </c>
      <c r="R508" s="11">
        <v>9.694063621</v>
      </c>
      <c r="S508" s="11">
        <v>10.63219725</v>
      </c>
      <c r="T508" s="11">
        <v>6.0008789</v>
      </c>
      <c r="U508" s="11">
        <v>9.236639452</v>
      </c>
      <c r="V508" s="11">
        <v>9.4872455</v>
      </c>
      <c r="W508" s="11">
        <v>5.60977</v>
      </c>
      <c r="X508" s="11">
        <v>9.068497763</v>
      </c>
      <c r="Y508" s="11">
        <v>9.807644663</v>
      </c>
      <c r="Z508" s="11">
        <v>6.765163</v>
      </c>
      <c r="AA508" s="11">
        <v>8.873274785</v>
      </c>
      <c r="AB508" s="11">
        <v>7.677396269</v>
      </c>
      <c r="AC508" s="11">
        <v>5.560416</v>
      </c>
      <c r="AD508" s="11">
        <v>9.809582475</v>
      </c>
      <c r="AE508" s="11">
        <v>13.67097602</v>
      </c>
      <c r="AF508" s="11">
        <v>6.2883889</v>
      </c>
      <c r="AG508" s="11">
        <v>8.654820418</v>
      </c>
      <c r="AH508" s="11">
        <v>10.10444675</v>
      </c>
      <c r="AI508" s="11">
        <v>5.731197</v>
      </c>
      <c r="AJ508" s="11">
        <v>8.310153913</v>
      </c>
      <c r="AK508" s="11">
        <v>8.265089649</v>
      </c>
      <c r="AL508" s="11" t="s">
        <v>51</v>
      </c>
      <c r="AM508" s="11" t="s">
        <v>51</v>
      </c>
      <c r="AN508" s="11" t="s">
        <v>51</v>
      </c>
      <c r="AO508" s="11" t="s">
        <v>51</v>
      </c>
      <c r="AP508" s="11" t="s">
        <v>51</v>
      </c>
      <c r="AQ508" s="11" t="s">
        <v>51</v>
      </c>
      <c r="AR508" s="11" t="s">
        <v>51</v>
      </c>
      <c r="AS508" s="11" t="s">
        <v>51</v>
      </c>
      <c r="AT508" s="11" t="s">
        <v>51</v>
      </c>
      <c r="AU508" s="11" t="s">
        <v>51</v>
      </c>
      <c r="AV508" s="11" t="s">
        <v>51</v>
      </c>
      <c r="AW508" s="11" t="s">
        <v>479</v>
      </c>
    </row>
    <row r="509" spans="1:49">
      <c r="A509" s="11" t="s">
        <v>986</v>
      </c>
      <c r="B509" s="11">
        <v>5.8616939</v>
      </c>
      <c r="C509" s="11">
        <v>12.07090565</v>
      </c>
      <c r="D509" s="11">
        <v>15.35103778</v>
      </c>
      <c r="E509" s="11">
        <v>5.6215085</v>
      </c>
      <c r="F509" s="11">
        <v>11.16794683</v>
      </c>
      <c r="G509" s="11">
        <v>14.2846891</v>
      </c>
      <c r="H509" s="11">
        <v>6.825785</v>
      </c>
      <c r="I509" s="11">
        <v>10.12209987</v>
      </c>
      <c r="J509" s="11">
        <v>10.8266351</v>
      </c>
      <c r="K509" s="11">
        <v>8.8761585</v>
      </c>
      <c r="L509" s="11">
        <v>14.04194786</v>
      </c>
      <c r="M509" s="11">
        <v>16.32510197</v>
      </c>
      <c r="N509" s="11">
        <v>6.906636</v>
      </c>
      <c r="O509" s="11">
        <v>13.48539512</v>
      </c>
      <c r="P509" s="11">
        <v>14.54525859</v>
      </c>
      <c r="Q509" s="11">
        <v>7.6315437</v>
      </c>
      <c r="R509" s="11">
        <v>12.31411084</v>
      </c>
      <c r="S509" s="11">
        <v>13.39130512</v>
      </c>
      <c r="T509" s="11">
        <v>5.23624</v>
      </c>
      <c r="U509" s="11">
        <v>11.56689962</v>
      </c>
      <c r="V509" s="11">
        <v>14.58852539</v>
      </c>
      <c r="W509" s="11">
        <v>4.1601189</v>
      </c>
      <c r="X509" s="11">
        <v>7.141835527</v>
      </c>
      <c r="Y509" s="11">
        <v>8.412651816</v>
      </c>
      <c r="Z509" s="11">
        <v>4.7255125</v>
      </c>
      <c r="AA509" s="11">
        <v>9.590772884</v>
      </c>
      <c r="AB509" s="11">
        <v>11.66225999</v>
      </c>
      <c r="AC509" s="11">
        <v>7.1006878</v>
      </c>
      <c r="AD509" s="11">
        <v>9.947820141</v>
      </c>
      <c r="AE509" s="11">
        <v>9.516447466</v>
      </c>
      <c r="AF509" s="11">
        <v>4.6559378</v>
      </c>
      <c r="AG509" s="11">
        <v>8.062985353</v>
      </c>
      <c r="AH509" s="11">
        <v>9.823934433</v>
      </c>
      <c r="AI509" s="11">
        <v>4.9536836</v>
      </c>
      <c r="AJ509" s="11">
        <v>8.195472975</v>
      </c>
      <c r="AK509" s="11">
        <v>8.420465125</v>
      </c>
      <c r="AL509" s="11" t="s">
        <v>51</v>
      </c>
      <c r="AM509" s="11" t="s">
        <v>51</v>
      </c>
      <c r="AN509" s="11" t="s">
        <v>51</v>
      </c>
      <c r="AO509" s="11" t="s">
        <v>51</v>
      </c>
      <c r="AP509" s="11">
        <v>0.048300302</v>
      </c>
      <c r="AQ509" s="11" t="s">
        <v>51</v>
      </c>
      <c r="AR509" s="11">
        <v>0.0482710629518055</v>
      </c>
      <c r="AS509" s="11" t="s">
        <v>51</v>
      </c>
      <c r="AT509" s="11" t="s">
        <v>51</v>
      </c>
      <c r="AU509" s="11" t="s">
        <v>51</v>
      </c>
      <c r="AV509" s="11" t="s">
        <v>51</v>
      </c>
      <c r="AW509" s="11" t="s">
        <v>479</v>
      </c>
    </row>
    <row r="510" spans="1:49">
      <c r="A510" s="11" t="s">
        <v>987</v>
      </c>
      <c r="B510" s="11">
        <v>9.2508975</v>
      </c>
      <c r="C510" s="11">
        <v>15.12085576</v>
      </c>
      <c r="D510" s="11">
        <v>18.69377453</v>
      </c>
      <c r="E510" s="11">
        <v>9.013</v>
      </c>
      <c r="F510" s="11">
        <v>12.63652785</v>
      </c>
      <c r="G510" s="11">
        <v>12.05472872</v>
      </c>
      <c r="H510" s="11">
        <v>7.8328114</v>
      </c>
      <c r="I510" s="11">
        <v>16.91122974</v>
      </c>
      <c r="J510" s="11">
        <v>25.62781262</v>
      </c>
      <c r="K510" s="11">
        <v>7.6283345</v>
      </c>
      <c r="L510" s="11">
        <v>12.10221876</v>
      </c>
      <c r="M510" s="11">
        <v>19.15173878</v>
      </c>
      <c r="N510" s="11">
        <v>4.640492</v>
      </c>
      <c r="O510" s="11">
        <v>8.190499793</v>
      </c>
      <c r="P510" s="11">
        <v>9.014650221</v>
      </c>
      <c r="Q510" s="11">
        <v>4.28046</v>
      </c>
      <c r="R510" s="11">
        <v>10.30622353</v>
      </c>
      <c r="S510" s="11">
        <v>12.76855864</v>
      </c>
      <c r="T510" s="11">
        <v>6.1886882</v>
      </c>
      <c r="U510" s="11">
        <v>11.75404431</v>
      </c>
      <c r="V510" s="11">
        <v>23.08463641</v>
      </c>
      <c r="W510" s="11">
        <v>5.913386</v>
      </c>
      <c r="X510" s="11">
        <v>9.717637833</v>
      </c>
      <c r="Y510" s="11">
        <v>12.40507531</v>
      </c>
      <c r="Z510" s="11">
        <v>4.850387</v>
      </c>
      <c r="AA510" s="11">
        <v>12.3991677</v>
      </c>
      <c r="AB510" s="11">
        <v>16.88715298</v>
      </c>
      <c r="AC510" s="11">
        <v>4.341358</v>
      </c>
      <c r="AD510" s="11">
        <v>10.78793619</v>
      </c>
      <c r="AE510" s="11">
        <v>17.57139531</v>
      </c>
      <c r="AF510" s="11">
        <v>5.057557</v>
      </c>
      <c r="AG510" s="11">
        <v>8.123279921</v>
      </c>
      <c r="AH510" s="11">
        <v>7.830041579</v>
      </c>
      <c r="AI510" s="11">
        <v>5.580873</v>
      </c>
      <c r="AJ510" s="11">
        <v>8.925856813</v>
      </c>
      <c r="AK510" s="11">
        <v>11.27769749</v>
      </c>
      <c r="AL510" s="11" t="s">
        <v>51</v>
      </c>
      <c r="AM510" s="11" t="s">
        <v>51</v>
      </c>
      <c r="AN510" s="11" t="s">
        <v>51</v>
      </c>
      <c r="AO510" s="11" t="s">
        <v>51</v>
      </c>
      <c r="AP510" s="11" t="s">
        <v>51</v>
      </c>
      <c r="AQ510" s="11" t="s">
        <v>51</v>
      </c>
      <c r="AR510" s="11" t="s">
        <v>51</v>
      </c>
      <c r="AS510" s="11" t="s">
        <v>51</v>
      </c>
      <c r="AT510" s="11" t="s">
        <v>51</v>
      </c>
      <c r="AU510" s="11" t="s">
        <v>51</v>
      </c>
      <c r="AV510" s="11" t="s">
        <v>51</v>
      </c>
      <c r="AW510" s="11" t="s">
        <v>479</v>
      </c>
    </row>
    <row r="511" spans="1:49">
      <c r="A511" s="11" t="s">
        <v>988</v>
      </c>
      <c r="B511" s="11">
        <v>8.87048405</v>
      </c>
      <c r="C511" s="11">
        <v>17.4937353</v>
      </c>
      <c r="D511" s="11">
        <v>27.66397823</v>
      </c>
      <c r="E511" s="11">
        <v>6.86521</v>
      </c>
      <c r="F511" s="11">
        <v>18.88143853</v>
      </c>
      <c r="G511" s="11">
        <v>29.36250623</v>
      </c>
      <c r="H511" s="11">
        <v>6.465855</v>
      </c>
      <c r="I511" s="11">
        <v>15.52762812</v>
      </c>
      <c r="J511" s="11">
        <v>25.27477474</v>
      </c>
      <c r="K511" s="11">
        <v>4.8679551</v>
      </c>
      <c r="L511" s="11">
        <v>15.11167772</v>
      </c>
      <c r="M511" s="11">
        <v>27.17243018</v>
      </c>
      <c r="N511" s="11">
        <v>4.059191</v>
      </c>
      <c r="O511" s="11">
        <v>12.9978842</v>
      </c>
      <c r="P511" s="11">
        <v>20.16965988</v>
      </c>
      <c r="Q511" s="11">
        <v>5.2437665</v>
      </c>
      <c r="R511" s="11">
        <v>18.50686441</v>
      </c>
      <c r="S511" s="11">
        <v>37.84938894</v>
      </c>
      <c r="T511" s="11">
        <v>4.6377344</v>
      </c>
      <c r="U511" s="11">
        <v>15.51242242</v>
      </c>
      <c r="V511" s="11">
        <v>21.04519353</v>
      </c>
      <c r="W511" s="11">
        <v>5.187781</v>
      </c>
      <c r="X511" s="11">
        <v>13.24590758</v>
      </c>
      <c r="Y511" s="11">
        <v>18.10173875</v>
      </c>
      <c r="Z511" s="11">
        <v>6.9079515</v>
      </c>
      <c r="AA511" s="11">
        <v>12.87463139</v>
      </c>
      <c r="AB511" s="11">
        <v>17.38418291</v>
      </c>
      <c r="AC511" s="11">
        <v>5.326663</v>
      </c>
      <c r="AD511" s="11">
        <v>13.31338997</v>
      </c>
      <c r="AE511" s="11">
        <v>21.02643495</v>
      </c>
      <c r="AF511" s="11">
        <v>5.77504245</v>
      </c>
      <c r="AG511" s="11">
        <v>14.46983874</v>
      </c>
      <c r="AH511" s="11">
        <v>20.59749205</v>
      </c>
      <c r="AI511" s="11">
        <v>6.09616</v>
      </c>
      <c r="AJ511" s="11">
        <v>12.98491703</v>
      </c>
      <c r="AK511" s="11">
        <v>20.06465256</v>
      </c>
      <c r="AL511" s="11" t="s">
        <v>51</v>
      </c>
      <c r="AM511" s="11" t="s">
        <v>51</v>
      </c>
      <c r="AN511" s="11" t="s">
        <v>51</v>
      </c>
      <c r="AO511" s="11" t="s">
        <v>51</v>
      </c>
      <c r="AP511" s="11" t="s">
        <v>51</v>
      </c>
      <c r="AQ511" s="11" t="s">
        <v>51</v>
      </c>
      <c r="AR511" s="11" t="s">
        <v>51</v>
      </c>
      <c r="AS511" s="11" t="s">
        <v>51</v>
      </c>
      <c r="AT511" s="11" t="s">
        <v>51</v>
      </c>
      <c r="AU511" s="11" t="s">
        <v>51</v>
      </c>
      <c r="AV511" s="11" t="s">
        <v>51</v>
      </c>
      <c r="AW511" s="11" t="s">
        <v>479</v>
      </c>
    </row>
    <row r="512" spans="1:49">
      <c r="A512" s="11" t="s">
        <v>989</v>
      </c>
      <c r="B512" s="11">
        <v>7.58284915</v>
      </c>
      <c r="C512" s="11">
        <v>9.938608168</v>
      </c>
      <c r="D512" s="11">
        <v>9.924027843</v>
      </c>
      <c r="E512" s="11">
        <v>6.3605443</v>
      </c>
      <c r="F512" s="11">
        <v>8.946601831</v>
      </c>
      <c r="G512" s="11">
        <v>9.074940792</v>
      </c>
      <c r="H512" s="11">
        <v>5.983035</v>
      </c>
      <c r="I512" s="11">
        <v>9.154206279</v>
      </c>
      <c r="J512" s="11">
        <v>8.108051949</v>
      </c>
      <c r="K512" s="11">
        <v>6.4781375</v>
      </c>
      <c r="L512" s="11">
        <v>8.762502257</v>
      </c>
      <c r="M512" s="11">
        <v>7.866003188</v>
      </c>
      <c r="N512" s="11">
        <v>5.0263597</v>
      </c>
      <c r="O512" s="11">
        <v>6.606707588</v>
      </c>
      <c r="P512" s="11">
        <v>5.139125583</v>
      </c>
      <c r="Q512" s="11">
        <v>7.4730188</v>
      </c>
      <c r="R512" s="11">
        <v>8.753178493</v>
      </c>
      <c r="S512" s="11">
        <v>7.236352609</v>
      </c>
      <c r="T512" s="11">
        <v>4.982827</v>
      </c>
      <c r="U512" s="11">
        <v>8.419048725</v>
      </c>
      <c r="V512" s="11">
        <v>10.73998501</v>
      </c>
      <c r="W512" s="11">
        <v>6.134414</v>
      </c>
      <c r="X512" s="11">
        <v>8.604952378</v>
      </c>
      <c r="Y512" s="11">
        <v>8.3258439</v>
      </c>
      <c r="Z512" s="11">
        <v>5.72827675</v>
      </c>
      <c r="AA512" s="11">
        <v>7.972015248</v>
      </c>
      <c r="AB512" s="11">
        <v>7.248935491</v>
      </c>
      <c r="AC512" s="11">
        <v>6.1779061</v>
      </c>
      <c r="AD512" s="11">
        <v>10.56642597</v>
      </c>
      <c r="AE512" s="11">
        <v>17.15398749</v>
      </c>
      <c r="AF512" s="11">
        <v>6.22089305</v>
      </c>
      <c r="AG512" s="11">
        <v>8.844273198</v>
      </c>
      <c r="AH512" s="11">
        <v>7.156840227</v>
      </c>
      <c r="AI512" s="11">
        <v>5.644839</v>
      </c>
      <c r="AJ512" s="11">
        <v>7.76070678</v>
      </c>
      <c r="AK512" s="11">
        <v>6.709838104</v>
      </c>
      <c r="AL512" s="11" t="s">
        <v>51</v>
      </c>
      <c r="AM512" s="11" t="s">
        <v>51</v>
      </c>
      <c r="AN512" s="11" t="s">
        <v>51</v>
      </c>
      <c r="AO512" s="11" t="s">
        <v>51</v>
      </c>
      <c r="AP512" s="11" t="s">
        <v>51</v>
      </c>
      <c r="AQ512" s="11" t="s">
        <v>51</v>
      </c>
      <c r="AR512" s="11" t="s">
        <v>51</v>
      </c>
      <c r="AS512" s="11" t="s">
        <v>51</v>
      </c>
      <c r="AT512" s="11" t="s">
        <v>51</v>
      </c>
      <c r="AU512" s="11" t="s">
        <v>51</v>
      </c>
      <c r="AV512" s="11" t="s">
        <v>51</v>
      </c>
      <c r="AW512" s="11" t="s">
        <v>479</v>
      </c>
    </row>
    <row r="513" spans="1:49">
      <c r="A513" s="11" t="s">
        <v>990</v>
      </c>
      <c r="B513" s="11">
        <v>5.647832</v>
      </c>
      <c r="C513" s="11">
        <v>11.74834657</v>
      </c>
      <c r="D513" s="11">
        <v>14.53684297</v>
      </c>
      <c r="E513" s="11">
        <v>5.869977</v>
      </c>
      <c r="F513" s="11">
        <v>9.799050144</v>
      </c>
      <c r="G513" s="11">
        <v>11.36863403</v>
      </c>
      <c r="H513" s="11">
        <v>7.353751</v>
      </c>
      <c r="I513" s="11">
        <v>9.88933392</v>
      </c>
      <c r="J513" s="11">
        <v>9.44073401</v>
      </c>
      <c r="K513" s="11">
        <v>7.6443935</v>
      </c>
      <c r="L513" s="11">
        <v>11.31935738</v>
      </c>
      <c r="M513" s="11">
        <v>11.73849483</v>
      </c>
      <c r="N513" s="11">
        <v>7.3110535</v>
      </c>
      <c r="O513" s="11">
        <v>13.88836752</v>
      </c>
      <c r="P513" s="11">
        <v>20.98144496</v>
      </c>
      <c r="Q513" s="11">
        <v>6.477917</v>
      </c>
      <c r="R513" s="11">
        <v>10.56501423</v>
      </c>
      <c r="S513" s="11">
        <v>11.03540595</v>
      </c>
      <c r="T513" s="11">
        <v>5.321067</v>
      </c>
      <c r="U513" s="11">
        <v>11.02493095</v>
      </c>
      <c r="V513" s="11">
        <v>12.88249999</v>
      </c>
      <c r="W513" s="11">
        <v>5.12383</v>
      </c>
      <c r="X513" s="11">
        <v>7.378519635</v>
      </c>
      <c r="Y513" s="11">
        <v>8.681497294</v>
      </c>
      <c r="Z513" s="11">
        <v>4.1514437</v>
      </c>
      <c r="AA513" s="11">
        <v>7.936853277</v>
      </c>
      <c r="AB513" s="11">
        <v>9.709771613</v>
      </c>
      <c r="AC513" s="11">
        <v>5.3706597</v>
      </c>
      <c r="AD513" s="11">
        <v>9.138101222</v>
      </c>
      <c r="AE513" s="11">
        <v>10.49375561</v>
      </c>
      <c r="AF513" s="11">
        <v>4.8177153</v>
      </c>
      <c r="AG513" s="11">
        <v>7.332903385</v>
      </c>
      <c r="AH513" s="11">
        <v>7.237965363</v>
      </c>
      <c r="AI513" s="11">
        <v>4.6359049</v>
      </c>
      <c r="AJ513" s="11">
        <v>7.5747987</v>
      </c>
      <c r="AK513" s="11">
        <v>7.807224031</v>
      </c>
      <c r="AL513" s="11" t="s">
        <v>51</v>
      </c>
      <c r="AM513" s="11" t="s">
        <v>51</v>
      </c>
      <c r="AN513" s="11" t="s">
        <v>51</v>
      </c>
      <c r="AO513" s="11" t="s">
        <v>51</v>
      </c>
      <c r="AP513" s="11" t="s">
        <v>51</v>
      </c>
      <c r="AQ513" s="11" t="s">
        <v>51</v>
      </c>
      <c r="AR513" s="11" t="s">
        <v>51</v>
      </c>
      <c r="AS513" s="11" t="s">
        <v>51</v>
      </c>
      <c r="AT513" s="11" t="s">
        <v>51</v>
      </c>
      <c r="AU513" s="11" t="s">
        <v>51</v>
      </c>
      <c r="AV513" s="11" t="s">
        <v>51</v>
      </c>
      <c r="AW513" s="11" t="s">
        <v>479</v>
      </c>
    </row>
    <row r="514" spans="1:49">
      <c r="A514" s="11" t="s">
        <v>991</v>
      </c>
      <c r="B514" s="11">
        <v>6.5889835</v>
      </c>
      <c r="C514" s="11">
        <v>8.914750625</v>
      </c>
      <c r="D514" s="11">
        <v>10.37403985</v>
      </c>
      <c r="E514" s="11">
        <v>5.25734</v>
      </c>
      <c r="F514" s="11">
        <v>8.066630462</v>
      </c>
      <c r="G514" s="11">
        <v>8.286617957</v>
      </c>
      <c r="H514" s="11">
        <v>7.935735</v>
      </c>
      <c r="I514" s="11">
        <v>8.624043026</v>
      </c>
      <c r="J514" s="11">
        <v>6.211384002</v>
      </c>
      <c r="K514" s="11">
        <v>6.3954968</v>
      </c>
      <c r="L514" s="11">
        <v>9.051240822</v>
      </c>
      <c r="M514" s="11">
        <v>9.432150775</v>
      </c>
      <c r="N514" s="11">
        <v>6.736618</v>
      </c>
      <c r="O514" s="11">
        <v>9.953617148</v>
      </c>
      <c r="P514" s="11">
        <v>10.5054794</v>
      </c>
      <c r="Q514" s="11">
        <v>8.80640795</v>
      </c>
      <c r="R514" s="11">
        <v>10.16597941</v>
      </c>
      <c r="S514" s="11">
        <v>7.59134259</v>
      </c>
      <c r="T514" s="11">
        <v>5.592751</v>
      </c>
      <c r="U514" s="11">
        <v>7.08882957</v>
      </c>
      <c r="V514" s="11">
        <v>6.295168477</v>
      </c>
      <c r="W514" s="11">
        <v>5.059022</v>
      </c>
      <c r="X514" s="11">
        <v>6.517004719</v>
      </c>
      <c r="Y514" s="11">
        <v>5.410473509</v>
      </c>
      <c r="Z514" s="11">
        <v>6.63982435</v>
      </c>
      <c r="AA514" s="11">
        <v>8.295358535</v>
      </c>
      <c r="AB514" s="11">
        <v>9.240405225</v>
      </c>
      <c r="AC514" s="11">
        <v>5.824475</v>
      </c>
      <c r="AD514" s="11">
        <v>8.12133569</v>
      </c>
      <c r="AE514" s="11">
        <v>7.472854211</v>
      </c>
      <c r="AF514" s="11">
        <v>4.4756315</v>
      </c>
      <c r="AG514" s="11">
        <v>7.50330409</v>
      </c>
      <c r="AH514" s="11">
        <v>8.474907503</v>
      </c>
      <c r="AI514" s="11">
        <v>6.049922</v>
      </c>
      <c r="AJ514" s="11">
        <v>8.052370885</v>
      </c>
      <c r="AK514" s="11">
        <v>7.656830809</v>
      </c>
      <c r="AL514" s="11" t="s">
        <v>51</v>
      </c>
      <c r="AM514" s="11" t="s">
        <v>51</v>
      </c>
      <c r="AN514" s="11" t="s">
        <v>51</v>
      </c>
      <c r="AO514" s="11" t="s">
        <v>51</v>
      </c>
      <c r="AP514" s="11" t="s">
        <v>51</v>
      </c>
      <c r="AQ514" s="11" t="s">
        <v>51</v>
      </c>
      <c r="AR514" s="11" t="s">
        <v>51</v>
      </c>
      <c r="AS514" s="11" t="s">
        <v>51</v>
      </c>
      <c r="AT514" s="11" t="s">
        <v>51</v>
      </c>
      <c r="AU514" s="11" t="s">
        <v>51</v>
      </c>
      <c r="AV514" s="11" t="s">
        <v>51</v>
      </c>
      <c r="AW514" s="11" t="s">
        <v>479</v>
      </c>
    </row>
    <row r="515" spans="1:49">
      <c r="A515" s="11" t="s">
        <v>992</v>
      </c>
      <c r="B515" s="11">
        <v>6.9066964</v>
      </c>
      <c r="C515" s="11">
        <v>10.74685432</v>
      </c>
      <c r="D515" s="11">
        <v>12.55102558</v>
      </c>
      <c r="E515" s="11">
        <v>6.42653</v>
      </c>
      <c r="F515" s="11">
        <v>9.369181289</v>
      </c>
      <c r="G515" s="11">
        <v>10.82686991</v>
      </c>
      <c r="H515" s="11">
        <v>6.874115</v>
      </c>
      <c r="I515" s="11">
        <v>9.712255172</v>
      </c>
      <c r="J515" s="11">
        <v>9.471640718</v>
      </c>
      <c r="K515" s="11">
        <v>6.84105925</v>
      </c>
      <c r="L515" s="11">
        <v>10.96033862</v>
      </c>
      <c r="M515" s="11">
        <v>13.4201558</v>
      </c>
      <c r="N515" s="11">
        <v>6.89631635</v>
      </c>
      <c r="O515" s="11">
        <v>10.35780736</v>
      </c>
      <c r="P515" s="11">
        <v>10.73574758</v>
      </c>
      <c r="Q515" s="11">
        <v>6.383069</v>
      </c>
      <c r="R515" s="11">
        <v>9.922094295</v>
      </c>
      <c r="S515" s="11">
        <v>9.565862508</v>
      </c>
      <c r="T515" s="11">
        <v>4.7678928</v>
      </c>
      <c r="U515" s="11">
        <v>9.275215535</v>
      </c>
      <c r="V515" s="11">
        <v>10.6524549</v>
      </c>
      <c r="W515" s="11">
        <v>3.800338</v>
      </c>
      <c r="X515" s="11">
        <v>6.287040878</v>
      </c>
      <c r="Y515" s="11">
        <v>6.322341045</v>
      </c>
      <c r="Z515" s="11">
        <v>5.6277341</v>
      </c>
      <c r="AA515" s="11">
        <v>8.409622608</v>
      </c>
      <c r="AB515" s="11">
        <v>8.659496923</v>
      </c>
      <c r="AC515" s="11">
        <v>6.6853133</v>
      </c>
      <c r="AD515" s="11">
        <v>8.595993546</v>
      </c>
      <c r="AE515" s="11">
        <v>8.417544259</v>
      </c>
      <c r="AF515" s="11">
        <v>4.0034645</v>
      </c>
      <c r="AG515" s="11">
        <v>5.643415419</v>
      </c>
      <c r="AH515" s="11">
        <v>5.931475617</v>
      </c>
      <c r="AI515" s="11">
        <v>4.15225</v>
      </c>
      <c r="AJ515" s="11">
        <v>6.341180825</v>
      </c>
      <c r="AK515" s="11">
        <v>6.363137587</v>
      </c>
      <c r="AL515" s="11" t="s">
        <v>51</v>
      </c>
      <c r="AM515" s="11" t="s">
        <v>51</v>
      </c>
      <c r="AN515" s="11" t="s">
        <v>51</v>
      </c>
      <c r="AO515" s="11" t="s">
        <v>51</v>
      </c>
      <c r="AP515" s="11">
        <v>0.040635011</v>
      </c>
      <c r="AQ515" s="11">
        <v>0.044210104</v>
      </c>
      <c r="AR515" s="11" t="s">
        <v>51</v>
      </c>
      <c r="AS515" s="11" t="s">
        <v>51</v>
      </c>
      <c r="AT515" s="11" t="s">
        <v>51</v>
      </c>
      <c r="AU515" s="11" t="s">
        <v>51</v>
      </c>
      <c r="AV515" s="11" t="s">
        <v>51</v>
      </c>
      <c r="AW515" s="11" t="s">
        <v>479</v>
      </c>
    </row>
    <row r="516" spans="1:49">
      <c r="A516" s="11" t="s">
        <v>993</v>
      </c>
      <c r="B516" s="11">
        <v>2.910264</v>
      </c>
      <c r="C516" s="11">
        <v>9.240727162</v>
      </c>
      <c r="D516" s="11">
        <v>17.88405974</v>
      </c>
      <c r="E516" s="11">
        <v>3.367893</v>
      </c>
      <c r="F516" s="11">
        <v>7.484496026</v>
      </c>
      <c r="G516" s="11">
        <v>9.730453947</v>
      </c>
      <c r="H516" s="11">
        <v>4.9000383</v>
      </c>
      <c r="I516" s="11">
        <v>7.528685375</v>
      </c>
      <c r="J516" s="11">
        <v>8.067096484</v>
      </c>
      <c r="K516" s="11">
        <v>3.2029168</v>
      </c>
      <c r="L516" s="11">
        <v>5.355444</v>
      </c>
      <c r="M516" s="11">
        <v>6.856047457</v>
      </c>
      <c r="N516" s="11">
        <v>3.2386635</v>
      </c>
      <c r="O516" s="11">
        <v>7.615781897</v>
      </c>
      <c r="P516" s="11">
        <v>17.55391496</v>
      </c>
      <c r="Q516" s="11">
        <v>4.3652385</v>
      </c>
      <c r="R516" s="11">
        <v>7.600239067</v>
      </c>
      <c r="S516" s="11">
        <v>8.729593189</v>
      </c>
      <c r="T516" s="11">
        <v>3.525929</v>
      </c>
      <c r="U516" s="11">
        <v>8.195181979</v>
      </c>
      <c r="V516" s="11">
        <v>11.10196027</v>
      </c>
      <c r="W516" s="11">
        <v>3.996253</v>
      </c>
      <c r="X516" s="11">
        <v>6.318809908</v>
      </c>
      <c r="Y516" s="11">
        <v>7.059989456</v>
      </c>
      <c r="Z516" s="11">
        <v>3.55515085</v>
      </c>
      <c r="AA516" s="11">
        <v>5.334626056</v>
      </c>
      <c r="AB516" s="11">
        <v>5.162379385</v>
      </c>
      <c r="AC516" s="11">
        <v>2.856352</v>
      </c>
      <c r="AD516" s="11">
        <v>5.75393371</v>
      </c>
      <c r="AE516" s="11">
        <v>8.667110741</v>
      </c>
      <c r="AF516" s="11">
        <v>3.4594471</v>
      </c>
      <c r="AG516" s="11">
        <v>6.834825645</v>
      </c>
      <c r="AH516" s="11">
        <v>8.820239825</v>
      </c>
      <c r="AI516" s="11">
        <v>4.2374897</v>
      </c>
      <c r="AJ516" s="11">
        <v>5.938738915</v>
      </c>
      <c r="AK516" s="11">
        <v>5.670238776</v>
      </c>
      <c r="AL516" s="11" t="s">
        <v>51</v>
      </c>
      <c r="AM516" s="11" t="s">
        <v>51</v>
      </c>
      <c r="AN516" s="11" t="s">
        <v>51</v>
      </c>
      <c r="AO516" s="11" t="s">
        <v>51</v>
      </c>
      <c r="AP516" s="11" t="s">
        <v>51</v>
      </c>
      <c r="AQ516" s="11" t="s">
        <v>51</v>
      </c>
      <c r="AR516" s="11" t="s">
        <v>51</v>
      </c>
      <c r="AS516" s="11">
        <v>0.0467072018704669</v>
      </c>
      <c r="AT516" s="11">
        <v>0.0162513165700284</v>
      </c>
      <c r="AU516" s="11" t="s">
        <v>51</v>
      </c>
      <c r="AV516" s="11" t="s">
        <v>51</v>
      </c>
      <c r="AW516" s="11" t="s">
        <v>479</v>
      </c>
    </row>
    <row r="517" spans="1:49">
      <c r="A517" s="11" t="s">
        <v>994</v>
      </c>
      <c r="B517" s="11">
        <v>3.4238385</v>
      </c>
      <c r="C517" s="11">
        <v>8.639052495</v>
      </c>
      <c r="D517" s="11">
        <v>14.47023325</v>
      </c>
      <c r="E517" s="11">
        <v>3.377154</v>
      </c>
      <c r="F517" s="11">
        <v>8.063349051</v>
      </c>
      <c r="G517" s="11">
        <v>12.41018402</v>
      </c>
      <c r="H517" s="11">
        <v>3.41343</v>
      </c>
      <c r="I517" s="11">
        <v>6.753957754</v>
      </c>
      <c r="J517" s="11">
        <v>8.760212304</v>
      </c>
      <c r="K517" s="11">
        <v>5.3541684</v>
      </c>
      <c r="L517" s="11">
        <v>9.221431892</v>
      </c>
      <c r="M517" s="11">
        <v>12.06692194</v>
      </c>
      <c r="N517" s="11">
        <v>4.89261</v>
      </c>
      <c r="O517" s="11">
        <v>10.15473512</v>
      </c>
      <c r="P517" s="11">
        <v>12.48788853</v>
      </c>
      <c r="Q517" s="11">
        <v>4.49168825</v>
      </c>
      <c r="R517" s="11">
        <v>8.262668443</v>
      </c>
      <c r="S517" s="11">
        <v>9.876916575</v>
      </c>
      <c r="T517" s="11">
        <v>3.4766046</v>
      </c>
      <c r="U517" s="11">
        <v>8.351469762</v>
      </c>
      <c r="V517" s="11">
        <v>12.07906563</v>
      </c>
      <c r="W517" s="11">
        <v>2.38212</v>
      </c>
      <c r="X517" s="11">
        <v>5.269930194</v>
      </c>
      <c r="Y517" s="11">
        <v>7.104708283</v>
      </c>
      <c r="Z517" s="11">
        <v>3.1880165</v>
      </c>
      <c r="AA517" s="11">
        <v>6.730515019</v>
      </c>
      <c r="AB517" s="11">
        <v>9.282406672</v>
      </c>
      <c r="AC517" s="11">
        <v>3.52728</v>
      </c>
      <c r="AD517" s="11">
        <v>6.463137429</v>
      </c>
      <c r="AE517" s="11">
        <v>6.885117739</v>
      </c>
      <c r="AF517" s="11">
        <v>3.19980035</v>
      </c>
      <c r="AG517" s="11">
        <v>5.43387656</v>
      </c>
      <c r="AH517" s="11">
        <v>6.440771978</v>
      </c>
      <c r="AI517" s="11">
        <v>3.3181977</v>
      </c>
      <c r="AJ517" s="11">
        <v>5.848941713</v>
      </c>
      <c r="AK517" s="11">
        <v>7.052134641</v>
      </c>
      <c r="AL517" s="11" t="s">
        <v>51</v>
      </c>
      <c r="AM517" s="11" t="s">
        <v>51</v>
      </c>
      <c r="AN517" s="11" t="s">
        <v>51</v>
      </c>
      <c r="AO517" s="11" t="s">
        <v>51</v>
      </c>
      <c r="AP517" s="11" t="s">
        <v>51</v>
      </c>
      <c r="AQ517" s="11" t="s">
        <v>51</v>
      </c>
      <c r="AR517" s="11" t="s">
        <v>51</v>
      </c>
      <c r="AS517" s="11" t="s">
        <v>51</v>
      </c>
      <c r="AT517" s="11" t="s">
        <v>51</v>
      </c>
      <c r="AU517" s="11" t="s">
        <v>51</v>
      </c>
      <c r="AV517" s="11" t="s">
        <v>51</v>
      </c>
      <c r="AW517" s="11" t="s">
        <v>479</v>
      </c>
    </row>
    <row r="518" spans="1:49">
      <c r="A518" s="11" t="s">
        <v>995</v>
      </c>
      <c r="B518" s="11">
        <v>4.559029</v>
      </c>
      <c r="C518" s="11">
        <v>7.681340955</v>
      </c>
      <c r="D518" s="11">
        <v>8.272589461</v>
      </c>
      <c r="E518" s="11">
        <v>3.769749</v>
      </c>
      <c r="F518" s="11">
        <v>7.593570975</v>
      </c>
      <c r="G518" s="11">
        <v>9.833517764</v>
      </c>
      <c r="H518" s="11">
        <v>5.9377793</v>
      </c>
      <c r="I518" s="11">
        <v>10.28565996</v>
      </c>
      <c r="J518" s="11">
        <v>12.64731372</v>
      </c>
      <c r="K518" s="11">
        <v>3.7178293</v>
      </c>
      <c r="L518" s="11">
        <v>9.137267185</v>
      </c>
      <c r="M518" s="11">
        <v>17.68588437</v>
      </c>
      <c r="N518" s="11">
        <v>2.8795792</v>
      </c>
      <c r="O518" s="11">
        <v>4.453929302</v>
      </c>
      <c r="P518" s="11">
        <v>5.562174979</v>
      </c>
      <c r="Q518" s="11">
        <v>2.379387</v>
      </c>
      <c r="R518" s="11">
        <v>6.403465307</v>
      </c>
      <c r="S518" s="11">
        <v>11.59319461</v>
      </c>
      <c r="T518" s="11">
        <v>3.380785</v>
      </c>
      <c r="U518" s="11">
        <v>5.867253714</v>
      </c>
      <c r="V518" s="11">
        <v>8.231041524</v>
      </c>
      <c r="W518" s="11">
        <v>3.0930951</v>
      </c>
      <c r="X518" s="11">
        <v>5.746924181</v>
      </c>
      <c r="Y518" s="11">
        <v>6.998018023</v>
      </c>
      <c r="Z518" s="11">
        <v>3.936172</v>
      </c>
      <c r="AA518" s="11">
        <v>7.81228225</v>
      </c>
      <c r="AB518" s="11">
        <v>9.746024322</v>
      </c>
      <c r="AC518" s="11">
        <v>4.023395</v>
      </c>
      <c r="AD518" s="11">
        <v>7.182189244</v>
      </c>
      <c r="AE518" s="11">
        <v>9.252944391</v>
      </c>
      <c r="AF518" s="11">
        <v>4.06916795</v>
      </c>
      <c r="AG518" s="11">
        <v>5.699910289</v>
      </c>
      <c r="AH518" s="11">
        <v>5.049560699</v>
      </c>
      <c r="AI518" s="11">
        <v>4.10755</v>
      </c>
      <c r="AJ518" s="11">
        <v>5.711527464</v>
      </c>
      <c r="AK518" s="11">
        <v>6.050708528</v>
      </c>
      <c r="AL518" s="11" t="s">
        <v>51</v>
      </c>
      <c r="AM518" s="11" t="s">
        <v>51</v>
      </c>
      <c r="AN518" s="11" t="s">
        <v>51</v>
      </c>
      <c r="AO518" s="11" t="s">
        <v>51</v>
      </c>
      <c r="AP518" s="11">
        <v>0.048300302</v>
      </c>
      <c r="AQ518" s="11" t="s">
        <v>51</v>
      </c>
      <c r="AR518" s="11" t="s">
        <v>51</v>
      </c>
      <c r="AS518" s="11" t="s">
        <v>51</v>
      </c>
      <c r="AT518" s="11" t="s">
        <v>51</v>
      </c>
      <c r="AU518" s="11" t="s">
        <v>51</v>
      </c>
      <c r="AV518" s="11" t="s">
        <v>51</v>
      </c>
      <c r="AW518" s="11" t="s">
        <v>479</v>
      </c>
    </row>
    <row r="519" spans="1:49">
      <c r="A519" s="11" t="s">
        <v>996</v>
      </c>
      <c r="B519" s="11">
        <v>3.66365775</v>
      </c>
      <c r="C519" s="11">
        <v>6.299155423</v>
      </c>
      <c r="D519" s="11">
        <v>8.176205404</v>
      </c>
      <c r="E519" s="11">
        <v>3.142042</v>
      </c>
      <c r="F519" s="11">
        <v>6.377778241</v>
      </c>
      <c r="G519" s="11">
        <v>8.119768843</v>
      </c>
      <c r="H519" s="11">
        <v>4.756193</v>
      </c>
      <c r="I519" s="11">
        <v>6.12068788</v>
      </c>
      <c r="J519" s="11">
        <v>5.761709317</v>
      </c>
      <c r="K519" s="11">
        <v>6.88238265</v>
      </c>
      <c r="L519" s="11">
        <v>8.354400695</v>
      </c>
      <c r="M519" s="11">
        <v>10.20638383</v>
      </c>
      <c r="N519" s="11">
        <v>4.409033</v>
      </c>
      <c r="O519" s="11">
        <v>6.498940897</v>
      </c>
      <c r="P519" s="11">
        <v>6.789371404</v>
      </c>
      <c r="Q519" s="11">
        <v>4.97592495</v>
      </c>
      <c r="R519" s="11">
        <v>6.498138076</v>
      </c>
      <c r="S519" s="11">
        <v>5.746180929</v>
      </c>
      <c r="T519" s="11">
        <v>2.287994</v>
      </c>
      <c r="U519" s="11">
        <v>5.813477065</v>
      </c>
      <c r="V519" s="11">
        <v>8.489511527</v>
      </c>
      <c r="W519" s="11">
        <v>3.200731</v>
      </c>
      <c r="X519" s="11">
        <v>4.264844094</v>
      </c>
      <c r="Y519" s="11">
        <v>4.894527855</v>
      </c>
      <c r="Z519" s="11">
        <v>2.8830556</v>
      </c>
      <c r="AA519" s="11">
        <v>5.142153348</v>
      </c>
      <c r="AB519" s="11">
        <v>5.928301935</v>
      </c>
      <c r="AC519" s="11">
        <v>3.46061</v>
      </c>
      <c r="AD519" s="11">
        <v>8.292344263</v>
      </c>
      <c r="AE519" s="11">
        <v>16.21615718</v>
      </c>
      <c r="AF519" s="11">
        <v>2.975051</v>
      </c>
      <c r="AG519" s="11">
        <v>4.299346439</v>
      </c>
      <c r="AH519" s="11">
        <v>4.063889423</v>
      </c>
      <c r="AI519" s="11">
        <v>3.0266948</v>
      </c>
      <c r="AJ519" s="11">
        <v>4.269641572</v>
      </c>
      <c r="AK519" s="11">
        <v>4.234927197</v>
      </c>
      <c r="AL519" s="11" t="s">
        <v>51</v>
      </c>
      <c r="AM519" s="11" t="s">
        <v>51</v>
      </c>
      <c r="AN519" s="11" t="s">
        <v>51</v>
      </c>
      <c r="AO519" s="11" t="s">
        <v>51</v>
      </c>
      <c r="AP519" s="11" t="s">
        <v>51</v>
      </c>
      <c r="AQ519" s="11">
        <v>0.04550576</v>
      </c>
      <c r="AR519" s="11" t="s">
        <v>51</v>
      </c>
      <c r="AS519" s="11" t="s">
        <v>51</v>
      </c>
      <c r="AT519" s="11">
        <v>0.0168978574559603</v>
      </c>
      <c r="AU519" s="11" t="s">
        <v>51</v>
      </c>
      <c r="AV519" s="11" t="s">
        <v>51</v>
      </c>
      <c r="AW519" s="11" t="s">
        <v>479</v>
      </c>
    </row>
    <row r="520" spans="1:49">
      <c r="A520" s="11" t="s">
        <v>997</v>
      </c>
      <c r="B520" s="11">
        <v>4.1854685</v>
      </c>
      <c r="C520" s="11">
        <v>5.97177376</v>
      </c>
      <c r="D520" s="11">
        <v>6.682450498</v>
      </c>
      <c r="E520" s="11">
        <v>4.10457</v>
      </c>
      <c r="F520" s="11">
        <v>5.445226567</v>
      </c>
      <c r="G520" s="11">
        <v>4.52527895</v>
      </c>
      <c r="H520" s="11">
        <v>4.581135</v>
      </c>
      <c r="I520" s="11">
        <v>6.054427477</v>
      </c>
      <c r="J520" s="11">
        <v>6.795178551</v>
      </c>
      <c r="K520" s="11">
        <v>4.5131083</v>
      </c>
      <c r="L520" s="11">
        <v>6.076750747</v>
      </c>
      <c r="M520" s="11">
        <v>6.126711557</v>
      </c>
      <c r="N520" s="11">
        <v>3.262869</v>
      </c>
      <c r="O520" s="11">
        <v>4.647011791</v>
      </c>
      <c r="P520" s="11">
        <v>5.844281584</v>
      </c>
      <c r="Q520" s="11">
        <v>3.7368895</v>
      </c>
      <c r="R520" s="11">
        <v>5.217286447</v>
      </c>
      <c r="S520" s="11">
        <v>5.36036811</v>
      </c>
      <c r="T520" s="11">
        <v>3.967136</v>
      </c>
      <c r="U520" s="11">
        <v>5.031284719</v>
      </c>
      <c r="V520" s="11">
        <v>5.087201907</v>
      </c>
      <c r="W520" s="11">
        <v>3.4075015</v>
      </c>
      <c r="X520" s="11">
        <v>4.456467443</v>
      </c>
      <c r="Y520" s="11">
        <v>3.965423658</v>
      </c>
      <c r="Z520" s="11">
        <v>3.3214266</v>
      </c>
      <c r="AA520" s="11">
        <v>4.229285276</v>
      </c>
      <c r="AB520" s="11">
        <v>4.120852844</v>
      </c>
      <c r="AC520" s="11">
        <v>3.171168</v>
      </c>
      <c r="AD520" s="11">
        <v>3.792334425</v>
      </c>
      <c r="AE520" s="11">
        <v>3.276752607</v>
      </c>
      <c r="AF520" s="11">
        <v>3.80801</v>
      </c>
      <c r="AG520" s="11">
        <v>4.441341042</v>
      </c>
      <c r="AH520" s="11">
        <v>3.919959524</v>
      </c>
      <c r="AI520" s="11">
        <v>3.359772</v>
      </c>
      <c r="AJ520" s="11">
        <v>4.474115805</v>
      </c>
      <c r="AK520" s="11">
        <v>4.238116659</v>
      </c>
      <c r="AL520" s="11" t="s">
        <v>51</v>
      </c>
      <c r="AM520" s="11" t="s">
        <v>51</v>
      </c>
      <c r="AN520" s="11" t="s">
        <v>51</v>
      </c>
      <c r="AO520" s="11">
        <v>0.046783846</v>
      </c>
      <c r="AP520" s="11" t="s">
        <v>51</v>
      </c>
      <c r="AQ520" s="11" t="s">
        <v>51</v>
      </c>
      <c r="AR520" s="11" t="s">
        <v>51</v>
      </c>
      <c r="AS520" s="11" t="s">
        <v>51</v>
      </c>
      <c r="AT520" s="11">
        <v>0.0363041193317821</v>
      </c>
      <c r="AU520" s="11" t="s">
        <v>51</v>
      </c>
      <c r="AV520" s="11" t="s">
        <v>51</v>
      </c>
      <c r="AW520" s="11" t="s">
        <v>479</v>
      </c>
    </row>
    <row r="521" spans="1:49">
      <c r="A521" s="11" t="s">
        <v>998</v>
      </c>
      <c r="B521" s="11">
        <v>4.63141555</v>
      </c>
      <c r="C521" s="11">
        <v>8.698817778</v>
      </c>
      <c r="D521" s="11">
        <v>10.30713411</v>
      </c>
      <c r="E521" s="11">
        <v>4.520233</v>
      </c>
      <c r="F521" s="11">
        <v>6.163811869</v>
      </c>
      <c r="G521" s="11">
        <v>5.710310234</v>
      </c>
      <c r="H521" s="11">
        <v>4.281913</v>
      </c>
      <c r="I521" s="11">
        <v>8.423442387</v>
      </c>
      <c r="J521" s="11">
        <v>9.241693469</v>
      </c>
      <c r="K521" s="11">
        <v>4.7300135</v>
      </c>
      <c r="L521" s="11">
        <v>6.890558817</v>
      </c>
      <c r="M521" s="11">
        <v>6.273856937</v>
      </c>
      <c r="N521" s="11">
        <v>3.7917345</v>
      </c>
      <c r="O521" s="11">
        <v>8.023510474</v>
      </c>
      <c r="P521" s="11">
        <v>17.27338062</v>
      </c>
      <c r="Q521" s="11">
        <v>4.049138</v>
      </c>
      <c r="R521" s="11">
        <v>6.879558409</v>
      </c>
      <c r="S521" s="11">
        <v>9.589671879</v>
      </c>
      <c r="T521" s="11">
        <v>2.6713186</v>
      </c>
      <c r="U521" s="11">
        <v>5.783977444</v>
      </c>
      <c r="V521" s="11">
        <v>7.069005191</v>
      </c>
      <c r="W521" s="11">
        <v>3.5239105</v>
      </c>
      <c r="X521" s="11">
        <v>5.626408519</v>
      </c>
      <c r="Y521" s="11">
        <v>6.135167853</v>
      </c>
      <c r="Z521" s="11">
        <v>4.51103615</v>
      </c>
      <c r="AA521" s="11">
        <v>8.232562097</v>
      </c>
      <c r="AB521" s="11">
        <v>10.53324615</v>
      </c>
      <c r="AC521" s="11">
        <v>3.30123</v>
      </c>
      <c r="AD521" s="11">
        <v>5.384978373</v>
      </c>
      <c r="AE521" s="11">
        <v>5.298490404</v>
      </c>
      <c r="AF521" s="11">
        <v>2.66434285</v>
      </c>
      <c r="AG521" s="11">
        <v>4.641232895</v>
      </c>
      <c r="AH521" s="11">
        <v>5.843521286</v>
      </c>
      <c r="AI521" s="11">
        <v>2.3673506</v>
      </c>
      <c r="AJ521" s="11">
        <v>4.788576716</v>
      </c>
      <c r="AK521" s="11">
        <v>5.589954534</v>
      </c>
      <c r="AL521" s="11" t="s">
        <v>51</v>
      </c>
      <c r="AM521" s="11" t="s">
        <v>51</v>
      </c>
      <c r="AN521" s="11" t="s">
        <v>51</v>
      </c>
      <c r="AO521" s="11" t="s">
        <v>51</v>
      </c>
      <c r="AP521" s="11" t="s">
        <v>51</v>
      </c>
      <c r="AQ521" s="11" t="s">
        <v>51</v>
      </c>
      <c r="AR521" s="11" t="s">
        <v>51</v>
      </c>
      <c r="AS521" s="11">
        <v>0.0461679904951517</v>
      </c>
      <c r="AT521" s="11" t="s">
        <v>51</v>
      </c>
      <c r="AU521" s="11" t="s">
        <v>51</v>
      </c>
      <c r="AV521" s="11" t="s">
        <v>51</v>
      </c>
      <c r="AW521" s="11" t="s">
        <v>479</v>
      </c>
    </row>
    <row r="522" spans="1:49">
      <c r="A522" s="11" t="s">
        <v>999</v>
      </c>
      <c r="B522" s="11">
        <v>3.3093635</v>
      </c>
      <c r="C522" s="11">
        <v>5.266447465</v>
      </c>
      <c r="D522" s="11">
        <v>6.248300571</v>
      </c>
      <c r="E522" s="11">
        <v>3.316311</v>
      </c>
      <c r="F522" s="11">
        <v>4.504068895</v>
      </c>
      <c r="G522" s="11">
        <v>4.506870101</v>
      </c>
      <c r="H522" s="11">
        <v>3.3055118</v>
      </c>
      <c r="I522" s="11">
        <v>5.023328967</v>
      </c>
      <c r="J522" s="11">
        <v>4.668358826</v>
      </c>
      <c r="K522" s="11">
        <v>3.56129925</v>
      </c>
      <c r="L522" s="11">
        <v>6.010354472</v>
      </c>
      <c r="M522" s="11">
        <v>8.342859172</v>
      </c>
      <c r="N522" s="11">
        <v>3.33408895</v>
      </c>
      <c r="O522" s="11">
        <v>6.413898328</v>
      </c>
      <c r="P522" s="11">
        <v>9.156667302</v>
      </c>
      <c r="Q522" s="11">
        <v>4.2678005</v>
      </c>
      <c r="R522" s="11">
        <v>5.785769005</v>
      </c>
      <c r="S522" s="11">
        <v>6.15140479</v>
      </c>
      <c r="T522" s="11">
        <v>3.920809</v>
      </c>
      <c r="U522" s="11">
        <v>5.694378494</v>
      </c>
      <c r="V522" s="11">
        <v>5.654374683</v>
      </c>
      <c r="W522" s="11">
        <v>2.9121859</v>
      </c>
      <c r="X522" s="11">
        <v>4.878039479</v>
      </c>
      <c r="Y522" s="11">
        <v>5.581274945</v>
      </c>
      <c r="Z522" s="11">
        <v>3.05946055</v>
      </c>
      <c r="AA522" s="11">
        <v>4.385601673</v>
      </c>
      <c r="AB522" s="11">
        <v>3.703758168</v>
      </c>
      <c r="AC522" s="11">
        <v>3.9011559</v>
      </c>
      <c r="AD522" s="11">
        <v>5.98535903</v>
      </c>
      <c r="AE522" s="11">
        <v>6.512629521</v>
      </c>
      <c r="AF522" s="11">
        <v>4.296706</v>
      </c>
      <c r="AG522" s="11">
        <v>6.033446805</v>
      </c>
      <c r="AH522" s="11">
        <v>6.644046158</v>
      </c>
      <c r="AI522" s="11">
        <v>5.09972</v>
      </c>
      <c r="AJ522" s="11">
        <v>6.487810252</v>
      </c>
      <c r="AK522" s="11">
        <v>5.83819461</v>
      </c>
      <c r="AL522" s="11" t="s">
        <v>51</v>
      </c>
      <c r="AM522" s="11" t="s">
        <v>51</v>
      </c>
      <c r="AN522" s="11" t="s">
        <v>51</v>
      </c>
      <c r="AO522" s="11" t="s">
        <v>51</v>
      </c>
      <c r="AP522" s="11" t="s">
        <v>51</v>
      </c>
      <c r="AQ522" s="11" t="s">
        <v>51</v>
      </c>
      <c r="AR522" s="11" t="s">
        <v>51</v>
      </c>
      <c r="AS522" s="11" t="s">
        <v>51</v>
      </c>
      <c r="AT522" s="11" t="s">
        <v>51</v>
      </c>
      <c r="AU522" s="11" t="s">
        <v>51</v>
      </c>
      <c r="AV522" s="11" t="s">
        <v>51</v>
      </c>
      <c r="AW522" s="11" t="s">
        <v>479</v>
      </c>
    </row>
    <row r="523" spans="1:49">
      <c r="A523" s="11" t="s">
        <v>1000</v>
      </c>
      <c r="B523" s="11">
        <v>4.0424234</v>
      </c>
      <c r="C523" s="11">
        <v>7.966962865</v>
      </c>
      <c r="D523" s="11">
        <v>10.66058036</v>
      </c>
      <c r="E523" s="11">
        <v>4.342661</v>
      </c>
      <c r="F523" s="11">
        <v>7.465390656</v>
      </c>
      <c r="G523" s="11">
        <v>10.82888329</v>
      </c>
      <c r="H523" s="11">
        <v>4.2809101</v>
      </c>
      <c r="I523" s="11">
        <v>7.027863364</v>
      </c>
      <c r="J523" s="11">
        <v>7.287772211</v>
      </c>
      <c r="K523" s="11">
        <v>6.0649315</v>
      </c>
      <c r="L523" s="11">
        <v>8.473331497</v>
      </c>
      <c r="M523" s="11">
        <v>9.549390331</v>
      </c>
      <c r="N523" s="11">
        <v>5.0382315</v>
      </c>
      <c r="O523" s="11">
        <v>8.854697959</v>
      </c>
      <c r="P523" s="11">
        <v>11.24375777</v>
      </c>
      <c r="Q523" s="11">
        <v>4.5370055</v>
      </c>
      <c r="R523" s="11">
        <v>7.174357767</v>
      </c>
      <c r="S523" s="11">
        <v>7.348248605</v>
      </c>
      <c r="T523" s="11">
        <v>2.905505</v>
      </c>
      <c r="U523" s="11">
        <v>7.166001905</v>
      </c>
      <c r="V523" s="11">
        <v>10.25964729</v>
      </c>
      <c r="W523" s="11">
        <v>1.905007</v>
      </c>
      <c r="X523" s="11">
        <v>4.465989783</v>
      </c>
      <c r="Y523" s="11">
        <v>7.624028593</v>
      </c>
      <c r="Z523" s="11">
        <v>2.7057</v>
      </c>
      <c r="AA523" s="11">
        <v>6.285507815</v>
      </c>
      <c r="AB523" s="11">
        <v>8.588888451</v>
      </c>
      <c r="AC523" s="11">
        <v>3.453456</v>
      </c>
      <c r="AD523" s="11">
        <v>7.113667324</v>
      </c>
      <c r="AE523" s="11">
        <v>9.124529928</v>
      </c>
      <c r="AF523" s="11">
        <v>2.866667</v>
      </c>
      <c r="AG523" s="11">
        <v>4.892479885</v>
      </c>
      <c r="AH523" s="11">
        <v>6.333442267</v>
      </c>
      <c r="AI523" s="11">
        <v>3.16882</v>
      </c>
      <c r="AJ523" s="11">
        <v>5.19619927</v>
      </c>
      <c r="AK523" s="11">
        <v>5.90602663</v>
      </c>
      <c r="AL523" s="11" t="s">
        <v>51</v>
      </c>
      <c r="AM523" s="11" t="s">
        <v>51</v>
      </c>
      <c r="AN523" s="11" t="s">
        <v>51</v>
      </c>
      <c r="AO523" s="11" t="s">
        <v>51</v>
      </c>
      <c r="AP523" s="11">
        <v>0.04555263</v>
      </c>
      <c r="AQ523" s="11" t="s">
        <v>51</v>
      </c>
      <c r="AR523" s="11" t="s">
        <v>51</v>
      </c>
      <c r="AS523" s="11" t="s">
        <v>51</v>
      </c>
      <c r="AT523" s="11" t="s">
        <v>51</v>
      </c>
      <c r="AU523" s="11" t="s">
        <v>51</v>
      </c>
      <c r="AV523" s="11" t="s">
        <v>51</v>
      </c>
      <c r="AW523" s="11" t="s">
        <v>479</v>
      </c>
    </row>
    <row r="524" spans="1:49">
      <c r="A524" s="11" t="s">
        <v>1001</v>
      </c>
      <c r="B524" s="11">
        <v>3.0851785</v>
      </c>
      <c r="C524" s="11">
        <v>6.495277912</v>
      </c>
      <c r="D524" s="11">
        <v>8.634223615</v>
      </c>
      <c r="E524" s="11">
        <v>3.225353</v>
      </c>
      <c r="F524" s="11">
        <v>6.391053434</v>
      </c>
      <c r="G524" s="11">
        <v>7.282255392</v>
      </c>
      <c r="H524" s="11">
        <v>3.74769</v>
      </c>
      <c r="I524" s="11">
        <v>7.954205774</v>
      </c>
      <c r="J524" s="11">
        <v>10.35059054</v>
      </c>
      <c r="K524" s="11">
        <v>2.2853395</v>
      </c>
      <c r="L524" s="11">
        <v>6.317696988</v>
      </c>
      <c r="M524" s="11">
        <v>9.978286983</v>
      </c>
      <c r="N524" s="11">
        <v>2.2251325</v>
      </c>
      <c r="O524" s="11">
        <v>6.388843202</v>
      </c>
      <c r="P524" s="11">
        <v>9.275342333</v>
      </c>
      <c r="Q524" s="11">
        <v>2.8405</v>
      </c>
      <c r="R524" s="11">
        <v>8.112406193</v>
      </c>
      <c r="S524" s="11">
        <v>13.04674187</v>
      </c>
      <c r="T524" s="11">
        <v>4.94213</v>
      </c>
      <c r="U524" s="11">
        <v>8.795992171</v>
      </c>
      <c r="V524" s="11">
        <v>11.60595809</v>
      </c>
      <c r="W524" s="11">
        <v>4.18787</v>
      </c>
      <c r="X524" s="11">
        <v>6.029134746</v>
      </c>
      <c r="Y524" s="11">
        <v>7.032495995</v>
      </c>
      <c r="Z524" s="11">
        <v>5.368912</v>
      </c>
      <c r="AA524" s="11">
        <v>7.876307113</v>
      </c>
      <c r="AB524" s="11">
        <v>7.901950011</v>
      </c>
      <c r="AC524" s="11">
        <v>3.73571</v>
      </c>
      <c r="AD524" s="11">
        <v>7.569575675</v>
      </c>
      <c r="AE524" s="11">
        <v>9.55189556</v>
      </c>
      <c r="AF524" s="11">
        <v>4.83742</v>
      </c>
      <c r="AG524" s="11">
        <v>8.841297752</v>
      </c>
      <c r="AH524" s="11">
        <v>11.05339001</v>
      </c>
      <c r="AI524" s="11">
        <v>4.1715365</v>
      </c>
      <c r="AJ524" s="11">
        <v>8.024410082</v>
      </c>
      <c r="AK524" s="11">
        <v>9.724501739</v>
      </c>
      <c r="AL524" s="11" t="s">
        <v>51</v>
      </c>
      <c r="AM524" s="11" t="s">
        <v>51</v>
      </c>
      <c r="AN524" s="11" t="s">
        <v>51</v>
      </c>
      <c r="AO524" s="11" t="s">
        <v>51</v>
      </c>
      <c r="AP524" s="11" t="s">
        <v>51</v>
      </c>
      <c r="AQ524" s="11" t="s">
        <v>51</v>
      </c>
      <c r="AR524" s="11" t="s">
        <v>51</v>
      </c>
      <c r="AS524" s="11" t="s">
        <v>51</v>
      </c>
      <c r="AT524" s="11" t="s">
        <v>51</v>
      </c>
      <c r="AU524" s="11" t="s">
        <v>51</v>
      </c>
      <c r="AV524" s="11" t="s">
        <v>51</v>
      </c>
      <c r="AW524" s="11" t="s">
        <v>479</v>
      </c>
    </row>
    <row r="525" spans="1:49">
      <c r="A525" s="11" t="s">
        <v>1002</v>
      </c>
      <c r="B525" s="11">
        <v>4.33740105</v>
      </c>
      <c r="C525" s="11">
        <v>7.800367005</v>
      </c>
      <c r="D525" s="11">
        <v>10.74522979</v>
      </c>
      <c r="E525" s="11">
        <v>3.3193449</v>
      </c>
      <c r="F525" s="11">
        <v>5.373371402</v>
      </c>
      <c r="G525" s="11">
        <v>5.569312834</v>
      </c>
      <c r="H525" s="11">
        <v>3.7303152</v>
      </c>
      <c r="I525" s="11">
        <v>6.138105413</v>
      </c>
      <c r="J525" s="11">
        <v>5.811986512</v>
      </c>
      <c r="K525" s="11">
        <v>4.119917</v>
      </c>
      <c r="L525" s="11">
        <v>6.889956338</v>
      </c>
      <c r="M525" s="11">
        <v>8.124021946</v>
      </c>
      <c r="N525" s="11">
        <v>2.4449875</v>
      </c>
      <c r="O525" s="11">
        <v>5.261428212</v>
      </c>
      <c r="P525" s="11">
        <v>5.85821254</v>
      </c>
      <c r="Q525" s="11">
        <v>3.536355</v>
      </c>
      <c r="R525" s="11">
        <v>6.454532976</v>
      </c>
      <c r="S525" s="11">
        <v>7.020919611</v>
      </c>
      <c r="T525" s="11">
        <v>4.464498</v>
      </c>
      <c r="U525" s="11">
        <v>5.944725638</v>
      </c>
      <c r="V525" s="11">
        <v>6.394651884</v>
      </c>
      <c r="W525" s="11">
        <v>3.235953</v>
      </c>
      <c r="X525" s="11">
        <v>5.567555849</v>
      </c>
      <c r="Y525" s="11">
        <v>5.780697601</v>
      </c>
      <c r="Z525" s="11">
        <v>3.69429135</v>
      </c>
      <c r="AA525" s="11">
        <v>4.825851718</v>
      </c>
      <c r="AB525" s="11">
        <v>4.189113038</v>
      </c>
      <c r="AC525" s="11">
        <v>4.0581973</v>
      </c>
      <c r="AD525" s="11">
        <v>8.543713525</v>
      </c>
      <c r="AE525" s="11">
        <v>16.93413518</v>
      </c>
      <c r="AF525" s="11">
        <v>3.07709265</v>
      </c>
      <c r="AG525" s="11">
        <v>4.930131615</v>
      </c>
      <c r="AH525" s="11">
        <v>5.976089395</v>
      </c>
      <c r="AI525" s="11">
        <v>2.8787738</v>
      </c>
      <c r="AJ525" s="11">
        <v>4.776688966</v>
      </c>
      <c r="AK525" s="11">
        <v>5.16883324</v>
      </c>
      <c r="AL525" s="11" t="s">
        <v>51</v>
      </c>
      <c r="AM525" s="11" t="s">
        <v>51</v>
      </c>
      <c r="AN525" s="11" t="s">
        <v>51</v>
      </c>
      <c r="AO525" s="11" t="s">
        <v>51</v>
      </c>
      <c r="AP525" s="11" t="s">
        <v>51</v>
      </c>
      <c r="AQ525" s="11" t="s">
        <v>51</v>
      </c>
      <c r="AR525" s="11" t="s">
        <v>51</v>
      </c>
      <c r="AS525" s="11" t="s">
        <v>51</v>
      </c>
      <c r="AT525" s="11" t="s">
        <v>51</v>
      </c>
      <c r="AU525" s="11" t="s">
        <v>51</v>
      </c>
      <c r="AV525" s="11" t="s">
        <v>51</v>
      </c>
      <c r="AW525" s="11" t="s">
        <v>479</v>
      </c>
    </row>
    <row r="526" spans="1:49">
      <c r="A526" s="11" t="s">
        <v>1003</v>
      </c>
      <c r="B526" s="11">
        <v>4.631315</v>
      </c>
      <c r="C526" s="11">
        <v>5.717207955</v>
      </c>
      <c r="D526" s="11">
        <v>5.706913788</v>
      </c>
      <c r="E526" s="11">
        <v>4.25327</v>
      </c>
      <c r="F526" s="11">
        <v>5.01053967</v>
      </c>
      <c r="G526" s="11">
        <v>4.467777841</v>
      </c>
      <c r="H526" s="11">
        <v>3.515141</v>
      </c>
      <c r="I526" s="11">
        <v>4.688062466</v>
      </c>
      <c r="J526" s="11">
        <v>4.023487095</v>
      </c>
      <c r="K526" s="11">
        <v>3.2120455</v>
      </c>
      <c r="L526" s="11">
        <v>4.619226617</v>
      </c>
      <c r="M526" s="11">
        <v>4.462062424</v>
      </c>
      <c r="N526" s="11">
        <v>3.5536975</v>
      </c>
      <c r="O526" s="11">
        <v>4.153185603</v>
      </c>
      <c r="P526" s="11">
        <v>2.913510917</v>
      </c>
      <c r="Q526" s="11">
        <v>3.9520965</v>
      </c>
      <c r="R526" s="11">
        <v>4.992942729</v>
      </c>
      <c r="S526" s="11">
        <v>3.919220848</v>
      </c>
      <c r="T526" s="11">
        <v>3.49309</v>
      </c>
      <c r="U526" s="11">
        <v>5.283516867</v>
      </c>
      <c r="V526" s="11">
        <v>5.715532096</v>
      </c>
      <c r="W526" s="11">
        <v>3.437732</v>
      </c>
      <c r="X526" s="11">
        <v>4.657198095</v>
      </c>
      <c r="Y526" s="11">
        <v>3.868868569</v>
      </c>
      <c r="Z526" s="11">
        <v>3.2295475</v>
      </c>
      <c r="AA526" s="11">
        <v>4.10927489</v>
      </c>
      <c r="AB526" s="11">
        <v>3.348551253</v>
      </c>
      <c r="AC526" s="11">
        <v>2.72782</v>
      </c>
      <c r="AD526" s="11">
        <v>3.86486251</v>
      </c>
      <c r="AE526" s="11">
        <v>3.669088158</v>
      </c>
      <c r="AF526" s="11">
        <v>4.343255</v>
      </c>
      <c r="AG526" s="11">
        <v>5.158109452</v>
      </c>
      <c r="AH526" s="11">
        <v>3.765958297</v>
      </c>
      <c r="AI526" s="11">
        <v>4.03678</v>
      </c>
      <c r="AJ526" s="11">
        <v>5.398724046</v>
      </c>
      <c r="AK526" s="11">
        <v>4.616499904</v>
      </c>
      <c r="AL526" s="11" t="s">
        <v>51</v>
      </c>
      <c r="AM526" s="11" t="s">
        <v>51</v>
      </c>
      <c r="AN526" s="11" t="s">
        <v>51</v>
      </c>
      <c r="AO526" s="11" t="s">
        <v>51</v>
      </c>
      <c r="AP526" s="11" t="s">
        <v>51</v>
      </c>
      <c r="AQ526" s="11" t="s">
        <v>51</v>
      </c>
      <c r="AR526" s="11" t="s">
        <v>51</v>
      </c>
      <c r="AS526" s="11" t="s">
        <v>51</v>
      </c>
      <c r="AT526" s="11" t="s">
        <v>51</v>
      </c>
      <c r="AU526" s="11" t="s">
        <v>51</v>
      </c>
      <c r="AV526" s="11" t="s">
        <v>51</v>
      </c>
      <c r="AW526" s="11" t="s">
        <v>479</v>
      </c>
    </row>
    <row r="527" spans="1:49">
      <c r="A527" s="11" t="s">
        <v>1004</v>
      </c>
      <c r="B527" s="11">
        <v>2.9597045</v>
      </c>
      <c r="C527" s="11">
        <v>4.924063743</v>
      </c>
      <c r="D527" s="11">
        <v>5.874824172</v>
      </c>
      <c r="E527" s="11">
        <v>3.333363</v>
      </c>
      <c r="F527" s="11">
        <v>5.691237852</v>
      </c>
      <c r="G527" s="11">
        <v>7.250534602</v>
      </c>
      <c r="H527" s="11">
        <v>3.209347</v>
      </c>
      <c r="I527" s="11">
        <v>4.464207769</v>
      </c>
      <c r="J527" s="11">
        <v>4.482827054</v>
      </c>
      <c r="K527" s="11">
        <v>4.054499</v>
      </c>
      <c r="L527" s="11">
        <v>5.749060443</v>
      </c>
      <c r="M527" s="11">
        <v>5.56881892</v>
      </c>
      <c r="N527" s="11">
        <v>3.78124</v>
      </c>
      <c r="O527" s="11">
        <v>6.099836902</v>
      </c>
      <c r="P527" s="11">
        <v>8.917518396</v>
      </c>
      <c r="Q527" s="11">
        <v>4.544959</v>
      </c>
      <c r="R527" s="11">
        <v>7.938666098</v>
      </c>
      <c r="S527" s="11">
        <v>10.21954385</v>
      </c>
      <c r="T527" s="11">
        <v>4.639568</v>
      </c>
      <c r="U527" s="11">
        <v>5.322281894</v>
      </c>
      <c r="V527" s="11">
        <v>4.457620285</v>
      </c>
      <c r="W527" s="11">
        <v>3.18855</v>
      </c>
      <c r="X527" s="11">
        <v>4.220403352</v>
      </c>
      <c r="Y527" s="11">
        <v>3.854279872</v>
      </c>
      <c r="Z527" s="11">
        <v>3.357544</v>
      </c>
      <c r="AA527" s="11">
        <v>4.570079635</v>
      </c>
      <c r="AB527" s="11">
        <v>4.230129188</v>
      </c>
      <c r="AC527" s="11">
        <v>3.58152</v>
      </c>
      <c r="AD527" s="11">
        <v>6.839433206</v>
      </c>
      <c r="AE527" s="11">
        <v>14.19382255</v>
      </c>
      <c r="AF527" s="11">
        <v>3.442488</v>
      </c>
      <c r="AG527" s="11">
        <v>4.218277116</v>
      </c>
      <c r="AH527" s="11">
        <v>3.644631544</v>
      </c>
      <c r="AI527" s="11">
        <v>3.580421</v>
      </c>
      <c r="AJ527" s="11">
        <v>5.621773731</v>
      </c>
      <c r="AK527" s="11">
        <v>5.532116428</v>
      </c>
      <c r="AL527" s="11" t="s">
        <v>51</v>
      </c>
      <c r="AM527" s="11" t="s">
        <v>51</v>
      </c>
      <c r="AN527" s="11" t="s">
        <v>51</v>
      </c>
      <c r="AO527" s="11" t="s">
        <v>51</v>
      </c>
      <c r="AP527" s="11" t="s">
        <v>51</v>
      </c>
      <c r="AQ527" s="11" t="s">
        <v>51</v>
      </c>
      <c r="AR527" s="11" t="s">
        <v>51</v>
      </c>
      <c r="AS527" s="11" t="s">
        <v>51</v>
      </c>
      <c r="AT527" s="11" t="s">
        <v>51</v>
      </c>
      <c r="AU527" s="11" t="s">
        <v>51</v>
      </c>
      <c r="AV527" s="11" t="s">
        <v>51</v>
      </c>
      <c r="AW527" s="11" t="s">
        <v>479</v>
      </c>
    </row>
    <row r="528" spans="1:49">
      <c r="A528" s="11" t="s">
        <v>1005</v>
      </c>
      <c r="B528" s="11">
        <v>4.388869</v>
      </c>
      <c r="C528" s="11">
        <v>5.122292398</v>
      </c>
      <c r="D528" s="11">
        <v>4.663201104</v>
      </c>
      <c r="E528" s="11">
        <v>4.003506</v>
      </c>
      <c r="F528" s="11">
        <v>5.026509044</v>
      </c>
      <c r="G528" s="11">
        <v>4.540002379</v>
      </c>
      <c r="H528" s="11">
        <v>3.55714</v>
      </c>
      <c r="I528" s="11">
        <v>4.226805049</v>
      </c>
      <c r="J528" s="11">
        <v>3.693941024</v>
      </c>
      <c r="K528" s="11">
        <v>3.2349298</v>
      </c>
      <c r="L528" s="11">
        <v>4.459247908</v>
      </c>
      <c r="M528" s="11">
        <v>4.696809181</v>
      </c>
      <c r="N528" s="11">
        <v>3.3263315</v>
      </c>
      <c r="O528" s="11">
        <v>4.862626448</v>
      </c>
      <c r="P528" s="11">
        <v>4.434988381</v>
      </c>
      <c r="Q528" s="11">
        <v>3.9487115</v>
      </c>
      <c r="R528" s="11">
        <v>4.650204352</v>
      </c>
      <c r="S528" s="11">
        <v>4.267768764</v>
      </c>
      <c r="T528" s="11">
        <v>4.96204</v>
      </c>
      <c r="U528" s="11">
        <v>6.593444676</v>
      </c>
      <c r="V528" s="11">
        <v>6.413606384</v>
      </c>
      <c r="W528" s="11">
        <v>3.837014</v>
      </c>
      <c r="X528" s="11">
        <v>6.658510598</v>
      </c>
      <c r="Y528" s="11">
        <v>6.941944959</v>
      </c>
      <c r="Z528" s="11">
        <v>3.1620611</v>
      </c>
      <c r="AA528" s="11">
        <v>4.881149148</v>
      </c>
      <c r="AB528" s="11">
        <v>5.443121497</v>
      </c>
      <c r="AC528" s="11">
        <v>2.577968</v>
      </c>
      <c r="AD528" s="11">
        <v>4.228385087</v>
      </c>
      <c r="AE528" s="11">
        <v>4.599283767</v>
      </c>
      <c r="AF528" s="11">
        <v>4.43626205</v>
      </c>
      <c r="AG528" s="11">
        <v>5.63261605</v>
      </c>
      <c r="AH528" s="11">
        <v>5.019633961</v>
      </c>
      <c r="AI528" s="11">
        <v>3.5583519</v>
      </c>
      <c r="AJ528" s="11">
        <v>4.755672507</v>
      </c>
      <c r="AK528" s="11">
        <v>4.336380622</v>
      </c>
      <c r="AL528" s="11" t="s">
        <v>51</v>
      </c>
      <c r="AM528" s="11" t="s">
        <v>51</v>
      </c>
      <c r="AN528" s="11" t="s">
        <v>51</v>
      </c>
      <c r="AO528" s="11" t="s">
        <v>51</v>
      </c>
      <c r="AP528" s="11" t="s">
        <v>51</v>
      </c>
      <c r="AQ528" s="11" t="s">
        <v>51</v>
      </c>
      <c r="AR528" s="11" t="s">
        <v>51</v>
      </c>
      <c r="AS528" s="11" t="s">
        <v>51</v>
      </c>
      <c r="AT528" s="11">
        <v>0.0132993212458517</v>
      </c>
      <c r="AU528" s="11" t="s">
        <v>51</v>
      </c>
      <c r="AV528" s="11" t="s">
        <v>51</v>
      </c>
      <c r="AW528" s="11" t="s">
        <v>479</v>
      </c>
    </row>
    <row r="529" spans="1:49">
      <c r="A529" s="11" t="s">
        <v>1006</v>
      </c>
      <c r="B529" s="11">
        <v>4.103684</v>
      </c>
      <c r="C529" s="11">
        <v>9.813116985</v>
      </c>
      <c r="D529" s="11">
        <v>14.91299441</v>
      </c>
      <c r="E529" s="11">
        <v>3.9533805</v>
      </c>
      <c r="F529" s="11">
        <v>7.468846902</v>
      </c>
      <c r="G529" s="11">
        <v>10.48760394</v>
      </c>
      <c r="H529" s="11">
        <v>5.0046497</v>
      </c>
      <c r="I529" s="11">
        <v>11.36423468</v>
      </c>
      <c r="J529" s="11">
        <v>14.39221228</v>
      </c>
      <c r="K529" s="11">
        <v>3.95927</v>
      </c>
      <c r="L529" s="11">
        <v>8.010264413</v>
      </c>
      <c r="M529" s="11">
        <v>11.9401657</v>
      </c>
      <c r="N529" s="11">
        <v>2.7778105</v>
      </c>
      <c r="O529" s="11">
        <v>7.620459888</v>
      </c>
      <c r="P529" s="11">
        <v>18.00978911</v>
      </c>
      <c r="Q529" s="11">
        <v>4.0235525</v>
      </c>
      <c r="R529" s="11">
        <v>7.305650328</v>
      </c>
      <c r="S529" s="11">
        <v>11.90106821</v>
      </c>
      <c r="T529" s="11">
        <v>3.380726</v>
      </c>
      <c r="U529" s="11">
        <v>9.499635635</v>
      </c>
      <c r="V529" s="11">
        <v>15.95567662</v>
      </c>
      <c r="W529" s="11">
        <v>3.2917585</v>
      </c>
      <c r="X529" s="11">
        <v>7.235286886</v>
      </c>
      <c r="Y529" s="11">
        <v>10.72601395</v>
      </c>
      <c r="Z529" s="11">
        <v>3.785632</v>
      </c>
      <c r="AA529" s="11">
        <v>8.371325361</v>
      </c>
      <c r="AB529" s="11">
        <v>11.5745953</v>
      </c>
      <c r="AC529" s="11">
        <v>4.349014</v>
      </c>
      <c r="AD529" s="11">
        <v>7.772573613</v>
      </c>
      <c r="AE529" s="11">
        <v>12.67162937</v>
      </c>
      <c r="AF529" s="11">
        <v>3.3695935</v>
      </c>
      <c r="AG529" s="11">
        <v>5.77378451</v>
      </c>
      <c r="AH529" s="11">
        <v>5.948086473</v>
      </c>
      <c r="AI529" s="11">
        <v>2.8773998</v>
      </c>
      <c r="AJ529" s="11">
        <v>5.452593557</v>
      </c>
      <c r="AK529" s="11">
        <v>7.638594272</v>
      </c>
      <c r="AL529" s="11" t="s">
        <v>51</v>
      </c>
      <c r="AM529" s="11" t="s">
        <v>51</v>
      </c>
      <c r="AN529" s="11" t="s">
        <v>51</v>
      </c>
      <c r="AO529" s="11" t="s">
        <v>51</v>
      </c>
      <c r="AP529" s="11" t="s">
        <v>51</v>
      </c>
      <c r="AQ529" s="11" t="s">
        <v>51</v>
      </c>
      <c r="AR529" s="11" t="s">
        <v>51</v>
      </c>
      <c r="AS529" s="11" t="s">
        <v>51</v>
      </c>
      <c r="AT529" s="11" t="s">
        <v>51</v>
      </c>
      <c r="AU529" s="11" t="s">
        <v>51</v>
      </c>
      <c r="AV529" s="11">
        <v>0.0483876815256183</v>
      </c>
      <c r="AW529" s="11" t="s">
        <v>479</v>
      </c>
    </row>
    <row r="530" spans="1:49">
      <c r="A530" s="11" t="s">
        <v>1007</v>
      </c>
      <c r="B530" s="11">
        <v>3.1514933</v>
      </c>
      <c r="C530" s="11">
        <v>4.842209157</v>
      </c>
      <c r="D530" s="11">
        <v>5.625046593</v>
      </c>
      <c r="E530" s="11">
        <v>3.797981</v>
      </c>
      <c r="F530" s="11">
        <v>5.054543374</v>
      </c>
      <c r="G530" s="11">
        <v>5.187854969</v>
      </c>
      <c r="H530" s="11">
        <v>3.135592</v>
      </c>
      <c r="I530" s="11">
        <v>4.374052457</v>
      </c>
      <c r="J530" s="11">
        <v>3.823601182</v>
      </c>
      <c r="K530" s="11">
        <v>4.837714</v>
      </c>
      <c r="L530" s="11">
        <v>5.49960298</v>
      </c>
      <c r="M530" s="11">
        <v>4.662323314</v>
      </c>
      <c r="N530" s="11">
        <v>3.4084854</v>
      </c>
      <c r="O530" s="11">
        <v>6.112699888</v>
      </c>
      <c r="P530" s="11">
        <v>10.36879409</v>
      </c>
      <c r="Q530" s="11">
        <v>4.07290445</v>
      </c>
      <c r="R530" s="11">
        <v>6.160276697</v>
      </c>
      <c r="S530" s="11">
        <v>6.086069281</v>
      </c>
      <c r="T530" s="11">
        <v>4.1415004</v>
      </c>
      <c r="U530" s="11">
        <v>5.322938316</v>
      </c>
      <c r="V530" s="11">
        <v>4.861867859</v>
      </c>
      <c r="W530" s="11">
        <v>3.0062252</v>
      </c>
      <c r="X530" s="11">
        <v>4.454801051</v>
      </c>
      <c r="Y530" s="11">
        <v>3.910290308</v>
      </c>
      <c r="Z530" s="11">
        <v>2.78491475</v>
      </c>
      <c r="AA530" s="11">
        <v>4.241039</v>
      </c>
      <c r="AB530" s="11">
        <v>4.006816272</v>
      </c>
      <c r="AC530" s="11">
        <v>3.0578706</v>
      </c>
      <c r="AD530" s="11">
        <v>6.797818225</v>
      </c>
      <c r="AE530" s="11">
        <v>13.70014081</v>
      </c>
      <c r="AF530" s="11">
        <v>3.4329376</v>
      </c>
      <c r="AG530" s="11">
        <v>4.843513882</v>
      </c>
      <c r="AH530" s="11">
        <v>4.471974144</v>
      </c>
      <c r="AI530" s="11">
        <v>4.1016014</v>
      </c>
      <c r="AJ530" s="11">
        <v>5.573971243</v>
      </c>
      <c r="AK530" s="11">
        <v>5.60107516</v>
      </c>
      <c r="AL530" s="11" t="s">
        <v>51</v>
      </c>
      <c r="AM530" s="11" t="s">
        <v>51</v>
      </c>
      <c r="AN530" s="11" t="s">
        <v>51</v>
      </c>
      <c r="AO530" s="11" t="s">
        <v>51</v>
      </c>
      <c r="AP530" s="11" t="s">
        <v>51</v>
      </c>
      <c r="AQ530" s="11" t="s">
        <v>51</v>
      </c>
      <c r="AR530" s="11" t="s">
        <v>51</v>
      </c>
      <c r="AS530" s="11" t="s">
        <v>51</v>
      </c>
      <c r="AT530" s="11" t="s">
        <v>51</v>
      </c>
      <c r="AU530" s="11" t="s">
        <v>51</v>
      </c>
      <c r="AV530" s="11" t="s">
        <v>51</v>
      </c>
      <c r="AW530" s="11" t="s">
        <v>479</v>
      </c>
    </row>
    <row r="531" spans="1:49">
      <c r="A531" s="11" t="s">
        <v>1008</v>
      </c>
      <c r="B531" s="11">
        <v>4.0097762</v>
      </c>
      <c r="C531" s="11">
        <v>7.83451</v>
      </c>
      <c r="D531" s="11">
        <v>18.72318636</v>
      </c>
      <c r="E531" s="11">
        <v>4.312775</v>
      </c>
      <c r="F531" s="11">
        <v>7.99526818</v>
      </c>
      <c r="G531" s="11">
        <v>11.22115234</v>
      </c>
      <c r="H531" s="11">
        <v>5.266908</v>
      </c>
      <c r="I531" s="11">
        <v>8.16134032</v>
      </c>
      <c r="J531" s="11">
        <v>9.162709662</v>
      </c>
      <c r="K531" s="11">
        <v>3.209652</v>
      </c>
      <c r="L531" s="11">
        <v>6.811404458</v>
      </c>
      <c r="M531" s="11">
        <v>9.147251633</v>
      </c>
      <c r="N531" s="11">
        <v>2.8106915</v>
      </c>
      <c r="O531" s="11">
        <v>7.961853759</v>
      </c>
      <c r="P531" s="11">
        <v>13.50526763</v>
      </c>
      <c r="Q531" s="11">
        <v>4.27395315</v>
      </c>
      <c r="R531" s="11">
        <v>8.121867196</v>
      </c>
      <c r="S531" s="11">
        <v>11.43935473</v>
      </c>
      <c r="T531" s="11">
        <v>3.636085</v>
      </c>
      <c r="U531" s="11">
        <v>6.552961465</v>
      </c>
      <c r="V531" s="11">
        <v>11.66706492</v>
      </c>
      <c r="W531" s="11">
        <v>3.031488</v>
      </c>
      <c r="X531" s="11">
        <v>5.101509104</v>
      </c>
      <c r="Y531" s="11">
        <v>5.754946176</v>
      </c>
      <c r="Z531" s="11">
        <v>3.52537555</v>
      </c>
      <c r="AA531" s="11">
        <v>5.866544365</v>
      </c>
      <c r="AB531" s="11">
        <v>7.124181114</v>
      </c>
      <c r="AC531" s="11">
        <v>3.59148</v>
      </c>
      <c r="AD531" s="11">
        <v>7.798174958</v>
      </c>
      <c r="AE531" s="11">
        <v>11.09214459</v>
      </c>
      <c r="AF531" s="11">
        <v>2.80517965</v>
      </c>
      <c r="AG531" s="11">
        <v>6.213184311</v>
      </c>
      <c r="AH531" s="11">
        <v>15.19728052</v>
      </c>
      <c r="AI531" s="11">
        <v>2.466115</v>
      </c>
      <c r="AJ531" s="11">
        <v>6.767756166</v>
      </c>
      <c r="AK531" s="11">
        <v>10.48770793</v>
      </c>
      <c r="AL531" s="11" t="s">
        <v>51</v>
      </c>
      <c r="AM531" s="11" t="s">
        <v>51</v>
      </c>
      <c r="AN531" s="11" t="s">
        <v>51</v>
      </c>
      <c r="AO531" s="11" t="s">
        <v>51</v>
      </c>
      <c r="AP531" s="11" t="s">
        <v>51</v>
      </c>
      <c r="AQ531" s="11" t="s">
        <v>51</v>
      </c>
      <c r="AR531" s="11" t="s">
        <v>51</v>
      </c>
      <c r="AS531" s="11" t="s">
        <v>51</v>
      </c>
      <c r="AT531" s="11" t="s">
        <v>51</v>
      </c>
      <c r="AU531" s="11" t="s">
        <v>51</v>
      </c>
      <c r="AV531" s="11" t="s">
        <v>51</v>
      </c>
      <c r="AW531" s="11" t="s">
        <v>479</v>
      </c>
    </row>
    <row r="532" spans="1:49">
      <c r="A532" s="11" t="s">
        <v>1009</v>
      </c>
      <c r="B532" s="11">
        <v>3.014523</v>
      </c>
      <c r="C532" s="11">
        <v>7.191396807</v>
      </c>
      <c r="D532" s="11">
        <v>14.84043895</v>
      </c>
      <c r="E532" s="11">
        <v>3.424035</v>
      </c>
      <c r="F532" s="11">
        <v>7.855827815</v>
      </c>
      <c r="G532" s="11">
        <v>11.9034601</v>
      </c>
      <c r="H532" s="11">
        <v>3.073629</v>
      </c>
      <c r="I532" s="11">
        <v>5.505685218</v>
      </c>
      <c r="J532" s="11">
        <v>6.338158846</v>
      </c>
      <c r="K532" s="11">
        <v>3.41590705</v>
      </c>
      <c r="L532" s="11">
        <v>5.928122887</v>
      </c>
      <c r="M532" s="11">
        <v>8.109702784</v>
      </c>
      <c r="N532" s="11">
        <v>3.2467755</v>
      </c>
      <c r="O532" s="11">
        <v>7.911988143</v>
      </c>
      <c r="P532" s="11">
        <v>14.3524178</v>
      </c>
      <c r="Q532" s="11">
        <v>4.864451</v>
      </c>
      <c r="R532" s="11">
        <v>7.777080705</v>
      </c>
      <c r="S532" s="11">
        <v>11.25397704</v>
      </c>
      <c r="T532" s="11">
        <v>4.346076</v>
      </c>
      <c r="U532" s="11">
        <v>6.374409497</v>
      </c>
      <c r="V532" s="11">
        <v>6.833780993</v>
      </c>
      <c r="W532" s="11">
        <v>3.0047794</v>
      </c>
      <c r="X532" s="11">
        <v>6.112581968</v>
      </c>
      <c r="Y532" s="11">
        <v>9.095555802</v>
      </c>
      <c r="Z532" s="11">
        <v>3.0847555</v>
      </c>
      <c r="AA532" s="11">
        <v>4.080938295</v>
      </c>
      <c r="AB532" s="11">
        <v>3.693566216</v>
      </c>
      <c r="AC532" s="11">
        <v>3.457097</v>
      </c>
      <c r="AD532" s="11">
        <v>6.620066038</v>
      </c>
      <c r="AE532" s="11">
        <v>9.101564078</v>
      </c>
      <c r="AF532" s="11">
        <v>3.181895</v>
      </c>
      <c r="AG532" s="11">
        <v>6.290989855</v>
      </c>
      <c r="AH532" s="11">
        <v>10.40898504</v>
      </c>
      <c r="AI532" s="11">
        <v>3.9133492</v>
      </c>
      <c r="AJ532" s="11">
        <v>7.13341287</v>
      </c>
      <c r="AK532" s="11">
        <v>8.88204296</v>
      </c>
      <c r="AL532" s="11" t="s">
        <v>51</v>
      </c>
      <c r="AM532" s="11" t="s">
        <v>51</v>
      </c>
      <c r="AN532" s="11" t="s">
        <v>51</v>
      </c>
      <c r="AO532" s="11" t="s">
        <v>51</v>
      </c>
      <c r="AP532" s="11" t="s">
        <v>51</v>
      </c>
      <c r="AQ532" s="11" t="s">
        <v>51</v>
      </c>
      <c r="AR532" s="11" t="s">
        <v>51</v>
      </c>
      <c r="AS532" s="11">
        <v>0.0452299338475814</v>
      </c>
      <c r="AT532" s="11" t="s">
        <v>51</v>
      </c>
      <c r="AU532" s="11" t="s">
        <v>51</v>
      </c>
      <c r="AV532" s="11" t="s">
        <v>51</v>
      </c>
      <c r="AW532" s="11" t="s">
        <v>479</v>
      </c>
    </row>
    <row r="533" spans="1:49">
      <c r="A533" s="11" t="s">
        <v>1010</v>
      </c>
      <c r="B533" s="11">
        <v>3.389328</v>
      </c>
      <c r="C533" s="11">
        <v>7.884628283</v>
      </c>
      <c r="D533" s="11">
        <v>10.30335017</v>
      </c>
      <c r="E533" s="11">
        <v>3.1501</v>
      </c>
      <c r="F533" s="11">
        <v>7.066847159</v>
      </c>
      <c r="G533" s="11">
        <v>9.613217733</v>
      </c>
      <c r="H533" s="11">
        <v>3.553791</v>
      </c>
      <c r="I533" s="11">
        <v>6.997056651</v>
      </c>
      <c r="J533" s="11">
        <v>7.616242741</v>
      </c>
      <c r="K533" s="11">
        <v>4.89279315</v>
      </c>
      <c r="L533" s="11">
        <v>7.747412512</v>
      </c>
      <c r="M533" s="11">
        <v>9.427672162</v>
      </c>
      <c r="N533" s="11">
        <v>4.4821335</v>
      </c>
      <c r="O533" s="11">
        <v>8.632776888</v>
      </c>
      <c r="P533" s="11">
        <v>10.43534135</v>
      </c>
      <c r="Q533" s="11">
        <v>4.21367</v>
      </c>
      <c r="R533" s="11">
        <v>7.303917038</v>
      </c>
      <c r="S533" s="11">
        <v>7.709779062</v>
      </c>
      <c r="T533" s="11">
        <v>3.00015</v>
      </c>
      <c r="U533" s="11">
        <v>7.235227373</v>
      </c>
      <c r="V533" s="11">
        <v>10.05165454</v>
      </c>
      <c r="W533" s="11">
        <v>2.37976</v>
      </c>
      <c r="X533" s="11">
        <v>4.229510044</v>
      </c>
      <c r="Y533" s="11">
        <v>6.149841099</v>
      </c>
      <c r="Z533" s="11">
        <v>3.238494</v>
      </c>
      <c r="AA533" s="11">
        <v>6.076549127</v>
      </c>
      <c r="AB533" s="11">
        <v>8.157327944</v>
      </c>
      <c r="AC533" s="11">
        <v>3.18053</v>
      </c>
      <c r="AD533" s="11">
        <v>6.500854933</v>
      </c>
      <c r="AE533" s="11">
        <v>8.283614054</v>
      </c>
      <c r="AF533" s="11">
        <v>2.45005</v>
      </c>
      <c r="AG533" s="11">
        <v>4.311405716</v>
      </c>
      <c r="AH533" s="11">
        <v>5.477080797</v>
      </c>
      <c r="AI533" s="11">
        <v>2.935731</v>
      </c>
      <c r="AJ533" s="11">
        <v>4.996556739</v>
      </c>
      <c r="AK533" s="11">
        <v>5.609219024</v>
      </c>
      <c r="AL533" s="11" t="s">
        <v>51</v>
      </c>
      <c r="AM533" s="11" t="s">
        <v>51</v>
      </c>
      <c r="AN533" s="11" t="s">
        <v>51</v>
      </c>
      <c r="AO533" s="11" t="s">
        <v>51</v>
      </c>
      <c r="AP533" s="11">
        <v>0.040837543</v>
      </c>
      <c r="AQ533" s="11" t="s">
        <v>51</v>
      </c>
      <c r="AR533" s="11" t="s">
        <v>51</v>
      </c>
      <c r="AS533" s="11" t="s">
        <v>51</v>
      </c>
      <c r="AT533" s="11" t="s">
        <v>51</v>
      </c>
      <c r="AU533" s="11" t="s">
        <v>51</v>
      </c>
      <c r="AV533" s="11" t="s">
        <v>51</v>
      </c>
      <c r="AW533" s="11" t="s">
        <v>479</v>
      </c>
    </row>
    <row r="534" spans="1:49">
      <c r="A534" s="11" t="s">
        <v>1011</v>
      </c>
      <c r="B534" s="11">
        <v>3.6897825</v>
      </c>
      <c r="C534" s="11">
        <v>5.449741143</v>
      </c>
      <c r="D534" s="11">
        <v>5.029196023</v>
      </c>
      <c r="E534" s="11">
        <v>3.6607357</v>
      </c>
      <c r="F534" s="11">
        <v>4.787131789</v>
      </c>
      <c r="G534" s="11">
        <v>4.593584382</v>
      </c>
      <c r="H534" s="11">
        <v>5.240498</v>
      </c>
      <c r="I534" s="11">
        <v>7.291285777</v>
      </c>
      <c r="J534" s="11">
        <v>8.340413669</v>
      </c>
      <c r="K534" s="11">
        <v>3.8529237</v>
      </c>
      <c r="L534" s="11">
        <v>5.008798153</v>
      </c>
      <c r="M534" s="11">
        <v>4.054366517</v>
      </c>
      <c r="N534" s="11">
        <v>3.687187</v>
      </c>
      <c r="O534" s="11">
        <v>4.871914343</v>
      </c>
      <c r="P534" s="11">
        <v>4.688402996</v>
      </c>
      <c r="Q534" s="11">
        <v>3.182003</v>
      </c>
      <c r="R534" s="11">
        <v>4.430880697</v>
      </c>
      <c r="S534" s="11">
        <v>4.994553452</v>
      </c>
      <c r="T534" s="11">
        <v>3.632407</v>
      </c>
      <c r="U534" s="11">
        <v>5.647985981</v>
      </c>
      <c r="V534" s="11">
        <v>6.01833869</v>
      </c>
      <c r="W534" s="11">
        <v>2.6218049</v>
      </c>
      <c r="X534" s="11">
        <v>5.100426933</v>
      </c>
      <c r="Y534" s="11">
        <v>5.671792825</v>
      </c>
      <c r="Z534" s="11">
        <v>3.8667895</v>
      </c>
      <c r="AA534" s="11">
        <v>5.827511029</v>
      </c>
      <c r="AB534" s="11">
        <v>6.664105677</v>
      </c>
      <c r="AC534" s="11">
        <v>3.364099</v>
      </c>
      <c r="AD534" s="11">
        <v>4.525473708</v>
      </c>
      <c r="AE534" s="11">
        <v>4.343833169</v>
      </c>
      <c r="AF534" s="11">
        <v>2.8506865</v>
      </c>
      <c r="AG534" s="11">
        <v>4.220072231</v>
      </c>
      <c r="AH534" s="11">
        <v>4.699834951</v>
      </c>
      <c r="AI534" s="11">
        <v>2.991868</v>
      </c>
      <c r="AJ534" s="11">
        <v>5.459788207</v>
      </c>
      <c r="AK534" s="11">
        <v>6.645379545</v>
      </c>
      <c r="AL534" s="11" t="s">
        <v>51</v>
      </c>
      <c r="AM534" s="11" t="s">
        <v>51</v>
      </c>
      <c r="AN534" s="11" t="s">
        <v>51</v>
      </c>
      <c r="AO534" s="11" t="s">
        <v>51</v>
      </c>
      <c r="AP534" s="11" t="s">
        <v>51</v>
      </c>
      <c r="AQ534" s="11" t="s">
        <v>51</v>
      </c>
      <c r="AR534" s="11" t="s">
        <v>51</v>
      </c>
      <c r="AS534" s="11" t="s">
        <v>51</v>
      </c>
      <c r="AT534" s="11" t="s">
        <v>51</v>
      </c>
      <c r="AU534" s="11" t="s">
        <v>51</v>
      </c>
      <c r="AV534" s="11" t="s">
        <v>51</v>
      </c>
      <c r="AW534" s="11" t="s">
        <v>479</v>
      </c>
    </row>
    <row r="535" spans="1:49">
      <c r="A535" s="11" t="s">
        <v>1012</v>
      </c>
      <c r="B535" s="11">
        <v>4.3788147</v>
      </c>
      <c r="C535" s="11">
        <v>8.595000118</v>
      </c>
      <c r="D535" s="11">
        <v>12.44079645</v>
      </c>
      <c r="E535" s="11">
        <v>4.5416908</v>
      </c>
      <c r="F535" s="11">
        <v>7.32317448</v>
      </c>
      <c r="G535" s="11">
        <v>10.03947695</v>
      </c>
      <c r="H535" s="11">
        <v>4.5068002</v>
      </c>
      <c r="I535" s="11">
        <v>11.14082584</v>
      </c>
      <c r="J535" s="11">
        <v>14.53720565</v>
      </c>
      <c r="K535" s="11">
        <v>3.82775525</v>
      </c>
      <c r="L535" s="11">
        <v>7.69564088</v>
      </c>
      <c r="M535" s="11">
        <v>11.65316099</v>
      </c>
      <c r="N535" s="11">
        <v>2.94279085</v>
      </c>
      <c r="O535" s="11">
        <v>5.170180229</v>
      </c>
      <c r="P535" s="11">
        <v>5.991460452</v>
      </c>
      <c r="Q535" s="11">
        <v>4.47775075</v>
      </c>
      <c r="R535" s="11">
        <v>6.87442636</v>
      </c>
      <c r="S535" s="11">
        <v>8.370173527</v>
      </c>
      <c r="T535" s="11">
        <v>2.916657</v>
      </c>
      <c r="U535" s="11">
        <v>7.608843237</v>
      </c>
      <c r="V535" s="11">
        <v>12.84898631</v>
      </c>
      <c r="W535" s="11">
        <v>3.5026308</v>
      </c>
      <c r="X535" s="11">
        <v>6.542739146</v>
      </c>
      <c r="Y535" s="11">
        <v>9.235347045</v>
      </c>
      <c r="Z535" s="11">
        <v>3.14439355</v>
      </c>
      <c r="AA535" s="11">
        <v>7.098055898</v>
      </c>
      <c r="AB535" s="11">
        <v>8.914039095</v>
      </c>
      <c r="AC535" s="11">
        <v>3.587218</v>
      </c>
      <c r="AD535" s="11">
        <v>10.72860506</v>
      </c>
      <c r="AE535" s="11">
        <v>23.58403541</v>
      </c>
      <c r="AF535" s="11">
        <v>2.9538735</v>
      </c>
      <c r="AG535" s="11">
        <v>5.914223082</v>
      </c>
      <c r="AH535" s="11">
        <v>6.936941075</v>
      </c>
      <c r="AI535" s="11">
        <v>2.9937556</v>
      </c>
      <c r="AJ535" s="11">
        <v>4.988684892</v>
      </c>
      <c r="AK535" s="11">
        <v>6.284971383</v>
      </c>
      <c r="AL535" s="11" t="s">
        <v>51</v>
      </c>
      <c r="AM535" s="11" t="s">
        <v>51</v>
      </c>
      <c r="AN535" s="11" t="s">
        <v>51</v>
      </c>
      <c r="AO535" s="11" t="s">
        <v>51</v>
      </c>
      <c r="AP535" s="11" t="s">
        <v>51</v>
      </c>
      <c r="AQ535" s="11" t="s">
        <v>51</v>
      </c>
      <c r="AR535" s="11" t="s">
        <v>51</v>
      </c>
      <c r="AS535" s="11" t="s">
        <v>51</v>
      </c>
      <c r="AT535" s="11" t="s">
        <v>51</v>
      </c>
      <c r="AU535" s="11" t="s">
        <v>51</v>
      </c>
      <c r="AV535" s="11" t="s">
        <v>51</v>
      </c>
      <c r="AW535" s="11" t="s">
        <v>479</v>
      </c>
    </row>
    <row r="536" spans="1:49">
      <c r="A536" s="11" t="s">
        <v>1013</v>
      </c>
      <c r="B536" s="11">
        <v>4.2620945</v>
      </c>
      <c r="C536" s="11">
        <v>11.5785536</v>
      </c>
      <c r="D536" s="11">
        <v>21.03799509</v>
      </c>
      <c r="E536" s="11">
        <v>3.3599808</v>
      </c>
      <c r="F536" s="11">
        <v>9.403814623</v>
      </c>
      <c r="G536" s="11">
        <v>17.59764997</v>
      </c>
      <c r="H536" s="11">
        <v>4.407872</v>
      </c>
      <c r="I536" s="11">
        <v>12.88052834</v>
      </c>
      <c r="J536" s="11">
        <v>20.30592057</v>
      </c>
      <c r="K536" s="11">
        <v>2.967964</v>
      </c>
      <c r="L536" s="11">
        <v>7.422953285</v>
      </c>
      <c r="M536" s="11">
        <v>11.44172274</v>
      </c>
      <c r="N536" s="11">
        <v>3.0126245</v>
      </c>
      <c r="O536" s="11">
        <v>10.38162551</v>
      </c>
      <c r="P536" s="11">
        <v>27.1555733</v>
      </c>
      <c r="Q536" s="11">
        <v>4.4674755</v>
      </c>
      <c r="R536" s="11">
        <v>8.140434417</v>
      </c>
      <c r="S536" s="11">
        <v>14.31554198</v>
      </c>
      <c r="T536" s="11">
        <v>4.280904</v>
      </c>
      <c r="U536" s="11">
        <v>10.64251131</v>
      </c>
      <c r="V536" s="11">
        <v>21.00087402</v>
      </c>
      <c r="W536" s="11">
        <v>3.9845544</v>
      </c>
      <c r="X536" s="11">
        <v>9.007293054</v>
      </c>
      <c r="Y536" s="11">
        <v>16.19111038</v>
      </c>
      <c r="Z536" s="11">
        <v>3.4842815</v>
      </c>
      <c r="AA536" s="11">
        <v>9.300890594</v>
      </c>
      <c r="AB536" s="11">
        <v>14.26653113</v>
      </c>
      <c r="AC536" s="11">
        <v>3.262244</v>
      </c>
      <c r="AD536" s="11">
        <v>7.265136165</v>
      </c>
      <c r="AE536" s="11">
        <v>11.08376155</v>
      </c>
      <c r="AF536" s="11">
        <v>3.1398778</v>
      </c>
      <c r="AG536" s="11">
        <v>6.564263426</v>
      </c>
      <c r="AH536" s="11">
        <v>8.05726924</v>
      </c>
      <c r="AI536" s="11">
        <v>2.980889</v>
      </c>
      <c r="AJ536" s="11">
        <v>6.829553811</v>
      </c>
      <c r="AK536" s="11">
        <v>10.49781412</v>
      </c>
      <c r="AL536" s="11" t="s">
        <v>51</v>
      </c>
      <c r="AM536" s="11" t="s">
        <v>51</v>
      </c>
      <c r="AN536" s="11" t="s">
        <v>51</v>
      </c>
      <c r="AO536" s="11" t="s">
        <v>51</v>
      </c>
      <c r="AP536" s="11" t="s">
        <v>51</v>
      </c>
      <c r="AQ536" s="11" t="s">
        <v>51</v>
      </c>
      <c r="AR536" s="11" t="s">
        <v>51</v>
      </c>
      <c r="AS536" s="11" t="s">
        <v>51</v>
      </c>
      <c r="AT536" s="11" t="s">
        <v>51</v>
      </c>
      <c r="AU536" s="11" t="s">
        <v>51</v>
      </c>
      <c r="AV536" s="11" t="s">
        <v>51</v>
      </c>
      <c r="AW536" s="11" t="s">
        <v>479</v>
      </c>
    </row>
    <row r="537" spans="1:49">
      <c r="A537" s="11" t="s">
        <v>1014</v>
      </c>
      <c r="B537" s="11">
        <v>5.15106955</v>
      </c>
      <c r="C537" s="11">
        <v>10.96976797</v>
      </c>
      <c r="D537" s="11">
        <v>20.92934299</v>
      </c>
      <c r="E537" s="11">
        <v>4.610785</v>
      </c>
      <c r="F537" s="11">
        <v>12.57250004</v>
      </c>
      <c r="G537" s="11">
        <v>22.13510032</v>
      </c>
      <c r="H537" s="11">
        <v>2.76549</v>
      </c>
      <c r="I537" s="11">
        <v>9.120972187</v>
      </c>
      <c r="J537" s="11">
        <v>12.52496257</v>
      </c>
      <c r="K537" s="11">
        <v>2.7121995</v>
      </c>
      <c r="L537" s="11">
        <v>9.58939571</v>
      </c>
      <c r="M537" s="11">
        <v>17.68366445</v>
      </c>
      <c r="N537" s="11">
        <v>2.75702</v>
      </c>
      <c r="O537" s="11">
        <v>7.360361552</v>
      </c>
      <c r="P537" s="11">
        <v>14.07965998</v>
      </c>
      <c r="Q537" s="11">
        <v>4.1230457</v>
      </c>
      <c r="R537" s="11">
        <v>11.13824355</v>
      </c>
      <c r="S537" s="11">
        <v>24.3828775</v>
      </c>
      <c r="T537" s="11">
        <v>2.0125306</v>
      </c>
      <c r="U537" s="11">
        <v>11.40220763</v>
      </c>
      <c r="V537" s="11">
        <v>19.25213094</v>
      </c>
      <c r="W537" s="11">
        <v>3.0562984</v>
      </c>
      <c r="X537" s="11">
        <v>8.402328517</v>
      </c>
      <c r="Y537" s="11">
        <v>11.11638606</v>
      </c>
      <c r="Z537" s="11">
        <v>4.579259</v>
      </c>
      <c r="AA537" s="11">
        <v>9.474108679</v>
      </c>
      <c r="AB537" s="11">
        <v>16.38328531</v>
      </c>
      <c r="AC537" s="11">
        <v>3.4841861</v>
      </c>
      <c r="AD537" s="11">
        <v>12.62885794</v>
      </c>
      <c r="AE537" s="11">
        <v>24.81018689</v>
      </c>
      <c r="AF537" s="11">
        <v>3.30815815</v>
      </c>
      <c r="AG537" s="11">
        <v>11.56413815</v>
      </c>
      <c r="AH537" s="11">
        <v>21.088813</v>
      </c>
      <c r="AI537" s="11">
        <v>3.386456</v>
      </c>
      <c r="AJ537" s="11">
        <v>11.06704365</v>
      </c>
      <c r="AK537" s="11">
        <v>18.5467488</v>
      </c>
      <c r="AL537" s="11" t="s">
        <v>51</v>
      </c>
      <c r="AM537" s="11" t="s">
        <v>51</v>
      </c>
      <c r="AN537" s="11" t="s">
        <v>51</v>
      </c>
      <c r="AO537" s="11" t="s">
        <v>51</v>
      </c>
      <c r="AP537" s="11" t="s">
        <v>51</v>
      </c>
      <c r="AQ537" s="11" t="s">
        <v>51</v>
      </c>
      <c r="AR537" s="11" t="s">
        <v>51</v>
      </c>
      <c r="AS537" s="11" t="s">
        <v>51</v>
      </c>
      <c r="AT537" s="11" t="s">
        <v>51</v>
      </c>
      <c r="AU537" s="11" t="s">
        <v>51</v>
      </c>
      <c r="AV537" s="11" t="s">
        <v>51</v>
      </c>
      <c r="AW537" s="11" t="s">
        <v>479</v>
      </c>
    </row>
    <row r="538" spans="1:49">
      <c r="A538" s="11" t="s">
        <v>1015</v>
      </c>
      <c r="B538" s="11">
        <v>5.172175</v>
      </c>
      <c r="C538" s="11">
        <v>10.3001314</v>
      </c>
      <c r="D538" s="11">
        <v>15.34668429</v>
      </c>
      <c r="E538" s="11">
        <v>4.828945</v>
      </c>
      <c r="F538" s="11">
        <v>10.17903591</v>
      </c>
      <c r="G538" s="11">
        <v>14.89331111</v>
      </c>
      <c r="H538" s="11">
        <v>5.638391</v>
      </c>
      <c r="I538" s="11">
        <v>11.94237347</v>
      </c>
      <c r="J538" s="11">
        <v>18.17289454</v>
      </c>
      <c r="K538" s="11">
        <v>3.10554525</v>
      </c>
      <c r="L538" s="11">
        <v>8.089643417</v>
      </c>
      <c r="M538" s="11">
        <v>15.41268651</v>
      </c>
      <c r="N538" s="11">
        <v>2.6495245</v>
      </c>
      <c r="O538" s="11">
        <v>9.931052171</v>
      </c>
      <c r="P538" s="11">
        <v>23.49146934</v>
      </c>
      <c r="Q538" s="11">
        <v>3.19337465</v>
      </c>
      <c r="R538" s="11">
        <v>9.604058991</v>
      </c>
      <c r="S538" s="11">
        <v>15.92134639</v>
      </c>
      <c r="T538" s="11">
        <v>2.8532265</v>
      </c>
      <c r="U538" s="11">
        <v>7.434002295</v>
      </c>
      <c r="V538" s="11">
        <v>10.94060946</v>
      </c>
      <c r="W538" s="11">
        <v>3.424456</v>
      </c>
      <c r="X538" s="11">
        <v>7.656763838</v>
      </c>
      <c r="Y538" s="11">
        <v>10.16304827</v>
      </c>
      <c r="Z538" s="11">
        <v>4.92053705</v>
      </c>
      <c r="AA538" s="11">
        <v>7.398326176</v>
      </c>
      <c r="AB538" s="11">
        <v>9.242525681</v>
      </c>
      <c r="AC538" s="11">
        <v>2.20494</v>
      </c>
      <c r="AD538" s="11">
        <v>5.929139154</v>
      </c>
      <c r="AE538" s="11">
        <v>8.121139379</v>
      </c>
      <c r="AF538" s="11">
        <v>3.2723235</v>
      </c>
      <c r="AG538" s="11">
        <v>7.099383642</v>
      </c>
      <c r="AH538" s="11">
        <v>10.63980182</v>
      </c>
      <c r="AI538" s="11">
        <v>2.272429</v>
      </c>
      <c r="AJ538" s="11">
        <v>5.227650023</v>
      </c>
      <c r="AK538" s="11">
        <v>7.184072875</v>
      </c>
      <c r="AL538" s="11" t="s">
        <v>51</v>
      </c>
      <c r="AM538" s="11" t="s">
        <v>51</v>
      </c>
      <c r="AN538" s="11" t="s">
        <v>51</v>
      </c>
      <c r="AO538" s="11" t="s">
        <v>51</v>
      </c>
      <c r="AP538" s="11" t="s">
        <v>51</v>
      </c>
      <c r="AQ538" s="11" t="s">
        <v>51</v>
      </c>
      <c r="AR538" s="11" t="s">
        <v>51</v>
      </c>
      <c r="AS538" s="11" t="s">
        <v>51</v>
      </c>
      <c r="AT538" s="11" t="s">
        <v>51</v>
      </c>
      <c r="AU538" s="11" t="s">
        <v>51</v>
      </c>
      <c r="AV538" s="11" t="s">
        <v>51</v>
      </c>
      <c r="AW538" s="11" t="s">
        <v>479</v>
      </c>
    </row>
    <row r="539" spans="1:49">
      <c r="A539" s="11" t="s">
        <v>1016</v>
      </c>
      <c r="B539" s="11">
        <v>3.69443</v>
      </c>
      <c r="C539" s="11">
        <v>7.018155638</v>
      </c>
      <c r="D539" s="11">
        <v>11.09973793</v>
      </c>
      <c r="E539" s="11">
        <v>4.5230604</v>
      </c>
      <c r="F539" s="11">
        <v>6.456602403</v>
      </c>
      <c r="G539" s="11">
        <v>8.856720174</v>
      </c>
      <c r="H539" s="11">
        <v>4.2860074</v>
      </c>
      <c r="I539" s="11">
        <v>5.63976893</v>
      </c>
      <c r="J539" s="11">
        <v>5.780676626</v>
      </c>
      <c r="K539" s="11">
        <v>3.823717</v>
      </c>
      <c r="L539" s="11">
        <v>6.229431468</v>
      </c>
      <c r="M539" s="11">
        <v>8.226056762</v>
      </c>
      <c r="N539" s="11">
        <v>2.534155</v>
      </c>
      <c r="O539" s="11">
        <v>4.276497353</v>
      </c>
      <c r="P539" s="11">
        <v>6.223219498</v>
      </c>
      <c r="Q539" s="11">
        <v>2.7874435</v>
      </c>
      <c r="R539" s="11">
        <v>4.708975536</v>
      </c>
      <c r="S539" s="11">
        <v>5.525792991</v>
      </c>
      <c r="T539" s="11">
        <v>2.8866262</v>
      </c>
      <c r="U539" s="11">
        <v>5.335055652</v>
      </c>
      <c r="V539" s="11">
        <v>9.715823453</v>
      </c>
      <c r="W539" s="11">
        <v>3.47873</v>
      </c>
      <c r="X539" s="11">
        <v>6.755764403</v>
      </c>
      <c r="Y539" s="11">
        <v>11.15805285</v>
      </c>
      <c r="Z539" s="11">
        <v>3.844511</v>
      </c>
      <c r="AA539" s="11">
        <v>4.470435176</v>
      </c>
      <c r="AB539" s="11">
        <v>4.096129437</v>
      </c>
      <c r="AC539" s="11">
        <v>3.1216563</v>
      </c>
      <c r="AD539" s="11">
        <v>5.699551154</v>
      </c>
      <c r="AE539" s="11">
        <v>7.013640955</v>
      </c>
      <c r="AF539" s="11">
        <v>4.021485</v>
      </c>
      <c r="AG539" s="11">
        <v>5.742894698</v>
      </c>
      <c r="AH539" s="11">
        <v>5.535424734</v>
      </c>
      <c r="AI539" s="11">
        <v>4.167497</v>
      </c>
      <c r="AJ539" s="11">
        <v>5.909866556</v>
      </c>
      <c r="AK539" s="11">
        <v>5.73388942</v>
      </c>
      <c r="AL539" s="11" t="s">
        <v>51</v>
      </c>
      <c r="AM539" s="11" t="s">
        <v>51</v>
      </c>
      <c r="AN539" s="11" t="s">
        <v>51</v>
      </c>
      <c r="AO539" s="11" t="s">
        <v>51</v>
      </c>
      <c r="AP539" s="11">
        <v>0.040837543</v>
      </c>
      <c r="AQ539" s="11" t="s">
        <v>51</v>
      </c>
      <c r="AR539" s="11" t="s">
        <v>51</v>
      </c>
      <c r="AS539" s="11" t="s">
        <v>51</v>
      </c>
      <c r="AT539" s="11" t="s">
        <v>51</v>
      </c>
      <c r="AU539" s="11" t="s">
        <v>51</v>
      </c>
      <c r="AV539" s="11" t="s">
        <v>51</v>
      </c>
      <c r="AW539" s="11" t="s">
        <v>479</v>
      </c>
    </row>
    <row r="540" spans="1:49">
      <c r="A540" s="11" t="s">
        <v>1017</v>
      </c>
      <c r="B540" s="11">
        <v>3.5935895</v>
      </c>
      <c r="C540" s="11">
        <v>5.785765517</v>
      </c>
      <c r="D540" s="11">
        <v>8.854560473</v>
      </c>
      <c r="E540" s="11">
        <v>3.9654352</v>
      </c>
      <c r="F540" s="11">
        <v>5.522405095</v>
      </c>
      <c r="G540" s="11">
        <v>5.140893727</v>
      </c>
      <c r="H540" s="11">
        <v>3.9854901</v>
      </c>
      <c r="I540" s="11">
        <v>5.474004407</v>
      </c>
      <c r="J540" s="11">
        <v>5.270607866</v>
      </c>
      <c r="K540" s="11">
        <v>4.7603478</v>
      </c>
      <c r="L540" s="11">
        <v>6.081451835</v>
      </c>
      <c r="M540" s="11">
        <v>6.036394366</v>
      </c>
      <c r="N540" s="11">
        <v>3.50806355</v>
      </c>
      <c r="O540" s="11">
        <v>5.956167493</v>
      </c>
      <c r="P540" s="11">
        <v>8.955636782</v>
      </c>
      <c r="Q540" s="11">
        <v>4.5415177</v>
      </c>
      <c r="R540" s="11">
        <v>6.549031272</v>
      </c>
      <c r="S540" s="11">
        <v>6.489902718</v>
      </c>
      <c r="T540" s="11">
        <v>3.221329</v>
      </c>
      <c r="U540" s="11">
        <v>4.888576841</v>
      </c>
      <c r="V540" s="11">
        <v>5.192706404</v>
      </c>
      <c r="W540" s="11">
        <v>2.8954288</v>
      </c>
      <c r="X540" s="11">
        <v>4.155312906</v>
      </c>
      <c r="Y540" s="11">
        <v>4.626343808</v>
      </c>
      <c r="Z540" s="11">
        <v>2.8355595</v>
      </c>
      <c r="AA540" s="11">
        <v>5.088141181</v>
      </c>
      <c r="AB540" s="11">
        <v>5.684206351</v>
      </c>
      <c r="AC540" s="11">
        <v>3.127029</v>
      </c>
      <c r="AD540" s="11">
        <v>9.513612908</v>
      </c>
      <c r="AE540" s="11">
        <v>34.67088211</v>
      </c>
      <c r="AF540" s="11">
        <v>3.03049945</v>
      </c>
      <c r="AG540" s="11">
        <v>4.357214948</v>
      </c>
      <c r="AH540" s="11">
        <v>4.054671603</v>
      </c>
      <c r="AI540" s="11">
        <v>2.75596</v>
      </c>
      <c r="AJ540" s="11">
        <v>4.524628284</v>
      </c>
      <c r="AK540" s="11">
        <v>4.825181593</v>
      </c>
      <c r="AL540" s="11" t="s">
        <v>51</v>
      </c>
      <c r="AM540" s="11">
        <v>0.049326393</v>
      </c>
      <c r="AN540" s="11" t="s">
        <v>51</v>
      </c>
      <c r="AO540" s="11" t="s">
        <v>51</v>
      </c>
      <c r="AP540" s="11" t="s">
        <v>51</v>
      </c>
      <c r="AQ540" s="11" t="s">
        <v>51</v>
      </c>
      <c r="AR540" s="11" t="s">
        <v>51</v>
      </c>
      <c r="AS540" s="11" t="s">
        <v>51</v>
      </c>
      <c r="AT540" s="11" t="s">
        <v>51</v>
      </c>
      <c r="AU540" s="11" t="s">
        <v>51</v>
      </c>
      <c r="AV540" s="11" t="s">
        <v>51</v>
      </c>
      <c r="AW540" s="11" t="s">
        <v>479</v>
      </c>
    </row>
    <row r="541" spans="1:49">
      <c r="A541" s="11" t="s">
        <v>1018</v>
      </c>
      <c r="B541" s="11">
        <v>3.75588</v>
      </c>
      <c r="C541" s="11">
        <v>5.618068858</v>
      </c>
      <c r="D541" s="11">
        <v>5.951785805</v>
      </c>
      <c r="E541" s="11">
        <v>3.2503929</v>
      </c>
      <c r="F541" s="11">
        <v>4.734650533</v>
      </c>
      <c r="G541" s="11">
        <v>4.158227373</v>
      </c>
      <c r="H541" s="11">
        <v>4.291562</v>
      </c>
      <c r="I541" s="11">
        <v>6.076444984</v>
      </c>
      <c r="J541" s="11">
        <v>6.046123283</v>
      </c>
      <c r="K541" s="11">
        <v>4.2404605</v>
      </c>
      <c r="L541" s="11">
        <v>5.997473635</v>
      </c>
      <c r="M541" s="11">
        <v>7.746768341</v>
      </c>
      <c r="N541" s="11">
        <v>3.4429877</v>
      </c>
      <c r="O541" s="11">
        <v>5.053901167</v>
      </c>
      <c r="P541" s="11">
        <v>5.420402304</v>
      </c>
      <c r="Q541" s="11">
        <v>3.89339695</v>
      </c>
      <c r="R541" s="11">
        <v>5.469118778</v>
      </c>
      <c r="S541" s="11">
        <v>4.627165889</v>
      </c>
      <c r="T541" s="11">
        <v>3.3913054</v>
      </c>
      <c r="U541" s="11">
        <v>4.741109917</v>
      </c>
      <c r="V541" s="11">
        <v>4.608065528</v>
      </c>
      <c r="W541" s="11">
        <v>2.751134</v>
      </c>
      <c r="X541" s="11">
        <v>4.289437214</v>
      </c>
      <c r="Y541" s="11">
        <v>4.92386991</v>
      </c>
      <c r="Z541" s="11">
        <v>3.2386361</v>
      </c>
      <c r="AA541" s="11">
        <v>5.663311569</v>
      </c>
      <c r="AB541" s="11">
        <v>6.411828269</v>
      </c>
      <c r="AC541" s="11">
        <v>3.396278</v>
      </c>
      <c r="AD541" s="11">
        <v>5.612164243</v>
      </c>
      <c r="AE541" s="11">
        <v>8.671872585</v>
      </c>
      <c r="AF541" s="11">
        <v>3.3025055</v>
      </c>
      <c r="AG541" s="11">
        <v>4.121609145</v>
      </c>
      <c r="AH541" s="11">
        <v>3.780775143</v>
      </c>
      <c r="AI541" s="11">
        <v>3.502002</v>
      </c>
      <c r="AJ541" s="11">
        <v>4.399406839</v>
      </c>
      <c r="AK541" s="11">
        <v>4.007318272</v>
      </c>
      <c r="AL541" s="11" t="s">
        <v>51</v>
      </c>
      <c r="AM541" s="11" t="s">
        <v>51</v>
      </c>
      <c r="AN541" s="11" t="s">
        <v>51</v>
      </c>
      <c r="AO541" s="11" t="s">
        <v>51</v>
      </c>
      <c r="AP541" s="11" t="s">
        <v>51</v>
      </c>
      <c r="AQ541" s="11" t="s">
        <v>51</v>
      </c>
      <c r="AR541" s="11" t="s">
        <v>51</v>
      </c>
      <c r="AS541" s="11" t="s">
        <v>51</v>
      </c>
      <c r="AT541" s="11" t="s">
        <v>51</v>
      </c>
      <c r="AU541" s="11" t="s">
        <v>51</v>
      </c>
      <c r="AV541" s="11" t="s">
        <v>51</v>
      </c>
      <c r="AW541" s="11" t="s">
        <v>479</v>
      </c>
    </row>
    <row r="542" spans="1:49">
      <c r="A542" s="11" t="s">
        <v>1019</v>
      </c>
      <c r="B542" s="11">
        <v>3.35704</v>
      </c>
      <c r="C542" s="11">
        <v>8.194299463</v>
      </c>
      <c r="D542" s="11">
        <v>12.06909382</v>
      </c>
      <c r="E542" s="11">
        <v>3.7814785</v>
      </c>
      <c r="F542" s="11">
        <v>5.479434641</v>
      </c>
      <c r="G542" s="11">
        <v>5.130374547</v>
      </c>
      <c r="H542" s="11">
        <v>4.127142</v>
      </c>
      <c r="I542" s="11">
        <v>6.071575416</v>
      </c>
      <c r="J542" s="11">
        <v>7.727374513</v>
      </c>
      <c r="K542" s="11">
        <v>3.4526965</v>
      </c>
      <c r="L542" s="11">
        <v>4.946173735</v>
      </c>
      <c r="M542" s="11">
        <v>5.392807767</v>
      </c>
      <c r="N542" s="11">
        <v>4.2727295</v>
      </c>
      <c r="O542" s="11">
        <v>7.375071395</v>
      </c>
      <c r="P542" s="11">
        <v>11.51078017</v>
      </c>
      <c r="Q542" s="11">
        <v>3.509823</v>
      </c>
      <c r="R542" s="11">
        <v>6.83371241</v>
      </c>
      <c r="S542" s="11">
        <v>7.440799074</v>
      </c>
      <c r="T542" s="11">
        <v>4.20135</v>
      </c>
      <c r="U542" s="11">
        <v>6.695559571</v>
      </c>
      <c r="V542" s="11">
        <v>6.655875437</v>
      </c>
      <c r="W542" s="11">
        <v>2.4863915</v>
      </c>
      <c r="X542" s="11">
        <v>5.698622648</v>
      </c>
      <c r="Y542" s="11">
        <v>7.359552233</v>
      </c>
      <c r="Z542" s="11">
        <v>3.5619903</v>
      </c>
      <c r="AA542" s="11">
        <v>4.593203884</v>
      </c>
      <c r="AB542" s="11">
        <v>4.656769439</v>
      </c>
      <c r="AC542" s="11">
        <v>1.94739</v>
      </c>
      <c r="AD542" s="11">
        <v>3.590336681</v>
      </c>
      <c r="AE542" s="11">
        <v>4.140037199</v>
      </c>
      <c r="AF542" s="11">
        <v>3.9818495</v>
      </c>
      <c r="AG542" s="11">
        <v>5.848208255</v>
      </c>
      <c r="AH542" s="11">
        <v>5.344776243</v>
      </c>
      <c r="AI542" s="11">
        <v>2.925409</v>
      </c>
      <c r="AJ542" s="11">
        <v>5.550825918</v>
      </c>
      <c r="AK542" s="11">
        <v>8.798587799</v>
      </c>
      <c r="AL542" s="11" t="s">
        <v>51</v>
      </c>
      <c r="AM542" s="11" t="s">
        <v>51</v>
      </c>
      <c r="AN542" s="11" t="s">
        <v>51</v>
      </c>
      <c r="AO542" s="11" t="s">
        <v>51</v>
      </c>
      <c r="AP542" s="11" t="s">
        <v>51</v>
      </c>
      <c r="AQ542" s="11" t="s">
        <v>51</v>
      </c>
      <c r="AR542" s="11">
        <v>0.0331298036572958</v>
      </c>
      <c r="AS542" s="11" t="s">
        <v>51</v>
      </c>
      <c r="AT542" s="11">
        <v>0.00593741237146124</v>
      </c>
      <c r="AU542" s="11" t="s">
        <v>51</v>
      </c>
      <c r="AV542" s="11" t="s">
        <v>51</v>
      </c>
      <c r="AW542" s="11" t="s">
        <v>479</v>
      </c>
    </row>
    <row r="543" spans="1:49">
      <c r="A543" s="11" t="s">
        <v>1020</v>
      </c>
      <c r="B543" s="11">
        <v>3.7246194</v>
      </c>
      <c r="C543" s="11">
        <v>5.773770899</v>
      </c>
      <c r="D543" s="11">
        <v>6.447123224</v>
      </c>
      <c r="E543" s="11">
        <v>3.7298837</v>
      </c>
      <c r="F543" s="11">
        <v>5.948991984</v>
      </c>
      <c r="G543" s="11">
        <v>8.82848812</v>
      </c>
      <c r="H543" s="11">
        <v>4.5252748</v>
      </c>
      <c r="I543" s="11">
        <v>7.136461157</v>
      </c>
      <c r="J543" s="11">
        <v>8.674658221</v>
      </c>
      <c r="K543" s="11">
        <v>3.95601365</v>
      </c>
      <c r="L543" s="11">
        <v>4.542211103</v>
      </c>
      <c r="M543" s="11">
        <v>4.09692628</v>
      </c>
      <c r="N543" s="11">
        <v>3.7226395</v>
      </c>
      <c r="O543" s="11">
        <v>5.536676312</v>
      </c>
      <c r="P543" s="11">
        <v>7.123217427</v>
      </c>
      <c r="Q543" s="11">
        <v>2.9075892</v>
      </c>
      <c r="R543" s="11">
        <v>4.611938236</v>
      </c>
      <c r="S543" s="11">
        <v>6.156646272</v>
      </c>
      <c r="T543" s="11">
        <v>3.12129</v>
      </c>
      <c r="U543" s="11">
        <v>5.528868287</v>
      </c>
      <c r="V543" s="11">
        <v>6.143803193</v>
      </c>
      <c r="W543" s="11">
        <v>3.190268</v>
      </c>
      <c r="X543" s="11">
        <v>5.322870386</v>
      </c>
      <c r="Y543" s="11">
        <v>5.617092703</v>
      </c>
      <c r="Z543" s="11">
        <v>4.9740085</v>
      </c>
      <c r="AA543" s="11">
        <v>6.400421766</v>
      </c>
      <c r="AB543" s="11">
        <v>6.556763201</v>
      </c>
      <c r="AC543" s="11">
        <v>2.880893</v>
      </c>
      <c r="AD543" s="11">
        <v>4.248167063</v>
      </c>
      <c r="AE543" s="11">
        <v>4.552313648</v>
      </c>
      <c r="AF543" s="11">
        <v>2.9471973</v>
      </c>
      <c r="AG543" s="11">
        <v>4.175959543</v>
      </c>
      <c r="AH543" s="11">
        <v>4.45803166</v>
      </c>
      <c r="AI543" s="11">
        <v>2.8374121</v>
      </c>
      <c r="AJ543" s="11">
        <v>4.652605213</v>
      </c>
      <c r="AK543" s="11">
        <v>5.347787255</v>
      </c>
      <c r="AL543" s="11" t="s">
        <v>51</v>
      </c>
      <c r="AM543" s="11" t="s">
        <v>51</v>
      </c>
      <c r="AN543" s="11" t="s">
        <v>51</v>
      </c>
      <c r="AO543" s="11" t="s">
        <v>51</v>
      </c>
      <c r="AP543" s="11" t="s">
        <v>51</v>
      </c>
      <c r="AQ543" s="11" t="s">
        <v>51</v>
      </c>
      <c r="AR543" s="11" t="s">
        <v>51</v>
      </c>
      <c r="AS543" s="11" t="s">
        <v>51</v>
      </c>
      <c r="AT543" s="11" t="s">
        <v>51</v>
      </c>
      <c r="AU543" s="11" t="s">
        <v>51</v>
      </c>
      <c r="AV543" s="11" t="s">
        <v>51</v>
      </c>
      <c r="AW543" s="11" t="s">
        <v>479</v>
      </c>
    </row>
    <row r="544" spans="1:49">
      <c r="A544" s="11" t="s">
        <v>1021</v>
      </c>
      <c r="B544" s="11">
        <v>2.9704755</v>
      </c>
      <c r="C544" s="11">
        <v>4.664558845</v>
      </c>
      <c r="D544" s="11">
        <v>5.418294712</v>
      </c>
      <c r="E544" s="11">
        <v>2.5007787</v>
      </c>
      <c r="F544" s="11">
        <v>5.038683351</v>
      </c>
      <c r="G544" s="11">
        <v>6.103725109</v>
      </c>
      <c r="H544" s="11">
        <v>3.1617279</v>
      </c>
      <c r="I544" s="11">
        <v>4.309247154</v>
      </c>
      <c r="J544" s="11">
        <v>3.55634133</v>
      </c>
      <c r="K544" s="11">
        <v>5.094258</v>
      </c>
      <c r="L544" s="11">
        <v>5.941998878</v>
      </c>
      <c r="M544" s="11">
        <v>5.432662194</v>
      </c>
      <c r="N544" s="11">
        <v>3.6841825</v>
      </c>
      <c r="O544" s="11">
        <v>5.312392664</v>
      </c>
      <c r="P544" s="11">
        <v>8.002321516</v>
      </c>
      <c r="Q544" s="11">
        <v>4.0562415</v>
      </c>
      <c r="R544" s="11">
        <v>6.84971241</v>
      </c>
      <c r="S544" s="11">
        <v>7.491634477</v>
      </c>
      <c r="T544" s="11">
        <v>3.855873</v>
      </c>
      <c r="U544" s="11">
        <v>4.733425225</v>
      </c>
      <c r="V544" s="11">
        <v>3.646819349</v>
      </c>
      <c r="W544" s="11">
        <v>3.429121</v>
      </c>
      <c r="X544" s="11">
        <v>4.067429283</v>
      </c>
      <c r="Y544" s="11">
        <v>3.296671613</v>
      </c>
      <c r="Z544" s="11">
        <v>3.029508</v>
      </c>
      <c r="AA544" s="11">
        <v>4.094632444</v>
      </c>
      <c r="AB544" s="11">
        <v>3.371309453</v>
      </c>
      <c r="AC544" s="11">
        <v>3.266669</v>
      </c>
      <c r="AD544" s="11">
        <v>6.370138143</v>
      </c>
      <c r="AE544" s="11">
        <v>12.42889674</v>
      </c>
      <c r="AF544" s="11">
        <v>2.88277</v>
      </c>
      <c r="AG544" s="11">
        <v>4.129785245</v>
      </c>
      <c r="AH544" s="11">
        <v>3.62588275</v>
      </c>
      <c r="AI544" s="11">
        <v>3.5960212</v>
      </c>
      <c r="AJ544" s="11">
        <v>5.126802885</v>
      </c>
      <c r="AK544" s="11">
        <v>4.679092492</v>
      </c>
      <c r="AL544" s="11" t="s">
        <v>51</v>
      </c>
      <c r="AM544" s="11" t="s">
        <v>51</v>
      </c>
      <c r="AN544" s="11" t="s">
        <v>51</v>
      </c>
      <c r="AO544" s="11" t="s">
        <v>51</v>
      </c>
      <c r="AP544" s="11" t="s">
        <v>51</v>
      </c>
      <c r="AQ544" s="11" t="s">
        <v>51</v>
      </c>
      <c r="AR544" s="11" t="s">
        <v>51</v>
      </c>
      <c r="AS544" s="11" t="s">
        <v>51</v>
      </c>
      <c r="AT544" s="11" t="s">
        <v>51</v>
      </c>
      <c r="AU544" s="11" t="s">
        <v>51</v>
      </c>
      <c r="AV544" s="11" t="s">
        <v>51</v>
      </c>
      <c r="AW544" s="11" t="s">
        <v>479</v>
      </c>
    </row>
    <row r="545" spans="1:49">
      <c r="A545" s="11" t="s">
        <v>1022</v>
      </c>
      <c r="B545" s="11">
        <v>4.7800075</v>
      </c>
      <c r="C545" s="11">
        <v>11.10319413</v>
      </c>
      <c r="D545" s="11">
        <v>18.72582636</v>
      </c>
      <c r="E545" s="11">
        <v>3.757566</v>
      </c>
      <c r="F545" s="11">
        <v>11.51857316</v>
      </c>
      <c r="G545" s="11">
        <v>18.69024663</v>
      </c>
      <c r="H545" s="11">
        <v>3.96373</v>
      </c>
      <c r="I545" s="11">
        <v>9.525601062</v>
      </c>
      <c r="J545" s="11">
        <v>15.83314918</v>
      </c>
      <c r="K545" s="11">
        <v>2.4203316</v>
      </c>
      <c r="L545" s="11">
        <v>9.504398532</v>
      </c>
      <c r="M545" s="11">
        <v>17.88934074</v>
      </c>
      <c r="N545" s="11">
        <v>2.4747439</v>
      </c>
      <c r="O545" s="11">
        <v>7.779090088</v>
      </c>
      <c r="P545" s="11">
        <v>11.9407608</v>
      </c>
      <c r="Q545" s="11">
        <v>3.2167895</v>
      </c>
      <c r="R545" s="11">
        <v>11.63494205</v>
      </c>
      <c r="S545" s="11">
        <v>24.23238604</v>
      </c>
      <c r="T545" s="11">
        <v>2.64799</v>
      </c>
      <c r="U545" s="11">
        <v>9.831911737</v>
      </c>
      <c r="V545" s="11">
        <v>14.76757978</v>
      </c>
      <c r="W545" s="11">
        <v>2.484612</v>
      </c>
      <c r="X545" s="11">
        <v>8.803940402</v>
      </c>
      <c r="Y545" s="11">
        <v>13.05242272</v>
      </c>
      <c r="Z545" s="11">
        <v>3.8542415</v>
      </c>
      <c r="AA545" s="11">
        <v>8.6203365</v>
      </c>
      <c r="AB545" s="11">
        <v>14.05393513</v>
      </c>
      <c r="AC545" s="11">
        <v>3.27747</v>
      </c>
      <c r="AD545" s="11">
        <v>8.91999774</v>
      </c>
      <c r="AE545" s="11">
        <v>14.33339757</v>
      </c>
      <c r="AF545" s="11">
        <v>4.159318</v>
      </c>
      <c r="AG545" s="11">
        <v>11.67343614</v>
      </c>
      <c r="AH545" s="11">
        <v>19.81858389</v>
      </c>
      <c r="AI545" s="11">
        <v>4.673609</v>
      </c>
      <c r="AJ545" s="11">
        <v>10.35584397</v>
      </c>
      <c r="AK545" s="11">
        <v>17.44608181</v>
      </c>
      <c r="AL545" s="11" t="s">
        <v>51</v>
      </c>
      <c r="AM545" s="11" t="s">
        <v>51</v>
      </c>
      <c r="AN545" s="11" t="s">
        <v>51</v>
      </c>
      <c r="AO545" s="11" t="s">
        <v>51</v>
      </c>
      <c r="AP545" s="11" t="s">
        <v>51</v>
      </c>
      <c r="AQ545" s="11" t="s">
        <v>51</v>
      </c>
      <c r="AR545" s="11" t="s">
        <v>51</v>
      </c>
      <c r="AS545" s="11" t="s">
        <v>51</v>
      </c>
      <c r="AT545" s="11" t="s">
        <v>51</v>
      </c>
      <c r="AU545" s="11" t="s">
        <v>51</v>
      </c>
      <c r="AV545" s="11" t="s">
        <v>51</v>
      </c>
      <c r="AW545" s="11" t="s">
        <v>479</v>
      </c>
    </row>
    <row r="546" spans="1:49">
      <c r="A546" s="11" t="s">
        <v>1023</v>
      </c>
      <c r="B546" s="11">
        <v>4.3323975</v>
      </c>
      <c r="C546" s="11">
        <v>9.206926908</v>
      </c>
      <c r="D546" s="11">
        <v>15.09947718</v>
      </c>
      <c r="E546" s="11">
        <v>3.207531</v>
      </c>
      <c r="F546" s="11">
        <v>6.703574052</v>
      </c>
      <c r="G546" s="11">
        <v>8.921836368</v>
      </c>
      <c r="H546" s="11">
        <v>3.36252</v>
      </c>
      <c r="I546" s="11">
        <v>5.642989682</v>
      </c>
      <c r="J546" s="11">
        <v>6.468458193</v>
      </c>
      <c r="K546" s="11">
        <v>3.18191</v>
      </c>
      <c r="L546" s="11">
        <v>5.897906283</v>
      </c>
      <c r="M546" s="11">
        <v>8.006202824</v>
      </c>
      <c r="N546" s="11">
        <v>2.483787</v>
      </c>
      <c r="O546" s="11">
        <v>4.927177402</v>
      </c>
      <c r="P546" s="11">
        <v>6.09210861</v>
      </c>
      <c r="Q546" s="11">
        <v>3.343795</v>
      </c>
      <c r="R546" s="11">
        <v>6.058831126</v>
      </c>
      <c r="S546" s="11">
        <v>8.931623973</v>
      </c>
      <c r="T546" s="11">
        <v>4.25894</v>
      </c>
      <c r="U546" s="11">
        <v>5.933702325</v>
      </c>
      <c r="V546" s="11">
        <v>7.065776318</v>
      </c>
      <c r="W546" s="11">
        <v>2.824136</v>
      </c>
      <c r="X546" s="11">
        <v>5.441858657</v>
      </c>
      <c r="Y546" s="11">
        <v>5.966437439</v>
      </c>
      <c r="Z546" s="11">
        <v>3.6518398</v>
      </c>
      <c r="AA546" s="11">
        <v>4.592647876</v>
      </c>
      <c r="AB546" s="11">
        <v>5.344841088</v>
      </c>
      <c r="AC546" s="11">
        <v>2.796092</v>
      </c>
      <c r="AD546" s="11">
        <v>5.113898643</v>
      </c>
      <c r="AE546" s="11">
        <v>7.169847592</v>
      </c>
      <c r="AF546" s="11">
        <v>4.12056</v>
      </c>
      <c r="AG546" s="11">
        <v>5.874447569</v>
      </c>
      <c r="AH546" s="11">
        <v>8.838213975</v>
      </c>
      <c r="AI546" s="11">
        <v>3.40807</v>
      </c>
      <c r="AJ546" s="11">
        <v>5.460681879</v>
      </c>
      <c r="AK546" s="11">
        <v>5.50347427</v>
      </c>
      <c r="AL546" s="11" t="s">
        <v>51</v>
      </c>
      <c r="AM546" s="11" t="s">
        <v>51</v>
      </c>
      <c r="AN546" s="11" t="s">
        <v>51</v>
      </c>
      <c r="AO546" s="11" t="s">
        <v>51</v>
      </c>
      <c r="AP546" s="11" t="s">
        <v>51</v>
      </c>
      <c r="AQ546" s="11" t="s">
        <v>51</v>
      </c>
      <c r="AR546" s="11" t="s">
        <v>51</v>
      </c>
      <c r="AS546" s="11" t="s">
        <v>51</v>
      </c>
      <c r="AT546" s="11" t="s">
        <v>51</v>
      </c>
      <c r="AU546" s="11" t="s">
        <v>51</v>
      </c>
      <c r="AV546" s="11" t="s">
        <v>51</v>
      </c>
      <c r="AW546" s="11" t="s">
        <v>479</v>
      </c>
    </row>
    <row r="547" spans="1:49">
      <c r="A547" s="11" t="s">
        <v>1024</v>
      </c>
      <c r="B547" s="11">
        <v>3.158064</v>
      </c>
      <c r="C547" s="11">
        <v>7.251736997</v>
      </c>
      <c r="D547" s="11">
        <v>12.78942798</v>
      </c>
      <c r="E547" s="11">
        <v>3.836785</v>
      </c>
      <c r="F547" s="11">
        <v>5.859678098</v>
      </c>
      <c r="G547" s="11">
        <v>6.180852025</v>
      </c>
      <c r="H547" s="11">
        <v>4.482535</v>
      </c>
      <c r="I547" s="11">
        <v>6.81406767</v>
      </c>
      <c r="J547" s="11">
        <v>7.726937855</v>
      </c>
      <c r="K547" s="11">
        <v>3.7007545</v>
      </c>
      <c r="L547" s="11">
        <v>5.958886882</v>
      </c>
      <c r="M547" s="11">
        <v>7.663504128</v>
      </c>
      <c r="N547" s="11">
        <v>3.242462</v>
      </c>
      <c r="O547" s="11">
        <v>6.281465802</v>
      </c>
      <c r="P547" s="11">
        <v>8.912887771</v>
      </c>
      <c r="Q547" s="11">
        <v>4.2859285</v>
      </c>
      <c r="R547" s="11">
        <v>6.512948969</v>
      </c>
      <c r="S547" s="11">
        <v>7.472776496</v>
      </c>
      <c r="T547" s="11">
        <v>3.027156</v>
      </c>
      <c r="U547" s="11">
        <v>5.573963683</v>
      </c>
      <c r="V547" s="11">
        <v>7.957720303</v>
      </c>
      <c r="W547" s="11">
        <v>2.174389</v>
      </c>
      <c r="X547" s="11">
        <v>3.614525387</v>
      </c>
      <c r="Y547" s="11">
        <v>3.563707755</v>
      </c>
      <c r="Z547" s="11">
        <v>3.219409</v>
      </c>
      <c r="AA547" s="11">
        <v>5.271265735</v>
      </c>
      <c r="AB547" s="11">
        <v>6.099043254</v>
      </c>
      <c r="AC547" s="11">
        <v>3.864158</v>
      </c>
      <c r="AD547" s="11">
        <v>5.683233971</v>
      </c>
      <c r="AE547" s="11">
        <v>6.136045673</v>
      </c>
      <c r="AF547" s="11">
        <v>2.829079</v>
      </c>
      <c r="AG547" s="11">
        <v>4.922755487</v>
      </c>
      <c r="AH547" s="11">
        <v>8.093751397</v>
      </c>
      <c r="AI547" s="11">
        <v>2.908294</v>
      </c>
      <c r="AJ547" s="11">
        <v>5.428799116</v>
      </c>
      <c r="AK547" s="11">
        <v>7.263958723</v>
      </c>
      <c r="AL547" s="11" t="s">
        <v>51</v>
      </c>
      <c r="AM547" s="11">
        <v>0.049326393</v>
      </c>
      <c r="AN547" s="11" t="s">
        <v>51</v>
      </c>
      <c r="AO547" s="11" t="s">
        <v>51</v>
      </c>
      <c r="AP547" s="11" t="s">
        <v>51</v>
      </c>
      <c r="AQ547" s="11" t="s">
        <v>51</v>
      </c>
      <c r="AR547" s="11" t="s">
        <v>51</v>
      </c>
      <c r="AS547" s="11" t="s">
        <v>51</v>
      </c>
      <c r="AT547" s="11" t="s">
        <v>51</v>
      </c>
      <c r="AU547" s="11" t="s">
        <v>51</v>
      </c>
      <c r="AV547" s="11" t="s">
        <v>51</v>
      </c>
      <c r="AW547" s="11" t="s">
        <v>479</v>
      </c>
    </row>
    <row r="548" spans="1:49">
      <c r="A548" s="11" t="s">
        <v>1025</v>
      </c>
      <c r="B548" s="11">
        <v>3.08705675</v>
      </c>
      <c r="C548" s="11">
        <v>6.078238527</v>
      </c>
      <c r="D548" s="11">
        <v>7.005695733</v>
      </c>
      <c r="E548" s="11">
        <v>4.202685</v>
      </c>
      <c r="F548" s="11">
        <v>4.742766605</v>
      </c>
      <c r="G548" s="11">
        <v>3.936085048</v>
      </c>
      <c r="H548" s="11">
        <v>3.75786</v>
      </c>
      <c r="I548" s="11">
        <v>7.270250944</v>
      </c>
      <c r="J548" s="11">
        <v>9.004447011</v>
      </c>
      <c r="K548" s="11">
        <v>2.930025</v>
      </c>
      <c r="L548" s="11">
        <v>3.962027082</v>
      </c>
      <c r="M548" s="11">
        <v>3.862425629</v>
      </c>
      <c r="N548" s="11">
        <v>2.5927185</v>
      </c>
      <c r="O548" s="11">
        <v>4.463467331</v>
      </c>
      <c r="P548" s="11">
        <v>4.245864478</v>
      </c>
      <c r="Q548" s="11">
        <v>2.7980239</v>
      </c>
      <c r="R548" s="11">
        <v>4.242001016</v>
      </c>
      <c r="S548" s="11">
        <v>4.798124129</v>
      </c>
      <c r="T548" s="11">
        <v>3.348486</v>
      </c>
      <c r="U548" s="11">
        <v>5.532427222</v>
      </c>
      <c r="V548" s="11">
        <v>6.952548421</v>
      </c>
      <c r="W548" s="11">
        <v>3.37342</v>
      </c>
      <c r="X548" s="11">
        <v>6.170984306</v>
      </c>
      <c r="Y548" s="11">
        <v>8.05643413</v>
      </c>
      <c r="Z548" s="11">
        <v>3.7315355</v>
      </c>
      <c r="AA548" s="11">
        <v>6.331329348</v>
      </c>
      <c r="AB548" s="11">
        <v>7.424448531</v>
      </c>
      <c r="AC548" s="11">
        <v>2.86437</v>
      </c>
      <c r="AD548" s="11">
        <v>5.863826841</v>
      </c>
      <c r="AE548" s="11">
        <v>8.75472639</v>
      </c>
      <c r="AF548" s="11">
        <v>3.7419945</v>
      </c>
      <c r="AG548" s="11">
        <v>7.14751016</v>
      </c>
      <c r="AH548" s="11">
        <v>10.30395659</v>
      </c>
      <c r="AI548" s="11">
        <v>3.34438</v>
      </c>
      <c r="AJ548" s="11">
        <v>5.781679754</v>
      </c>
      <c r="AK548" s="11">
        <v>6.934666284</v>
      </c>
      <c r="AL548" s="11" t="s">
        <v>51</v>
      </c>
      <c r="AM548" s="11" t="s">
        <v>51</v>
      </c>
      <c r="AN548" s="11" t="s">
        <v>51</v>
      </c>
      <c r="AO548" s="11" t="s">
        <v>51</v>
      </c>
      <c r="AP548" s="11" t="s">
        <v>51</v>
      </c>
      <c r="AQ548" s="11" t="s">
        <v>51</v>
      </c>
      <c r="AR548" s="11" t="s">
        <v>51</v>
      </c>
      <c r="AS548" s="11" t="s">
        <v>51</v>
      </c>
      <c r="AT548" s="11" t="s">
        <v>51</v>
      </c>
      <c r="AU548" s="11" t="s">
        <v>51</v>
      </c>
      <c r="AV548" s="11" t="s">
        <v>51</v>
      </c>
      <c r="AW548" s="11" t="s">
        <v>479</v>
      </c>
    </row>
    <row r="549" spans="1:49">
      <c r="A549" s="11" t="s">
        <v>1026</v>
      </c>
      <c r="B549" s="11">
        <v>3.84930205</v>
      </c>
      <c r="C549" s="11">
        <v>9.777943315</v>
      </c>
      <c r="D549" s="11">
        <v>17.34569517</v>
      </c>
      <c r="E549" s="11">
        <v>3.634411</v>
      </c>
      <c r="F549" s="11">
        <v>7.488178069</v>
      </c>
      <c r="G549" s="11">
        <v>8.91491799</v>
      </c>
      <c r="H549" s="11">
        <v>4.328222</v>
      </c>
      <c r="I549" s="11">
        <v>8.379348984</v>
      </c>
      <c r="J549" s="11">
        <v>9.037472916</v>
      </c>
      <c r="K549" s="11">
        <v>2.5852062</v>
      </c>
      <c r="L549" s="11">
        <v>6.71219745</v>
      </c>
      <c r="M549" s="11">
        <v>10.79399089</v>
      </c>
      <c r="N549" s="11">
        <v>2.423272</v>
      </c>
      <c r="O549" s="11">
        <v>4.62033971</v>
      </c>
      <c r="P549" s="11">
        <v>6.365527086</v>
      </c>
      <c r="Q549" s="11">
        <v>3.1914425</v>
      </c>
      <c r="R549" s="11">
        <v>6.858911616</v>
      </c>
      <c r="S549" s="11">
        <v>10.6471438</v>
      </c>
      <c r="T549" s="11">
        <v>3.3166142</v>
      </c>
      <c r="U549" s="11">
        <v>7.840945121</v>
      </c>
      <c r="V549" s="11">
        <v>12.09199423</v>
      </c>
      <c r="W549" s="11">
        <v>2.7463528</v>
      </c>
      <c r="X549" s="11">
        <v>6.825307502</v>
      </c>
      <c r="Y549" s="11">
        <v>8.586522619</v>
      </c>
      <c r="Z549" s="11">
        <v>3.004968</v>
      </c>
      <c r="AA549" s="11">
        <v>5.786879984</v>
      </c>
      <c r="AB549" s="11">
        <v>6.853151246</v>
      </c>
      <c r="AC549" s="11">
        <v>3.344047</v>
      </c>
      <c r="AD549" s="11">
        <v>7.187559327</v>
      </c>
      <c r="AE549" s="11">
        <v>10.29517156</v>
      </c>
      <c r="AF549" s="11">
        <v>3.7266767</v>
      </c>
      <c r="AG549" s="11">
        <v>6.060728797</v>
      </c>
      <c r="AH549" s="11">
        <v>7.980580389</v>
      </c>
      <c r="AI549" s="11">
        <v>3.0183635</v>
      </c>
      <c r="AJ549" s="11">
        <v>6.881156151</v>
      </c>
      <c r="AK549" s="11">
        <v>9.619021785</v>
      </c>
      <c r="AL549" s="11" t="s">
        <v>51</v>
      </c>
      <c r="AM549" s="11" t="s">
        <v>51</v>
      </c>
      <c r="AN549" s="11" t="s">
        <v>51</v>
      </c>
      <c r="AO549" s="11" t="s">
        <v>51</v>
      </c>
      <c r="AP549" s="11" t="s">
        <v>51</v>
      </c>
      <c r="AQ549" s="11" t="s">
        <v>51</v>
      </c>
      <c r="AR549" s="11" t="s">
        <v>51</v>
      </c>
      <c r="AS549" s="11" t="s">
        <v>51</v>
      </c>
      <c r="AT549" s="11" t="s">
        <v>51</v>
      </c>
      <c r="AU549" s="11" t="s">
        <v>51</v>
      </c>
      <c r="AV549" s="11" t="s">
        <v>51</v>
      </c>
      <c r="AW549" s="11" t="s">
        <v>479</v>
      </c>
    </row>
    <row r="550" spans="1:49">
      <c r="A550" s="11" t="s">
        <v>1027</v>
      </c>
      <c r="B550" s="11">
        <v>2.71285365</v>
      </c>
      <c r="C550" s="11">
        <v>6.64051908</v>
      </c>
      <c r="D550" s="11">
        <v>13.39661271</v>
      </c>
      <c r="E550" s="11">
        <v>3.327011</v>
      </c>
      <c r="F550" s="11">
        <v>9.411799643</v>
      </c>
      <c r="G550" s="11">
        <v>16.79162406</v>
      </c>
      <c r="H550" s="11">
        <v>2.1736588</v>
      </c>
      <c r="I550" s="11">
        <v>6.005419521</v>
      </c>
      <c r="J550" s="11">
        <v>9.204729502</v>
      </c>
      <c r="K550" s="11">
        <v>3.8983471</v>
      </c>
      <c r="L550" s="11">
        <v>7.166766393</v>
      </c>
      <c r="M550" s="11">
        <v>12.49665113</v>
      </c>
      <c r="N550" s="11">
        <v>2.995498</v>
      </c>
      <c r="O550" s="11">
        <v>5.33489885</v>
      </c>
      <c r="P550" s="11">
        <v>6.848789152</v>
      </c>
      <c r="Q550" s="11">
        <v>2.18919185</v>
      </c>
      <c r="R550" s="11">
        <v>8.804000938</v>
      </c>
      <c r="S550" s="11">
        <v>18.9499097</v>
      </c>
      <c r="T550" s="11">
        <v>2.9281242</v>
      </c>
      <c r="U550" s="11">
        <v>8.11483724</v>
      </c>
      <c r="V550" s="11">
        <v>12.26902685</v>
      </c>
      <c r="W550" s="11">
        <v>2.455627</v>
      </c>
      <c r="X550" s="11">
        <v>5.834247437</v>
      </c>
      <c r="Y550" s="11">
        <v>7.96084089</v>
      </c>
      <c r="Z550" s="11">
        <v>3.889365</v>
      </c>
      <c r="AA550" s="11">
        <v>7.027355887</v>
      </c>
      <c r="AB550" s="11">
        <v>10.83362861</v>
      </c>
      <c r="AC550" s="11">
        <v>3.9645847</v>
      </c>
      <c r="AD550" s="11">
        <v>7.193416173</v>
      </c>
      <c r="AE550" s="11">
        <v>10.06468782</v>
      </c>
      <c r="AF550" s="11">
        <v>3.569989</v>
      </c>
      <c r="AG550" s="11">
        <v>8.978257484</v>
      </c>
      <c r="AH550" s="11">
        <v>14.22366023</v>
      </c>
      <c r="AI550" s="11">
        <v>3.857119</v>
      </c>
      <c r="AJ550" s="11">
        <v>8.214617902</v>
      </c>
      <c r="AK550" s="11">
        <v>12.44897968</v>
      </c>
      <c r="AL550" s="11" t="s">
        <v>51</v>
      </c>
      <c r="AM550" s="11" t="s">
        <v>51</v>
      </c>
      <c r="AN550" s="11" t="s">
        <v>51</v>
      </c>
      <c r="AO550" s="11" t="s">
        <v>51</v>
      </c>
      <c r="AP550" s="11" t="s">
        <v>51</v>
      </c>
      <c r="AQ550" s="11" t="s">
        <v>51</v>
      </c>
      <c r="AR550" s="11" t="s">
        <v>51</v>
      </c>
      <c r="AS550" s="11" t="s">
        <v>51</v>
      </c>
      <c r="AT550" s="11" t="s">
        <v>51</v>
      </c>
      <c r="AU550" s="11" t="s">
        <v>51</v>
      </c>
      <c r="AV550" s="11" t="s">
        <v>51</v>
      </c>
      <c r="AW550" s="11" t="s">
        <v>479</v>
      </c>
    </row>
    <row r="551" spans="1:49">
      <c r="A551" s="11" t="s">
        <v>1028</v>
      </c>
      <c r="B551" s="11">
        <v>2.4925115</v>
      </c>
      <c r="C551" s="11">
        <v>4.719469705</v>
      </c>
      <c r="D551" s="11">
        <v>5.156251239</v>
      </c>
      <c r="E551" s="11">
        <v>2.086588</v>
      </c>
      <c r="F551" s="11">
        <v>4.474707069</v>
      </c>
      <c r="G551" s="11">
        <v>7.487160214</v>
      </c>
      <c r="H551" s="11">
        <v>2.3231892</v>
      </c>
      <c r="I551" s="11">
        <v>3.759296652</v>
      </c>
      <c r="J551" s="11">
        <v>3.766623903</v>
      </c>
      <c r="K551" s="11">
        <v>3.6765995</v>
      </c>
      <c r="L551" s="11">
        <v>4.837250565</v>
      </c>
      <c r="M551" s="11">
        <v>4.29183241</v>
      </c>
      <c r="N551" s="11">
        <v>2.79425465</v>
      </c>
      <c r="O551" s="11">
        <v>3.883714605</v>
      </c>
      <c r="P551" s="11">
        <v>3.726234932</v>
      </c>
      <c r="Q551" s="11">
        <v>3.2494615</v>
      </c>
      <c r="R551" s="11">
        <v>4.411066017</v>
      </c>
      <c r="S551" s="11">
        <v>4.471231797</v>
      </c>
      <c r="T551" s="11">
        <v>3.880718</v>
      </c>
      <c r="U551" s="11">
        <v>5.169519944</v>
      </c>
      <c r="V551" s="11">
        <v>7.160088257</v>
      </c>
      <c r="W551" s="11">
        <v>3.280077</v>
      </c>
      <c r="X551" s="11">
        <v>5.252900446</v>
      </c>
      <c r="Y551" s="11">
        <v>6.30878872</v>
      </c>
      <c r="Z551" s="11">
        <v>3.585695</v>
      </c>
      <c r="AA551" s="11">
        <v>4.088949945</v>
      </c>
      <c r="AB551" s="11">
        <v>3.017301264</v>
      </c>
      <c r="AC551" s="11">
        <v>3.425728</v>
      </c>
      <c r="AD551" s="11">
        <v>4.51484164</v>
      </c>
      <c r="AE551" s="11">
        <v>3.82166356</v>
      </c>
      <c r="AF551" s="11">
        <v>3.922682</v>
      </c>
      <c r="AG551" s="11">
        <v>5.253571458</v>
      </c>
      <c r="AH551" s="11">
        <v>4.547275291</v>
      </c>
      <c r="AI551" s="11">
        <v>4.3064657</v>
      </c>
      <c r="AJ551" s="11">
        <v>5.58830082</v>
      </c>
      <c r="AK551" s="11">
        <v>4.961731267</v>
      </c>
      <c r="AL551" s="11" t="s">
        <v>51</v>
      </c>
      <c r="AM551" s="11" t="s">
        <v>51</v>
      </c>
      <c r="AN551" s="11" t="s">
        <v>51</v>
      </c>
      <c r="AO551" s="11" t="s">
        <v>51</v>
      </c>
      <c r="AP551" s="11">
        <v>0.048563411</v>
      </c>
      <c r="AQ551" s="11">
        <v>0.04828659</v>
      </c>
      <c r="AR551" s="11" t="s">
        <v>51</v>
      </c>
      <c r="AS551" s="11" t="s">
        <v>51</v>
      </c>
      <c r="AT551" s="11" t="s">
        <v>51</v>
      </c>
      <c r="AU551" s="11" t="s">
        <v>51</v>
      </c>
      <c r="AV551" s="11" t="s">
        <v>51</v>
      </c>
      <c r="AW551" s="11" t="s">
        <v>479</v>
      </c>
    </row>
    <row r="552" spans="1:49">
      <c r="A552" s="11" t="s">
        <v>1029</v>
      </c>
      <c r="B552" s="11">
        <v>3.3079761</v>
      </c>
      <c r="C552" s="11">
        <v>5.814098578</v>
      </c>
      <c r="D552" s="11">
        <v>7.129348917</v>
      </c>
      <c r="E552" s="11">
        <v>3.37847</v>
      </c>
      <c r="F552" s="11">
        <v>5.253063097</v>
      </c>
      <c r="G552" s="11">
        <v>8.212389978</v>
      </c>
      <c r="H552" s="11">
        <v>3.564859</v>
      </c>
      <c r="I552" s="11">
        <v>5.966101334</v>
      </c>
      <c r="J552" s="11">
        <v>8.692878455</v>
      </c>
      <c r="K552" s="11">
        <v>4.2573845</v>
      </c>
      <c r="L552" s="11">
        <v>4.407762122</v>
      </c>
      <c r="M552" s="11">
        <v>3.881616264</v>
      </c>
      <c r="N552" s="11">
        <v>3.357759</v>
      </c>
      <c r="O552" s="11">
        <v>6.036745824</v>
      </c>
      <c r="P552" s="11">
        <v>7.783522686</v>
      </c>
      <c r="Q552" s="11">
        <v>2.7852065</v>
      </c>
      <c r="R552" s="11">
        <v>4.946855259</v>
      </c>
      <c r="S552" s="11">
        <v>6.254179262</v>
      </c>
      <c r="T552" s="11">
        <v>4.04702</v>
      </c>
      <c r="U552" s="11">
        <v>5.915720138</v>
      </c>
      <c r="V552" s="11">
        <v>6.165189082</v>
      </c>
      <c r="W552" s="11">
        <v>3.3687</v>
      </c>
      <c r="X552" s="11">
        <v>5.33731863</v>
      </c>
      <c r="Y552" s="11">
        <v>5.424713876</v>
      </c>
      <c r="Z552" s="11">
        <v>4.016367</v>
      </c>
      <c r="AA552" s="11">
        <v>5.858912771</v>
      </c>
      <c r="AB552" s="11">
        <v>6.578459939</v>
      </c>
      <c r="AC552" s="11">
        <v>2.833519</v>
      </c>
      <c r="AD552" s="11">
        <v>5.823909271</v>
      </c>
      <c r="AE552" s="11">
        <v>13.0071384</v>
      </c>
      <c r="AF552" s="11">
        <v>2.6297365</v>
      </c>
      <c r="AG552" s="11">
        <v>3.882547731</v>
      </c>
      <c r="AH552" s="11">
        <v>4.793861883</v>
      </c>
      <c r="AI552" s="11">
        <v>2.658349</v>
      </c>
      <c r="AJ552" s="11">
        <v>4.181734967</v>
      </c>
      <c r="AK552" s="11">
        <v>4.863656278</v>
      </c>
      <c r="AL552" s="11" t="s">
        <v>51</v>
      </c>
      <c r="AM552" s="11" t="s">
        <v>51</v>
      </c>
      <c r="AN552" s="11" t="s">
        <v>51</v>
      </c>
      <c r="AO552" s="11" t="s">
        <v>51</v>
      </c>
      <c r="AP552" s="11" t="s">
        <v>51</v>
      </c>
      <c r="AQ552" s="11" t="s">
        <v>51</v>
      </c>
      <c r="AR552" s="11" t="s">
        <v>51</v>
      </c>
      <c r="AS552" s="11" t="s">
        <v>51</v>
      </c>
      <c r="AT552" s="11" t="s">
        <v>51</v>
      </c>
      <c r="AU552" s="11">
        <v>0.0427165481094445</v>
      </c>
      <c r="AV552" s="11">
        <v>0.0209225751397678</v>
      </c>
      <c r="AW552" s="11" t="s">
        <v>479</v>
      </c>
    </row>
    <row r="553" spans="1:49">
      <c r="A553" s="11" t="s">
        <v>1030</v>
      </c>
      <c r="B553" s="11">
        <v>3.363837</v>
      </c>
      <c r="C553" s="11">
        <v>5.884186912</v>
      </c>
      <c r="D553" s="11">
        <v>7.10356647</v>
      </c>
      <c r="E553" s="11">
        <v>3.37847</v>
      </c>
      <c r="F553" s="11">
        <v>5.269951974</v>
      </c>
      <c r="G553" s="11">
        <v>8.221981529</v>
      </c>
      <c r="H553" s="11">
        <v>3.564859</v>
      </c>
      <c r="I553" s="11">
        <v>6.031605646</v>
      </c>
      <c r="J553" s="11">
        <v>8.697465595</v>
      </c>
      <c r="K553" s="11">
        <v>4.394053</v>
      </c>
      <c r="L553" s="11">
        <v>4.486926388</v>
      </c>
      <c r="M553" s="11">
        <v>3.914450527</v>
      </c>
      <c r="N553" s="11">
        <v>3.357759</v>
      </c>
      <c r="O553" s="11">
        <v>6.043900772</v>
      </c>
      <c r="P553" s="11">
        <v>7.786038113</v>
      </c>
      <c r="Q553" s="11">
        <v>2.7852065</v>
      </c>
      <c r="R553" s="11">
        <v>5.010560379</v>
      </c>
      <c r="S553" s="11">
        <v>6.260227607</v>
      </c>
      <c r="T553" s="11">
        <v>4.04702</v>
      </c>
      <c r="U553" s="11">
        <v>5.926925138</v>
      </c>
      <c r="V553" s="11">
        <v>6.161162165</v>
      </c>
      <c r="W553" s="11">
        <v>3.3687</v>
      </c>
      <c r="X553" s="11">
        <v>5.349955749</v>
      </c>
      <c r="Y553" s="11">
        <v>5.429157236</v>
      </c>
      <c r="Z553" s="11">
        <v>4.016367</v>
      </c>
      <c r="AA553" s="11">
        <v>5.883023029</v>
      </c>
      <c r="AB553" s="11">
        <v>6.571157358</v>
      </c>
      <c r="AC553" s="11">
        <v>2.833519</v>
      </c>
      <c r="AD553" s="11">
        <v>5.844587478</v>
      </c>
      <c r="AE553" s="11">
        <v>13.01408349</v>
      </c>
      <c r="AF553" s="11">
        <v>2.6297365</v>
      </c>
      <c r="AG553" s="11">
        <v>3.889258402</v>
      </c>
      <c r="AH553" s="11">
        <v>4.79296833</v>
      </c>
      <c r="AI553" s="11">
        <v>2.658349</v>
      </c>
      <c r="AJ553" s="11">
        <v>4.255327902</v>
      </c>
      <c r="AK553" s="11">
        <v>5.19944111</v>
      </c>
      <c r="AL553" s="11" t="s">
        <v>51</v>
      </c>
      <c r="AM553" s="11" t="s">
        <v>51</v>
      </c>
      <c r="AN553" s="11" t="s">
        <v>51</v>
      </c>
      <c r="AO553" s="11" t="s">
        <v>51</v>
      </c>
      <c r="AP553" s="11" t="s">
        <v>51</v>
      </c>
      <c r="AQ553" s="11" t="s">
        <v>51</v>
      </c>
      <c r="AR553" s="11" t="s">
        <v>51</v>
      </c>
      <c r="AS553" s="11" t="s">
        <v>51</v>
      </c>
      <c r="AT553" s="11" t="s">
        <v>51</v>
      </c>
      <c r="AU553" s="11">
        <v>0.0427165481094445</v>
      </c>
      <c r="AV553" s="11">
        <v>0.0209225751397678</v>
      </c>
      <c r="AW553" s="11" t="s">
        <v>479</v>
      </c>
    </row>
    <row r="554" spans="1:49">
      <c r="A554" s="11" t="s">
        <v>1031</v>
      </c>
      <c r="B554" s="11">
        <v>3.363837</v>
      </c>
      <c r="C554" s="11">
        <v>5.884186912</v>
      </c>
      <c r="D554" s="11">
        <v>7.10356647</v>
      </c>
      <c r="E554" s="11">
        <v>3.37847</v>
      </c>
      <c r="F554" s="11">
        <v>5.269951974</v>
      </c>
      <c r="G554" s="11">
        <v>8.221981529</v>
      </c>
      <c r="H554" s="11">
        <v>3.564859</v>
      </c>
      <c r="I554" s="11">
        <v>6.031605646</v>
      </c>
      <c r="J554" s="11">
        <v>8.697465595</v>
      </c>
      <c r="K554" s="11">
        <v>4.394053</v>
      </c>
      <c r="L554" s="11">
        <v>4.486926388</v>
      </c>
      <c r="M554" s="11">
        <v>3.914450527</v>
      </c>
      <c r="N554" s="11">
        <v>3.357759</v>
      </c>
      <c r="O554" s="11">
        <v>6.043900772</v>
      </c>
      <c r="P554" s="11">
        <v>7.786038113</v>
      </c>
      <c r="Q554" s="11">
        <v>2.7852065</v>
      </c>
      <c r="R554" s="11">
        <v>5.010560379</v>
      </c>
      <c r="S554" s="11">
        <v>6.260227607</v>
      </c>
      <c r="T554" s="11">
        <v>4.04702</v>
      </c>
      <c r="U554" s="11">
        <v>5.926925138</v>
      </c>
      <c r="V554" s="11">
        <v>6.161162165</v>
      </c>
      <c r="W554" s="11">
        <v>3.3687</v>
      </c>
      <c r="X554" s="11">
        <v>5.349955749</v>
      </c>
      <c r="Y554" s="11">
        <v>5.429157236</v>
      </c>
      <c r="Z554" s="11">
        <v>4.016367</v>
      </c>
      <c r="AA554" s="11">
        <v>5.883023029</v>
      </c>
      <c r="AB554" s="11">
        <v>6.571157358</v>
      </c>
      <c r="AC554" s="11">
        <v>2.833519</v>
      </c>
      <c r="AD554" s="11">
        <v>5.844587478</v>
      </c>
      <c r="AE554" s="11">
        <v>13.01408349</v>
      </c>
      <c r="AF554" s="11">
        <v>2.6297365</v>
      </c>
      <c r="AG554" s="11">
        <v>3.889258402</v>
      </c>
      <c r="AH554" s="11">
        <v>4.79296833</v>
      </c>
      <c r="AI554" s="11">
        <v>2.658349</v>
      </c>
      <c r="AJ554" s="11">
        <v>4.255327902</v>
      </c>
      <c r="AK554" s="11">
        <v>5.19944111</v>
      </c>
      <c r="AL554" s="11" t="s">
        <v>51</v>
      </c>
      <c r="AM554" s="11" t="s">
        <v>51</v>
      </c>
      <c r="AN554" s="11" t="s">
        <v>51</v>
      </c>
      <c r="AO554" s="11" t="s">
        <v>51</v>
      </c>
      <c r="AP554" s="11" t="s">
        <v>51</v>
      </c>
      <c r="AQ554" s="11" t="s">
        <v>51</v>
      </c>
      <c r="AR554" s="11" t="s">
        <v>51</v>
      </c>
      <c r="AS554" s="11" t="s">
        <v>51</v>
      </c>
      <c r="AT554" s="11" t="s">
        <v>51</v>
      </c>
      <c r="AU554" s="11">
        <v>0.0427165481094445</v>
      </c>
      <c r="AV554" s="11">
        <v>0.0209225751397678</v>
      </c>
      <c r="AW554" s="11" t="s">
        <v>479</v>
      </c>
    </row>
    <row r="555" spans="1:49">
      <c r="A555" s="11" t="s">
        <v>1032</v>
      </c>
      <c r="B555" s="11">
        <v>3.3959165</v>
      </c>
      <c r="C555" s="11">
        <v>7.117874048</v>
      </c>
      <c r="D555" s="11">
        <v>13.40936283</v>
      </c>
      <c r="E555" s="11">
        <v>4.128689</v>
      </c>
      <c r="F555" s="11">
        <v>5.597253808</v>
      </c>
      <c r="G555" s="11">
        <v>5.670154639</v>
      </c>
      <c r="H555" s="11">
        <v>4.08178</v>
      </c>
      <c r="I555" s="11">
        <v>6.621689498</v>
      </c>
      <c r="J555" s="11">
        <v>8.206935674</v>
      </c>
      <c r="K555" s="11">
        <v>3.2909363</v>
      </c>
      <c r="L555" s="11">
        <v>5.22524854</v>
      </c>
      <c r="M555" s="11">
        <v>5.624357217</v>
      </c>
      <c r="N555" s="11">
        <v>3.22069885</v>
      </c>
      <c r="O555" s="11">
        <v>4.405838766</v>
      </c>
      <c r="P555" s="11">
        <v>5.376407235</v>
      </c>
      <c r="Q555" s="11">
        <v>3.8588285</v>
      </c>
      <c r="R555" s="11">
        <v>5.424066922</v>
      </c>
      <c r="S555" s="11">
        <v>4.593790951</v>
      </c>
      <c r="T555" s="11">
        <v>3.016045</v>
      </c>
      <c r="U555" s="11">
        <v>4.907796878</v>
      </c>
      <c r="V555" s="11">
        <v>6.251455424</v>
      </c>
      <c r="W555" s="11">
        <v>2.779717</v>
      </c>
      <c r="X555" s="11">
        <v>5.660482646</v>
      </c>
      <c r="Y555" s="11">
        <v>7.850936938</v>
      </c>
      <c r="Z555" s="11">
        <v>3.1337826</v>
      </c>
      <c r="AA555" s="11">
        <v>5.184850245</v>
      </c>
      <c r="AB555" s="11">
        <v>6.206138648</v>
      </c>
      <c r="AC555" s="11">
        <v>3.538005</v>
      </c>
      <c r="AD555" s="11">
        <v>7.509905025</v>
      </c>
      <c r="AE555" s="11">
        <v>18.80252656</v>
      </c>
      <c r="AF555" s="11">
        <v>3.235968</v>
      </c>
      <c r="AG555" s="11">
        <v>4.663237313</v>
      </c>
      <c r="AH555" s="11">
        <v>4.926401903</v>
      </c>
      <c r="AI555" s="11">
        <v>2.403743</v>
      </c>
      <c r="AJ555" s="11">
        <v>4.269628607</v>
      </c>
      <c r="AK555" s="11">
        <v>5.478676356</v>
      </c>
      <c r="AL555" s="11" t="s">
        <v>51</v>
      </c>
      <c r="AM555" s="11" t="s">
        <v>51</v>
      </c>
      <c r="AN555" s="11" t="s">
        <v>51</v>
      </c>
      <c r="AO555" s="11" t="s">
        <v>51</v>
      </c>
      <c r="AP555" s="11" t="s">
        <v>51</v>
      </c>
      <c r="AQ555" s="11">
        <v>0.048761743</v>
      </c>
      <c r="AR555" s="11" t="s">
        <v>51</v>
      </c>
      <c r="AS555" s="11" t="s">
        <v>51</v>
      </c>
      <c r="AT555" s="11" t="s">
        <v>51</v>
      </c>
      <c r="AU555" s="11" t="s">
        <v>51</v>
      </c>
      <c r="AV555" s="11" t="s">
        <v>51</v>
      </c>
      <c r="AW555" s="11" t="s">
        <v>479</v>
      </c>
    </row>
    <row r="556" spans="1:49">
      <c r="A556" s="11" t="s">
        <v>1033</v>
      </c>
      <c r="B556" s="11">
        <v>3.29551235</v>
      </c>
      <c r="C556" s="11">
        <v>4.145227787</v>
      </c>
      <c r="D556" s="11">
        <v>3.192180592</v>
      </c>
      <c r="E556" s="11">
        <v>3.192299</v>
      </c>
      <c r="F556" s="11">
        <v>4.686961267</v>
      </c>
      <c r="G556" s="11">
        <v>4.568943561</v>
      </c>
      <c r="H556" s="11">
        <v>3.217564</v>
      </c>
      <c r="I556" s="11">
        <v>3.818547889</v>
      </c>
      <c r="J556" s="11">
        <v>2.838252121</v>
      </c>
      <c r="K556" s="11">
        <v>3.6796025</v>
      </c>
      <c r="L556" s="11">
        <v>4.32258771</v>
      </c>
      <c r="M556" s="11">
        <v>3.790751384</v>
      </c>
      <c r="N556" s="11">
        <v>3.130063</v>
      </c>
      <c r="O556" s="11">
        <v>4.351044284</v>
      </c>
      <c r="P556" s="11">
        <v>4.232320957</v>
      </c>
      <c r="Q556" s="11">
        <v>3.40417205</v>
      </c>
      <c r="R556" s="11">
        <v>4.342954591</v>
      </c>
      <c r="S556" s="11">
        <v>3.760167754</v>
      </c>
      <c r="T556" s="11">
        <v>5.233467</v>
      </c>
      <c r="U556" s="11">
        <v>5.695885779</v>
      </c>
      <c r="V556" s="11">
        <v>4.190266511</v>
      </c>
      <c r="W556" s="11">
        <v>3.4646545</v>
      </c>
      <c r="X556" s="11">
        <v>4.970941927</v>
      </c>
      <c r="Y556" s="11">
        <v>5.090741474</v>
      </c>
      <c r="Z556" s="11">
        <v>3.3157</v>
      </c>
      <c r="AA556" s="11">
        <v>4.006938229</v>
      </c>
      <c r="AB556" s="11">
        <v>3.172348713</v>
      </c>
      <c r="AC556" s="11">
        <v>2.68593</v>
      </c>
      <c r="AD556" s="11">
        <v>3.40457457</v>
      </c>
      <c r="AE556" s="11">
        <v>2.966308767</v>
      </c>
      <c r="AF556" s="11">
        <v>2.73369545</v>
      </c>
      <c r="AG556" s="11">
        <v>3.295326373</v>
      </c>
      <c r="AH556" s="11">
        <v>2.637244452</v>
      </c>
      <c r="AI556" s="11">
        <v>3.366</v>
      </c>
      <c r="AJ556" s="11">
        <v>3.372500202</v>
      </c>
      <c r="AK556" s="11">
        <v>2.095471813</v>
      </c>
      <c r="AL556" s="11">
        <v>0.049640304</v>
      </c>
      <c r="AM556" s="11" t="s">
        <v>51</v>
      </c>
      <c r="AN556" s="11" t="s">
        <v>51</v>
      </c>
      <c r="AO556" s="11" t="s">
        <v>51</v>
      </c>
      <c r="AP556" s="11" t="s">
        <v>51</v>
      </c>
      <c r="AQ556" s="11" t="s">
        <v>51</v>
      </c>
      <c r="AR556" s="11">
        <v>0.0442547955240269</v>
      </c>
      <c r="AS556" s="11">
        <v>0.0452299338475814</v>
      </c>
      <c r="AT556" s="11">
        <v>0.00593741237146124</v>
      </c>
      <c r="AU556" s="11">
        <v>0.0274014821535336</v>
      </c>
      <c r="AV556" s="11">
        <v>0.0118585808054494</v>
      </c>
      <c r="AW556" s="11" t="s">
        <v>479</v>
      </c>
    </row>
    <row r="557" spans="1:49">
      <c r="A557" s="11" t="s">
        <v>1034</v>
      </c>
      <c r="B557" s="11">
        <v>2.8275137</v>
      </c>
      <c r="C557" s="11">
        <v>4.750217662</v>
      </c>
      <c r="D557" s="11">
        <v>5.249907652</v>
      </c>
      <c r="E557" s="11">
        <v>2.93275</v>
      </c>
      <c r="F557" s="11">
        <v>5.232138541</v>
      </c>
      <c r="G557" s="11">
        <v>7.231180233</v>
      </c>
      <c r="H557" s="11">
        <v>3.3302</v>
      </c>
      <c r="I557" s="11">
        <v>4.756940377</v>
      </c>
      <c r="J557" s="11">
        <v>5.032803572</v>
      </c>
      <c r="K557" s="11">
        <v>3.3874651</v>
      </c>
      <c r="L557" s="11">
        <v>5.043453148</v>
      </c>
      <c r="M557" s="11">
        <v>4.890719487</v>
      </c>
      <c r="N557" s="11">
        <v>3.04374155</v>
      </c>
      <c r="O557" s="11">
        <v>4.259046743</v>
      </c>
      <c r="P557" s="11">
        <v>4.170872984</v>
      </c>
      <c r="Q557" s="11">
        <v>2.5697925</v>
      </c>
      <c r="R557" s="11">
        <v>6.624542538</v>
      </c>
      <c r="S557" s="11">
        <v>9.671481632</v>
      </c>
      <c r="T557" s="11">
        <v>4.624736</v>
      </c>
      <c r="U557" s="11">
        <v>5.388724686</v>
      </c>
      <c r="V557" s="11">
        <v>4.438425771</v>
      </c>
      <c r="W557" s="11">
        <v>3.014759</v>
      </c>
      <c r="X557" s="11">
        <v>4.153830186</v>
      </c>
      <c r="Y557" s="11">
        <v>3.703353004</v>
      </c>
      <c r="Z557" s="11">
        <v>3.6813675</v>
      </c>
      <c r="AA557" s="11">
        <v>4.527053227</v>
      </c>
      <c r="AB557" s="11">
        <v>3.810563185</v>
      </c>
      <c r="AC557" s="11">
        <v>3.430858</v>
      </c>
      <c r="AD557" s="11">
        <v>4.264718605</v>
      </c>
      <c r="AE557" s="11">
        <v>4.466689998</v>
      </c>
      <c r="AF557" s="11">
        <v>2.7966925</v>
      </c>
      <c r="AG557" s="11">
        <v>3.276996718</v>
      </c>
      <c r="AH557" s="11">
        <v>2.788878012</v>
      </c>
      <c r="AI557" s="11">
        <v>3.29625</v>
      </c>
      <c r="AJ557" s="11">
        <v>4.582671808</v>
      </c>
      <c r="AK557" s="11">
        <v>5.251769533</v>
      </c>
      <c r="AL557" s="11" t="s">
        <v>51</v>
      </c>
      <c r="AM557" s="11" t="s">
        <v>51</v>
      </c>
      <c r="AN557" s="11" t="s">
        <v>51</v>
      </c>
      <c r="AO557" s="11" t="s">
        <v>51</v>
      </c>
      <c r="AP557" s="11" t="s">
        <v>51</v>
      </c>
      <c r="AQ557" s="11" t="s">
        <v>51</v>
      </c>
      <c r="AR557" s="11" t="s">
        <v>51</v>
      </c>
      <c r="AS557" s="11" t="s">
        <v>51</v>
      </c>
      <c r="AT557" s="11" t="s">
        <v>51</v>
      </c>
      <c r="AU557" s="11">
        <v>0.0298270397898799</v>
      </c>
      <c r="AV557" s="11" t="s">
        <v>51</v>
      </c>
      <c r="AW557" s="11" t="s">
        <v>479</v>
      </c>
    </row>
    <row r="558" spans="1:49">
      <c r="A558" s="11" t="s">
        <v>1035</v>
      </c>
      <c r="B558" s="11">
        <v>3.2627695</v>
      </c>
      <c r="C558" s="11">
        <v>6.376423943</v>
      </c>
      <c r="D558" s="11">
        <v>8.233626485</v>
      </c>
      <c r="E558" s="11">
        <v>4.2686976</v>
      </c>
      <c r="F558" s="11">
        <v>6.719016049</v>
      </c>
      <c r="G558" s="11">
        <v>8.201412508</v>
      </c>
      <c r="H558" s="11">
        <v>4.9668142</v>
      </c>
      <c r="I558" s="11">
        <v>9.027685938</v>
      </c>
      <c r="J558" s="11">
        <v>11.90474419</v>
      </c>
      <c r="K558" s="11">
        <v>3.48064845</v>
      </c>
      <c r="L558" s="11">
        <v>8.520642463</v>
      </c>
      <c r="M558" s="11">
        <v>16.62702543</v>
      </c>
      <c r="N558" s="11">
        <v>2.493823</v>
      </c>
      <c r="O558" s="11">
        <v>6.301641503</v>
      </c>
      <c r="P558" s="11">
        <v>11.60152565</v>
      </c>
      <c r="Q558" s="11">
        <v>3.781715</v>
      </c>
      <c r="R558" s="11">
        <v>6.910095352</v>
      </c>
      <c r="S558" s="11">
        <v>8.207344105</v>
      </c>
      <c r="T558" s="11">
        <v>3.2931878</v>
      </c>
      <c r="U558" s="11">
        <v>6.036912375</v>
      </c>
      <c r="V558" s="11">
        <v>10.47920241</v>
      </c>
      <c r="W558" s="11">
        <v>2.2006129</v>
      </c>
      <c r="X558" s="11">
        <v>5.157487016</v>
      </c>
      <c r="Y558" s="11">
        <v>7.046552508</v>
      </c>
      <c r="Z558" s="11">
        <v>3.8253275</v>
      </c>
      <c r="AA558" s="11">
        <v>6.245429752</v>
      </c>
      <c r="AB558" s="11">
        <v>8.213476331</v>
      </c>
      <c r="AC558" s="11">
        <v>3.12751</v>
      </c>
      <c r="AD558" s="11">
        <v>8.445773057</v>
      </c>
      <c r="AE558" s="11">
        <v>15.80827419</v>
      </c>
      <c r="AF558" s="11">
        <v>3.106194</v>
      </c>
      <c r="AG558" s="11">
        <v>4.827361269</v>
      </c>
      <c r="AH558" s="11">
        <v>4.975480925</v>
      </c>
      <c r="AI558" s="11">
        <v>2.382624</v>
      </c>
      <c r="AJ558" s="11">
        <v>5.439146621</v>
      </c>
      <c r="AK558" s="11">
        <v>8.592544737</v>
      </c>
      <c r="AL558" s="11" t="s">
        <v>51</v>
      </c>
      <c r="AM558" s="11" t="s">
        <v>51</v>
      </c>
      <c r="AN558" s="11" t="s">
        <v>51</v>
      </c>
      <c r="AO558" s="11" t="s">
        <v>51</v>
      </c>
      <c r="AP558" s="11" t="s">
        <v>51</v>
      </c>
      <c r="AQ558" s="11" t="s">
        <v>51</v>
      </c>
      <c r="AR558" s="11" t="s">
        <v>51</v>
      </c>
      <c r="AS558" s="11" t="s">
        <v>51</v>
      </c>
      <c r="AT558" s="11" t="s">
        <v>51</v>
      </c>
      <c r="AU558" s="11" t="s">
        <v>51</v>
      </c>
      <c r="AV558" s="11" t="s">
        <v>51</v>
      </c>
      <c r="AW558" s="11" t="s">
        <v>479</v>
      </c>
    </row>
    <row r="559" spans="1:49">
      <c r="A559" s="11" t="s">
        <v>1036</v>
      </c>
      <c r="B559" s="11">
        <v>2.89437015</v>
      </c>
      <c r="C559" s="11">
        <v>4.116368137</v>
      </c>
      <c r="D559" s="11">
        <v>4.085465985</v>
      </c>
      <c r="E559" s="11">
        <v>2.678133</v>
      </c>
      <c r="F559" s="11">
        <v>5.04416797</v>
      </c>
      <c r="G559" s="11">
        <v>6.325215199</v>
      </c>
      <c r="H559" s="11">
        <v>3.305444</v>
      </c>
      <c r="I559" s="11">
        <v>4.673027159</v>
      </c>
      <c r="J559" s="11">
        <v>4.542276505</v>
      </c>
      <c r="K559" s="11">
        <v>4.6688335</v>
      </c>
      <c r="L559" s="11">
        <v>5.087571073</v>
      </c>
      <c r="M559" s="11">
        <v>4.590264444</v>
      </c>
      <c r="N559" s="11">
        <v>3.2186795</v>
      </c>
      <c r="O559" s="11">
        <v>5.378563717</v>
      </c>
      <c r="P559" s="11">
        <v>8.808788981</v>
      </c>
      <c r="Q559" s="11">
        <v>4.4498155</v>
      </c>
      <c r="R559" s="11">
        <v>6.455389414</v>
      </c>
      <c r="S559" s="11">
        <v>7.678568504</v>
      </c>
      <c r="T559" s="11">
        <v>3.780203</v>
      </c>
      <c r="U559" s="11">
        <v>4.766392178</v>
      </c>
      <c r="V559" s="11">
        <v>4.307610745</v>
      </c>
      <c r="W559" s="11">
        <v>2.651517</v>
      </c>
      <c r="X559" s="11">
        <v>3.983977035</v>
      </c>
      <c r="Y559" s="11">
        <v>3.570728539</v>
      </c>
      <c r="Z559" s="11">
        <v>2.6394</v>
      </c>
      <c r="AA559" s="11">
        <v>4.172861182</v>
      </c>
      <c r="AB559" s="11">
        <v>3.488948849</v>
      </c>
      <c r="AC559" s="11">
        <v>3.30771</v>
      </c>
      <c r="AD559" s="11">
        <v>4.933405697</v>
      </c>
      <c r="AE559" s="11">
        <v>5.631934368</v>
      </c>
      <c r="AF559" s="11">
        <v>2.876875</v>
      </c>
      <c r="AG559" s="11">
        <v>4.073968979</v>
      </c>
      <c r="AH559" s="11">
        <v>3.787989553</v>
      </c>
      <c r="AI559" s="11">
        <v>3.446179</v>
      </c>
      <c r="AJ559" s="11">
        <v>5.137869982</v>
      </c>
      <c r="AK559" s="11">
        <v>5.631817472</v>
      </c>
      <c r="AL559" s="11" t="s">
        <v>51</v>
      </c>
      <c r="AM559" s="11" t="s">
        <v>51</v>
      </c>
      <c r="AN559" s="11" t="s">
        <v>51</v>
      </c>
      <c r="AO559" s="11" t="s">
        <v>51</v>
      </c>
      <c r="AP559" s="11" t="s">
        <v>51</v>
      </c>
      <c r="AQ559" s="11" t="s">
        <v>51</v>
      </c>
      <c r="AR559" s="11" t="s">
        <v>51</v>
      </c>
      <c r="AS559" s="11" t="s">
        <v>51</v>
      </c>
      <c r="AT559" s="11" t="s">
        <v>51</v>
      </c>
      <c r="AU559" s="11" t="s">
        <v>51</v>
      </c>
      <c r="AV559" s="11" t="s">
        <v>51</v>
      </c>
      <c r="AW559" s="11" t="s">
        <v>479</v>
      </c>
    </row>
    <row r="560" spans="1:49">
      <c r="A560" s="11" t="s">
        <v>1037</v>
      </c>
      <c r="B560" s="11">
        <v>3.23400765</v>
      </c>
      <c r="C560" s="11">
        <v>5.199482779</v>
      </c>
      <c r="D560" s="11">
        <v>6.321754236</v>
      </c>
      <c r="E560" s="11">
        <v>3.26699</v>
      </c>
      <c r="F560" s="11">
        <v>5.40045623</v>
      </c>
      <c r="G560" s="11">
        <v>5.803911383</v>
      </c>
      <c r="H560" s="11">
        <v>4.21622</v>
      </c>
      <c r="I560" s="11">
        <v>6.480410364</v>
      </c>
      <c r="J560" s="11">
        <v>6.904404713</v>
      </c>
      <c r="K560" s="11">
        <v>3.81551105</v>
      </c>
      <c r="L560" s="11">
        <v>6.898050927</v>
      </c>
      <c r="M560" s="11">
        <v>7.822631728</v>
      </c>
      <c r="N560" s="11">
        <v>2.294448</v>
      </c>
      <c r="O560" s="11">
        <v>4.973971103</v>
      </c>
      <c r="P560" s="11">
        <v>6.091767225</v>
      </c>
      <c r="Q560" s="11">
        <v>3.249847</v>
      </c>
      <c r="R560" s="11">
        <v>4.991396414</v>
      </c>
      <c r="S560" s="11">
        <v>7.734091559</v>
      </c>
      <c r="T560" s="11">
        <v>3.1559</v>
      </c>
      <c r="U560" s="11">
        <v>5.438760779</v>
      </c>
      <c r="V560" s="11">
        <v>6.154326159</v>
      </c>
      <c r="W560" s="11">
        <v>2.82351</v>
      </c>
      <c r="X560" s="11">
        <v>3.575161349</v>
      </c>
      <c r="Y560" s="11">
        <v>3.509626162</v>
      </c>
      <c r="Z560" s="11">
        <v>4.057784</v>
      </c>
      <c r="AA560" s="11">
        <v>6.436721031</v>
      </c>
      <c r="AB560" s="11">
        <v>7.033522889</v>
      </c>
      <c r="AC560" s="11">
        <v>3.592797</v>
      </c>
      <c r="AD560" s="11">
        <v>5.113643254</v>
      </c>
      <c r="AE560" s="11">
        <v>4.811160019</v>
      </c>
      <c r="AF560" s="11">
        <v>2.3741785</v>
      </c>
      <c r="AG560" s="11">
        <v>3.83537331</v>
      </c>
      <c r="AH560" s="11">
        <v>6.563555799</v>
      </c>
      <c r="AI560" s="11">
        <v>2.152532</v>
      </c>
      <c r="AJ560" s="11">
        <v>3.216731033</v>
      </c>
      <c r="AK560" s="11">
        <v>4.455978354</v>
      </c>
      <c r="AL560" s="11" t="s">
        <v>51</v>
      </c>
      <c r="AM560" s="11" t="s">
        <v>51</v>
      </c>
      <c r="AN560" s="11" t="s">
        <v>51</v>
      </c>
      <c r="AO560" s="11" t="s">
        <v>51</v>
      </c>
      <c r="AP560" s="11" t="s">
        <v>51</v>
      </c>
      <c r="AQ560" s="11">
        <v>0.046293269</v>
      </c>
      <c r="AR560" s="11" t="s">
        <v>51</v>
      </c>
      <c r="AS560" s="11" t="s">
        <v>51</v>
      </c>
      <c r="AT560" s="11" t="s">
        <v>51</v>
      </c>
      <c r="AU560" s="11" t="s">
        <v>51</v>
      </c>
      <c r="AV560" s="11">
        <v>0.0334413875972586</v>
      </c>
      <c r="AW560" s="11" t="s">
        <v>479</v>
      </c>
    </row>
    <row r="561" spans="1:49">
      <c r="A561" s="11" t="s">
        <v>1038</v>
      </c>
      <c r="B561" s="11">
        <v>2.7593721</v>
      </c>
      <c r="C561" s="11">
        <v>7.6487499</v>
      </c>
      <c r="D561" s="11">
        <v>14.02942279</v>
      </c>
      <c r="E561" s="11">
        <v>2.84186</v>
      </c>
      <c r="F561" s="11">
        <v>6.085598126</v>
      </c>
      <c r="G561" s="11">
        <v>7.351402415</v>
      </c>
      <c r="H561" s="11">
        <v>4.14736</v>
      </c>
      <c r="I561" s="11">
        <v>4.979966649</v>
      </c>
      <c r="J561" s="11">
        <v>4.39720344</v>
      </c>
      <c r="K561" s="11">
        <v>2.8829159</v>
      </c>
      <c r="L561" s="11">
        <v>5.421350002</v>
      </c>
      <c r="M561" s="11">
        <v>6.545341546</v>
      </c>
      <c r="N561" s="11">
        <v>3.443078</v>
      </c>
      <c r="O561" s="11">
        <v>5.926147274</v>
      </c>
      <c r="P561" s="11">
        <v>8.079324216</v>
      </c>
      <c r="Q561" s="11">
        <v>3.52513815</v>
      </c>
      <c r="R561" s="11">
        <v>6.870683717</v>
      </c>
      <c r="S561" s="11">
        <v>7.464632461</v>
      </c>
      <c r="T561" s="11">
        <v>4.013699</v>
      </c>
      <c r="U561" s="11">
        <v>6.33988117</v>
      </c>
      <c r="V561" s="11">
        <v>9.466298633</v>
      </c>
      <c r="W561" s="11">
        <v>3.335945</v>
      </c>
      <c r="X561" s="11">
        <v>5.645997913</v>
      </c>
      <c r="Y561" s="11">
        <v>7.406616794</v>
      </c>
      <c r="Z561" s="11">
        <v>2.57564485</v>
      </c>
      <c r="AA561" s="11">
        <v>4.055411402</v>
      </c>
      <c r="AB561" s="11">
        <v>4.836088216</v>
      </c>
      <c r="AC561" s="11">
        <v>3.349513</v>
      </c>
      <c r="AD561" s="11">
        <v>7.706855608</v>
      </c>
      <c r="AE561" s="11">
        <v>18.82119024</v>
      </c>
      <c r="AF561" s="11">
        <v>2.6893969</v>
      </c>
      <c r="AG561" s="11">
        <v>6.033034026</v>
      </c>
      <c r="AH561" s="11">
        <v>10.22001143</v>
      </c>
      <c r="AI561" s="11">
        <v>3.51728</v>
      </c>
      <c r="AJ561" s="11">
        <v>5.39698462</v>
      </c>
      <c r="AK561" s="11">
        <v>6.330844766</v>
      </c>
      <c r="AL561" s="11" t="s">
        <v>51</v>
      </c>
      <c r="AM561" s="11" t="s">
        <v>51</v>
      </c>
      <c r="AN561" s="11" t="s">
        <v>51</v>
      </c>
      <c r="AO561" s="11" t="s">
        <v>51</v>
      </c>
      <c r="AP561" s="11" t="s">
        <v>51</v>
      </c>
      <c r="AQ561" s="11" t="s">
        <v>51</v>
      </c>
      <c r="AR561" s="11" t="s">
        <v>51</v>
      </c>
      <c r="AS561" s="11" t="s">
        <v>51</v>
      </c>
      <c r="AT561" s="11" t="s">
        <v>51</v>
      </c>
      <c r="AU561" s="11" t="s">
        <v>51</v>
      </c>
      <c r="AV561" s="11" t="s">
        <v>51</v>
      </c>
      <c r="AW561" s="11" t="s">
        <v>479</v>
      </c>
    </row>
    <row r="562" spans="1:49">
      <c r="A562" s="11" t="s">
        <v>1039</v>
      </c>
      <c r="B562" s="11">
        <v>3.623139</v>
      </c>
      <c r="C562" s="11">
        <v>5.751927265</v>
      </c>
      <c r="D562" s="11">
        <v>5.651553482</v>
      </c>
      <c r="E562" s="11">
        <v>4.19311</v>
      </c>
      <c r="F562" s="11">
        <v>4.891256338</v>
      </c>
      <c r="G562" s="11">
        <v>4.125642705</v>
      </c>
      <c r="H562" s="11">
        <v>4.650755</v>
      </c>
      <c r="I562" s="11">
        <v>5.916259143</v>
      </c>
      <c r="J562" s="11">
        <v>5.648894897</v>
      </c>
      <c r="K562" s="11">
        <v>3.797682</v>
      </c>
      <c r="L562" s="11">
        <v>4.476735853</v>
      </c>
      <c r="M562" s="11">
        <v>3.731341239</v>
      </c>
      <c r="N562" s="11">
        <v>2.48294125</v>
      </c>
      <c r="O562" s="11">
        <v>3.691653784</v>
      </c>
      <c r="P562" s="11">
        <v>3.016638209</v>
      </c>
      <c r="Q562" s="11">
        <v>3.147384</v>
      </c>
      <c r="R562" s="11">
        <v>3.962463845</v>
      </c>
      <c r="S562" s="11">
        <v>3.169314412</v>
      </c>
      <c r="T562" s="11">
        <v>3.616294</v>
      </c>
      <c r="U562" s="11">
        <v>4.772939149</v>
      </c>
      <c r="V562" s="11">
        <v>4.841648622</v>
      </c>
      <c r="W562" s="11">
        <v>3.026808</v>
      </c>
      <c r="X562" s="11">
        <v>4.026598605</v>
      </c>
      <c r="Y562" s="11">
        <v>3.512093755</v>
      </c>
      <c r="Z562" s="11">
        <v>3.07081</v>
      </c>
      <c r="AA562" s="11">
        <v>4.441850286</v>
      </c>
      <c r="AB562" s="11">
        <v>4.110575993</v>
      </c>
      <c r="AC562" s="11">
        <v>2.7837024</v>
      </c>
      <c r="AD562" s="11">
        <v>3.92054645</v>
      </c>
      <c r="AE562" s="11">
        <v>4.423478736</v>
      </c>
      <c r="AF562" s="11">
        <v>2.6779508</v>
      </c>
      <c r="AG562" s="11">
        <v>3.647278666</v>
      </c>
      <c r="AH562" s="11">
        <v>3.247065271</v>
      </c>
      <c r="AI562" s="11">
        <v>2.438119</v>
      </c>
      <c r="AJ562" s="11">
        <v>3.904748755</v>
      </c>
      <c r="AK562" s="11">
        <v>3.240212967</v>
      </c>
      <c r="AL562" s="11" t="s">
        <v>51</v>
      </c>
      <c r="AM562" s="11" t="s">
        <v>51</v>
      </c>
      <c r="AN562" s="11" t="s">
        <v>51</v>
      </c>
      <c r="AO562" s="11" t="s">
        <v>51</v>
      </c>
      <c r="AP562" s="11" t="s">
        <v>51</v>
      </c>
      <c r="AQ562" s="11" t="s">
        <v>51</v>
      </c>
      <c r="AR562" s="11" t="s">
        <v>51</v>
      </c>
      <c r="AS562" s="11" t="s">
        <v>51</v>
      </c>
      <c r="AT562" s="11" t="s">
        <v>51</v>
      </c>
      <c r="AU562" s="11" t="s">
        <v>51</v>
      </c>
      <c r="AV562" s="11" t="s">
        <v>51</v>
      </c>
      <c r="AW562" s="11" t="s">
        <v>479</v>
      </c>
    </row>
    <row r="563" spans="1:49">
      <c r="A563" s="11" t="s">
        <v>1040</v>
      </c>
      <c r="B563" s="11">
        <v>2.77436585</v>
      </c>
      <c r="C563" s="11">
        <v>9.381627232</v>
      </c>
      <c r="D563" s="11">
        <v>16.30834651</v>
      </c>
      <c r="E563" s="11">
        <v>2.894789</v>
      </c>
      <c r="F563" s="11">
        <v>8.00524762</v>
      </c>
      <c r="G563" s="11">
        <v>13.34472626</v>
      </c>
      <c r="H563" s="11">
        <v>3.0033994</v>
      </c>
      <c r="I563" s="11">
        <v>6.24443498</v>
      </c>
      <c r="J563" s="11">
        <v>8.057364721</v>
      </c>
      <c r="K563" s="11">
        <v>5.6056105</v>
      </c>
      <c r="L563" s="11">
        <v>9.608767148</v>
      </c>
      <c r="M563" s="11">
        <v>13.38126012</v>
      </c>
      <c r="N563" s="11">
        <v>4.91607</v>
      </c>
      <c r="O563" s="11">
        <v>10.10609949</v>
      </c>
      <c r="P563" s="11">
        <v>12.01026516</v>
      </c>
      <c r="Q563" s="11">
        <v>4.53502</v>
      </c>
      <c r="R563" s="11">
        <v>9.13871664</v>
      </c>
      <c r="S563" s="11">
        <v>10.87360376</v>
      </c>
      <c r="T563" s="11">
        <v>3.07577</v>
      </c>
      <c r="U563" s="11">
        <v>8.122231362</v>
      </c>
      <c r="V563" s="11">
        <v>13.18325159</v>
      </c>
      <c r="W563" s="11">
        <v>2.50193</v>
      </c>
      <c r="X563" s="11">
        <v>4.751481029</v>
      </c>
      <c r="Y563" s="11">
        <v>7.891937913</v>
      </c>
      <c r="Z563" s="11">
        <v>2.109295</v>
      </c>
      <c r="AA563" s="11">
        <v>6.333130098</v>
      </c>
      <c r="AB563" s="11">
        <v>10.27068704</v>
      </c>
      <c r="AC563" s="11">
        <v>3.76378</v>
      </c>
      <c r="AD563" s="11">
        <v>9.385981952</v>
      </c>
      <c r="AE563" s="11">
        <v>22.38874601</v>
      </c>
      <c r="AF563" s="11">
        <v>2.721725</v>
      </c>
      <c r="AG563" s="11">
        <v>5.529004668</v>
      </c>
      <c r="AH563" s="11">
        <v>7.09873878</v>
      </c>
      <c r="AI563" s="11">
        <v>2.71084</v>
      </c>
      <c r="AJ563" s="11">
        <v>5.520083531</v>
      </c>
      <c r="AK563" s="11">
        <v>7.303823816</v>
      </c>
      <c r="AL563" s="11" t="s">
        <v>51</v>
      </c>
      <c r="AM563" s="11" t="s">
        <v>51</v>
      </c>
      <c r="AN563" s="11" t="s">
        <v>51</v>
      </c>
      <c r="AO563" s="11" t="s">
        <v>51</v>
      </c>
      <c r="AP563" s="11" t="s">
        <v>51</v>
      </c>
      <c r="AQ563" s="11" t="s">
        <v>51</v>
      </c>
      <c r="AR563" s="11" t="s">
        <v>51</v>
      </c>
      <c r="AS563" s="11" t="s">
        <v>51</v>
      </c>
      <c r="AT563" s="11" t="s">
        <v>51</v>
      </c>
      <c r="AU563" s="11" t="s">
        <v>51</v>
      </c>
      <c r="AV563" s="11" t="s">
        <v>51</v>
      </c>
      <c r="AW563" s="11" t="s">
        <v>479</v>
      </c>
    </row>
    <row r="564" spans="1:49">
      <c r="A564" s="11" t="s">
        <v>1041</v>
      </c>
      <c r="B564" s="11">
        <v>3.7735593</v>
      </c>
      <c r="C564" s="11">
        <v>6.353845968</v>
      </c>
      <c r="D564" s="11">
        <v>7.401959837</v>
      </c>
      <c r="E564" s="11">
        <v>2.9754617</v>
      </c>
      <c r="F564" s="11">
        <v>5.928197395</v>
      </c>
      <c r="G564" s="11">
        <v>7.155703993</v>
      </c>
      <c r="H564" s="11">
        <v>2.954492</v>
      </c>
      <c r="I564" s="11">
        <v>5.666200054</v>
      </c>
      <c r="J564" s="11">
        <v>6.464006796</v>
      </c>
      <c r="K564" s="11">
        <v>3.340322</v>
      </c>
      <c r="L564" s="11">
        <v>5.974496687</v>
      </c>
      <c r="M564" s="11">
        <v>8.616498999</v>
      </c>
      <c r="N564" s="11">
        <v>4.7594755</v>
      </c>
      <c r="O564" s="11">
        <v>7.270247748</v>
      </c>
      <c r="P564" s="11">
        <v>8.935779874</v>
      </c>
      <c r="Q564" s="11">
        <v>3.61134375</v>
      </c>
      <c r="R564" s="11">
        <v>6.589251693</v>
      </c>
      <c r="S564" s="11">
        <v>7.147557956</v>
      </c>
      <c r="T564" s="11">
        <v>3.7999918</v>
      </c>
      <c r="U564" s="11">
        <v>6.490849471</v>
      </c>
      <c r="V564" s="11">
        <v>6.832704377</v>
      </c>
      <c r="W564" s="11">
        <v>3.067993</v>
      </c>
      <c r="X564" s="11">
        <v>5.103494033</v>
      </c>
      <c r="Y564" s="11">
        <v>5.461205503</v>
      </c>
      <c r="Z564" s="11">
        <v>2.438844</v>
      </c>
      <c r="AA564" s="11">
        <v>4.347753989</v>
      </c>
      <c r="AB564" s="11">
        <v>4.539961502</v>
      </c>
      <c r="AC564" s="11">
        <v>3.451641</v>
      </c>
      <c r="AD564" s="11">
        <v>4.403811263</v>
      </c>
      <c r="AE564" s="11">
        <v>5.274195545</v>
      </c>
      <c r="AF564" s="11">
        <v>3.30312405</v>
      </c>
      <c r="AG564" s="11">
        <v>4.690066413</v>
      </c>
      <c r="AH564" s="11">
        <v>4.397734622</v>
      </c>
      <c r="AI564" s="11">
        <v>2.521132</v>
      </c>
      <c r="AJ564" s="11">
        <v>4.465547336</v>
      </c>
      <c r="AK564" s="11">
        <v>5.238095084</v>
      </c>
      <c r="AL564" s="11" t="s">
        <v>51</v>
      </c>
      <c r="AM564" s="11" t="s">
        <v>51</v>
      </c>
      <c r="AN564" s="11" t="s">
        <v>51</v>
      </c>
      <c r="AO564" s="11" t="s">
        <v>51</v>
      </c>
      <c r="AP564" s="11" t="s">
        <v>51</v>
      </c>
      <c r="AQ564" s="11" t="s">
        <v>51</v>
      </c>
      <c r="AR564" s="11" t="s">
        <v>51</v>
      </c>
      <c r="AS564" s="11">
        <v>0.0381613987368186</v>
      </c>
      <c r="AT564" s="11">
        <v>0.0316482607029259</v>
      </c>
      <c r="AU564" s="11">
        <v>0.0440315497914484</v>
      </c>
      <c r="AV564" s="11">
        <v>0.0348197004218162</v>
      </c>
      <c r="AW564" s="11" t="s">
        <v>479</v>
      </c>
    </row>
    <row r="565" spans="1:49">
      <c r="A565" s="11" t="s">
        <v>1042</v>
      </c>
      <c r="B565" s="11">
        <v>5.252425</v>
      </c>
      <c r="C565" s="11">
        <v>8.26552578</v>
      </c>
      <c r="D565" s="11">
        <v>10.61664521</v>
      </c>
      <c r="E565" s="11">
        <v>3.88983</v>
      </c>
      <c r="F565" s="11">
        <v>5.465634126</v>
      </c>
      <c r="G565" s="11">
        <v>5.850667231</v>
      </c>
      <c r="H565" s="11">
        <v>4.307743</v>
      </c>
      <c r="I565" s="11">
        <v>7.029191597</v>
      </c>
      <c r="J565" s="11">
        <v>7.570264678</v>
      </c>
      <c r="K565" s="11">
        <v>3.3197625</v>
      </c>
      <c r="L565" s="11">
        <v>5.960383375</v>
      </c>
      <c r="M565" s="11">
        <v>7.971731908</v>
      </c>
      <c r="N565" s="11">
        <v>2.989125</v>
      </c>
      <c r="O565" s="11">
        <v>6.087574345</v>
      </c>
      <c r="P565" s="11">
        <v>9.094740694</v>
      </c>
      <c r="Q565" s="11">
        <v>3.895065</v>
      </c>
      <c r="R565" s="11">
        <v>6.188149869</v>
      </c>
      <c r="S565" s="11">
        <v>5.917227458</v>
      </c>
      <c r="T565" s="11">
        <v>3.740216</v>
      </c>
      <c r="U565" s="11">
        <v>5.492416832</v>
      </c>
      <c r="V565" s="11">
        <v>6.056859513</v>
      </c>
      <c r="W565" s="11">
        <v>1.850626</v>
      </c>
      <c r="X565" s="11">
        <v>4.559024533</v>
      </c>
      <c r="Y565" s="11">
        <v>5.406908473</v>
      </c>
      <c r="Z565" s="11">
        <v>3.9298915</v>
      </c>
      <c r="AA565" s="11">
        <v>4.89961121</v>
      </c>
      <c r="AB565" s="11">
        <v>4.405900619</v>
      </c>
      <c r="AC565" s="11">
        <v>2.244719</v>
      </c>
      <c r="AD565" s="11">
        <v>4.037662906</v>
      </c>
      <c r="AE565" s="11">
        <v>5.599098472</v>
      </c>
      <c r="AF565" s="11">
        <v>2.84587</v>
      </c>
      <c r="AG565" s="11">
        <v>4.565647287</v>
      </c>
      <c r="AH565" s="11">
        <v>4.7377478</v>
      </c>
      <c r="AI565" s="11">
        <v>2.117898</v>
      </c>
      <c r="AJ565" s="11">
        <v>4.549003857</v>
      </c>
      <c r="AK565" s="11">
        <v>7.054644792</v>
      </c>
      <c r="AL565" s="11" t="s">
        <v>51</v>
      </c>
      <c r="AM565" s="11" t="s">
        <v>51</v>
      </c>
      <c r="AN565" s="11" t="s">
        <v>51</v>
      </c>
      <c r="AO565" s="11">
        <v>0.046783846</v>
      </c>
      <c r="AP565" s="11" t="s">
        <v>51</v>
      </c>
      <c r="AQ565" s="11">
        <v>0.048091347</v>
      </c>
      <c r="AR565" s="11" t="s">
        <v>51</v>
      </c>
      <c r="AS565" s="11" t="s">
        <v>51</v>
      </c>
      <c r="AT565" s="11">
        <v>0.0318261816200805</v>
      </c>
      <c r="AU565" s="11" t="s">
        <v>51</v>
      </c>
      <c r="AV565" s="11" t="s">
        <v>51</v>
      </c>
      <c r="AW565" s="11" t="s">
        <v>479</v>
      </c>
    </row>
    <row r="566" spans="1:49">
      <c r="A566" s="11" t="s">
        <v>1043</v>
      </c>
      <c r="B566" s="11">
        <v>2.9973485</v>
      </c>
      <c r="C566" s="11">
        <v>7.303069573</v>
      </c>
      <c r="D566" s="11">
        <v>12.33834377</v>
      </c>
      <c r="E566" s="11">
        <v>2.908472</v>
      </c>
      <c r="F566" s="11">
        <v>7.97941757</v>
      </c>
      <c r="G566" s="11">
        <v>13.68192365</v>
      </c>
      <c r="H566" s="11">
        <v>2.9846846</v>
      </c>
      <c r="I566" s="11">
        <v>7.331237357</v>
      </c>
      <c r="J566" s="11">
        <v>14.07972572</v>
      </c>
      <c r="K566" s="11">
        <v>3.78806645</v>
      </c>
      <c r="L566" s="11">
        <v>8.752527343</v>
      </c>
      <c r="M566" s="11">
        <v>13.54900792</v>
      </c>
      <c r="N566" s="11">
        <v>3.2548055</v>
      </c>
      <c r="O566" s="11">
        <v>6.691621634</v>
      </c>
      <c r="P566" s="11">
        <v>8.911929433</v>
      </c>
      <c r="Q566" s="11">
        <v>3.112259</v>
      </c>
      <c r="R566" s="11">
        <v>9.993486764</v>
      </c>
      <c r="S566" s="11">
        <v>19.74076384</v>
      </c>
      <c r="T566" s="11">
        <v>3.4176565</v>
      </c>
      <c r="U566" s="11">
        <v>7.518873976</v>
      </c>
      <c r="V566" s="11">
        <v>10.48279983</v>
      </c>
      <c r="W566" s="11">
        <v>2.57764</v>
      </c>
      <c r="X566" s="11">
        <v>5.943476232</v>
      </c>
      <c r="Y566" s="11">
        <v>8.043002207</v>
      </c>
      <c r="Z566" s="11">
        <v>3.84331695</v>
      </c>
      <c r="AA566" s="11">
        <v>6.96743154</v>
      </c>
      <c r="AB566" s="11">
        <v>9.914477234</v>
      </c>
      <c r="AC566" s="11">
        <v>3.503657</v>
      </c>
      <c r="AD566" s="11">
        <v>5.837551121</v>
      </c>
      <c r="AE566" s="11">
        <v>6.41337316</v>
      </c>
      <c r="AF566" s="11">
        <v>3.553661</v>
      </c>
      <c r="AG566" s="11">
        <v>7.929050961</v>
      </c>
      <c r="AH566" s="11">
        <v>11.60949636</v>
      </c>
      <c r="AI566" s="11">
        <v>3.181173</v>
      </c>
      <c r="AJ566" s="11">
        <v>6.589967156</v>
      </c>
      <c r="AK566" s="11">
        <v>7.93007568</v>
      </c>
      <c r="AL566" s="11" t="s">
        <v>51</v>
      </c>
      <c r="AM566" s="11" t="s">
        <v>51</v>
      </c>
      <c r="AN566" s="11" t="s">
        <v>51</v>
      </c>
      <c r="AO566" s="11" t="s">
        <v>51</v>
      </c>
      <c r="AP566" s="11" t="s">
        <v>51</v>
      </c>
      <c r="AQ566" s="11" t="s">
        <v>51</v>
      </c>
      <c r="AR566" s="11" t="s">
        <v>51</v>
      </c>
      <c r="AS566" s="11" t="s">
        <v>51</v>
      </c>
      <c r="AT566" s="11" t="s">
        <v>51</v>
      </c>
      <c r="AU566" s="11" t="s">
        <v>51</v>
      </c>
      <c r="AV566" s="11" t="s">
        <v>51</v>
      </c>
      <c r="AW566" s="11" t="s">
        <v>479</v>
      </c>
    </row>
    <row r="567" spans="1:49">
      <c r="A567" s="11" t="s">
        <v>1044</v>
      </c>
      <c r="B567" s="11">
        <v>2.803165</v>
      </c>
      <c r="C567" s="11">
        <v>8.091370082</v>
      </c>
      <c r="D567" s="11">
        <v>12.57646629</v>
      </c>
      <c r="E567" s="11">
        <v>3.16973</v>
      </c>
      <c r="F567" s="11">
        <v>7.433140695</v>
      </c>
      <c r="G567" s="11">
        <v>11.25271673</v>
      </c>
      <c r="H567" s="11">
        <v>3.135985</v>
      </c>
      <c r="I567" s="11">
        <v>6.628225103</v>
      </c>
      <c r="J567" s="11">
        <v>8.363419132</v>
      </c>
      <c r="K567" s="11">
        <v>4.99637905</v>
      </c>
      <c r="L567" s="11">
        <v>8.11801494</v>
      </c>
      <c r="M567" s="11">
        <v>11.23158634</v>
      </c>
      <c r="N567" s="11">
        <v>4.831475</v>
      </c>
      <c r="O567" s="11">
        <v>9.337969741</v>
      </c>
      <c r="P567" s="11">
        <v>11.66873638</v>
      </c>
      <c r="Q567" s="11">
        <v>4.204815</v>
      </c>
      <c r="R567" s="11">
        <v>7.615797934</v>
      </c>
      <c r="S567" s="11">
        <v>8.501758562</v>
      </c>
      <c r="T567" s="11">
        <v>3.31683</v>
      </c>
      <c r="U567" s="11">
        <v>7.40159776</v>
      </c>
      <c r="V567" s="11">
        <v>11.12126992</v>
      </c>
      <c r="W567" s="11">
        <v>2.06441</v>
      </c>
      <c r="X567" s="11">
        <v>4.44077834</v>
      </c>
      <c r="Y567" s="11">
        <v>7.322695828</v>
      </c>
      <c r="Z567" s="11">
        <v>2.207635</v>
      </c>
      <c r="AA567" s="11">
        <v>6.057189131</v>
      </c>
      <c r="AB567" s="11">
        <v>9.067132879</v>
      </c>
      <c r="AC567" s="11">
        <v>3.14023</v>
      </c>
      <c r="AD567" s="11">
        <v>6.552219795</v>
      </c>
      <c r="AE567" s="11">
        <v>9.331186621</v>
      </c>
      <c r="AF567" s="11">
        <v>2.45479</v>
      </c>
      <c r="AG567" s="11">
        <v>4.58030289</v>
      </c>
      <c r="AH567" s="11">
        <v>6.548573959</v>
      </c>
      <c r="AI567" s="11">
        <v>2.92525</v>
      </c>
      <c r="AJ567" s="11">
        <v>5.296626033</v>
      </c>
      <c r="AK567" s="11">
        <v>6.586722784</v>
      </c>
      <c r="AL567" s="11" t="s">
        <v>51</v>
      </c>
      <c r="AM567" s="11" t="s">
        <v>51</v>
      </c>
      <c r="AN567" s="11" t="s">
        <v>51</v>
      </c>
      <c r="AO567" s="11" t="s">
        <v>51</v>
      </c>
      <c r="AP567" s="11">
        <v>0.043612876</v>
      </c>
      <c r="AQ567" s="11" t="s">
        <v>51</v>
      </c>
      <c r="AR567" s="11" t="s">
        <v>51</v>
      </c>
      <c r="AS567" s="11" t="s">
        <v>51</v>
      </c>
      <c r="AT567" s="11" t="s">
        <v>51</v>
      </c>
      <c r="AU567" s="11" t="s">
        <v>51</v>
      </c>
      <c r="AV567" s="11" t="s">
        <v>51</v>
      </c>
      <c r="AW567" s="11" t="s">
        <v>479</v>
      </c>
    </row>
    <row r="568" spans="1:49">
      <c r="A568" s="11" t="s">
        <v>1045</v>
      </c>
      <c r="B568" s="11">
        <v>3.99048345</v>
      </c>
      <c r="C568" s="11">
        <v>6.758883633</v>
      </c>
      <c r="D568" s="11">
        <v>8.139723105</v>
      </c>
      <c r="E568" s="11">
        <v>3.48724</v>
      </c>
      <c r="F568" s="11">
        <v>4.679596913</v>
      </c>
      <c r="G568" s="11">
        <v>4.259399418</v>
      </c>
      <c r="H568" s="11">
        <v>3.571368</v>
      </c>
      <c r="I568" s="11">
        <v>4.878793441</v>
      </c>
      <c r="J568" s="11">
        <v>4.82303939</v>
      </c>
      <c r="K568" s="11">
        <v>3.293025</v>
      </c>
      <c r="L568" s="11">
        <v>4.517555765</v>
      </c>
      <c r="M568" s="11">
        <v>3.961592146</v>
      </c>
      <c r="N568" s="11">
        <v>2.8793288</v>
      </c>
      <c r="O568" s="11">
        <v>3.742568445</v>
      </c>
      <c r="P568" s="11">
        <v>3.39188407</v>
      </c>
      <c r="Q568" s="11">
        <v>3.14384</v>
      </c>
      <c r="R568" s="11">
        <v>5.186433352</v>
      </c>
      <c r="S568" s="11">
        <v>4.483382305</v>
      </c>
      <c r="T568" s="11">
        <v>3.233326</v>
      </c>
      <c r="U568" s="11">
        <v>4.810387537</v>
      </c>
      <c r="V568" s="11">
        <v>6.087907144</v>
      </c>
      <c r="W568" s="11">
        <v>2.783611</v>
      </c>
      <c r="X568" s="11">
        <v>4.332062702</v>
      </c>
      <c r="Y568" s="11">
        <v>4.417767479</v>
      </c>
      <c r="Z568" s="11">
        <v>3.290211</v>
      </c>
      <c r="AA568" s="11">
        <v>3.913646876</v>
      </c>
      <c r="AB568" s="11">
        <v>3.157469321</v>
      </c>
      <c r="AC568" s="11">
        <v>2.84474</v>
      </c>
      <c r="AD568" s="11">
        <v>5.128159505</v>
      </c>
      <c r="AE568" s="11">
        <v>15.9886953</v>
      </c>
      <c r="AF568" s="11">
        <v>3.0812246</v>
      </c>
      <c r="AG568" s="11">
        <v>4.178036598</v>
      </c>
      <c r="AH568" s="11">
        <v>3.853488169</v>
      </c>
      <c r="AI568" s="11">
        <v>2.5370067</v>
      </c>
      <c r="AJ568" s="11">
        <v>3.933551359</v>
      </c>
      <c r="AK568" s="11">
        <v>3.4388464</v>
      </c>
      <c r="AL568" s="11" t="s">
        <v>51</v>
      </c>
      <c r="AM568" s="11" t="s">
        <v>51</v>
      </c>
      <c r="AN568" s="11" t="s">
        <v>51</v>
      </c>
      <c r="AO568" s="11" t="s">
        <v>51</v>
      </c>
      <c r="AP568" s="11" t="s">
        <v>51</v>
      </c>
      <c r="AQ568" s="11" t="s">
        <v>51</v>
      </c>
      <c r="AR568" s="11" t="s">
        <v>51</v>
      </c>
      <c r="AS568" s="11" t="s">
        <v>51</v>
      </c>
      <c r="AT568" s="11" t="s">
        <v>51</v>
      </c>
      <c r="AU568" s="11" t="s">
        <v>51</v>
      </c>
      <c r="AV568" s="11" t="s">
        <v>51</v>
      </c>
      <c r="AW568" s="11" t="s">
        <v>479</v>
      </c>
    </row>
    <row r="569" spans="1:49">
      <c r="A569" s="11" t="s">
        <v>1046</v>
      </c>
      <c r="B569" s="11">
        <v>4.041384</v>
      </c>
      <c r="C569" s="11">
        <v>9.979085205</v>
      </c>
      <c r="D569" s="11">
        <v>16.3030912</v>
      </c>
      <c r="E569" s="11">
        <v>3.58679</v>
      </c>
      <c r="F569" s="11">
        <v>6.788215672</v>
      </c>
      <c r="G569" s="11">
        <v>7.877906716</v>
      </c>
      <c r="H569" s="11">
        <v>4.26189</v>
      </c>
      <c r="I569" s="11">
        <v>6.935071221</v>
      </c>
      <c r="J569" s="11">
        <v>10.01961421</v>
      </c>
      <c r="K569" s="11">
        <v>2.9218549</v>
      </c>
      <c r="L569" s="11">
        <v>5.44186114</v>
      </c>
      <c r="M569" s="11">
        <v>7.518577304</v>
      </c>
      <c r="N569" s="11">
        <v>4.345906</v>
      </c>
      <c r="O569" s="11">
        <v>7.9572187</v>
      </c>
      <c r="P569" s="11">
        <v>15.47339251</v>
      </c>
      <c r="Q569" s="11">
        <v>3.76949</v>
      </c>
      <c r="R569" s="11">
        <v>7.714121302</v>
      </c>
      <c r="S569" s="11">
        <v>9.597691938</v>
      </c>
      <c r="T569" s="11">
        <v>4.423326</v>
      </c>
      <c r="U569" s="11">
        <v>7.06540754</v>
      </c>
      <c r="V569" s="11">
        <v>7.725749838</v>
      </c>
      <c r="W569" s="11">
        <v>2.087117</v>
      </c>
      <c r="X569" s="11">
        <v>5.9399624</v>
      </c>
      <c r="Y569" s="11">
        <v>9.022831679</v>
      </c>
      <c r="Z569" s="11">
        <v>2.3842855</v>
      </c>
      <c r="AA569" s="11">
        <v>4.526079973</v>
      </c>
      <c r="AB569" s="11">
        <v>5.396599731</v>
      </c>
      <c r="AC569" s="11">
        <v>2.043005</v>
      </c>
      <c r="AD569" s="11">
        <v>3.594771449</v>
      </c>
      <c r="AE569" s="11">
        <v>4.03776743</v>
      </c>
      <c r="AF569" s="11">
        <v>2.45436965</v>
      </c>
      <c r="AG569" s="11">
        <v>5.142523503</v>
      </c>
      <c r="AH569" s="11">
        <v>5.898178013</v>
      </c>
      <c r="AI569" s="11">
        <v>2.6618582</v>
      </c>
      <c r="AJ569" s="11">
        <v>6.167367192</v>
      </c>
      <c r="AK569" s="11">
        <v>12.12072542</v>
      </c>
      <c r="AL569" s="11" t="s">
        <v>51</v>
      </c>
      <c r="AM569" s="11" t="s">
        <v>51</v>
      </c>
      <c r="AN569" s="11" t="s">
        <v>51</v>
      </c>
      <c r="AO569" s="11" t="s">
        <v>51</v>
      </c>
      <c r="AP569" s="11" t="s">
        <v>51</v>
      </c>
      <c r="AQ569" s="11" t="s">
        <v>51</v>
      </c>
      <c r="AR569" s="11">
        <v>0.02076731727594</v>
      </c>
      <c r="AS569" s="11">
        <v>0.0461679904951517</v>
      </c>
      <c r="AT569" s="11">
        <v>0.00594336280869829</v>
      </c>
      <c r="AU569" s="11" t="s">
        <v>51</v>
      </c>
      <c r="AV569" s="11" t="s">
        <v>51</v>
      </c>
      <c r="AW569" s="11" t="s">
        <v>479</v>
      </c>
    </row>
    <row r="570" spans="1:49">
      <c r="A570" s="11" t="s">
        <v>1047</v>
      </c>
      <c r="B570" s="11">
        <v>3.47800915</v>
      </c>
      <c r="C570" s="11">
        <v>5.116165637</v>
      </c>
      <c r="D570" s="11">
        <v>5.458720898</v>
      </c>
      <c r="E570" s="11">
        <v>2.44554</v>
      </c>
      <c r="F570" s="11">
        <v>4.95215948</v>
      </c>
      <c r="G570" s="11">
        <v>7.90686235</v>
      </c>
      <c r="H570" s="11">
        <v>3.83204</v>
      </c>
      <c r="I570" s="11">
        <v>5.351722682</v>
      </c>
      <c r="J570" s="11">
        <v>5.716817565</v>
      </c>
      <c r="K570" s="11">
        <v>3.285216</v>
      </c>
      <c r="L570" s="11">
        <v>5.341900312</v>
      </c>
      <c r="M570" s="11">
        <v>6.602750733</v>
      </c>
      <c r="N570" s="11">
        <v>2.04116</v>
      </c>
      <c r="O570" s="11">
        <v>3.406571834</v>
      </c>
      <c r="P570" s="11">
        <v>4.242453075</v>
      </c>
      <c r="Q570" s="11">
        <v>2.5635415</v>
      </c>
      <c r="R570" s="11">
        <v>4.661499091</v>
      </c>
      <c r="S570" s="11">
        <v>5.673893919</v>
      </c>
      <c r="T570" s="11">
        <v>2.71958</v>
      </c>
      <c r="U570" s="11">
        <v>5.164665157</v>
      </c>
      <c r="V570" s="11">
        <v>7.728933238</v>
      </c>
      <c r="W570" s="11">
        <v>3.096865</v>
      </c>
      <c r="X570" s="11">
        <v>4.872394632</v>
      </c>
      <c r="Y570" s="11">
        <v>5.924237223</v>
      </c>
      <c r="Z570" s="11">
        <v>3.33699</v>
      </c>
      <c r="AA570" s="11">
        <v>4.272703074</v>
      </c>
      <c r="AB570" s="11">
        <v>3.902497311</v>
      </c>
      <c r="AC570" s="11">
        <v>3.276775</v>
      </c>
      <c r="AD570" s="11">
        <v>5.894686857</v>
      </c>
      <c r="AE570" s="11">
        <v>8.021942593</v>
      </c>
      <c r="AF570" s="11">
        <v>4.0997795</v>
      </c>
      <c r="AG570" s="11">
        <v>5.352128595</v>
      </c>
      <c r="AH570" s="11">
        <v>4.649758602</v>
      </c>
      <c r="AI570" s="11">
        <v>4.16101</v>
      </c>
      <c r="AJ570" s="11">
        <v>5.238668626</v>
      </c>
      <c r="AK570" s="11">
        <v>5.398604276</v>
      </c>
      <c r="AL570" s="11" t="s">
        <v>51</v>
      </c>
      <c r="AM570" s="11" t="s">
        <v>51</v>
      </c>
      <c r="AN570" s="11" t="s">
        <v>51</v>
      </c>
      <c r="AO570" s="11" t="s">
        <v>51</v>
      </c>
      <c r="AP570" s="11">
        <v>0.034971902</v>
      </c>
      <c r="AQ570" s="11" t="s">
        <v>51</v>
      </c>
      <c r="AR570" s="11" t="s">
        <v>51</v>
      </c>
      <c r="AS570" s="11" t="s">
        <v>51</v>
      </c>
      <c r="AT570" s="11" t="s">
        <v>51</v>
      </c>
      <c r="AU570" s="11" t="s">
        <v>51</v>
      </c>
      <c r="AV570" s="11" t="s">
        <v>51</v>
      </c>
      <c r="AW570" s="11" t="s">
        <v>479</v>
      </c>
    </row>
    <row r="571" spans="1:49">
      <c r="A571" s="11" t="s">
        <v>1048</v>
      </c>
      <c r="B571" s="11">
        <v>2.60668</v>
      </c>
      <c r="C571" s="11">
        <v>4.530517628</v>
      </c>
      <c r="D571" s="11">
        <v>5.483750741</v>
      </c>
      <c r="E571" s="11">
        <v>4.44078</v>
      </c>
      <c r="F571" s="11">
        <v>6.104134395</v>
      </c>
      <c r="G571" s="11">
        <v>7.556277659</v>
      </c>
      <c r="H571" s="11">
        <v>4.037146</v>
      </c>
      <c r="I571" s="11">
        <v>7.2808888</v>
      </c>
      <c r="J571" s="11">
        <v>8.685574399</v>
      </c>
      <c r="K571" s="11">
        <v>3.8170975</v>
      </c>
      <c r="L571" s="11">
        <v>5.217275335</v>
      </c>
      <c r="M571" s="11">
        <v>5.942108229</v>
      </c>
      <c r="N571" s="11">
        <v>3.1720724</v>
      </c>
      <c r="O571" s="11">
        <v>5.112588059</v>
      </c>
      <c r="P571" s="11">
        <v>10.1818914</v>
      </c>
      <c r="Q571" s="11">
        <v>2.5105575</v>
      </c>
      <c r="R571" s="11">
        <v>4.558758383</v>
      </c>
      <c r="S571" s="11">
        <v>5.314269838</v>
      </c>
      <c r="T571" s="11">
        <v>3.3595</v>
      </c>
      <c r="U571" s="11">
        <v>5.347468633</v>
      </c>
      <c r="V571" s="11">
        <v>7.056847617</v>
      </c>
      <c r="W571" s="11">
        <v>2.948194</v>
      </c>
      <c r="X571" s="11">
        <v>4.543399963</v>
      </c>
      <c r="Y571" s="11">
        <v>6.288852251</v>
      </c>
      <c r="Z571" s="11">
        <v>3.0151045</v>
      </c>
      <c r="AA571" s="11">
        <v>5.653203579</v>
      </c>
      <c r="AB571" s="11">
        <v>7.065759436</v>
      </c>
      <c r="AC571" s="11">
        <v>3.092723</v>
      </c>
      <c r="AD571" s="11">
        <v>6.148245798</v>
      </c>
      <c r="AE571" s="11">
        <v>7.951055681</v>
      </c>
      <c r="AF571" s="11">
        <v>2.24257365</v>
      </c>
      <c r="AG571" s="11">
        <v>4.38589895</v>
      </c>
      <c r="AH571" s="11">
        <v>6.18523183</v>
      </c>
      <c r="AI571" s="11">
        <v>2.154359</v>
      </c>
      <c r="AJ571" s="11">
        <v>4.705352684</v>
      </c>
      <c r="AK571" s="11">
        <v>6.291789862</v>
      </c>
      <c r="AL571" s="11" t="s">
        <v>51</v>
      </c>
      <c r="AM571" s="11" t="s">
        <v>51</v>
      </c>
      <c r="AN571" s="11" t="s">
        <v>51</v>
      </c>
      <c r="AO571" s="11" t="s">
        <v>51</v>
      </c>
      <c r="AP571" s="11" t="s">
        <v>51</v>
      </c>
      <c r="AQ571" s="11" t="s">
        <v>51</v>
      </c>
      <c r="AR571" s="11" t="s">
        <v>51</v>
      </c>
      <c r="AS571" s="11" t="s">
        <v>51</v>
      </c>
      <c r="AT571" s="11" t="s">
        <v>51</v>
      </c>
      <c r="AU571" s="11" t="s">
        <v>51</v>
      </c>
      <c r="AV571" s="11" t="s">
        <v>51</v>
      </c>
      <c r="AW571" s="11" t="s">
        <v>479</v>
      </c>
    </row>
    <row r="572" spans="1:49">
      <c r="A572" s="11" t="s">
        <v>1049</v>
      </c>
      <c r="B572" s="11">
        <v>3.3022315</v>
      </c>
      <c r="C572" s="11">
        <v>5.34073214</v>
      </c>
      <c r="D572" s="11">
        <v>6.717853725</v>
      </c>
      <c r="E572" s="11">
        <v>3.3307331</v>
      </c>
      <c r="F572" s="11">
        <v>4.494359439</v>
      </c>
      <c r="G572" s="11">
        <v>4.517579057</v>
      </c>
      <c r="H572" s="11">
        <v>3.328283</v>
      </c>
      <c r="I572" s="11">
        <v>5.108221005</v>
      </c>
      <c r="J572" s="11">
        <v>5.188139966</v>
      </c>
      <c r="K572" s="11">
        <v>3.052759</v>
      </c>
      <c r="L572" s="11">
        <v>4.104692895</v>
      </c>
      <c r="M572" s="11">
        <v>4.265680477</v>
      </c>
      <c r="N572" s="11">
        <v>2.183941</v>
      </c>
      <c r="O572" s="11">
        <v>3.992648397</v>
      </c>
      <c r="P572" s="11">
        <v>5.177028859</v>
      </c>
      <c r="Q572" s="11">
        <v>2.8741035</v>
      </c>
      <c r="R572" s="11">
        <v>4.070764979</v>
      </c>
      <c r="S572" s="11">
        <v>3.712263133</v>
      </c>
      <c r="T572" s="11">
        <v>3.769822</v>
      </c>
      <c r="U572" s="11">
        <v>4.791768471</v>
      </c>
      <c r="V572" s="11">
        <v>4.692684932</v>
      </c>
      <c r="W572" s="11">
        <v>2.25739</v>
      </c>
      <c r="X572" s="11">
        <v>3.881122367</v>
      </c>
      <c r="Y572" s="11">
        <v>4.23700987</v>
      </c>
      <c r="Z572" s="11">
        <v>3.328181</v>
      </c>
      <c r="AA572" s="11">
        <v>4.240491044</v>
      </c>
      <c r="AB572" s="11">
        <v>3.5903872</v>
      </c>
      <c r="AC572" s="11">
        <v>3.081328</v>
      </c>
      <c r="AD572" s="11">
        <v>3.919265757</v>
      </c>
      <c r="AE572" s="11">
        <v>3.405941814</v>
      </c>
      <c r="AF572" s="11">
        <v>3.089903</v>
      </c>
      <c r="AG572" s="11">
        <v>4.419125445</v>
      </c>
      <c r="AH572" s="11">
        <v>3.960095882</v>
      </c>
      <c r="AI572" s="11">
        <v>3.7810931</v>
      </c>
      <c r="AJ572" s="11">
        <v>5.108343908</v>
      </c>
      <c r="AK572" s="11">
        <v>4.260882493</v>
      </c>
      <c r="AL572" s="11" t="s">
        <v>51</v>
      </c>
      <c r="AM572" s="11" t="s">
        <v>51</v>
      </c>
      <c r="AN572" s="11" t="s">
        <v>51</v>
      </c>
      <c r="AO572" s="11" t="s">
        <v>51</v>
      </c>
      <c r="AP572" s="11" t="s">
        <v>51</v>
      </c>
      <c r="AQ572" s="11" t="s">
        <v>51</v>
      </c>
      <c r="AR572" s="11" t="s">
        <v>51</v>
      </c>
      <c r="AS572" s="11" t="s">
        <v>51</v>
      </c>
      <c r="AT572" s="11" t="s">
        <v>51</v>
      </c>
      <c r="AU572" s="11" t="s">
        <v>51</v>
      </c>
      <c r="AV572" s="11" t="s">
        <v>51</v>
      </c>
      <c r="AW572" s="11" t="s">
        <v>479</v>
      </c>
    </row>
    <row r="573" spans="1:49">
      <c r="A573" s="11" t="s">
        <v>1050</v>
      </c>
      <c r="B573" s="11">
        <v>4.0036674</v>
      </c>
      <c r="C573" s="11">
        <v>8.585397262</v>
      </c>
      <c r="D573" s="11">
        <v>14.83669553</v>
      </c>
      <c r="E573" s="11">
        <v>3.6688395</v>
      </c>
      <c r="F573" s="11">
        <v>6.230349833</v>
      </c>
      <c r="G573" s="11">
        <v>8.269996743</v>
      </c>
      <c r="H573" s="11">
        <v>3.9367249</v>
      </c>
      <c r="I573" s="11">
        <v>7.358875938</v>
      </c>
      <c r="J573" s="11">
        <v>9.222597955</v>
      </c>
      <c r="K573" s="11">
        <v>2.8570035</v>
      </c>
      <c r="L573" s="11">
        <v>5.492178047</v>
      </c>
      <c r="M573" s="11">
        <v>7.13637499</v>
      </c>
      <c r="N573" s="11">
        <v>2.6226645</v>
      </c>
      <c r="O573" s="11">
        <v>4.294355293</v>
      </c>
      <c r="P573" s="11">
        <v>4.986856494</v>
      </c>
      <c r="Q573" s="11">
        <v>3.5875445</v>
      </c>
      <c r="R573" s="11">
        <v>6.374834371</v>
      </c>
      <c r="S573" s="11">
        <v>8.540843903</v>
      </c>
      <c r="T573" s="11">
        <v>3.385155</v>
      </c>
      <c r="U573" s="11">
        <v>6.03697046</v>
      </c>
      <c r="V573" s="11">
        <v>9.809701573</v>
      </c>
      <c r="W573" s="11">
        <v>2.604562</v>
      </c>
      <c r="X573" s="11">
        <v>5.498037751</v>
      </c>
      <c r="Y573" s="11">
        <v>6.870743547</v>
      </c>
      <c r="Z573" s="11">
        <v>3.0812805</v>
      </c>
      <c r="AA573" s="11">
        <v>4.811256497</v>
      </c>
      <c r="AB573" s="11">
        <v>5.652434109</v>
      </c>
      <c r="AC573" s="11">
        <v>2.825421</v>
      </c>
      <c r="AD573" s="11">
        <v>4.887251473</v>
      </c>
      <c r="AE573" s="11">
        <v>5.635296569</v>
      </c>
      <c r="AF573" s="11">
        <v>3.24719405</v>
      </c>
      <c r="AG573" s="11">
        <v>4.742311998</v>
      </c>
      <c r="AH573" s="11">
        <v>4.360132147</v>
      </c>
      <c r="AI573" s="11">
        <v>2.3691183</v>
      </c>
      <c r="AJ573" s="11">
        <v>4.291707438</v>
      </c>
      <c r="AK573" s="11">
        <v>5.532710849</v>
      </c>
      <c r="AL573" s="11" t="s">
        <v>51</v>
      </c>
      <c r="AM573" s="11" t="s">
        <v>51</v>
      </c>
      <c r="AN573" s="11" t="s">
        <v>51</v>
      </c>
      <c r="AO573" s="11" t="s">
        <v>51</v>
      </c>
      <c r="AP573" s="11" t="s">
        <v>51</v>
      </c>
      <c r="AQ573" s="11" t="s">
        <v>51</v>
      </c>
      <c r="AR573" s="11" t="s">
        <v>51</v>
      </c>
      <c r="AS573" s="11" t="s">
        <v>51</v>
      </c>
      <c r="AT573" s="11" t="s">
        <v>51</v>
      </c>
      <c r="AU573" s="11" t="s">
        <v>51</v>
      </c>
      <c r="AV573" s="11">
        <v>0.0461257340525624</v>
      </c>
      <c r="AW573" s="11" t="s">
        <v>479</v>
      </c>
    </row>
    <row r="574" spans="1:49">
      <c r="A574" s="11" t="s">
        <v>1051</v>
      </c>
      <c r="B574" s="11">
        <v>2.984165</v>
      </c>
      <c r="C574" s="11">
        <v>8.439045392</v>
      </c>
      <c r="D574" s="11">
        <v>13.19032916</v>
      </c>
      <c r="E574" s="11">
        <v>2.70953</v>
      </c>
      <c r="F574" s="11">
        <v>7.600914148</v>
      </c>
      <c r="G574" s="11">
        <v>11.71191618</v>
      </c>
      <c r="H574" s="11">
        <v>3.04824</v>
      </c>
      <c r="I574" s="11">
        <v>6.816861097</v>
      </c>
      <c r="J574" s="11">
        <v>8.67041476</v>
      </c>
      <c r="K574" s="11">
        <v>5.451865</v>
      </c>
      <c r="L574" s="11">
        <v>8.418243728</v>
      </c>
      <c r="M574" s="11">
        <v>11.45102813</v>
      </c>
      <c r="N574" s="11">
        <v>4.8031315</v>
      </c>
      <c r="O574" s="11">
        <v>9.713100224</v>
      </c>
      <c r="P574" s="11">
        <v>12.46235965</v>
      </c>
      <c r="Q574" s="11">
        <v>4.241085</v>
      </c>
      <c r="R574" s="11">
        <v>7.906720407</v>
      </c>
      <c r="S574" s="11">
        <v>9.28287555</v>
      </c>
      <c r="T574" s="11">
        <v>2.8432</v>
      </c>
      <c r="U574" s="11">
        <v>7.744640151</v>
      </c>
      <c r="V574" s="11">
        <v>11.56575728</v>
      </c>
      <c r="W574" s="11">
        <v>1.9706</v>
      </c>
      <c r="X574" s="11">
        <v>4.540470552</v>
      </c>
      <c r="Y574" s="11">
        <v>7.599888515</v>
      </c>
      <c r="Z574" s="11">
        <v>2.300085</v>
      </c>
      <c r="AA574" s="11">
        <v>6.045564902</v>
      </c>
      <c r="AB574" s="11">
        <v>9.20608029</v>
      </c>
      <c r="AC574" s="11">
        <v>2.29112</v>
      </c>
      <c r="AD574" s="11">
        <v>6.751898868</v>
      </c>
      <c r="AE574" s="11">
        <v>9.674952337</v>
      </c>
      <c r="AF574" s="11">
        <v>2.6944</v>
      </c>
      <c r="AG574" s="11">
        <v>4.790187471</v>
      </c>
      <c r="AH574" s="11">
        <v>6.59344391</v>
      </c>
      <c r="AI574" s="11">
        <v>2.69498</v>
      </c>
      <c r="AJ574" s="11">
        <v>5.45355559</v>
      </c>
      <c r="AK574" s="11">
        <v>6.88137071</v>
      </c>
      <c r="AL574" s="11" t="s">
        <v>51</v>
      </c>
      <c r="AM574" s="11" t="s">
        <v>51</v>
      </c>
      <c r="AN574" s="11" t="s">
        <v>51</v>
      </c>
      <c r="AO574" s="11" t="s">
        <v>51</v>
      </c>
      <c r="AP574" s="11" t="s">
        <v>51</v>
      </c>
      <c r="AQ574" s="11" t="s">
        <v>51</v>
      </c>
      <c r="AR574" s="11" t="s">
        <v>51</v>
      </c>
      <c r="AS574" s="11" t="s">
        <v>51</v>
      </c>
      <c r="AT574" s="11" t="s">
        <v>51</v>
      </c>
      <c r="AU574" s="11" t="s">
        <v>51</v>
      </c>
      <c r="AV574" s="11" t="s">
        <v>51</v>
      </c>
      <c r="AW574" s="11" t="s">
        <v>479</v>
      </c>
    </row>
    <row r="575" spans="1:49">
      <c r="A575" s="11" t="s">
        <v>1052</v>
      </c>
      <c r="B575" s="11">
        <v>4.2501623</v>
      </c>
      <c r="C575" s="11">
        <v>7.87858063</v>
      </c>
      <c r="D575" s="11">
        <v>10.42054188</v>
      </c>
      <c r="E575" s="11">
        <v>3.288965</v>
      </c>
      <c r="F575" s="11">
        <v>4.762348861</v>
      </c>
      <c r="G575" s="11">
        <v>4.523587232</v>
      </c>
      <c r="H575" s="11">
        <v>2.987685</v>
      </c>
      <c r="I575" s="11">
        <v>5.384129341</v>
      </c>
      <c r="J575" s="11">
        <v>6.37894931</v>
      </c>
      <c r="K575" s="11">
        <v>3.417386</v>
      </c>
      <c r="L575" s="11">
        <v>4.83664114</v>
      </c>
      <c r="M575" s="11">
        <v>4.852195611</v>
      </c>
      <c r="N575" s="11">
        <v>3.264626</v>
      </c>
      <c r="O575" s="11">
        <v>6.606060353</v>
      </c>
      <c r="P575" s="11">
        <v>9.3591249</v>
      </c>
      <c r="Q575" s="11">
        <v>3.91560865</v>
      </c>
      <c r="R575" s="11">
        <v>6.8011792</v>
      </c>
      <c r="S575" s="11">
        <v>6.401835802</v>
      </c>
      <c r="T575" s="11">
        <v>3.863389</v>
      </c>
      <c r="U575" s="11">
        <v>5.810637762</v>
      </c>
      <c r="V575" s="11">
        <v>5.64394809</v>
      </c>
      <c r="W575" s="11">
        <v>2.1027136</v>
      </c>
      <c r="X575" s="11">
        <v>3.987536316</v>
      </c>
      <c r="Y575" s="11">
        <v>5.173685389</v>
      </c>
      <c r="Z575" s="11">
        <v>2.9065711</v>
      </c>
      <c r="AA575" s="11">
        <v>3.907638861</v>
      </c>
      <c r="AB575" s="11">
        <v>3.984825576</v>
      </c>
      <c r="AC575" s="11">
        <v>2.553407</v>
      </c>
      <c r="AD575" s="11">
        <v>6.381305813</v>
      </c>
      <c r="AE575" s="11">
        <v>18.19648004</v>
      </c>
      <c r="AF575" s="11">
        <v>2.45121215</v>
      </c>
      <c r="AG575" s="11">
        <v>4.349709877</v>
      </c>
      <c r="AH575" s="11">
        <v>4.145193285</v>
      </c>
      <c r="AI575" s="11">
        <v>2.773044</v>
      </c>
      <c r="AJ575" s="11">
        <v>4.544995238</v>
      </c>
      <c r="AK575" s="11">
        <v>7.004614075</v>
      </c>
      <c r="AL575" s="11" t="s">
        <v>51</v>
      </c>
      <c r="AM575" s="11" t="s">
        <v>51</v>
      </c>
      <c r="AN575" s="11" t="s">
        <v>51</v>
      </c>
      <c r="AO575" s="11" t="s">
        <v>51</v>
      </c>
      <c r="AP575" s="11" t="s">
        <v>51</v>
      </c>
      <c r="AQ575" s="11">
        <v>0.046963288</v>
      </c>
      <c r="AR575" s="11">
        <v>0.00435054564223367</v>
      </c>
      <c r="AS575" s="11">
        <v>0.0461679904951517</v>
      </c>
      <c r="AT575" s="11" t="s">
        <v>51</v>
      </c>
      <c r="AU575" s="11" t="s">
        <v>51</v>
      </c>
      <c r="AV575" s="11">
        <v>0.0368393853567234</v>
      </c>
      <c r="AW575" s="11" t="s">
        <v>479</v>
      </c>
    </row>
    <row r="576" spans="1:49">
      <c r="A576" s="11" t="s">
        <v>1053</v>
      </c>
      <c r="B576" s="11">
        <v>3.93513545</v>
      </c>
      <c r="C576" s="11">
        <v>11.18161512</v>
      </c>
      <c r="D576" s="11">
        <v>18.5049439</v>
      </c>
      <c r="E576" s="11">
        <v>3.75688</v>
      </c>
      <c r="F576" s="11">
        <v>8.203534892</v>
      </c>
      <c r="G576" s="11">
        <v>11.16123198</v>
      </c>
      <c r="H576" s="11">
        <v>3.7508573</v>
      </c>
      <c r="I576" s="11">
        <v>10.00116098</v>
      </c>
      <c r="J576" s="11">
        <v>12.97102175</v>
      </c>
      <c r="K576" s="11">
        <v>2.93954675</v>
      </c>
      <c r="L576" s="11">
        <v>7.22807638</v>
      </c>
      <c r="M576" s="11">
        <v>11.64622035</v>
      </c>
      <c r="N576" s="11">
        <v>2.20466825</v>
      </c>
      <c r="O576" s="11">
        <v>5.879244436</v>
      </c>
      <c r="P576" s="11">
        <v>8.141166998</v>
      </c>
      <c r="Q576" s="11">
        <v>3.3239017</v>
      </c>
      <c r="R576" s="11">
        <v>6.909797797</v>
      </c>
      <c r="S576" s="11">
        <v>10.72140179</v>
      </c>
      <c r="T576" s="11">
        <v>2.4220009</v>
      </c>
      <c r="U576" s="11">
        <v>7.90895356</v>
      </c>
      <c r="V576" s="11">
        <v>14.39371002</v>
      </c>
      <c r="W576" s="11">
        <v>2.3687465</v>
      </c>
      <c r="X576" s="11">
        <v>5.519925816</v>
      </c>
      <c r="Y576" s="11">
        <v>8.608549242</v>
      </c>
      <c r="Z576" s="11">
        <v>2.8013804</v>
      </c>
      <c r="AA576" s="11">
        <v>6.600250937</v>
      </c>
      <c r="AB576" s="11">
        <v>9.00987122</v>
      </c>
      <c r="AC576" s="11">
        <v>2.917392</v>
      </c>
      <c r="AD576" s="11">
        <v>6.621765613</v>
      </c>
      <c r="AE576" s="11">
        <v>11.72481108</v>
      </c>
      <c r="AF576" s="11">
        <v>2.5734162</v>
      </c>
      <c r="AG576" s="11">
        <v>5.022328292</v>
      </c>
      <c r="AH576" s="11">
        <v>6.785997885</v>
      </c>
      <c r="AI576" s="11">
        <v>2.2179937</v>
      </c>
      <c r="AJ576" s="11">
        <v>4.584597479</v>
      </c>
      <c r="AK576" s="11">
        <v>7.023342206</v>
      </c>
      <c r="AL576" s="11" t="s">
        <v>51</v>
      </c>
      <c r="AM576" s="11" t="s">
        <v>51</v>
      </c>
      <c r="AN576" s="11" t="s">
        <v>51</v>
      </c>
      <c r="AO576" s="11" t="s">
        <v>51</v>
      </c>
      <c r="AP576" s="11" t="s">
        <v>51</v>
      </c>
      <c r="AQ576" s="11" t="s">
        <v>51</v>
      </c>
      <c r="AR576" s="11" t="s">
        <v>51</v>
      </c>
      <c r="AS576" s="11" t="s">
        <v>51</v>
      </c>
      <c r="AT576" s="11" t="s">
        <v>51</v>
      </c>
      <c r="AU576" s="11" t="s">
        <v>51</v>
      </c>
      <c r="AV576" s="11">
        <v>0.0450697331826271</v>
      </c>
      <c r="AW576" s="11" t="s">
        <v>479</v>
      </c>
    </row>
    <row r="577" spans="1:49">
      <c r="A577" s="11" t="s">
        <v>1054</v>
      </c>
      <c r="B577" s="11">
        <v>2.3802277</v>
      </c>
      <c r="C577" s="11">
        <v>11.58709581</v>
      </c>
      <c r="D577" s="11">
        <v>21.1200012</v>
      </c>
      <c r="E577" s="11">
        <v>1.842211</v>
      </c>
      <c r="F577" s="11">
        <v>8.857692605</v>
      </c>
      <c r="G577" s="11">
        <v>13.06086489</v>
      </c>
      <c r="H577" s="11">
        <v>2.517962</v>
      </c>
      <c r="I577" s="11">
        <v>8.569326293</v>
      </c>
      <c r="J577" s="11">
        <v>12.8583762</v>
      </c>
      <c r="K577" s="11">
        <v>3.8549442</v>
      </c>
      <c r="L577" s="11">
        <v>10.61778957</v>
      </c>
      <c r="M577" s="11">
        <v>17.22762835</v>
      </c>
      <c r="N577" s="11">
        <v>3.10863115</v>
      </c>
      <c r="O577" s="11">
        <v>11.31379123</v>
      </c>
      <c r="P577" s="11">
        <v>24.83808374</v>
      </c>
      <c r="Q577" s="11">
        <v>3.6340115</v>
      </c>
      <c r="R577" s="11">
        <v>10.33609872</v>
      </c>
      <c r="S577" s="11">
        <v>18.71670813</v>
      </c>
      <c r="T577" s="11">
        <v>3.271563</v>
      </c>
      <c r="U577" s="11">
        <v>9.294516829</v>
      </c>
      <c r="V577" s="11">
        <v>14.26027368</v>
      </c>
      <c r="W577" s="11">
        <v>2.25918</v>
      </c>
      <c r="X577" s="11">
        <v>9.003301805</v>
      </c>
      <c r="Y577" s="11">
        <v>14.95385266</v>
      </c>
      <c r="Z577" s="11">
        <v>2.63291</v>
      </c>
      <c r="AA577" s="11">
        <v>7.786366271</v>
      </c>
      <c r="AB577" s="11">
        <v>12.82752266</v>
      </c>
      <c r="AC577" s="11">
        <v>3.102497</v>
      </c>
      <c r="AD577" s="11">
        <v>6.253236533</v>
      </c>
      <c r="AE577" s="11">
        <v>7.590256784</v>
      </c>
      <c r="AF577" s="11">
        <v>2.77983325</v>
      </c>
      <c r="AG577" s="11">
        <v>9.564076171</v>
      </c>
      <c r="AH577" s="11">
        <v>13.98952165</v>
      </c>
      <c r="AI577" s="11">
        <v>4.7815262</v>
      </c>
      <c r="AJ577" s="11">
        <v>12.43650693</v>
      </c>
      <c r="AK577" s="11">
        <v>18.51539588</v>
      </c>
      <c r="AL577" s="11" t="s">
        <v>51</v>
      </c>
      <c r="AM577" s="11" t="s">
        <v>51</v>
      </c>
      <c r="AN577" s="11" t="s">
        <v>51</v>
      </c>
      <c r="AO577" s="11" t="s">
        <v>51</v>
      </c>
      <c r="AP577" s="11" t="s">
        <v>51</v>
      </c>
      <c r="AQ577" s="11" t="s">
        <v>51</v>
      </c>
      <c r="AR577" s="11" t="s">
        <v>51</v>
      </c>
      <c r="AS577" s="11" t="s">
        <v>51</v>
      </c>
      <c r="AT577" s="11" t="s">
        <v>51</v>
      </c>
      <c r="AU577" s="11" t="s">
        <v>51</v>
      </c>
      <c r="AV577" s="11" t="s">
        <v>51</v>
      </c>
      <c r="AW577" s="11" t="s">
        <v>479</v>
      </c>
    </row>
    <row r="578" spans="1:49">
      <c r="A578" s="11" t="s">
        <v>1055</v>
      </c>
      <c r="B578" s="11">
        <v>1.9025655</v>
      </c>
      <c r="C578" s="11">
        <v>4.355464752</v>
      </c>
      <c r="D578" s="11">
        <v>6.019532762</v>
      </c>
      <c r="E578" s="11">
        <v>3.526722</v>
      </c>
      <c r="F578" s="11">
        <v>5.816373103</v>
      </c>
      <c r="G578" s="11">
        <v>7.389341173</v>
      </c>
      <c r="H578" s="11">
        <v>3.3749119</v>
      </c>
      <c r="I578" s="11">
        <v>4.904132262</v>
      </c>
      <c r="J578" s="11">
        <v>5.51131774</v>
      </c>
      <c r="K578" s="11">
        <v>3.388722</v>
      </c>
      <c r="L578" s="11">
        <v>5.489891828</v>
      </c>
      <c r="M578" s="11">
        <v>7.954889576</v>
      </c>
      <c r="N578" s="11">
        <v>2.9195785</v>
      </c>
      <c r="O578" s="11">
        <v>7.522082931</v>
      </c>
      <c r="P578" s="11">
        <v>18.951929</v>
      </c>
      <c r="Q578" s="11">
        <v>4.0783485</v>
      </c>
      <c r="R578" s="11">
        <v>7.395985909</v>
      </c>
      <c r="S578" s="11">
        <v>9.066180905</v>
      </c>
      <c r="T578" s="11">
        <v>4.281726</v>
      </c>
      <c r="U578" s="11">
        <v>6.439105413</v>
      </c>
      <c r="V578" s="11">
        <v>7.021407956</v>
      </c>
      <c r="W578" s="11">
        <v>3.443389</v>
      </c>
      <c r="X578" s="11">
        <v>5.109815519</v>
      </c>
      <c r="Y578" s="11">
        <v>6.141433865</v>
      </c>
      <c r="Z578" s="11">
        <v>2.42899505</v>
      </c>
      <c r="AA578" s="11">
        <v>4.841501611</v>
      </c>
      <c r="AB578" s="11">
        <v>5.223136779</v>
      </c>
      <c r="AC578" s="11">
        <v>2.8560056</v>
      </c>
      <c r="AD578" s="11">
        <v>6.651151879</v>
      </c>
      <c r="AE578" s="11">
        <v>9.742425903</v>
      </c>
      <c r="AF578" s="11">
        <v>3.078207</v>
      </c>
      <c r="AG578" s="11">
        <v>5.888691984</v>
      </c>
      <c r="AH578" s="11">
        <v>7.933113396</v>
      </c>
      <c r="AI578" s="11">
        <v>2.91827</v>
      </c>
      <c r="AJ578" s="11">
        <v>6.07513153</v>
      </c>
      <c r="AK578" s="11">
        <v>7.214872945</v>
      </c>
      <c r="AL578" s="11">
        <v>0.049640304</v>
      </c>
      <c r="AM578" s="11" t="s">
        <v>51</v>
      </c>
      <c r="AN578" s="11" t="s">
        <v>51</v>
      </c>
      <c r="AO578" s="11" t="s">
        <v>51</v>
      </c>
      <c r="AP578" s="11" t="s">
        <v>51</v>
      </c>
      <c r="AQ578" s="11" t="s">
        <v>51</v>
      </c>
      <c r="AR578" s="11" t="s">
        <v>51</v>
      </c>
      <c r="AS578" s="11">
        <v>0.0461679904951517</v>
      </c>
      <c r="AT578" s="11" t="s">
        <v>51</v>
      </c>
      <c r="AU578" s="11" t="s">
        <v>51</v>
      </c>
      <c r="AV578" s="11" t="s">
        <v>51</v>
      </c>
      <c r="AW578" s="11" t="s">
        <v>479</v>
      </c>
    </row>
    <row r="579" spans="1:49">
      <c r="A579" s="11" t="s">
        <v>1056</v>
      </c>
      <c r="B579" s="11">
        <v>2.239855</v>
      </c>
      <c r="C579" s="11">
        <v>7.065129698</v>
      </c>
      <c r="D579" s="11">
        <v>11.82998156</v>
      </c>
      <c r="E579" s="11">
        <v>3.06597</v>
      </c>
      <c r="F579" s="11">
        <v>6.868946833</v>
      </c>
      <c r="G579" s="11">
        <v>10.98017823</v>
      </c>
      <c r="H579" s="11">
        <v>2.966415</v>
      </c>
      <c r="I579" s="11">
        <v>5.878257164</v>
      </c>
      <c r="J579" s="11">
        <v>7.358606274</v>
      </c>
      <c r="K579" s="11">
        <v>4.099127</v>
      </c>
      <c r="L579" s="11">
        <v>7.283782413</v>
      </c>
      <c r="M579" s="11">
        <v>10.00698213</v>
      </c>
      <c r="N579" s="11">
        <v>3.7573063</v>
      </c>
      <c r="O579" s="11">
        <v>8.579177847</v>
      </c>
      <c r="P579" s="11">
        <v>10.69505912</v>
      </c>
      <c r="Q579" s="11">
        <v>3.25709</v>
      </c>
      <c r="R579" s="11">
        <v>6.588312479</v>
      </c>
      <c r="S579" s="11">
        <v>8.301924191</v>
      </c>
      <c r="T579" s="11">
        <v>3.36512</v>
      </c>
      <c r="U579" s="11">
        <v>7.066552367</v>
      </c>
      <c r="V579" s="11">
        <v>10.48847739</v>
      </c>
      <c r="W579" s="11">
        <v>1.96842</v>
      </c>
      <c r="X579" s="11">
        <v>4.020100262</v>
      </c>
      <c r="Y579" s="11">
        <v>5.714415738</v>
      </c>
      <c r="Z579" s="11">
        <v>2.31324295</v>
      </c>
      <c r="AA579" s="11">
        <v>5.871257923</v>
      </c>
      <c r="AB579" s="11">
        <v>8.490750222</v>
      </c>
      <c r="AC579" s="11">
        <v>3.597077</v>
      </c>
      <c r="AD579" s="11">
        <v>5.542942162</v>
      </c>
      <c r="AE579" s="11">
        <v>6.188360561</v>
      </c>
      <c r="AF579" s="11">
        <v>1.943475</v>
      </c>
      <c r="AG579" s="11">
        <v>4.345996703</v>
      </c>
      <c r="AH579" s="11">
        <v>5.752704284</v>
      </c>
      <c r="AI579" s="11">
        <v>2.41651</v>
      </c>
      <c r="AJ579" s="11">
        <v>4.547911923</v>
      </c>
      <c r="AK579" s="11">
        <v>5.739542059</v>
      </c>
      <c r="AL579" s="11" t="s">
        <v>51</v>
      </c>
      <c r="AM579" s="11" t="s">
        <v>51</v>
      </c>
      <c r="AN579" s="11" t="s">
        <v>51</v>
      </c>
      <c r="AO579" s="11" t="s">
        <v>51</v>
      </c>
      <c r="AP579" s="11">
        <v>0.047449105</v>
      </c>
      <c r="AQ579" s="11" t="s">
        <v>51</v>
      </c>
      <c r="AR579" s="11" t="s">
        <v>51</v>
      </c>
      <c r="AS579" s="11" t="s">
        <v>51</v>
      </c>
      <c r="AT579" s="11" t="s">
        <v>51</v>
      </c>
      <c r="AU579" s="11" t="s">
        <v>51</v>
      </c>
      <c r="AV579" s="11" t="s">
        <v>51</v>
      </c>
      <c r="AW579" s="11" t="s">
        <v>479</v>
      </c>
    </row>
    <row r="580" spans="1:49">
      <c r="A580" s="11" t="s">
        <v>1057</v>
      </c>
      <c r="B580" s="11">
        <v>2.3271605</v>
      </c>
      <c r="C580" s="11">
        <v>7.189447335</v>
      </c>
      <c r="D580" s="11">
        <v>11.66360371</v>
      </c>
      <c r="E580" s="11">
        <v>2.621331</v>
      </c>
      <c r="F580" s="11">
        <v>5.952635311</v>
      </c>
      <c r="G580" s="11">
        <v>7.740472054</v>
      </c>
      <c r="H580" s="11">
        <v>1.83115</v>
      </c>
      <c r="I580" s="11">
        <v>5.929760759</v>
      </c>
      <c r="J580" s="11">
        <v>9.118631242</v>
      </c>
      <c r="K580" s="11">
        <v>2.828641</v>
      </c>
      <c r="L580" s="11">
        <v>6.61838323</v>
      </c>
      <c r="M580" s="11">
        <v>9.748693572</v>
      </c>
      <c r="N580" s="11">
        <v>2.23138145</v>
      </c>
      <c r="O580" s="11">
        <v>7.403227145</v>
      </c>
      <c r="P580" s="11">
        <v>14.28161335</v>
      </c>
      <c r="Q580" s="11">
        <v>1.99805685</v>
      </c>
      <c r="R580" s="11">
        <v>6.762053922</v>
      </c>
      <c r="S580" s="11">
        <v>10.6629316</v>
      </c>
      <c r="T580" s="11">
        <v>3.652375</v>
      </c>
      <c r="U580" s="11">
        <v>8.092127279</v>
      </c>
      <c r="V580" s="11">
        <v>9.236886967</v>
      </c>
      <c r="W580" s="11">
        <v>4.659766</v>
      </c>
      <c r="X580" s="11">
        <v>7.807347165</v>
      </c>
      <c r="Y580" s="11">
        <v>10.03080565</v>
      </c>
      <c r="Z580" s="11">
        <v>2.453478</v>
      </c>
      <c r="AA580" s="11">
        <v>6.133051487</v>
      </c>
      <c r="AB580" s="11">
        <v>8.05470596</v>
      </c>
      <c r="AC580" s="11">
        <v>2.88816</v>
      </c>
      <c r="AD580" s="11">
        <v>5.127701571</v>
      </c>
      <c r="AE580" s="11">
        <v>6.45495708</v>
      </c>
      <c r="AF580" s="11">
        <v>4.0503535</v>
      </c>
      <c r="AG580" s="11">
        <v>8.136973619</v>
      </c>
      <c r="AH580" s="11">
        <v>10.72060751</v>
      </c>
      <c r="AI580" s="11">
        <v>6.50894</v>
      </c>
      <c r="AJ580" s="11">
        <v>10.61274601</v>
      </c>
      <c r="AK580" s="11">
        <v>9.752969477</v>
      </c>
      <c r="AL580" s="11" t="s">
        <v>51</v>
      </c>
      <c r="AM580" s="11" t="s">
        <v>51</v>
      </c>
      <c r="AN580" s="11" t="s">
        <v>51</v>
      </c>
      <c r="AO580" s="11" t="s">
        <v>51</v>
      </c>
      <c r="AP580" s="11" t="s">
        <v>51</v>
      </c>
      <c r="AQ580" s="11">
        <v>0.024818492</v>
      </c>
      <c r="AR580" s="11" t="s">
        <v>51</v>
      </c>
      <c r="AS580" s="11" t="s">
        <v>51</v>
      </c>
      <c r="AT580" s="11">
        <v>0.0452951834167407</v>
      </c>
      <c r="AU580" s="11" t="s">
        <v>51</v>
      </c>
      <c r="AV580" s="11" t="s">
        <v>51</v>
      </c>
      <c r="AW580" s="11" t="s">
        <v>479</v>
      </c>
    </row>
    <row r="581" spans="1:49">
      <c r="A581" s="11" t="s">
        <v>1058</v>
      </c>
      <c r="B581" s="11">
        <v>2.9567575</v>
      </c>
      <c r="C581" s="11">
        <v>8.438950382</v>
      </c>
      <c r="D581" s="11">
        <v>16.67997915</v>
      </c>
      <c r="E581" s="11">
        <v>2.6061171</v>
      </c>
      <c r="F581" s="11">
        <v>5.588902398</v>
      </c>
      <c r="G581" s="11">
        <v>8.357532421</v>
      </c>
      <c r="H581" s="11">
        <v>3.062006</v>
      </c>
      <c r="I581" s="11">
        <v>6.144587285</v>
      </c>
      <c r="J581" s="11">
        <v>8.687117673</v>
      </c>
      <c r="K581" s="11">
        <v>2.4307285</v>
      </c>
      <c r="L581" s="11">
        <v>5.378649932</v>
      </c>
      <c r="M581" s="11">
        <v>8.210523013</v>
      </c>
      <c r="N581" s="11">
        <v>3.236625</v>
      </c>
      <c r="O581" s="11">
        <v>7.005972757</v>
      </c>
      <c r="P581" s="11">
        <v>14.85584501</v>
      </c>
      <c r="Q581" s="11">
        <v>2.65726355</v>
      </c>
      <c r="R581" s="11">
        <v>6.747973559</v>
      </c>
      <c r="S581" s="11">
        <v>9.27241516</v>
      </c>
      <c r="T581" s="11">
        <v>3.217437</v>
      </c>
      <c r="U581" s="11">
        <v>7.778802608</v>
      </c>
      <c r="V581" s="11">
        <v>10.38803321</v>
      </c>
      <c r="W581" s="11">
        <v>3.126894</v>
      </c>
      <c r="X581" s="11">
        <v>5.99478009</v>
      </c>
      <c r="Y581" s="11">
        <v>8.859091828</v>
      </c>
      <c r="Z581" s="11">
        <v>3.885062</v>
      </c>
      <c r="AA581" s="11">
        <v>6.152025394</v>
      </c>
      <c r="AB581" s="11">
        <v>6.677622315</v>
      </c>
      <c r="AC581" s="11">
        <v>2.274255</v>
      </c>
      <c r="AD581" s="11">
        <v>3.992820281</v>
      </c>
      <c r="AE581" s="11">
        <v>4.566567266</v>
      </c>
      <c r="AF581" s="11">
        <v>2.776911</v>
      </c>
      <c r="AG581" s="11">
        <v>6.529373835</v>
      </c>
      <c r="AH581" s="11">
        <v>8.760051974</v>
      </c>
      <c r="AI581" s="11">
        <v>2.79483</v>
      </c>
      <c r="AJ581" s="11">
        <v>6.227464516</v>
      </c>
      <c r="AK581" s="11">
        <v>12.43506424</v>
      </c>
      <c r="AL581" s="11" t="s">
        <v>51</v>
      </c>
      <c r="AM581" s="11" t="s">
        <v>51</v>
      </c>
      <c r="AN581" s="11" t="s">
        <v>51</v>
      </c>
      <c r="AO581" s="11" t="s">
        <v>51</v>
      </c>
      <c r="AP581" s="11" t="s">
        <v>51</v>
      </c>
      <c r="AQ581" s="11" t="s">
        <v>51</v>
      </c>
      <c r="AR581" s="11" t="s">
        <v>51</v>
      </c>
      <c r="AS581" s="11" t="s">
        <v>51</v>
      </c>
      <c r="AT581" s="11">
        <v>0.0164630105894557</v>
      </c>
      <c r="AU581" s="11" t="s">
        <v>51</v>
      </c>
      <c r="AV581" s="11" t="s">
        <v>51</v>
      </c>
      <c r="AW581" s="11" t="s">
        <v>479</v>
      </c>
    </row>
    <row r="582" spans="1:49">
      <c r="A582" s="11" t="s">
        <v>1059</v>
      </c>
      <c r="B582" s="11">
        <v>2.20748</v>
      </c>
      <c r="C582" s="11">
        <v>6.002897753</v>
      </c>
      <c r="D582" s="11">
        <v>8.904109618</v>
      </c>
      <c r="E582" s="11">
        <v>2.79988</v>
      </c>
      <c r="F582" s="11">
        <v>5.720224439</v>
      </c>
      <c r="G582" s="11">
        <v>8.7840072</v>
      </c>
      <c r="H582" s="11">
        <v>2.822016</v>
      </c>
      <c r="I582" s="11">
        <v>5.030176154</v>
      </c>
      <c r="J582" s="11">
        <v>5.988447315</v>
      </c>
      <c r="K582" s="11">
        <v>4.2713355</v>
      </c>
      <c r="L582" s="11">
        <v>7.210315785</v>
      </c>
      <c r="M582" s="11">
        <v>8.259454431</v>
      </c>
      <c r="N582" s="11">
        <v>3.72337025</v>
      </c>
      <c r="O582" s="11">
        <v>7.769959738</v>
      </c>
      <c r="P582" s="11">
        <v>8.957902087</v>
      </c>
      <c r="Q582" s="11">
        <v>4.3398962</v>
      </c>
      <c r="R582" s="11">
        <v>6.451100543</v>
      </c>
      <c r="S582" s="11">
        <v>7.260402343</v>
      </c>
      <c r="T582" s="11">
        <v>2.80594</v>
      </c>
      <c r="U582" s="11">
        <v>6.249448976</v>
      </c>
      <c r="V582" s="11">
        <v>8.597715747</v>
      </c>
      <c r="W582" s="11">
        <v>1.96511</v>
      </c>
      <c r="X582" s="11">
        <v>4.13502609</v>
      </c>
      <c r="Y582" s="11">
        <v>5.407916376</v>
      </c>
      <c r="Z582" s="11">
        <v>2.3244633</v>
      </c>
      <c r="AA582" s="11">
        <v>5.095812602</v>
      </c>
      <c r="AB582" s="11">
        <v>7.040680057</v>
      </c>
      <c r="AC582" s="11">
        <v>2.8228</v>
      </c>
      <c r="AD582" s="11">
        <v>5.22610036</v>
      </c>
      <c r="AE582" s="11">
        <v>5.768423565</v>
      </c>
      <c r="AF582" s="11">
        <v>2.65003735</v>
      </c>
      <c r="AG582" s="11">
        <v>4.167113889</v>
      </c>
      <c r="AH582" s="11">
        <v>4.939109733</v>
      </c>
      <c r="AI582" s="11">
        <v>2.314061</v>
      </c>
      <c r="AJ582" s="11">
        <v>4.509043259</v>
      </c>
      <c r="AK582" s="11">
        <v>5.263399712</v>
      </c>
      <c r="AL582" s="11" t="s">
        <v>51</v>
      </c>
      <c r="AM582" s="11" t="s">
        <v>51</v>
      </c>
      <c r="AN582" s="11" t="s">
        <v>51</v>
      </c>
      <c r="AO582" s="11" t="s">
        <v>51</v>
      </c>
      <c r="AP582" s="11">
        <v>0.047030711</v>
      </c>
      <c r="AQ582" s="11" t="s">
        <v>51</v>
      </c>
      <c r="AR582" s="11" t="s">
        <v>51</v>
      </c>
      <c r="AS582" s="11" t="s">
        <v>51</v>
      </c>
      <c r="AT582" s="11" t="s">
        <v>51</v>
      </c>
      <c r="AU582" s="11" t="s">
        <v>51</v>
      </c>
      <c r="AV582" s="11" t="s">
        <v>51</v>
      </c>
      <c r="AW582" s="11" t="s">
        <v>479</v>
      </c>
    </row>
    <row r="583" spans="1:49">
      <c r="A583" s="11" t="s">
        <v>1060</v>
      </c>
      <c r="B583" s="11">
        <v>2.8958155</v>
      </c>
      <c r="C583" s="11">
        <v>4.846328075</v>
      </c>
      <c r="D583" s="11">
        <v>6.507559273</v>
      </c>
      <c r="E583" s="11">
        <v>3.55193</v>
      </c>
      <c r="F583" s="11">
        <v>5.009907577</v>
      </c>
      <c r="G583" s="11">
        <v>4.47891254</v>
      </c>
      <c r="H583" s="11">
        <v>3.631666</v>
      </c>
      <c r="I583" s="11">
        <v>6.273929385</v>
      </c>
      <c r="J583" s="11">
        <v>6.706501297</v>
      </c>
      <c r="K583" s="11">
        <v>3.10965135</v>
      </c>
      <c r="L583" s="11">
        <v>5.688795223</v>
      </c>
      <c r="M583" s="11">
        <v>7.58442465</v>
      </c>
      <c r="N583" s="11">
        <v>3.3007948</v>
      </c>
      <c r="O583" s="11">
        <v>5.586062326</v>
      </c>
      <c r="P583" s="11">
        <v>8.379247371</v>
      </c>
      <c r="Q583" s="11">
        <v>3.8062003</v>
      </c>
      <c r="R583" s="11">
        <v>5.323142038</v>
      </c>
      <c r="S583" s="11">
        <v>5.368659934</v>
      </c>
      <c r="T583" s="11">
        <v>2.935448</v>
      </c>
      <c r="U583" s="11">
        <v>4.531256954</v>
      </c>
      <c r="V583" s="11">
        <v>5.02557376</v>
      </c>
      <c r="W583" s="11">
        <v>2.383493</v>
      </c>
      <c r="X583" s="11">
        <v>4.332515303</v>
      </c>
      <c r="Y583" s="11">
        <v>5.267199265</v>
      </c>
      <c r="Z583" s="11">
        <v>2.8598603</v>
      </c>
      <c r="AA583" s="11">
        <v>5.114382469</v>
      </c>
      <c r="AB583" s="11">
        <v>5.960108787</v>
      </c>
      <c r="AC583" s="11">
        <v>3.066499</v>
      </c>
      <c r="AD583" s="11">
        <v>8.516079043</v>
      </c>
      <c r="AE583" s="11">
        <v>20.02167239</v>
      </c>
      <c r="AF583" s="11">
        <v>2.1375299</v>
      </c>
      <c r="AG583" s="11">
        <v>3.893942568</v>
      </c>
      <c r="AH583" s="11">
        <v>5.112882943</v>
      </c>
      <c r="AI583" s="11">
        <v>2.3580342</v>
      </c>
      <c r="AJ583" s="11">
        <v>4.455103707</v>
      </c>
      <c r="AK583" s="11">
        <v>5.329901588</v>
      </c>
      <c r="AL583" s="11" t="s">
        <v>51</v>
      </c>
      <c r="AM583" s="11" t="s">
        <v>51</v>
      </c>
      <c r="AN583" s="11" t="s">
        <v>51</v>
      </c>
      <c r="AO583" s="11" t="s">
        <v>51</v>
      </c>
      <c r="AP583" s="11" t="s">
        <v>51</v>
      </c>
      <c r="AQ583" s="11" t="s">
        <v>51</v>
      </c>
      <c r="AR583" s="11" t="s">
        <v>51</v>
      </c>
      <c r="AS583" s="11" t="s">
        <v>51</v>
      </c>
      <c r="AT583" s="11" t="s">
        <v>51</v>
      </c>
      <c r="AU583" s="11" t="s">
        <v>51</v>
      </c>
      <c r="AV583" s="11" t="s">
        <v>51</v>
      </c>
      <c r="AW583" s="11" t="s">
        <v>479</v>
      </c>
    </row>
    <row r="584" spans="1:49">
      <c r="A584" s="11" t="s">
        <v>1061</v>
      </c>
      <c r="B584" s="11">
        <v>3.5259363</v>
      </c>
      <c r="C584" s="11">
        <v>5.206894165</v>
      </c>
      <c r="D584" s="11">
        <v>5.281509183</v>
      </c>
      <c r="E584" s="11">
        <v>2.292983</v>
      </c>
      <c r="F584" s="11">
        <v>4.768252852</v>
      </c>
      <c r="G584" s="11">
        <v>7.882176082</v>
      </c>
      <c r="H584" s="11">
        <v>2.735403</v>
      </c>
      <c r="I584" s="11">
        <v>4.074720162</v>
      </c>
      <c r="J584" s="11">
        <v>4.837032165</v>
      </c>
      <c r="K584" s="11">
        <v>2.4761335</v>
      </c>
      <c r="L584" s="11">
        <v>4.999316105</v>
      </c>
      <c r="M584" s="11">
        <v>5.562768841</v>
      </c>
      <c r="N584" s="11">
        <v>2.75174365</v>
      </c>
      <c r="O584" s="11">
        <v>3.906337003</v>
      </c>
      <c r="P584" s="11">
        <v>4.416547197</v>
      </c>
      <c r="Q584" s="11">
        <v>2.4907409</v>
      </c>
      <c r="R584" s="11">
        <v>4.50605521</v>
      </c>
      <c r="S584" s="11">
        <v>5.489814273</v>
      </c>
      <c r="T584" s="11">
        <v>2.92062</v>
      </c>
      <c r="U584" s="11">
        <v>4.944556919</v>
      </c>
      <c r="V584" s="11">
        <v>7.501744496</v>
      </c>
      <c r="W584" s="11">
        <v>2.5866224</v>
      </c>
      <c r="X584" s="11">
        <v>5.501545454</v>
      </c>
      <c r="Y584" s="11">
        <v>7.748470316</v>
      </c>
      <c r="Z584" s="11">
        <v>2.7045545</v>
      </c>
      <c r="AA584" s="11">
        <v>3.980854245</v>
      </c>
      <c r="AB584" s="11">
        <v>3.817477704</v>
      </c>
      <c r="AC584" s="11">
        <v>2.967415</v>
      </c>
      <c r="AD584" s="11">
        <v>4.8535402</v>
      </c>
      <c r="AE584" s="11">
        <v>5.283672673</v>
      </c>
      <c r="AF584" s="11">
        <v>3.796765</v>
      </c>
      <c r="AG584" s="11">
        <v>5.570401552</v>
      </c>
      <c r="AH584" s="11">
        <v>6.33769602</v>
      </c>
      <c r="AI584" s="11">
        <v>3.565311</v>
      </c>
      <c r="AJ584" s="11">
        <v>5.949117859</v>
      </c>
      <c r="AK584" s="11">
        <v>6.399035448</v>
      </c>
      <c r="AL584" s="11" t="s">
        <v>51</v>
      </c>
      <c r="AM584" s="11" t="s">
        <v>51</v>
      </c>
      <c r="AN584" s="11" t="s">
        <v>51</v>
      </c>
      <c r="AO584" s="11" t="s">
        <v>51</v>
      </c>
      <c r="AP584" s="11">
        <v>0.048300302</v>
      </c>
      <c r="AQ584" s="11" t="s">
        <v>51</v>
      </c>
      <c r="AR584" s="11" t="s">
        <v>51</v>
      </c>
      <c r="AS584" s="11" t="s">
        <v>51</v>
      </c>
      <c r="AT584" s="11" t="s">
        <v>51</v>
      </c>
      <c r="AU584" s="11" t="s">
        <v>51</v>
      </c>
      <c r="AV584" s="11" t="s">
        <v>51</v>
      </c>
      <c r="AW584" s="11" t="s">
        <v>479</v>
      </c>
    </row>
    <row r="585" spans="1:49">
      <c r="A585" s="11" t="s">
        <v>1062</v>
      </c>
      <c r="B585" s="11">
        <v>4.2099944</v>
      </c>
      <c r="C585" s="11">
        <v>6.86830931</v>
      </c>
      <c r="D585" s="11">
        <v>7.299328391</v>
      </c>
      <c r="E585" s="11">
        <v>3.519002</v>
      </c>
      <c r="F585" s="11">
        <v>6.003104023</v>
      </c>
      <c r="G585" s="11">
        <v>5.354335966</v>
      </c>
      <c r="H585" s="11">
        <v>3.238835</v>
      </c>
      <c r="I585" s="11">
        <v>8.711595374</v>
      </c>
      <c r="J585" s="11">
        <v>11.64391044</v>
      </c>
      <c r="K585" s="11">
        <v>3.34728475</v>
      </c>
      <c r="L585" s="11">
        <v>6.107232578</v>
      </c>
      <c r="M585" s="11">
        <v>8.661415854</v>
      </c>
      <c r="N585" s="11">
        <v>2.8482604</v>
      </c>
      <c r="O585" s="11">
        <v>4.287947648</v>
      </c>
      <c r="P585" s="11">
        <v>5.120088992</v>
      </c>
      <c r="Q585" s="11">
        <v>2.4657887</v>
      </c>
      <c r="R585" s="11">
        <v>5.790441614</v>
      </c>
      <c r="S585" s="11">
        <v>7.458146168</v>
      </c>
      <c r="T585" s="11">
        <v>2.801534</v>
      </c>
      <c r="U585" s="11">
        <v>5.34785093</v>
      </c>
      <c r="V585" s="11">
        <v>9.949817994</v>
      </c>
      <c r="W585" s="11">
        <v>2.3988</v>
      </c>
      <c r="X585" s="11">
        <v>4.621289137</v>
      </c>
      <c r="Y585" s="11">
        <v>6.365361931</v>
      </c>
      <c r="Z585" s="11">
        <v>2.6831565</v>
      </c>
      <c r="AA585" s="11">
        <v>6.027961113</v>
      </c>
      <c r="AB585" s="11">
        <v>8.105567431</v>
      </c>
      <c r="AC585" s="11">
        <v>3.094542</v>
      </c>
      <c r="AD585" s="11">
        <v>8.427549408</v>
      </c>
      <c r="AE585" s="11">
        <v>22.10737682</v>
      </c>
      <c r="AF585" s="11">
        <v>2.536789</v>
      </c>
      <c r="AG585" s="11">
        <v>4.0129991</v>
      </c>
      <c r="AH585" s="11">
        <v>4.388149949</v>
      </c>
      <c r="AI585" s="11">
        <v>2.0699921</v>
      </c>
      <c r="AJ585" s="11">
        <v>4.197991603</v>
      </c>
      <c r="AK585" s="11">
        <v>5.862213079</v>
      </c>
      <c r="AL585" s="11">
        <v>0.049640304</v>
      </c>
      <c r="AM585" s="11">
        <v>0.049326393</v>
      </c>
      <c r="AN585" s="11" t="s">
        <v>51</v>
      </c>
      <c r="AO585" s="11" t="s">
        <v>51</v>
      </c>
      <c r="AP585" s="11" t="s">
        <v>51</v>
      </c>
      <c r="AQ585" s="11" t="s">
        <v>51</v>
      </c>
      <c r="AR585" s="11" t="s">
        <v>51</v>
      </c>
      <c r="AS585" s="11">
        <v>0.0462013410644281</v>
      </c>
      <c r="AT585" s="11">
        <v>0.0422140048370479</v>
      </c>
      <c r="AU585" s="11" t="s">
        <v>51</v>
      </c>
      <c r="AV585" s="11" t="s">
        <v>51</v>
      </c>
      <c r="AW585" s="11" t="s">
        <v>479</v>
      </c>
    </row>
    <row r="586" spans="1:49">
      <c r="A586" s="11" t="s">
        <v>1063</v>
      </c>
      <c r="B586" s="11">
        <v>5.107765</v>
      </c>
      <c r="C586" s="11">
        <v>8.012279102</v>
      </c>
      <c r="D586" s="11">
        <v>10.27603973</v>
      </c>
      <c r="E586" s="11">
        <v>3.35281</v>
      </c>
      <c r="F586" s="11">
        <v>8.195172741</v>
      </c>
      <c r="G586" s="11">
        <v>12.39335575</v>
      </c>
      <c r="H586" s="11">
        <v>2.903197</v>
      </c>
      <c r="I586" s="11">
        <v>9.943978425</v>
      </c>
      <c r="J586" s="11">
        <v>18.15100914</v>
      </c>
      <c r="K586" s="11">
        <v>2.688925</v>
      </c>
      <c r="L586" s="11">
        <v>8.124295262</v>
      </c>
      <c r="M586" s="11">
        <v>15.26264388</v>
      </c>
      <c r="N586" s="11">
        <v>2.384593</v>
      </c>
      <c r="O586" s="11">
        <v>6.487178383</v>
      </c>
      <c r="P586" s="11">
        <v>11.93292655</v>
      </c>
      <c r="Q586" s="11">
        <v>2.9512554</v>
      </c>
      <c r="R586" s="11">
        <v>8.232904612</v>
      </c>
      <c r="S586" s="11">
        <v>13.91863979</v>
      </c>
      <c r="T586" s="11">
        <v>2.95873</v>
      </c>
      <c r="U586" s="11">
        <v>7.116534156</v>
      </c>
      <c r="V586" s="11">
        <v>10.46984333</v>
      </c>
      <c r="W586" s="11">
        <v>2.156921</v>
      </c>
      <c r="X586" s="11">
        <v>6.361521384</v>
      </c>
      <c r="Y586" s="11">
        <v>9.346037698</v>
      </c>
      <c r="Z586" s="11">
        <v>4.02786705</v>
      </c>
      <c r="AA586" s="11">
        <v>6.529545719</v>
      </c>
      <c r="AB586" s="11">
        <v>8.607091377</v>
      </c>
      <c r="AC586" s="11">
        <v>2.949946</v>
      </c>
      <c r="AD586" s="11">
        <v>6.997589457</v>
      </c>
      <c r="AE586" s="11">
        <v>10.40387785</v>
      </c>
      <c r="AF586" s="11">
        <v>2.9104012</v>
      </c>
      <c r="AG586" s="11">
        <v>5.971926313</v>
      </c>
      <c r="AH586" s="11">
        <v>8.761504199</v>
      </c>
      <c r="AI586" s="11">
        <v>2.8006247</v>
      </c>
      <c r="AJ586" s="11">
        <v>5.679587564</v>
      </c>
      <c r="AK586" s="11">
        <v>8.319604873</v>
      </c>
      <c r="AL586" s="11" t="s">
        <v>51</v>
      </c>
      <c r="AM586" s="11" t="s">
        <v>51</v>
      </c>
      <c r="AN586" s="11" t="s">
        <v>51</v>
      </c>
      <c r="AO586" s="11" t="s">
        <v>51</v>
      </c>
      <c r="AP586" s="11" t="s">
        <v>51</v>
      </c>
      <c r="AQ586" s="11" t="s">
        <v>51</v>
      </c>
      <c r="AR586" s="11" t="s">
        <v>51</v>
      </c>
      <c r="AS586" s="11" t="s">
        <v>51</v>
      </c>
      <c r="AT586" s="11" t="s">
        <v>51</v>
      </c>
      <c r="AU586" s="11" t="s">
        <v>51</v>
      </c>
      <c r="AV586" s="11" t="s">
        <v>51</v>
      </c>
      <c r="AW586" s="11" t="s">
        <v>479</v>
      </c>
    </row>
    <row r="587" spans="1:49">
      <c r="A587" s="11" t="s">
        <v>1064</v>
      </c>
      <c r="B587" s="11">
        <v>3.953759</v>
      </c>
      <c r="C587" s="11">
        <v>7.975488095</v>
      </c>
      <c r="D587" s="11">
        <v>9.998588703</v>
      </c>
      <c r="E587" s="11">
        <v>3.331835</v>
      </c>
      <c r="F587" s="11">
        <v>5.204019264</v>
      </c>
      <c r="G587" s="11">
        <v>5.910773167</v>
      </c>
      <c r="H587" s="11">
        <v>3.13254</v>
      </c>
      <c r="I587" s="11">
        <v>5.868659467</v>
      </c>
      <c r="J587" s="11">
        <v>6.591959502</v>
      </c>
      <c r="K587" s="11">
        <v>2.956558</v>
      </c>
      <c r="L587" s="11">
        <v>4.379059788</v>
      </c>
      <c r="M587" s="11">
        <v>6.091417836</v>
      </c>
      <c r="N587" s="11">
        <v>2.937118</v>
      </c>
      <c r="O587" s="11">
        <v>5.441280614</v>
      </c>
      <c r="P587" s="11">
        <v>8.205382239</v>
      </c>
      <c r="Q587" s="11">
        <v>3.8807715</v>
      </c>
      <c r="R587" s="11">
        <v>6.474739828</v>
      </c>
      <c r="S587" s="11">
        <v>6.248031283</v>
      </c>
      <c r="T587" s="11">
        <v>3.4870999</v>
      </c>
      <c r="U587" s="11">
        <v>5.411820137</v>
      </c>
      <c r="V587" s="11">
        <v>5.286838043</v>
      </c>
      <c r="W587" s="11">
        <v>2.916434</v>
      </c>
      <c r="X587" s="11">
        <v>4.755376552</v>
      </c>
      <c r="Y587" s="11">
        <v>5.497897483</v>
      </c>
      <c r="Z587" s="11">
        <v>3.1033911</v>
      </c>
      <c r="AA587" s="11">
        <v>4.021705548</v>
      </c>
      <c r="AB587" s="11">
        <v>3.920219733</v>
      </c>
      <c r="AC587" s="11">
        <v>1.789479</v>
      </c>
      <c r="AD587" s="11">
        <v>4.16501813</v>
      </c>
      <c r="AE587" s="11">
        <v>8.285258725</v>
      </c>
      <c r="AF587" s="11">
        <v>2.4750458</v>
      </c>
      <c r="AG587" s="11">
        <v>4.854390432</v>
      </c>
      <c r="AH587" s="11">
        <v>5.301473753</v>
      </c>
      <c r="AI587" s="11">
        <v>2.596935</v>
      </c>
      <c r="AJ587" s="11">
        <v>4.193692136</v>
      </c>
      <c r="AK587" s="11">
        <v>7.411960397</v>
      </c>
      <c r="AL587" s="11" t="s">
        <v>51</v>
      </c>
      <c r="AM587" s="11" t="s">
        <v>51</v>
      </c>
      <c r="AN587" s="11" t="s">
        <v>51</v>
      </c>
      <c r="AO587" s="11" t="s">
        <v>51</v>
      </c>
      <c r="AP587" s="11" t="s">
        <v>51</v>
      </c>
      <c r="AQ587" s="11">
        <v>0.035057433</v>
      </c>
      <c r="AR587" s="11" t="s">
        <v>51</v>
      </c>
      <c r="AS587" s="11" t="s">
        <v>51</v>
      </c>
      <c r="AT587" s="11">
        <v>0.0113080834927143</v>
      </c>
      <c r="AU587" s="11" t="s">
        <v>51</v>
      </c>
      <c r="AV587" s="11">
        <v>0.0366814529549225</v>
      </c>
      <c r="AW587" s="11" t="s">
        <v>479</v>
      </c>
    </row>
    <row r="588" spans="1:49">
      <c r="A588" s="11" t="s">
        <v>1065</v>
      </c>
      <c r="B588" s="11">
        <v>4.0294885</v>
      </c>
      <c r="C588" s="11">
        <v>7.482162947</v>
      </c>
      <c r="D588" s="11">
        <v>10.37374076</v>
      </c>
      <c r="E588" s="11">
        <v>4.206263</v>
      </c>
      <c r="F588" s="11">
        <v>5.996227485</v>
      </c>
      <c r="G588" s="11">
        <v>6.083515423</v>
      </c>
      <c r="H588" s="11">
        <v>3.85336</v>
      </c>
      <c r="I588" s="11">
        <v>7.942578866</v>
      </c>
      <c r="J588" s="11">
        <v>9.301866559</v>
      </c>
      <c r="K588" s="11">
        <v>2.76231535</v>
      </c>
      <c r="L588" s="11">
        <v>4.928566912</v>
      </c>
      <c r="M588" s="11">
        <v>6.042380735</v>
      </c>
      <c r="N588" s="11">
        <v>2.94762845</v>
      </c>
      <c r="O588" s="11">
        <v>6.045148753</v>
      </c>
      <c r="P588" s="11">
        <v>10.08299036</v>
      </c>
      <c r="Q588" s="11">
        <v>3.242734</v>
      </c>
      <c r="R588" s="11">
        <v>6.62002321</v>
      </c>
      <c r="S588" s="11">
        <v>7.829826437</v>
      </c>
      <c r="T588" s="11">
        <v>3.591592</v>
      </c>
      <c r="U588" s="11">
        <v>6.742617057</v>
      </c>
      <c r="V588" s="11">
        <v>8.949706113</v>
      </c>
      <c r="W588" s="11">
        <v>2.034274</v>
      </c>
      <c r="X588" s="11">
        <v>4.924912454</v>
      </c>
      <c r="Y588" s="11">
        <v>5.975955645</v>
      </c>
      <c r="Z588" s="11">
        <v>3.3276</v>
      </c>
      <c r="AA588" s="11">
        <v>5.697584655</v>
      </c>
      <c r="AB588" s="11">
        <v>5.945671333</v>
      </c>
      <c r="AC588" s="11">
        <v>1.735958</v>
      </c>
      <c r="AD588" s="11">
        <v>3.704339459</v>
      </c>
      <c r="AE588" s="11">
        <v>5.25841822</v>
      </c>
      <c r="AF588" s="11">
        <v>2.473586</v>
      </c>
      <c r="AG588" s="11">
        <v>4.505906761</v>
      </c>
      <c r="AH588" s="11">
        <v>5.04474841</v>
      </c>
      <c r="AI588" s="11">
        <v>1.99624</v>
      </c>
      <c r="AJ588" s="11">
        <v>4.760677093</v>
      </c>
      <c r="AK588" s="11">
        <v>8.764367242</v>
      </c>
      <c r="AL588" s="11" t="s">
        <v>51</v>
      </c>
      <c r="AM588" s="11" t="s">
        <v>51</v>
      </c>
      <c r="AN588" s="11" t="s">
        <v>51</v>
      </c>
      <c r="AO588" s="11" t="s">
        <v>51</v>
      </c>
      <c r="AP588" s="11" t="s">
        <v>51</v>
      </c>
      <c r="AQ588" s="11" t="s">
        <v>51</v>
      </c>
      <c r="AR588" s="11" t="s">
        <v>51</v>
      </c>
      <c r="AS588" s="11" t="s">
        <v>51</v>
      </c>
      <c r="AT588" s="11">
        <v>0.0162513165700284</v>
      </c>
      <c r="AU588" s="11" t="s">
        <v>51</v>
      </c>
      <c r="AV588" s="11">
        <v>0.047592416505353</v>
      </c>
      <c r="AW588" s="11" t="s">
        <v>479</v>
      </c>
    </row>
    <row r="589" spans="1:49">
      <c r="A589" s="11" t="s">
        <v>1066</v>
      </c>
      <c r="B589" s="11">
        <v>3.5422761</v>
      </c>
      <c r="C589" s="11">
        <v>6.166470275</v>
      </c>
      <c r="D589" s="11">
        <v>7.090584126</v>
      </c>
      <c r="E589" s="11">
        <v>2.44102</v>
      </c>
      <c r="F589" s="11">
        <v>4.886241508</v>
      </c>
      <c r="G589" s="11">
        <v>7.330708186</v>
      </c>
      <c r="H589" s="11">
        <v>3.804161</v>
      </c>
      <c r="I589" s="11">
        <v>5.721909187</v>
      </c>
      <c r="J589" s="11">
        <v>5.692928646</v>
      </c>
      <c r="K589" s="11">
        <v>3.34605895</v>
      </c>
      <c r="L589" s="11">
        <v>4.94491212</v>
      </c>
      <c r="M589" s="11">
        <v>4.926815992</v>
      </c>
      <c r="N589" s="11">
        <v>2.2120155</v>
      </c>
      <c r="O589" s="11">
        <v>3.697098987</v>
      </c>
      <c r="P589" s="11">
        <v>4.403235702</v>
      </c>
      <c r="Q589" s="11">
        <v>2.07561</v>
      </c>
      <c r="R589" s="11">
        <v>4.523662105</v>
      </c>
      <c r="S589" s="11">
        <v>5.775041221</v>
      </c>
      <c r="T589" s="11">
        <v>2.58869</v>
      </c>
      <c r="U589" s="11">
        <v>4.86475919</v>
      </c>
      <c r="V589" s="11">
        <v>8.00504934</v>
      </c>
      <c r="W589" s="11">
        <v>2.89437</v>
      </c>
      <c r="X589" s="11">
        <v>4.755809073</v>
      </c>
      <c r="Y589" s="11">
        <v>6.237963902</v>
      </c>
      <c r="Z589" s="11">
        <v>2.9653713</v>
      </c>
      <c r="AA589" s="11">
        <v>5.062865089</v>
      </c>
      <c r="AB589" s="11">
        <v>5.490879502</v>
      </c>
      <c r="AC589" s="11">
        <v>3.1610639</v>
      </c>
      <c r="AD589" s="11">
        <v>4.785681654</v>
      </c>
      <c r="AE589" s="11">
        <v>5.198488059</v>
      </c>
      <c r="AF589" s="11">
        <v>3.6762372</v>
      </c>
      <c r="AG589" s="11">
        <v>4.753319397</v>
      </c>
      <c r="AH589" s="11">
        <v>4.054254963</v>
      </c>
      <c r="AI589" s="11">
        <v>3.662221</v>
      </c>
      <c r="AJ589" s="11">
        <v>5.398563933</v>
      </c>
      <c r="AK589" s="11">
        <v>5.68108861</v>
      </c>
      <c r="AL589" s="11" t="s">
        <v>51</v>
      </c>
      <c r="AM589" s="11" t="s">
        <v>51</v>
      </c>
      <c r="AN589" s="11" t="s">
        <v>51</v>
      </c>
      <c r="AO589" s="11" t="s">
        <v>51</v>
      </c>
      <c r="AP589" s="11">
        <v>0.040837543</v>
      </c>
      <c r="AQ589" s="11" t="s">
        <v>51</v>
      </c>
      <c r="AR589" s="11" t="s">
        <v>51</v>
      </c>
      <c r="AS589" s="11">
        <v>0.0461679904951517</v>
      </c>
      <c r="AT589" s="11" t="s">
        <v>51</v>
      </c>
      <c r="AU589" s="11">
        <v>0.0458109095179137</v>
      </c>
      <c r="AV589" s="11" t="s">
        <v>51</v>
      </c>
      <c r="AW589" s="11" t="s">
        <v>479</v>
      </c>
    </row>
    <row r="590" spans="1:49">
      <c r="A590" s="11" t="s">
        <v>1067</v>
      </c>
      <c r="B590" s="11">
        <v>3.33635195</v>
      </c>
      <c r="C590" s="11">
        <v>6.875676992</v>
      </c>
      <c r="D590" s="11">
        <v>14.67383517</v>
      </c>
      <c r="E590" s="11">
        <v>3.328411</v>
      </c>
      <c r="F590" s="11">
        <v>7.228932685</v>
      </c>
      <c r="G590" s="11">
        <v>11.59876797</v>
      </c>
      <c r="H590" s="11">
        <v>3.015353</v>
      </c>
      <c r="I590" s="11">
        <v>7.33744727</v>
      </c>
      <c r="J590" s="11">
        <v>11.32469277</v>
      </c>
      <c r="K590" s="11">
        <v>5.0218775</v>
      </c>
      <c r="L590" s="11">
        <v>8.648387765</v>
      </c>
      <c r="M590" s="11">
        <v>10.99639246</v>
      </c>
      <c r="N590" s="11">
        <v>3.0543597</v>
      </c>
      <c r="O590" s="11">
        <v>7.014365931</v>
      </c>
      <c r="P590" s="11">
        <v>9.220615661</v>
      </c>
      <c r="Q590" s="11">
        <v>3.7768525</v>
      </c>
      <c r="R590" s="11">
        <v>8.027327866</v>
      </c>
      <c r="S590" s="11">
        <v>13.03162541</v>
      </c>
      <c r="T590" s="11">
        <v>1.709714</v>
      </c>
      <c r="U590" s="11">
        <v>5.022773495</v>
      </c>
      <c r="V590" s="11">
        <v>7.077235874</v>
      </c>
      <c r="W590" s="11">
        <v>2.185391</v>
      </c>
      <c r="X590" s="11">
        <v>4.73863244</v>
      </c>
      <c r="Y590" s="11">
        <v>8.983043748</v>
      </c>
      <c r="Z590" s="11">
        <v>3.498852</v>
      </c>
      <c r="AA590" s="11">
        <v>5.664687792</v>
      </c>
      <c r="AB590" s="11">
        <v>6.323762104</v>
      </c>
      <c r="AC590" s="11">
        <v>3.389431</v>
      </c>
      <c r="AD590" s="11">
        <v>5.486437238</v>
      </c>
      <c r="AE590" s="11">
        <v>6.76498094</v>
      </c>
      <c r="AF590" s="11">
        <v>2.2119365</v>
      </c>
      <c r="AG590" s="11">
        <v>4.423386294</v>
      </c>
      <c r="AH590" s="11">
        <v>5.930018041</v>
      </c>
      <c r="AI590" s="11">
        <v>2.458664</v>
      </c>
      <c r="AJ590" s="11">
        <v>5.055512115</v>
      </c>
      <c r="AK590" s="11">
        <v>6.013143711</v>
      </c>
      <c r="AL590" s="11" t="s">
        <v>51</v>
      </c>
      <c r="AM590" s="11" t="s">
        <v>51</v>
      </c>
      <c r="AN590" s="11" t="s">
        <v>51</v>
      </c>
      <c r="AO590" s="11" t="s">
        <v>51</v>
      </c>
      <c r="AP590" s="11" t="s">
        <v>51</v>
      </c>
      <c r="AQ590" s="11" t="s">
        <v>51</v>
      </c>
      <c r="AR590" s="11" t="s">
        <v>51</v>
      </c>
      <c r="AS590" s="11" t="s">
        <v>51</v>
      </c>
      <c r="AT590" s="11" t="s">
        <v>51</v>
      </c>
      <c r="AU590" s="11" t="s">
        <v>51</v>
      </c>
      <c r="AV590" s="11" t="s">
        <v>51</v>
      </c>
      <c r="AW590" s="11" t="s">
        <v>479</v>
      </c>
    </row>
    <row r="591" spans="1:49">
      <c r="A591" s="11" t="s">
        <v>1068</v>
      </c>
      <c r="B591" s="11">
        <v>3.33673485</v>
      </c>
      <c r="C591" s="11">
        <v>8.756997</v>
      </c>
      <c r="D591" s="11">
        <v>14.69685019</v>
      </c>
      <c r="E591" s="11">
        <v>2.6894</v>
      </c>
      <c r="F591" s="11">
        <v>5.568939356</v>
      </c>
      <c r="G591" s="11">
        <v>6.32688381</v>
      </c>
      <c r="H591" s="11">
        <v>4.80484</v>
      </c>
      <c r="I591" s="11">
        <v>7.843759461</v>
      </c>
      <c r="J591" s="11">
        <v>10.36945301</v>
      </c>
      <c r="K591" s="11">
        <v>3.56834535</v>
      </c>
      <c r="L591" s="11">
        <v>4.721137513</v>
      </c>
      <c r="M591" s="11">
        <v>5.731062197</v>
      </c>
      <c r="N591" s="11">
        <v>2.8729455</v>
      </c>
      <c r="O591" s="11">
        <v>6.015196736</v>
      </c>
      <c r="P591" s="11">
        <v>9.601984319</v>
      </c>
      <c r="Q591" s="11">
        <v>2.76784255</v>
      </c>
      <c r="R591" s="11">
        <v>7.242823486</v>
      </c>
      <c r="S591" s="11">
        <v>9.688756832</v>
      </c>
      <c r="T591" s="11">
        <v>3.743066</v>
      </c>
      <c r="U591" s="11">
        <v>6.351222551</v>
      </c>
      <c r="V591" s="11">
        <v>7.080032478</v>
      </c>
      <c r="W591" s="11">
        <v>2.518228</v>
      </c>
      <c r="X591" s="11">
        <v>5.575483727</v>
      </c>
      <c r="Y591" s="11">
        <v>7.462855104</v>
      </c>
      <c r="Z591" s="11">
        <v>2.904323</v>
      </c>
      <c r="AA591" s="11">
        <v>5.940007963</v>
      </c>
      <c r="AB591" s="11">
        <v>7.229417663</v>
      </c>
      <c r="AC591" s="11">
        <v>2.00354</v>
      </c>
      <c r="AD591" s="11">
        <v>7.354595698</v>
      </c>
      <c r="AE591" s="11">
        <v>19.57882427</v>
      </c>
      <c r="AF591" s="11">
        <v>2.784501</v>
      </c>
      <c r="AG591" s="11">
        <v>5.332204724</v>
      </c>
      <c r="AH591" s="11">
        <v>5.91119569</v>
      </c>
      <c r="AI591" s="11">
        <v>2.2069162</v>
      </c>
      <c r="AJ591" s="11">
        <v>5.196324848</v>
      </c>
      <c r="AK591" s="11">
        <v>9.166987553</v>
      </c>
      <c r="AL591" s="11" t="s">
        <v>51</v>
      </c>
      <c r="AM591" s="11" t="s">
        <v>51</v>
      </c>
      <c r="AN591" s="11" t="s">
        <v>51</v>
      </c>
      <c r="AO591" s="11" t="s">
        <v>51</v>
      </c>
      <c r="AP591" s="11" t="s">
        <v>51</v>
      </c>
      <c r="AQ591" s="11" t="s">
        <v>51</v>
      </c>
      <c r="AR591" s="11" t="s">
        <v>51</v>
      </c>
      <c r="AS591" s="11" t="s">
        <v>51</v>
      </c>
      <c r="AT591" s="11" t="s">
        <v>51</v>
      </c>
      <c r="AU591" s="11" t="s">
        <v>51</v>
      </c>
      <c r="AV591" s="11">
        <v>0.0450486621633016</v>
      </c>
      <c r="AW591" s="11" t="s">
        <v>479</v>
      </c>
    </row>
    <row r="592" spans="1:49">
      <c r="A592" s="11" t="s">
        <v>1069</v>
      </c>
      <c r="B592" s="11">
        <v>2.97347</v>
      </c>
      <c r="C592" s="11">
        <v>5.408387748</v>
      </c>
      <c r="D592" s="11">
        <v>9.409368736</v>
      </c>
      <c r="E592" s="11">
        <v>2.513344</v>
      </c>
      <c r="F592" s="11">
        <v>4.257706902</v>
      </c>
      <c r="G592" s="11">
        <v>5.536579621</v>
      </c>
      <c r="H592" s="11">
        <v>2.513186</v>
      </c>
      <c r="I592" s="11">
        <v>3.513084536</v>
      </c>
      <c r="J592" s="11">
        <v>3.191044447</v>
      </c>
      <c r="K592" s="11">
        <v>3.044122</v>
      </c>
      <c r="L592" s="11">
        <v>4.902022855</v>
      </c>
      <c r="M592" s="11">
        <v>5.614204465</v>
      </c>
      <c r="N592" s="11">
        <v>2.363903</v>
      </c>
      <c r="O592" s="11">
        <v>4.346611567</v>
      </c>
      <c r="P592" s="11">
        <v>6.098496942</v>
      </c>
      <c r="Q592" s="11">
        <v>3.46487</v>
      </c>
      <c r="R592" s="11">
        <v>5.342665671</v>
      </c>
      <c r="S592" s="11">
        <v>6.07811324</v>
      </c>
      <c r="T592" s="11">
        <v>3.179482</v>
      </c>
      <c r="U592" s="11">
        <v>4.586353208</v>
      </c>
      <c r="V592" s="11">
        <v>4.273102337</v>
      </c>
      <c r="W592" s="11">
        <v>2.770839</v>
      </c>
      <c r="X592" s="11">
        <v>4.469676163</v>
      </c>
      <c r="Y592" s="11">
        <v>5.660842024</v>
      </c>
      <c r="Z592" s="11">
        <v>2.52875805</v>
      </c>
      <c r="AA592" s="11">
        <v>3.91559751</v>
      </c>
      <c r="AB592" s="11">
        <v>4.313774372</v>
      </c>
      <c r="AC592" s="11">
        <v>3.0675022</v>
      </c>
      <c r="AD592" s="11">
        <v>4.315073208</v>
      </c>
      <c r="AE592" s="11">
        <v>4.83477933</v>
      </c>
      <c r="AF592" s="11">
        <v>3.014489</v>
      </c>
      <c r="AG592" s="11">
        <v>4.825043882</v>
      </c>
      <c r="AH592" s="11">
        <v>6.277271088</v>
      </c>
      <c r="AI592" s="11">
        <v>3.338038</v>
      </c>
      <c r="AJ592" s="11">
        <v>4.858957341</v>
      </c>
      <c r="AK592" s="11">
        <v>4.856192611</v>
      </c>
      <c r="AL592" s="11" t="s">
        <v>51</v>
      </c>
      <c r="AM592" s="11" t="s">
        <v>51</v>
      </c>
      <c r="AN592" s="11" t="s">
        <v>51</v>
      </c>
      <c r="AO592" s="11" t="s">
        <v>51</v>
      </c>
      <c r="AP592" s="11" t="s">
        <v>51</v>
      </c>
      <c r="AQ592" s="11" t="s">
        <v>51</v>
      </c>
      <c r="AR592" s="11" t="s">
        <v>51</v>
      </c>
      <c r="AS592" s="11">
        <v>0.0489389890853653</v>
      </c>
      <c r="AT592" s="11" t="s">
        <v>51</v>
      </c>
      <c r="AU592" s="11" t="s">
        <v>51</v>
      </c>
      <c r="AV592" s="11" t="s">
        <v>51</v>
      </c>
      <c r="AW592" s="11" t="s">
        <v>479</v>
      </c>
    </row>
    <row r="593" spans="1:49">
      <c r="A593" s="11" t="s">
        <v>1070</v>
      </c>
      <c r="B593" s="11">
        <v>2.4405174</v>
      </c>
      <c r="C593" s="11">
        <v>4.334748423</v>
      </c>
      <c r="D593" s="11">
        <v>5.303358523</v>
      </c>
      <c r="E593" s="11">
        <v>2.9203108</v>
      </c>
      <c r="F593" s="11">
        <v>4.26183302</v>
      </c>
      <c r="G593" s="11">
        <v>4.968052061</v>
      </c>
      <c r="H593" s="11">
        <v>3.44313</v>
      </c>
      <c r="I593" s="11">
        <v>3.551564948</v>
      </c>
      <c r="J593" s="11">
        <v>3.083841824</v>
      </c>
      <c r="K593" s="11">
        <v>3.01153795</v>
      </c>
      <c r="L593" s="11">
        <v>4.399628313</v>
      </c>
      <c r="M593" s="11">
        <v>4.425911485</v>
      </c>
      <c r="N593" s="11">
        <v>3.81136295</v>
      </c>
      <c r="O593" s="11">
        <v>5.258957626</v>
      </c>
      <c r="P593" s="11">
        <v>6.417198383</v>
      </c>
      <c r="Q593" s="11">
        <v>2.753614</v>
      </c>
      <c r="R593" s="11">
        <v>3.748707409</v>
      </c>
      <c r="S593" s="11">
        <v>3.079488615</v>
      </c>
      <c r="T593" s="11">
        <v>2.85675</v>
      </c>
      <c r="U593" s="11">
        <v>4.645671246</v>
      </c>
      <c r="V593" s="11">
        <v>5.322089084</v>
      </c>
      <c r="W593" s="11">
        <v>2.685767</v>
      </c>
      <c r="X593" s="11">
        <v>3.149614152</v>
      </c>
      <c r="Y593" s="11">
        <v>2.980722533</v>
      </c>
      <c r="Z593" s="11">
        <v>2.7021585</v>
      </c>
      <c r="AA593" s="11">
        <v>3.741602184</v>
      </c>
      <c r="AB593" s="11">
        <v>3.889292877</v>
      </c>
      <c r="AC593" s="11">
        <v>2.701901</v>
      </c>
      <c r="AD593" s="11">
        <v>3.733890111</v>
      </c>
      <c r="AE593" s="11">
        <v>4.143103039</v>
      </c>
      <c r="AF593" s="11">
        <v>2.6043315</v>
      </c>
      <c r="AG593" s="11">
        <v>3.352926232</v>
      </c>
      <c r="AH593" s="11">
        <v>3.149589056</v>
      </c>
      <c r="AI593" s="11">
        <v>3.184909</v>
      </c>
      <c r="AJ593" s="11">
        <v>3.961384893</v>
      </c>
      <c r="AK593" s="11">
        <v>3.517237704</v>
      </c>
      <c r="AL593" s="11" t="s">
        <v>51</v>
      </c>
      <c r="AM593" s="11" t="s">
        <v>51</v>
      </c>
      <c r="AN593" s="11" t="s">
        <v>51</v>
      </c>
      <c r="AO593" s="11" t="s">
        <v>51</v>
      </c>
      <c r="AP593" s="11" t="s">
        <v>51</v>
      </c>
      <c r="AQ593" s="11" t="s">
        <v>51</v>
      </c>
      <c r="AR593" s="11" t="s">
        <v>51</v>
      </c>
      <c r="AS593" s="11" t="s">
        <v>51</v>
      </c>
      <c r="AT593" s="11" t="s">
        <v>51</v>
      </c>
      <c r="AU593" s="11" t="s">
        <v>51</v>
      </c>
      <c r="AV593" s="11" t="s">
        <v>51</v>
      </c>
      <c r="AW593" s="11" t="s">
        <v>479</v>
      </c>
    </row>
    <row r="594" spans="1:49">
      <c r="A594" s="11" t="s">
        <v>1071</v>
      </c>
      <c r="B594" s="11">
        <v>2.4579664</v>
      </c>
      <c r="C594" s="11">
        <v>5.992342238</v>
      </c>
      <c r="D594" s="11">
        <v>12.32655276</v>
      </c>
      <c r="E594" s="11">
        <v>3.9567275</v>
      </c>
      <c r="F594" s="11">
        <v>6.25834822</v>
      </c>
      <c r="G594" s="11">
        <v>7.750621666</v>
      </c>
      <c r="H594" s="11">
        <v>3.7607255</v>
      </c>
      <c r="I594" s="11">
        <v>6.757647626</v>
      </c>
      <c r="J594" s="11">
        <v>7.643349931</v>
      </c>
      <c r="K594" s="11">
        <v>3.08726465</v>
      </c>
      <c r="L594" s="11">
        <v>5.55042795</v>
      </c>
      <c r="M594" s="11">
        <v>8.329901782</v>
      </c>
      <c r="N594" s="11">
        <v>2.721418</v>
      </c>
      <c r="O594" s="11">
        <v>5.948194357</v>
      </c>
      <c r="P594" s="11">
        <v>8.335744639</v>
      </c>
      <c r="Q594" s="11">
        <v>3.1902449</v>
      </c>
      <c r="R594" s="11">
        <v>6.108365307</v>
      </c>
      <c r="S594" s="11">
        <v>7.416504074</v>
      </c>
      <c r="T594" s="11">
        <v>2.9401833</v>
      </c>
      <c r="U594" s="11">
        <v>5.294770495</v>
      </c>
      <c r="V594" s="11">
        <v>7.943330573</v>
      </c>
      <c r="W594" s="11">
        <v>2.661398</v>
      </c>
      <c r="X594" s="11">
        <v>4.351379475</v>
      </c>
      <c r="Y594" s="11">
        <v>4.609302324</v>
      </c>
      <c r="Z594" s="11">
        <v>3.1288492</v>
      </c>
      <c r="AA594" s="11">
        <v>4.977191931</v>
      </c>
      <c r="AB594" s="11">
        <v>5.74470015</v>
      </c>
      <c r="AC594" s="11">
        <v>3.384662</v>
      </c>
      <c r="AD594" s="11">
        <v>6.176828981</v>
      </c>
      <c r="AE594" s="11">
        <v>8.392574746</v>
      </c>
      <c r="AF594" s="11">
        <v>2.4469375</v>
      </c>
      <c r="AG594" s="11">
        <v>4.475632805</v>
      </c>
      <c r="AH594" s="11">
        <v>8.615892235</v>
      </c>
      <c r="AI594" s="11">
        <v>2.15745</v>
      </c>
      <c r="AJ594" s="11">
        <v>4.883760956</v>
      </c>
      <c r="AK594" s="11">
        <v>6.92227947</v>
      </c>
      <c r="AL594" s="11" t="s">
        <v>51</v>
      </c>
      <c r="AM594" s="11" t="s">
        <v>51</v>
      </c>
      <c r="AN594" s="11" t="s">
        <v>51</v>
      </c>
      <c r="AO594" s="11" t="s">
        <v>51</v>
      </c>
      <c r="AP594" s="11" t="s">
        <v>51</v>
      </c>
      <c r="AQ594" s="11" t="s">
        <v>51</v>
      </c>
      <c r="AR594" s="11" t="s">
        <v>51</v>
      </c>
      <c r="AS594" s="11" t="s">
        <v>51</v>
      </c>
      <c r="AT594" s="11" t="s">
        <v>51</v>
      </c>
      <c r="AU594" s="11" t="s">
        <v>51</v>
      </c>
      <c r="AV594" s="11" t="s">
        <v>51</v>
      </c>
      <c r="AW594" s="11" t="s">
        <v>479</v>
      </c>
    </row>
    <row r="595" spans="1:49">
      <c r="A595" s="11" t="s">
        <v>1072</v>
      </c>
      <c r="B595" s="11">
        <v>2.61369425</v>
      </c>
      <c r="C595" s="11">
        <v>6.3961302</v>
      </c>
      <c r="D595" s="11">
        <v>9.75085254</v>
      </c>
      <c r="E595" s="11">
        <v>3.688716</v>
      </c>
      <c r="F595" s="11">
        <v>6.274649382</v>
      </c>
      <c r="G595" s="11">
        <v>9.310933189</v>
      </c>
      <c r="H595" s="11">
        <v>3.44142</v>
      </c>
      <c r="I595" s="11">
        <v>5.520210151</v>
      </c>
      <c r="J595" s="11">
        <v>5.831607022</v>
      </c>
      <c r="K595" s="11">
        <v>4.3210775</v>
      </c>
      <c r="L595" s="11">
        <v>6.929749595</v>
      </c>
      <c r="M595" s="11">
        <v>9.343059597</v>
      </c>
      <c r="N595" s="11">
        <v>3.638357</v>
      </c>
      <c r="O595" s="11">
        <v>7.295030184</v>
      </c>
      <c r="P595" s="11">
        <v>9.244398523</v>
      </c>
      <c r="Q595" s="11">
        <v>2.9191375</v>
      </c>
      <c r="R595" s="11">
        <v>5.908297612</v>
      </c>
      <c r="S595" s="11">
        <v>6.892451834</v>
      </c>
      <c r="T595" s="11">
        <v>2.51178</v>
      </c>
      <c r="U595" s="11">
        <v>6.049563935</v>
      </c>
      <c r="V595" s="11">
        <v>8.752589205</v>
      </c>
      <c r="W595" s="11">
        <v>1.824022</v>
      </c>
      <c r="X595" s="11">
        <v>3.594820094</v>
      </c>
      <c r="Y595" s="11">
        <v>5.059743532</v>
      </c>
      <c r="Z595" s="11">
        <v>2.057654</v>
      </c>
      <c r="AA595" s="11">
        <v>5.189080115</v>
      </c>
      <c r="AB595" s="11">
        <v>7.177058668</v>
      </c>
      <c r="AC595" s="11">
        <v>3.16216</v>
      </c>
      <c r="AD595" s="11">
        <v>5.13029337</v>
      </c>
      <c r="AE595" s="11">
        <v>5.539236915</v>
      </c>
      <c r="AF595" s="11">
        <v>2.117404</v>
      </c>
      <c r="AG595" s="11">
        <v>3.900523506</v>
      </c>
      <c r="AH595" s="11">
        <v>5.079552839</v>
      </c>
      <c r="AI595" s="11">
        <v>2.44878</v>
      </c>
      <c r="AJ595" s="11">
        <v>4.051615034</v>
      </c>
      <c r="AK595" s="11">
        <v>5.300586615</v>
      </c>
      <c r="AL595" s="11" t="s">
        <v>51</v>
      </c>
      <c r="AM595" s="11" t="s">
        <v>51</v>
      </c>
      <c r="AN595" s="11" t="s">
        <v>51</v>
      </c>
      <c r="AO595" s="11" t="s">
        <v>51</v>
      </c>
      <c r="AP595" s="11" t="s">
        <v>51</v>
      </c>
      <c r="AQ595" s="11" t="s">
        <v>51</v>
      </c>
      <c r="AR595" s="11" t="s">
        <v>51</v>
      </c>
      <c r="AS595" s="11" t="s">
        <v>51</v>
      </c>
      <c r="AT595" s="11" t="s">
        <v>51</v>
      </c>
      <c r="AU595" s="11" t="s">
        <v>51</v>
      </c>
      <c r="AV595" s="11" t="s">
        <v>51</v>
      </c>
      <c r="AW595" s="11" t="s">
        <v>479</v>
      </c>
    </row>
    <row r="596" spans="1:49">
      <c r="A596" s="11" t="s">
        <v>1073</v>
      </c>
      <c r="B596" s="11">
        <v>2.740195</v>
      </c>
      <c r="C596" s="11">
        <v>5.754050323</v>
      </c>
      <c r="D596" s="11">
        <v>6.927428243</v>
      </c>
      <c r="E596" s="11">
        <v>3.80514</v>
      </c>
      <c r="F596" s="11">
        <v>6.472706698</v>
      </c>
      <c r="G596" s="11">
        <v>11.47161163</v>
      </c>
      <c r="H596" s="11">
        <v>3.9215</v>
      </c>
      <c r="I596" s="11">
        <v>8.015311205</v>
      </c>
      <c r="J596" s="11">
        <v>13.91590035</v>
      </c>
      <c r="K596" s="11">
        <v>2.34015225</v>
      </c>
      <c r="L596" s="11">
        <v>4.230952945</v>
      </c>
      <c r="M596" s="11">
        <v>4.74404992</v>
      </c>
      <c r="N596" s="11">
        <v>3.075542</v>
      </c>
      <c r="O596" s="11">
        <v>6.168423348</v>
      </c>
      <c r="P596" s="11">
        <v>10.01974998</v>
      </c>
      <c r="Q596" s="11">
        <v>2.264468</v>
      </c>
      <c r="R596" s="11">
        <v>4.759471</v>
      </c>
      <c r="S596" s="11">
        <v>6.990917341</v>
      </c>
      <c r="T596" s="11">
        <v>3.015646</v>
      </c>
      <c r="U596" s="11">
        <v>6.900426325</v>
      </c>
      <c r="V596" s="11">
        <v>10.6659648</v>
      </c>
      <c r="W596" s="11">
        <v>2.74261</v>
      </c>
      <c r="X596" s="11">
        <v>6.11582156</v>
      </c>
      <c r="Y596" s="11">
        <v>7.75233835</v>
      </c>
      <c r="Z596" s="11">
        <v>3.5782155</v>
      </c>
      <c r="AA596" s="11">
        <v>6.220481134</v>
      </c>
      <c r="AB596" s="11">
        <v>9.045616564</v>
      </c>
      <c r="AC596" s="11">
        <v>2.431813</v>
      </c>
      <c r="AD596" s="11">
        <v>4.445450859</v>
      </c>
      <c r="AE596" s="11">
        <v>5.088666241</v>
      </c>
      <c r="AF596" s="11">
        <v>2.3345635</v>
      </c>
      <c r="AG596" s="11">
        <v>4.053905744</v>
      </c>
      <c r="AH596" s="11">
        <v>5.875090745</v>
      </c>
      <c r="AI596" s="11">
        <v>2.45273</v>
      </c>
      <c r="AJ596" s="11">
        <v>4.689519205</v>
      </c>
      <c r="AK596" s="11">
        <v>6.572436891</v>
      </c>
      <c r="AL596" s="11" t="s">
        <v>51</v>
      </c>
      <c r="AM596" s="11" t="s">
        <v>51</v>
      </c>
      <c r="AN596" s="11" t="s">
        <v>51</v>
      </c>
      <c r="AO596" s="11" t="s">
        <v>51</v>
      </c>
      <c r="AP596" s="11" t="s">
        <v>51</v>
      </c>
      <c r="AQ596" s="11" t="s">
        <v>51</v>
      </c>
      <c r="AR596" s="11" t="s">
        <v>51</v>
      </c>
      <c r="AS596" s="11" t="s">
        <v>51</v>
      </c>
      <c r="AT596" s="11" t="s">
        <v>51</v>
      </c>
      <c r="AU596" s="11" t="s">
        <v>51</v>
      </c>
      <c r="AV596" s="11" t="s">
        <v>51</v>
      </c>
      <c r="AW596" s="11" t="s">
        <v>479</v>
      </c>
    </row>
    <row r="597" spans="1:49">
      <c r="A597" s="11" t="s">
        <v>1074</v>
      </c>
      <c r="B597" s="11">
        <v>3.665311</v>
      </c>
      <c r="C597" s="11">
        <v>7.167830407</v>
      </c>
      <c r="D597" s="11">
        <v>9.252525049</v>
      </c>
      <c r="E597" s="11">
        <v>3.2758124</v>
      </c>
      <c r="F597" s="11">
        <v>5.578713416</v>
      </c>
      <c r="G597" s="11">
        <v>6.211166449</v>
      </c>
      <c r="H597" s="11">
        <v>3.696121</v>
      </c>
      <c r="I597" s="11">
        <v>7.29905371</v>
      </c>
      <c r="J597" s="11">
        <v>8.843268527</v>
      </c>
      <c r="K597" s="11">
        <v>3.575907</v>
      </c>
      <c r="L597" s="11">
        <v>5.982121058</v>
      </c>
      <c r="M597" s="11">
        <v>8.356686205</v>
      </c>
      <c r="N597" s="11">
        <v>2.3533014</v>
      </c>
      <c r="O597" s="11">
        <v>5.986964978</v>
      </c>
      <c r="P597" s="11">
        <v>8.991088772</v>
      </c>
      <c r="Q597" s="11">
        <v>2.622131</v>
      </c>
      <c r="R597" s="11">
        <v>5.75897544</v>
      </c>
      <c r="S597" s="11">
        <v>7.341175092</v>
      </c>
      <c r="T597" s="11">
        <v>2.9783976</v>
      </c>
      <c r="U597" s="11">
        <v>5.574033497</v>
      </c>
      <c r="V597" s="11">
        <v>8.129809423</v>
      </c>
      <c r="W597" s="11">
        <v>2.559185</v>
      </c>
      <c r="X597" s="11">
        <v>4.524308273</v>
      </c>
      <c r="Y597" s="11">
        <v>6.166286783</v>
      </c>
      <c r="Z597" s="11">
        <v>3.62799535</v>
      </c>
      <c r="AA597" s="11">
        <v>6.025445169</v>
      </c>
      <c r="AB597" s="11">
        <v>7.064181904</v>
      </c>
      <c r="AC597" s="11">
        <v>2.921248</v>
      </c>
      <c r="AD597" s="11">
        <v>6.332127451</v>
      </c>
      <c r="AE597" s="11">
        <v>9.442373015</v>
      </c>
      <c r="AF597" s="11">
        <v>2.7240075</v>
      </c>
      <c r="AG597" s="11">
        <v>4.834441563</v>
      </c>
      <c r="AH597" s="11">
        <v>7.234831397</v>
      </c>
      <c r="AI597" s="11">
        <v>2.1156026</v>
      </c>
      <c r="AJ597" s="11">
        <v>3.956551874</v>
      </c>
      <c r="AK597" s="11">
        <v>5.300284778</v>
      </c>
      <c r="AL597" s="11" t="s">
        <v>51</v>
      </c>
      <c r="AM597" s="11" t="s">
        <v>51</v>
      </c>
      <c r="AN597" s="11" t="s">
        <v>51</v>
      </c>
      <c r="AO597" s="11" t="s">
        <v>51</v>
      </c>
      <c r="AP597" s="11" t="s">
        <v>51</v>
      </c>
      <c r="AQ597" s="11" t="s">
        <v>51</v>
      </c>
      <c r="AR597" s="11" t="s">
        <v>51</v>
      </c>
      <c r="AS597" s="11" t="s">
        <v>51</v>
      </c>
      <c r="AT597" s="11" t="s">
        <v>51</v>
      </c>
      <c r="AU597" s="11" t="s">
        <v>51</v>
      </c>
      <c r="AV597" s="11" t="s">
        <v>51</v>
      </c>
      <c r="AW597" s="11" t="s">
        <v>479</v>
      </c>
    </row>
    <row r="598" spans="1:49">
      <c r="A598" s="11" t="s">
        <v>1075</v>
      </c>
      <c r="B598" s="11">
        <v>2.60347355</v>
      </c>
      <c r="C598" s="11">
        <v>5.957689268</v>
      </c>
      <c r="D598" s="11">
        <v>10.90973868</v>
      </c>
      <c r="E598" s="11">
        <v>3.821599</v>
      </c>
      <c r="F598" s="11">
        <v>6.440005346</v>
      </c>
      <c r="G598" s="11">
        <v>7.810772851</v>
      </c>
      <c r="H598" s="11">
        <v>3.1739592</v>
      </c>
      <c r="I598" s="11">
        <v>5.607428249</v>
      </c>
      <c r="J598" s="11">
        <v>7.452064662</v>
      </c>
      <c r="K598" s="11">
        <v>2.7338185</v>
      </c>
      <c r="L598" s="11">
        <v>4.603975022</v>
      </c>
      <c r="M598" s="11">
        <v>4.757242727</v>
      </c>
      <c r="N598" s="11">
        <v>2.725646</v>
      </c>
      <c r="O598" s="11">
        <v>5.629915521</v>
      </c>
      <c r="P598" s="11">
        <v>8.296243689</v>
      </c>
      <c r="Q598" s="11">
        <v>3.609621</v>
      </c>
      <c r="R598" s="11">
        <v>5.416075862</v>
      </c>
      <c r="S598" s="11">
        <v>5.677658642</v>
      </c>
      <c r="T598" s="11">
        <v>2.9073535</v>
      </c>
      <c r="U598" s="11">
        <v>4.676955338</v>
      </c>
      <c r="V598" s="11">
        <v>6.120124376</v>
      </c>
      <c r="W598" s="11">
        <v>2.165864</v>
      </c>
      <c r="X598" s="11">
        <v>4.617798933</v>
      </c>
      <c r="Y598" s="11">
        <v>7.204134306</v>
      </c>
      <c r="Z598" s="11">
        <v>2.40788585</v>
      </c>
      <c r="AA598" s="11">
        <v>4.208040211</v>
      </c>
      <c r="AB598" s="11">
        <v>4.254024997</v>
      </c>
      <c r="AC598" s="11">
        <v>2.941431</v>
      </c>
      <c r="AD598" s="11">
        <v>5.072317244</v>
      </c>
      <c r="AE598" s="11">
        <v>5.784861228</v>
      </c>
      <c r="AF598" s="11">
        <v>2.358892</v>
      </c>
      <c r="AG598" s="11">
        <v>4.007916611</v>
      </c>
      <c r="AH598" s="11">
        <v>6.650047912</v>
      </c>
      <c r="AI598" s="11">
        <v>2.317578</v>
      </c>
      <c r="AJ598" s="11">
        <v>5.443458318</v>
      </c>
      <c r="AK598" s="11">
        <v>7.44715901</v>
      </c>
      <c r="AL598" s="11" t="s">
        <v>51</v>
      </c>
      <c r="AM598" s="11" t="s">
        <v>51</v>
      </c>
      <c r="AN598" s="11" t="s">
        <v>51</v>
      </c>
      <c r="AO598" s="11" t="s">
        <v>51</v>
      </c>
      <c r="AP598" s="11" t="s">
        <v>51</v>
      </c>
      <c r="AQ598" s="11" t="s">
        <v>51</v>
      </c>
      <c r="AR598" s="11" t="s">
        <v>51</v>
      </c>
      <c r="AS598" s="11" t="s">
        <v>51</v>
      </c>
      <c r="AT598" s="11" t="s">
        <v>51</v>
      </c>
      <c r="AU598" s="11" t="s">
        <v>51</v>
      </c>
      <c r="AV598" s="11" t="s">
        <v>51</v>
      </c>
      <c r="AW598" s="11" t="s">
        <v>479</v>
      </c>
    </row>
    <row r="599" spans="1:49">
      <c r="A599" s="11" t="s">
        <v>1076</v>
      </c>
      <c r="B599" s="11">
        <v>3.3922635</v>
      </c>
      <c r="C599" s="11">
        <v>5.974770222</v>
      </c>
      <c r="D599" s="11">
        <v>6.923328848</v>
      </c>
      <c r="E599" s="11">
        <v>4.370427</v>
      </c>
      <c r="F599" s="11">
        <v>6.377707854</v>
      </c>
      <c r="G599" s="11">
        <v>7.179723804</v>
      </c>
      <c r="H599" s="11">
        <v>5.808261</v>
      </c>
      <c r="I599" s="11">
        <v>6.956564556</v>
      </c>
      <c r="J599" s="11">
        <v>6.376254462</v>
      </c>
      <c r="K599" s="11">
        <v>3.73873365</v>
      </c>
      <c r="L599" s="11">
        <v>6.952864848</v>
      </c>
      <c r="M599" s="11">
        <v>9.715187453</v>
      </c>
      <c r="N599" s="11">
        <v>2.8916115</v>
      </c>
      <c r="O599" s="11">
        <v>4.826770229</v>
      </c>
      <c r="P599" s="11">
        <v>6.170966059</v>
      </c>
      <c r="Q599" s="11">
        <v>3.440043</v>
      </c>
      <c r="R599" s="11">
        <v>6.802627271</v>
      </c>
      <c r="S599" s="11">
        <v>9.984660899</v>
      </c>
      <c r="T599" s="11">
        <v>2.595433</v>
      </c>
      <c r="U599" s="11">
        <v>4.672244813</v>
      </c>
      <c r="V599" s="11">
        <v>7.964278939</v>
      </c>
      <c r="W599" s="11">
        <v>2.6215483</v>
      </c>
      <c r="X599" s="11">
        <v>3.656553294</v>
      </c>
      <c r="Y599" s="11">
        <v>3.612454369</v>
      </c>
      <c r="Z599" s="11">
        <v>3.272086</v>
      </c>
      <c r="AA599" s="11">
        <v>4.368566256</v>
      </c>
      <c r="AB599" s="11">
        <v>4.04176747</v>
      </c>
      <c r="AC599" s="11">
        <v>2.272213</v>
      </c>
      <c r="AD599" s="11">
        <v>5.572960952</v>
      </c>
      <c r="AE599" s="11">
        <v>11.1647307</v>
      </c>
      <c r="AF599" s="11">
        <v>1.95772725</v>
      </c>
      <c r="AG599" s="11">
        <v>3.477766873</v>
      </c>
      <c r="AH599" s="11">
        <v>4.708558641</v>
      </c>
      <c r="AI599" s="11">
        <v>1.7279011</v>
      </c>
      <c r="AJ599" s="11">
        <v>3.628300362</v>
      </c>
      <c r="AK599" s="11">
        <v>5.01695944</v>
      </c>
      <c r="AL599" s="11" t="s">
        <v>51</v>
      </c>
      <c r="AM599" s="11">
        <v>0.049326393</v>
      </c>
      <c r="AN599" s="11">
        <v>0.049977513</v>
      </c>
      <c r="AO599" s="11">
        <v>0.049930226</v>
      </c>
      <c r="AP599" s="11" t="s">
        <v>51</v>
      </c>
      <c r="AQ599" s="11">
        <v>0.048499903</v>
      </c>
      <c r="AR599" s="11" t="s">
        <v>51</v>
      </c>
      <c r="AS599" s="11" t="s">
        <v>51</v>
      </c>
      <c r="AT599" s="11" t="s">
        <v>51</v>
      </c>
      <c r="AU599" s="11" t="s">
        <v>51</v>
      </c>
      <c r="AV599" s="11" t="s">
        <v>51</v>
      </c>
      <c r="AW599" s="11" t="s">
        <v>479</v>
      </c>
    </row>
    <row r="600" spans="1:49">
      <c r="A600" s="11" t="s">
        <v>1077</v>
      </c>
      <c r="B600" s="11">
        <v>2.2689857</v>
      </c>
      <c r="C600" s="11">
        <v>7.817988492</v>
      </c>
      <c r="D600" s="11">
        <v>14.16086008</v>
      </c>
      <c r="E600" s="11">
        <v>2.7673</v>
      </c>
      <c r="F600" s="11">
        <v>7.31065913</v>
      </c>
      <c r="G600" s="11">
        <v>12.28611392</v>
      </c>
      <c r="H600" s="11">
        <v>2.16764</v>
      </c>
      <c r="I600" s="11">
        <v>6.016811161</v>
      </c>
      <c r="J600" s="11">
        <v>8.251525825</v>
      </c>
      <c r="K600" s="11">
        <v>4.548005</v>
      </c>
      <c r="L600" s="11">
        <v>7.847093428</v>
      </c>
      <c r="M600" s="11">
        <v>11.26172508</v>
      </c>
      <c r="N600" s="11">
        <v>4.401705</v>
      </c>
      <c r="O600" s="11">
        <v>9.306325586</v>
      </c>
      <c r="P600" s="11">
        <v>11.81431248</v>
      </c>
      <c r="Q600" s="11">
        <v>3.283775</v>
      </c>
      <c r="R600" s="11">
        <v>7.186822614</v>
      </c>
      <c r="S600" s="11">
        <v>9.106151775</v>
      </c>
      <c r="T600" s="11">
        <v>3.03896</v>
      </c>
      <c r="U600" s="11">
        <v>7.313291222</v>
      </c>
      <c r="V600" s="11">
        <v>11.24687727</v>
      </c>
      <c r="W600" s="11">
        <v>1.83942</v>
      </c>
      <c r="X600" s="11">
        <v>4.460761813</v>
      </c>
      <c r="Y600" s="11">
        <v>6.672826862</v>
      </c>
      <c r="Z600" s="11">
        <v>2.261435</v>
      </c>
      <c r="AA600" s="11">
        <v>5.857675692</v>
      </c>
      <c r="AB600" s="11">
        <v>8.918430904</v>
      </c>
      <c r="AC600" s="11">
        <v>2.32018</v>
      </c>
      <c r="AD600" s="11">
        <v>5.653382333</v>
      </c>
      <c r="AE600" s="11">
        <v>6.542568122</v>
      </c>
      <c r="AF600" s="11">
        <v>2.119415</v>
      </c>
      <c r="AG600" s="11">
        <v>4.564498597</v>
      </c>
      <c r="AH600" s="11">
        <v>6.294967283</v>
      </c>
      <c r="AI600" s="11">
        <v>2.13314</v>
      </c>
      <c r="AJ600" s="11">
        <v>5.112948623</v>
      </c>
      <c r="AK600" s="11">
        <v>6.692968496</v>
      </c>
      <c r="AL600" s="11" t="s">
        <v>51</v>
      </c>
      <c r="AM600" s="11" t="s">
        <v>51</v>
      </c>
      <c r="AN600" s="11" t="s">
        <v>51</v>
      </c>
      <c r="AO600" s="11" t="s">
        <v>51</v>
      </c>
      <c r="AP600" s="11" t="s">
        <v>51</v>
      </c>
      <c r="AQ600" s="11" t="s">
        <v>51</v>
      </c>
      <c r="AR600" s="11" t="s">
        <v>51</v>
      </c>
      <c r="AS600" s="11" t="s">
        <v>51</v>
      </c>
      <c r="AT600" s="11" t="s">
        <v>51</v>
      </c>
      <c r="AU600" s="11" t="s">
        <v>51</v>
      </c>
      <c r="AV600" s="11" t="s">
        <v>51</v>
      </c>
      <c r="AW600" s="11" t="s">
        <v>479</v>
      </c>
    </row>
    <row r="601" spans="1:49">
      <c r="A601" s="11" t="s">
        <v>1078</v>
      </c>
      <c r="B601" s="11">
        <v>3.5153555</v>
      </c>
      <c r="C601" s="11">
        <v>9.637609797</v>
      </c>
      <c r="D601" s="11">
        <v>19.86384029</v>
      </c>
      <c r="E601" s="11">
        <v>2.636305</v>
      </c>
      <c r="F601" s="11">
        <v>10.35764089</v>
      </c>
      <c r="G601" s="11">
        <v>18.31124952</v>
      </c>
      <c r="H601" s="11">
        <v>3.0066621</v>
      </c>
      <c r="I601" s="11">
        <v>8.174762546</v>
      </c>
      <c r="J601" s="11">
        <v>14.38875048</v>
      </c>
      <c r="K601" s="11">
        <v>2.58378</v>
      </c>
      <c r="L601" s="11">
        <v>8.149160808</v>
      </c>
      <c r="M601" s="11">
        <v>13.9289168</v>
      </c>
      <c r="N601" s="11">
        <v>2.56629685</v>
      </c>
      <c r="O601" s="11">
        <v>6.746551426</v>
      </c>
      <c r="P601" s="11">
        <v>9.809444837</v>
      </c>
      <c r="Q601" s="11">
        <v>2.72063</v>
      </c>
      <c r="R601" s="11">
        <v>10.55926795</v>
      </c>
      <c r="S601" s="11">
        <v>22.07861548</v>
      </c>
      <c r="T601" s="11">
        <v>2.3770074</v>
      </c>
      <c r="U601" s="11">
        <v>8.784325287</v>
      </c>
      <c r="V601" s="11">
        <v>14.2113223</v>
      </c>
      <c r="W601" s="11">
        <v>2.572123</v>
      </c>
      <c r="X601" s="11">
        <v>6.772165437</v>
      </c>
      <c r="Y601" s="11">
        <v>8.951026872</v>
      </c>
      <c r="Z601" s="11">
        <v>3.69564</v>
      </c>
      <c r="AA601" s="11">
        <v>7.155426526</v>
      </c>
      <c r="AB601" s="11">
        <v>11.01949568</v>
      </c>
      <c r="AC601" s="11">
        <v>3.3441786</v>
      </c>
      <c r="AD601" s="11">
        <v>7.019162179</v>
      </c>
      <c r="AE601" s="11">
        <v>10.3451628</v>
      </c>
      <c r="AF601" s="11">
        <v>2.917117</v>
      </c>
      <c r="AG601" s="11">
        <v>10.00208873</v>
      </c>
      <c r="AH601" s="11">
        <v>19.75464304</v>
      </c>
      <c r="AI601" s="11">
        <v>3.76134</v>
      </c>
      <c r="AJ601" s="11">
        <v>8.710239802</v>
      </c>
      <c r="AK601" s="11">
        <v>14.44089138</v>
      </c>
      <c r="AL601" s="11" t="s">
        <v>51</v>
      </c>
      <c r="AM601" s="11" t="s">
        <v>51</v>
      </c>
      <c r="AN601" s="11" t="s">
        <v>51</v>
      </c>
      <c r="AO601" s="11" t="s">
        <v>51</v>
      </c>
      <c r="AP601" s="11" t="s">
        <v>51</v>
      </c>
      <c r="AQ601" s="11" t="s">
        <v>51</v>
      </c>
      <c r="AR601" s="11" t="s">
        <v>51</v>
      </c>
      <c r="AS601" s="11" t="s">
        <v>51</v>
      </c>
      <c r="AT601" s="11" t="s">
        <v>51</v>
      </c>
      <c r="AU601" s="11" t="s">
        <v>51</v>
      </c>
      <c r="AV601" s="11" t="s">
        <v>51</v>
      </c>
      <c r="AW601" s="11" t="s">
        <v>479</v>
      </c>
    </row>
    <row r="602" spans="1:49">
      <c r="A602" s="11" t="s">
        <v>1079</v>
      </c>
      <c r="B602" s="11">
        <v>3.189391</v>
      </c>
      <c r="C602" s="11">
        <v>8.820197913</v>
      </c>
      <c r="D602" s="11">
        <v>18.60285106</v>
      </c>
      <c r="E602" s="11">
        <v>2.567813</v>
      </c>
      <c r="F602" s="11">
        <v>6.222980533</v>
      </c>
      <c r="G602" s="11">
        <v>9.726990308</v>
      </c>
      <c r="H602" s="11">
        <v>3.419951</v>
      </c>
      <c r="I602" s="11">
        <v>5.982324475</v>
      </c>
      <c r="J602" s="11">
        <v>6.631658496</v>
      </c>
      <c r="K602" s="11">
        <v>2.875137</v>
      </c>
      <c r="L602" s="11">
        <v>5.271378543</v>
      </c>
      <c r="M602" s="11">
        <v>8.815888366</v>
      </c>
      <c r="N602" s="11">
        <v>2.7837196</v>
      </c>
      <c r="O602" s="11">
        <v>5.350469912</v>
      </c>
      <c r="P602" s="11">
        <v>10.42460751</v>
      </c>
      <c r="Q602" s="11">
        <v>2.4759225</v>
      </c>
      <c r="R602" s="11">
        <v>5.968582078</v>
      </c>
      <c r="S602" s="11">
        <v>8.542093115</v>
      </c>
      <c r="T602" s="11">
        <v>3.736332</v>
      </c>
      <c r="U602" s="11">
        <v>7.051493427</v>
      </c>
      <c r="V602" s="11">
        <v>8.547264795</v>
      </c>
      <c r="W602" s="11">
        <v>2.46002</v>
      </c>
      <c r="X602" s="11">
        <v>5.389107275</v>
      </c>
      <c r="Y602" s="11">
        <v>7.252836202</v>
      </c>
      <c r="Z602" s="11">
        <v>2.8105208</v>
      </c>
      <c r="AA602" s="11">
        <v>4.614092644</v>
      </c>
      <c r="AB602" s="11">
        <v>4.636932331</v>
      </c>
      <c r="AC602" s="11">
        <v>1.827978</v>
      </c>
      <c r="AD602" s="11">
        <v>3.07709013</v>
      </c>
      <c r="AE602" s="11">
        <v>2.907040715</v>
      </c>
      <c r="AF602" s="11">
        <v>2.590445</v>
      </c>
      <c r="AG602" s="11">
        <v>4.77438336</v>
      </c>
      <c r="AH602" s="11">
        <v>6.046838908</v>
      </c>
      <c r="AI602" s="11">
        <v>2.456772</v>
      </c>
      <c r="AJ602" s="11">
        <v>4.657597684</v>
      </c>
      <c r="AK602" s="11">
        <v>7.347178737</v>
      </c>
      <c r="AL602" s="11" t="s">
        <v>51</v>
      </c>
      <c r="AM602" s="11" t="s">
        <v>51</v>
      </c>
      <c r="AN602" s="11" t="s">
        <v>51</v>
      </c>
      <c r="AO602" s="11" t="s">
        <v>51</v>
      </c>
      <c r="AP602" s="11" t="s">
        <v>51</v>
      </c>
      <c r="AQ602" s="11" t="s">
        <v>51</v>
      </c>
      <c r="AR602" s="11">
        <v>0.0409646534172596</v>
      </c>
      <c r="AS602" s="11" t="s">
        <v>51</v>
      </c>
      <c r="AT602" s="11">
        <v>0.00860701026037354</v>
      </c>
      <c r="AU602" s="11" t="s">
        <v>51</v>
      </c>
      <c r="AV602" s="11">
        <v>0.0400192688512175</v>
      </c>
      <c r="AW602" s="11" t="s">
        <v>479</v>
      </c>
    </row>
    <row r="603" spans="1:49">
      <c r="A603" s="11" t="s">
        <v>1080</v>
      </c>
      <c r="B603" s="11">
        <v>5.14645</v>
      </c>
      <c r="C603" s="11">
        <v>8.615077433</v>
      </c>
      <c r="D603" s="11">
        <v>11.29711708</v>
      </c>
      <c r="E603" s="11">
        <v>3.110475</v>
      </c>
      <c r="F603" s="11">
        <v>5.434566566</v>
      </c>
      <c r="G603" s="11">
        <v>5.711009035</v>
      </c>
      <c r="H603" s="11">
        <v>3.841142</v>
      </c>
      <c r="I603" s="11">
        <v>7.172277703</v>
      </c>
      <c r="J603" s="11">
        <v>8.240118539</v>
      </c>
      <c r="K603" s="11">
        <v>2.911747</v>
      </c>
      <c r="L603" s="11">
        <v>5.010540547</v>
      </c>
      <c r="M603" s="11">
        <v>5.813123512</v>
      </c>
      <c r="N603" s="11">
        <v>2.8735615</v>
      </c>
      <c r="O603" s="11">
        <v>6.314587797</v>
      </c>
      <c r="P603" s="11">
        <v>9.958379776</v>
      </c>
      <c r="Q603" s="11">
        <v>3.1905785</v>
      </c>
      <c r="R603" s="11">
        <v>6.053180147</v>
      </c>
      <c r="S603" s="11">
        <v>6.29102798</v>
      </c>
      <c r="T603" s="11">
        <v>3.41641</v>
      </c>
      <c r="U603" s="11">
        <v>6.171379368</v>
      </c>
      <c r="V603" s="11">
        <v>7.177763694</v>
      </c>
      <c r="W603" s="11">
        <v>1.96439</v>
      </c>
      <c r="X603" s="11">
        <v>4.458908595</v>
      </c>
      <c r="Y603" s="11">
        <v>5.747607768</v>
      </c>
      <c r="Z603" s="11">
        <v>3.32255755</v>
      </c>
      <c r="AA603" s="11">
        <v>4.872217806</v>
      </c>
      <c r="AB603" s="11">
        <v>5.023562669</v>
      </c>
      <c r="AC603" s="11">
        <v>1.76721</v>
      </c>
      <c r="AD603" s="11">
        <v>3.552858749</v>
      </c>
      <c r="AE603" s="11">
        <v>4.955625223</v>
      </c>
      <c r="AF603" s="11">
        <v>2.427753</v>
      </c>
      <c r="AG603" s="11">
        <v>4.447484329</v>
      </c>
      <c r="AH603" s="11">
        <v>5.17176152</v>
      </c>
      <c r="AI603" s="11">
        <v>1.982033</v>
      </c>
      <c r="AJ603" s="11">
        <v>4.785844369</v>
      </c>
      <c r="AK603" s="11">
        <v>8.440466614</v>
      </c>
      <c r="AL603" s="11" t="s">
        <v>51</v>
      </c>
      <c r="AM603" s="11" t="s">
        <v>51</v>
      </c>
      <c r="AN603" s="11" t="s">
        <v>51</v>
      </c>
      <c r="AO603" s="11">
        <v>0.046783846</v>
      </c>
      <c r="AP603" s="11" t="s">
        <v>51</v>
      </c>
      <c r="AQ603" s="11">
        <v>0.048091347</v>
      </c>
      <c r="AR603" s="11" t="s">
        <v>51</v>
      </c>
      <c r="AS603" s="11" t="s">
        <v>51</v>
      </c>
      <c r="AT603" s="11">
        <v>0.0114403988669939</v>
      </c>
      <c r="AU603" s="11" t="s">
        <v>51</v>
      </c>
      <c r="AV603" s="11">
        <v>0.0410442049574645</v>
      </c>
      <c r="AW603" s="11" t="s">
        <v>479</v>
      </c>
    </row>
    <row r="604" spans="1:49">
      <c r="A604" s="11" t="s">
        <v>1081</v>
      </c>
      <c r="B604" s="11">
        <v>3.0619665</v>
      </c>
      <c r="C604" s="11">
        <v>5.025476105</v>
      </c>
      <c r="D604" s="11">
        <v>5.73013924</v>
      </c>
      <c r="E604" s="11">
        <v>3.3644318</v>
      </c>
      <c r="F604" s="11">
        <v>5.522246825</v>
      </c>
      <c r="G604" s="11">
        <v>8.903146659</v>
      </c>
      <c r="H604" s="11">
        <v>4.16962</v>
      </c>
      <c r="I604" s="11">
        <v>6.877393077</v>
      </c>
      <c r="J604" s="11">
        <v>9.319339397</v>
      </c>
      <c r="K604" s="11">
        <v>3.7263735</v>
      </c>
      <c r="L604" s="11">
        <v>4.323366383</v>
      </c>
      <c r="M604" s="11">
        <v>3.997566558</v>
      </c>
      <c r="N604" s="11">
        <v>2.998235</v>
      </c>
      <c r="O604" s="11">
        <v>5.208399352</v>
      </c>
      <c r="P604" s="11">
        <v>7.9619705</v>
      </c>
      <c r="Q604" s="11">
        <v>2.562818</v>
      </c>
      <c r="R604" s="11">
        <v>4.260527876</v>
      </c>
      <c r="S604" s="11">
        <v>6.021083666</v>
      </c>
      <c r="T604" s="11">
        <v>2.2812156</v>
      </c>
      <c r="U604" s="11">
        <v>5.388770348</v>
      </c>
      <c r="V604" s="11">
        <v>6.888697911</v>
      </c>
      <c r="W604" s="11">
        <v>2.45917</v>
      </c>
      <c r="X604" s="11">
        <v>5.055157473</v>
      </c>
      <c r="Y604" s="11">
        <v>5.913169376</v>
      </c>
      <c r="Z604" s="11">
        <v>3.833377</v>
      </c>
      <c r="AA604" s="11">
        <v>5.627099121</v>
      </c>
      <c r="AB604" s="11">
        <v>6.899395901</v>
      </c>
      <c r="AC604" s="11">
        <v>2.449589</v>
      </c>
      <c r="AD604" s="11">
        <v>3.950981106</v>
      </c>
      <c r="AE604" s="11">
        <v>4.401428621</v>
      </c>
      <c r="AF604" s="11">
        <v>2.066871</v>
      </c>
      <c r="AG604" s="11">
        <v>3.768307485</v>
      </c>
      <c r="AH604" s="11">
        <v>4.814509811</v>
      </c>
      <c r="AI604" s="11">
        <v>2.0685737</v>
      </c>
      <c r="AJ604" s="11">
        <v>4.246150159</v>
      </c>
      <c r="AK604" s="11">
        <v>5.552145459</v>
      </c>
      <c r="AL604" s="11" t="s">
        <v>51</v>
      </c>
      <c r="AM604" s="11" t="s">
        <v>51</v>
      </c>
      <c r="AN604" s="11" t="s">
        <v>51</v>
      </c>
      <c r="AO604" s="11" t="s">
        <v>51</v>
      </c>
      <c r="AP604" s="11" t="s">
        <v>51</v>
      </c>
      <c r="AQ604" s="11" t="s">
        <v>51</v>
      </c>
      <c r="AR604" s="11" t="s">
        <v>51</v>
      </c>
      <c r="AS604" s="11" t="s">
        <v>51</v>
      </c>
      <c r="AT604" s="11" t="s">
        <v>51</v>
      </c>
      <c r="AU604" s="11" t="s">
        <v>51</v>
      </c>
      <c r="AV604" s="11" t="s">
        <v>51</v>
      </c>
      <c r="AW604" s="11" t="s">
        <v>479</v>
      </c>
    </row>
    <row r="605" spans="1:49">
      <c r="A605" s="11" t="s">
        <v>1082</v>
      </c>
      <c r="B605" s="11">
        <v>3.81115745</v>
      </c>
      <c r="C605" s="11">
        <v>7.315216153</v>
      </c>
      <c r="D605" s="11">
        <v>14.22674966</v>
      </c>
      <c r="E605" s="11">
        <v>2.8027984</v>
      </c>
      <c r="F605" s="11">
        <v>8.888899795</v>
      </c>
      <c r="G605" s="11">
        <v>13.62307051</v>
      </c>
      <c r="H605" s="11">
        <v>3.19507</v>
      </c>
      <c r="I605" s="11">
        <v>7.184490175</v>
      </c>
      <c r="J605" s="11">
        <v>9.694684351</v>
      </c>
      <c r="K605" s="11">
        <v>3.4497645</v>
      </c>
      <c r="L605" s="11">
        <v>7.963583703</v>
      </c>
      <c r="M605" s="11">
        <v>13.70222104</v>
      </c>
      <c r="N605" s="11">
        <v>2.3872904</v>
      </c>
      <c r="O605" s="11">
        <v>5.345559155</v>
      </c>
      <c r="P605" s="11">
        <v>9.723698965</v>
      </c>
      <c r="Q605" s="11">
        <v>2.297207</v>
      </c>
      <c r="R605" s="11">
        <v>7.538182021</v>
      </c>
      <c r="S605" s="11">
        <v>17.72043572</v>
      </c>
      <c r="T605" s="11">
        <v>2.2912282</v>
      </c>
      <c r="U605" s="11">
        <v>6.881556604</v>
      </c>
      <c r="V605" s="11">
        <v>11.17423743</v>
      </c>
      <c r="W605" s="11">
        <v>2.655578</v>
      </c>
      <c r="X605" s="11">
        <v>5.371551787</v>
      </c>
      <c r="Y605" s="11">
        <v>6.747573958</v>
      </c>
      <c r="Z605" s="11">
        <v>3.69453495</v>
      </c>
      <c r="AA605" s="11">
        <v>6.572577656</v>
      </c>
      <c r="AB605" s="11">
        <v>9.266690523</v>
      </c>
      <c r="AC605" s="11">
        <v>3.785839</v>
      </c>
      <c r="AD605" s="11">
        <v>8.63591518</v>
      </c>
      <c r="AE605" s="11">
        <v>14.43241314</v>
      </c>
      <c r="AF605" s="11">
        <v>3.0250135</v>
      </c>
      <c r="AG605" s="11">
        <v>7.04680411</v>
      </c>
      <c r="AH605" s="11">
        <v>12.45607678</v>
      </c>
      <c r="AI605" s="11">
        <v>2.609467</v>
      </c>
      <c r="AJ605" s="11">
        <v>6.858596505</v>
      </c>
      <c r="AK605" s="11">
        <v>11.42586834</v>
      </c>
      <c r="AL605" s="11" t="s">
        <v>51</v>
      </c>
      <c r="AM605" s="11" t="s">
        <v>51</v>
      </c>
      <c r="AN605" s="11" t="s">
        <v>51</v>
      </c>
      <c r="AO605" s="11" t="s">
        <v>51</v>
      </c>
      <c r="AP605" s="11" t="s">
        <v>51</v>
      </c>
      <c r="AQ605" s="11" t="s">
        <v>51</v>
      </c>
      <c r="AR605" s="11" t="s">
        <v>51</v>
      </c>
      <c r="AS605" s="11" t="s">
        <v>51</v>
      </c>
      <c r="AT605" s="11" t="s">
        <v>51</v>
      </c>
      <c r="AU605" s="11" t="s">
        <v>51</v>
      </c>
      <c r="AV605" s="11" t="s">
        <v>51</v>
      </c>
      <c r="AW605" s="11" t="s">
        <v>479</v>
      </c>
    </row>
    <row r="606" spans="1:49">
      <c r="A606" s="11" t="s">
        <v>1083</v>
      </c>
      <c r="B606" s="11">
        <v>3.7708445</v>
      </c>
      <c r="C606" s="11">
        <v>5.922783208</v>
      </c>
      <c r="D606" s="11">
        <v>9.756893746</v>
      </c>
      <c r="E606" s="11">
        <v>3.089893</v>
      </c>
      <c r="F606" s="11">
        <v>5.138682043</v>
      </c>
      <c r="G606" s="11">
        <v>6.020028488</v>
      </c>
      <c r="H606" s="11">
        <v>3.283819</v>
      </c>
      <c r="I606" s="11">
        <v>5.893877403</v>
      </c>
      <c r="J606" s="11">
        <v>7.929801561</v>
      </c>
      <c r="K606" s="11">
        <v>3.2971725</v>
      </c>
      <c r="L606" s="11">
        <v>5.557773988</v>
      </c>
      <c r="M606" s="11">
        <v>5.575628664</v>
      </c>
      <c r="N606" s="11">
        <v>2.273017</v>
      </c>
      <c r="O606" s="11">
        <v>3.838462653</v>
      </c>
      <c r="P606" s="11">
        <v>4.597271973</v>
      </c>
      <c r="Q606" s="11">
        <v>3.1585725</v>
      </c>
      <c r="R606" s="11">
        <v>5.347731472</v>
      </c>
      <c r="S606" s="11">
        <v>7.457525308</v>
      </c>
      <c r="T606" s="11">
        <v>2.51494</v>
      </c>
      <c r="U606" s="11">
        <v>4.973609438</v>
      </c>
      <c r="V606" s="11">
        <v>7.680786811</v>
      </c>
      <c r="W606" s="11">
        <v>2.28306</v>
      </c>
      <c r="X606" s="11">
        <v>3.917975406</v>
      </c>
      <c r="Y606" s="11">
        <v>5.103540826</v>
      </c>
      <c r="Z606" s="11">
        <v>2.75484565</v>
      </c>
      <c r="AA606" s="11">
        <v>4.274395255</v>
      </c>
      <c r="AB606" s="11">
        <v>3.950301956</v>
      </c>
      <c r="AC606" s="11">
        <v>2.8527393</v>
      </c>
      <c r="AD606" s="11">
        <v>6.038627002</v>
      </c>
      <c r="AE606" s="11">
        <v>13.04815839</v>
      </c>
      <c r="AF606" s="11">
        <v>2.70986045</v>
      </c>
      <c r="AG606" s="11">
        <v>3.687249445</v>
      </c>
      <c r="AH606" s="11">
        <v>3.632667483</v>
      </c>
      <c r="AI606" s="11">
        <v>2.385642</v>
      </c>
      <c r="AJ606" s="11">
        <v>3.910881638</v>
      </c>
      <c r="AK606" s="11">
        <v>4.336351183</v>
      </c>
      <c r="AL606" s="11" t="s">
        <v>51</v>
      </c>
      <c r="AM606" s="11" t="s">
        <v>51</v>
      </c>
      <c r="AN606" s="11" t="s">
        <v>51</v>
      </c>
      <c r="AO606" s="11" t="s">
        <v>51</v>
      </c>
      <c r="AP606" s="11" t="s">
        <v>51</v>
      </c>
      <c r="AQ606" s="11" t="s">
        <v>51</v>
      </c>
      <c r="AR606" s="11" t="s">
        <v>51</v>
      </c>
      <c r="AS606" s="11" t="s">
        <v>51</v>
      </c>
      <c r="AT606" s="11" t="s">
        <v>51</v>
      </c>
      <c r="AU606" s="11" t="s">
        <v>51</v>
      </c>
      <c r="AV606" s="11" t="s">
        <v>51</v>
      </c>
      <c r="AW606" s="11" t="s">
        <v>479</v>
      </c>
    </row>
    <row r="607" spans="1:49">
      <c r="A607" s="11" t="s">
        <v>1084</v>
      </c>
      <c r="B607" s="11">
        <v>2.744271</v>
      </c>
      <c r="C607" s="11">
        <v>5.161301707</v>
      </c>
      <c r="D607" s="11">
        <v>6.66332315</v>
      </c>
      <c r="E607" s="11">
        <v>2.5305029</v>
      </c>
      <c r="F607" s="11">
        <v>4.46079369</v>
      </c>
      <c r="G607" s="11">
        <v>6.401959294</v>
      </c>
      <c r="H607" s="11">
        <v>1.988182</v>
      </c>
      <c r="I607" s="11">
        <v>3.471655643</v>
      </c>
      <c r="J607" s="11">
        <v>3.590255233</v>
      </c>
      <c r="K607" s="11">
        <v>3.316898</v>
      </c>
      <c r="L607" s="11">
        <v>4.45252294</v>
      </c>
      <c r="M607" s="11">
        <v>4.037991087</v>
      </c>
      <c r="N607" s="11">
        <v>2.5454994</v>
      </c>
      <c r="O607" s="11">
        <v>4.25928541</v>
      </c>
      <c r="P607" s="11">
        <v>4.369884726</v>
      </c>
      <c r="Q607" s="11">
        <v>3.2902317</v>
      </c>
      <c r="R607" s="11">
        <v>6.323830345</v>
      </c>
      <c r="S607" s="11">
        <v>8.655819301</v>
      </c>
      <c r="T607" s="11">
        <v>4.560071</v>
      </c>
      <c r="U607" s="11">
        <v>5.258797311</v>
      </c>
      <c r="V607" s="11">
        <v>4.008643873</v>
      </c>
      <c r="W607" s="11">
        <v>2.7822498</v>
      </c>
      <c r="X607" s="11">
        <v>4.07523943</v>
      </c>
      <c r="Y607" s="11">
        <v>4.463311655</v>
      </c>
      <c r="Z607" s="11">
        <v>3.286764</v>
      </c>
      <c r="AA607" s="11">
        <v>4.398697213</v>
      </c>
      <c r="AB607" s="11">
        <v>4.365594527</v>
      </c>
      <c r="AC607" s="11">
        <v>2.771668</v>
      </c>
      <c r="AD607" s="11">
        <v>5.210803787</v>
      </c>
      <c r="AE607" s="11">
        <v>13.65800295</v>
      </c>
      <c r="AF607" s="11">
        <v>2.53545835</v>
      </c>
      <c r="AG607" s="11">
        <v>3.27465929</v>
      </c>
      <c r="AH607" s="11">
        <v>2.907360761</v>
      </c>
      <c r="AI607" s="11">
        <v>2.655793</v>
      </c>
      <c r="AJ607" s="11">
        <v>3.856738048</v>
      </c>
      <c r="AK607" s="11">
        <v>3.856935761</v>
      </c>
      <c r="AL607" s="11" t="s">
        <v>51</v>
      </c>
      <c r="AM607" s="11" t="s">
        <v>51</v>
      </c>
      <c r="AN607" s="11" t="s">
        <v>51</v>
      </c>
      <c r="AO607" s="11" t="s">
        <v>51</v>
      </c>
      <c r="AP607" s="11" t="s">
        <v>51</v>
      </c>
      <c r="AQ607" s="11" t="s">
        <v>51</v>
      </c>
      <c r="AR607" s="11">
        <v>0.0330408491364339</v>
      </c>
      <c r="AS607" s="11">
        <v>0.0493069389023833</v>
      </c>
      <c r="AT607" s="11">
        <v>0.0363041193317821</v>
      </c>
      <c r="AU607" s="11">
        <v>0.0369910435969375</v>
      </c>
      <c r="AV607" s="11">
        <v>0.0372396153041592</v>
      </c>
      <c r="AW607" s="11" t="s">
        <v>479</v>
      </c>
    </row>
    <row r="608" spans="1:49">
      <c r="A608" s="11" t="s">
        <v>1085</v>
      </c>
      <c r="B608" s="11">
        <v>2.211895</v>
      </c>
      <c r="C608" s="11">
        <v>5.34689557</v>
      </c>
      <c r="D608" s="11">
        <v>7.374874806</v>
      </c>
      <c r="E608" s="11">
        <v>1.64982</v>
      </c>
      <c r="F608" s="11">
        <v>5.305663003</v>
      </c>
      <c r="G608" s="11">
        <v>11.91512225</v>
      </c>
      <c r="H608" s="11">
        <v>2.2418</v>
      </c>
      <c r="I608" s="11">
        <v>4.218292434</v>
      </c>
      <c r="J608" s="11">
        <v>5.459801951</v>
      </c>
      <c r="K608" s="11">
        <v>2.324955</v>
      </c>
      <c r="L608" s="11">
        <v>5.568942995</v>
      </c>
      <c r="M608" s="11">
        <v>7.177445588</v>
      </c>
      <c r="N608" s="11">
        <v>2.3179635</v>
      </c>
      <c r="O608" s="11">
        <v>4.030055147</v>
      </c>
      <c r="P608" s="11">
        <v>5.473560536</v>
      </c>
      <c r="Q608" s="11">
        <v>2.23657</v>
      </c>
      <c r="R608" s="11">
        <v>4.410626433</v>
      </c>
      <c r="S608" s="11">
        <v>6.528600691</v>
      </c>
      <c r="T608" s="11">
        <v>2.0632836</v>
      </c>
      <c r="U608" s="11">
        <v>4.569693379</v>
      </c>
      <c r="V608" s="11">
        <v>8.10153083</v>
      </c>
      <c r="W608" s="11">
        <v>3.44524</v>
      </c>
      <c r="X608" s="11">
        <v>5.543708022</v>
      </c>
      <c r="Y608" s="11">
        <v>7.714466405</v>
      </c>
      <c r="Z608" s="11">
        <v>2.89087</v>
      </c>
      <c r="AA608" s="11">
        <v>4.359520994</v>
      </c>
      <c r="AB608" s="11">
        <v>5.174214288</v>
      </c>
      <c r="AC608" s="11">
        <v>3.35191</v>
      </c>
      <c r="AD608" s="11">
        <v>4.925652714</v>
      </c>
      <c r="AE608" s="11">
        <v>5.822146805</v>
      </c>
      <c r="AF608" s="11">
        <v>4.697505</v>
      </c>
      <c r="AG608" s="11">
        <v>6.401171006</v>
      </c>
      <c r="AH608" s="11">
        <v>6.829209641</v>
      </c>
      <c r="AI608" s="11">
        <v>3.83423</v>
      </c>
      <c r="AJ608" s="11">
        <v>7.292304121</v>
      </c>
      <c r="AK608" s="11">
        <v>9.166101578</v>
      </c>
      <c r="AL608" s="11" t="s">
        <v>51</v>
      </c>
      <c r="AM608" s="11" t="s">
        <v>51</v>
      </c>
      <c r="AN608" s="11" t="s">
        <v>51</v>
      </c>
      <c r="AO608" s="11" t="s">
        <v>51</v>
      </c>
      <c r="AP608" s="11">
        <v>0.034971902</v>
      </c>
      <c r="AQ608" s="11">
        <v>0.035057433</v>
      </c>
      <c r="AR608" s="11" t="s">
        <v>51</v>
      </c>
      <c r="AS608" s="11" t="s">
        <v>51</v>
      </c>
      <c r="AT608" s="11" t="s">
        <v>51</v>
      </c>
      <c r="AU608" s="11">
        <v>0.0397715188660159</v>
      </c>
      <c r="AV608" s="11">
        <v>0.0334413875972586</v>
      </c>
      <c r="AW608" s="11" t="s">
        <v>479</v>
      </c>
    </row>
    <row r="609" spans="1:49">
      <c r="A609" s="11" t="s">
        <v>1086</v>
      </c>
      <c r="B609" s="11">
        <v>3.377115</v>
      </c>
      <c r="C609" s="11">
        <v>7.761536545</v>
      </c>
      <c r="D609" s="11">
        <v>11.52503721</v>
      </c>
      <c r="E609" s="11">
        <v>3.5191</v>
      </c>
      <c r="F609" s="11">
        <v>5.532984748</v>
      </c>
      <c r="G609" s="11">
        <v>5.853649497</v>
      </c>
      <c r="H609" s="11">
        <v>3.670256</v>
      </c>
      <c r="I609" s="11">
        <v>7.015771493</v>
      </c>
      <c r="J609" s="11">
        <v>8.521439588</v>
      </c>
      <c r="K609" s="11">
        <v>3.034845</v>
      </c>
      <c r="L609" s="11">
        <v>4.63401394</v>
      </c>
      <c r="M609" s="11">
        <v>5.334198551</v>
      </c>
      <c r="N609" s="11">
        <v>2.83604795</v>
      </c>
      <c r="O609" s="11">
        <v>6.470580921</v>
      </c>
      <c r="P609" s="11">
        <v>11.25788998</v>
      </c>
      <c r="Q609" s="11">
        <v>3.440768</v>
      </c>
      <c r="R609" s="11">
        <v>6.683377786</v>
      </c>
      <c r="S609" s="11">
        <v>7.306088668</v>
      </c>
      <c r="T609" s="11">
        <v>3.169497</v>
      </c>
      <c r="U609" s="11">
        <v>6.262804716</v>
      </c>
      <c r="V609" s="11">
        <v>7.422758659</v>
      </c>
      <c r="W609" s="11">
        <v>2.18054</v>
      </c>
      <c r="X609" s="11">
        <v>4.571644302</v>
      </c>
      <c r="Y609" s="11">
        <v>6.198626588</v>
      </c>
      <c r="Z609" s="11">
        <v>2.8711915</v>
      </c>
      <c r="AA609" s="11">
        <v>4.388053955</v>
      </c>
      <c r="AB609" s="11">
        <v>5.253891097</v>
      </c>
      <c r="AC609" s="11">
        <v>1.91366</v>
      </c>
      <c r="AD609" s="11">
        <v>3.370278816</v>
      </c>
      <c r="AE609" s="11">
        <v>3.877975639</v>
      </c>
      <c r="AF609" s="11">
        <v>2.6815567</v>
      </c>
      <c r="AG609" s="11">
        <v>4.380840085</v>
      </c>
      <c r="AH609" s="11">
        <v>4.725962846</v>
      </c>
      <c r="AI609" s="11">
        <v>1.8768</v>
      </c>
      <c r="AJ609" s="11">
        <v>4.669528123</v>
      </c>
      <c r="AK609" s="11">
        <v>7.572785379</v>
      </c>
      <c r="AL609" s="11" t="s">
        <v>51</v>
      </c>
      <c r="AM609" s="11" t="s">
        <v>51</v>
      </c>
      <c r="AN609" s="11" t="s">
        <v>51</v>
      </c>
      <c r="AO609" s="11" t="s">
        <v>51</v>
      </c>
      <c r="AP609" s="11" t="s">
        <v>51</v>
      </c>
      <c r="AQ609" s="11">
        <v>0.044210104</v>
      </c>
      <c r="AR609" s="11">
        <v>0.0397423137890827</v>
      </c>
      <c r="AS609" s="11" t="s">
        <v>51</v>
      </c>
      <c r="AT609" s="11">
        <v>0.0146654168713697</v>
      </c>
      <c r="AU609" s="11" t="s">
        <v>51</v>
      </c>
      <c r="AV609" s="11" t="s">
        <v>51</v>
      </c>
      <c r="AW609" s="11" t="s">
        <v>479</v>
      </c>
    </row>
    <row r="610" spans="1:49">
      <c r="A610" s="11" t="s">
        <v>1087</v>
      </c>
      <c r="B610" s="11">
        <v>2.67458305</v>
      </c>
      <c r="C610" s="11">
        <v>3.314051413</v>
      </c>
      <c r="D610" s="11">
        <v>2.75637726</v>
      </c>
      <c r="E610" s="11">
        <v>2.3856</v>
      </c>
      <c r="F610" s="11">
        <v>4.399428908</v>
      </c>
      <c r="G610" s="11">
        <v>5.176696706</v>
      </c>
      <c r="H610" s="11">
        <v>3.79267</v>
      </c>
      <c r="I610" s="11">
        <v>4.984361459</v>
      </c>
      <c r="J610" s="11">
        <v>4.08877411</v>
      </c>
      <c r="K610" s="11">
        <v>3.2957025</v>
      </c>
      <c r="L610" s="11">
        <v>4.083963513</v>
      </c>
      <c r="M610" s="11">
        <v>2.862540241</v>
      </c>
      <c r="N610" s="11">
        <v>2.228688</v>
      </c>
      <c r="O610" s="11">
        <v>4.489602203</v>
      </c>
      <c r="P610" s="11">
        <v>7.535323869</v>
      </c>
      <c r="Q610" s="11">
        <v>3.4291817</v>
      </c>
      <c r="R610" s="11">
        <v>4.137056645</v>
      </c>
      <c r="S610" s="11">
        <v>4.321963516</v>
      </c>
      <c r="T610" s="11">
        <v>3.503655</v>
      </c>
      <c r="U610" s="11">
        <v>4.42688203</v>
      </c>
      <c r="V610" s="11">
        <v>3.538385515</v>
      </c>
      <c r="W610" s="11">
        <v>2.379507</v>
      </c>
      <c r="X610" s="11">
        <v>3.603930838</v>
      </c>
      <c r="Y610" s="11">
        <v>2.978559925</v>
      </c>
      <c r="Z610" s="11">
        <v>2.9349315</v>
      </c>
      <c r="AA610" s="11">
        <v>4.152859903</v>
      </c>
      <c r="AB610" s="11">
        <v>3.639562706</v>
      </c>
      <c r="AC610" s="11">
        <v>2.39795</v>
      </c>
      <c r="AD610" s="11">
        <v>4.356029983</v>
      </c>
      <c r="AE610" s="11">
        <v>4.962313134</v>
      </c>
      <c r="AF610" s="11">
        <v>1.9368075</v>
      </c>
      <c r="AG610" s="11">
        <v>3.454028389</v>
      </c>
      <c r="AH610" s="11">
        <v>3.401153099</v>
      </c>
      <c r="AI610" s="11">
        <v>2.243022</v>
      </c>
      <c r="AJ610" s="11">
        <v>3.658976313</v>
      </c>
      <c r="AK610" s="11">
        <v>4.019406444</v>
      </c>
      <c r="AL610" s="11" t="s">
        <v>51</v>
      </c>
      <c r="AM610" s="11" t="s">
        <v>51</v>
      </c>
      <c r="AN610" s="11" t="s">
        <v>51</v>
      </c>
      <c r="AO610" s="11" t="s">
        <v>51</v>
      </c>
      <c r="AP610" s="11" t="s">
        <v>51</v>
      </c>
      <c r="AQ610" s="11" t="s">
        <v>51</v>
      </c>
      <c r="AR610" s="11" t="s">
        <v>51</v>
      </c>
      <c r="AS610" s="11" t="s">
        <v>51</v>
      </c>
      <c r="AT610" s="11" t="s">
        <v>51</v>
      </c>
      <c r="AU610" s="11" t="s">
        <v>51</v>
      </c>
      <c r="AV610" s="11" t="s">
        <v>51</v>
      </c>
      <c r="AW610" s="11" t="s">
        <v>479</v>
      </c>
    </row>
    <row r="611" spans="1:49">
      <c r="A611" s="11" t="s">
        <v>1088</v>
      </c>
      <c r="B611" s="11">
        <v>2.98253375</v>
      </c>
      <c r="C611" s="11">
        <v>4.69249494</v>
      </c>
      <c r="D611" s="11">
        <v>5.133245907</v>
      </c>
      <c r="E611" s="11">
        <v>3.066873</v>
      </c>
      <c r="F611" s="11">
        <v>4.534983844</v>
      </c>
      <c r="G611" s="11">
        <v>4.493067149</v>
      </c>
      <c r="H611" s="11">
        <v>3.9010282</v>
      </c>
      <c r="I611" s="11">
        <v>4.057596616</v>
      </c>
      <c r="J611" s="11">
        <v>3.861854442</v>
      </c>
      <c r="K611" s="11">
        <v>3.0708665</v>
      </c>
      <c r="L611" s="11">
        <v>3.764052213</v>
      </c>
      <c r="M611" s="11">
        <v>3.167626212</v>
      </c>
      <c r="N611" s="11">
        <v>2.8398975</v>
      </c>
      <c r="O611" s="11">
        <v>4.291176195</v>
      </c>
      <c r="P611" s="11">
        <v>6.617447303</v>
      </c>
      <c r="Q611" s="11">
        <v>3.135924</v>
      </c>
      <c r="R611" s="11">
        <v>4.318469252</v>
      </c>
      <c r="S611" s="11">
        <v>4.405088318</v>
      </c>
      <c r="T611" s="11">
        <v>2.409445</v>
      </c>
      <c r="U611" s="11">
        <v>4.388493978</v>
      </c>
      <c r="V611" s="11">
        <v>5.061147549</v>
      </c>
      <c r="W611" s="11">
        <v>2.598028</v>
      </c>
      <c r="X611" s="11">
        <v>3.388641744</v>
      </c>
      <c r="Y611" s="11">
        <v>3.16202925</v>
      </c>
      <c r="Z611" s="11">
        <v>2.5713</v>
      </c>
      <c r="AA611" s="11">
        <v>3.294070892</v>
      </c>
      <c r="AB611" s="11">
        <v>3.180901238</v>
      </c>
      <c r="AC611" s="11">
        <v>1.743739</v>
      </c>
      <c r="AD611" s="11">
        <v>3.433371494</v>
      </c>
      <c r="AE611" s="11">
        <v>5.036330096</v>
      </c>
      <c r="AF611" s="11">
        <v>2.37250915</v>
      </c>
      <c r="AG611" s="11">
        <v>3.743674944</v>
      </c>
      <c r="AH611" s="11">
        <v>3.990137545</v>
      </c>
      <c r="AI611" s="11">
        <v>3.3960768</v>
      </c>
      <c r="AJ611" s="11">
        <v>4.328544995</v>
      </c>
      <c r="AK611" s="11">
        <v>3.251322717</v>
      </c>
      <c r="AL611" s="11" t="s">
        <v>51</v>
      </c>
      <c r="AM611" s="11" t="s">
        <v>51</v>
      </c>
      <c r="AN611" s="11" t="s">
        <v>51</v>
      </c>
      <c r="AO611" s="11" t="s">
        <v>51</v>
      </c>
      <c r="AP611" s="11" t="s">
        <v>51</v>
      </c>
      <c r="AQ611" s="11" t="s">
        <v>51</v>
      </c>
      <c r="AR611" s="11" t="s">
        <v>51</v>
      </c>
      <c r="AS611" s="11" t="s">
        <v>51</v>
      </c>
      <c r="AT611" s="11">
        <v>0.0452951834167407</v>
      </c>
      <c r="AU611" s="11" t="s">
        <v>51</v>
      </c>
      <c r="AV611" s="11" t="s">
        <v>51</v>
      </c>
      <c r="AW611" s="11" t="s">
        <v>479</v>
      </c>
    </row>
    <row r="612" spans="1:49">
      <c r="A612" s="11" t="s">
        <v>1089</v>
      </c>
      <c r="B612" s="11">
        <v>2.096232</v>
      </c>
      <c r="C612" s="11">
        <v>5.13840611</v>
      </c>
      <c r="D612" s="11">
        <v>7.058785142</v>
      </c>
      <c r="E612" s="11">
        <v>2.03697</v>
      </c>
      <c r="F612" s="11">
        <v>5.154172241</v>
      </c>
      <c r="G612" s="11">
        <v>6.984202735</v>
      </c>
      <c r="H612" s="11">
        <v>2.091746</v>
      </c>
      <c r="I612" s="11">
        <v>4.649478502</v>
      </c>
      <c r="J612" s="11">
        <v>5.595614748</v>
      </c>
      <c r="K612" s="11">
        <v>3.989644</v>
      </c>
      <c r="L612" s="11">
        <v>5.34416099</v>
      </c>
      <c r="M612" s="11">
        <v>7.865167097</v>
      </c>
      <c r="N612" s="11">
        <v>2.3487781</v>
      </c>
      <c r="O612" s="11">
        <v>7.209387062</v>
      </c>
      <c r="P612" s="11">
        <v>16.97816504</v>
      </c>
      <c r="Q612" s="11">
        <v>3.4397515</v>
      </c>
      <c r="R612" s="11">
        <v>5.977946428</v>
      </c>
      <c r="S612" s="11">
        <v>8.118170825</v>
      </c>
      <c r="T612" s="11">
        <v>4.43031</v>
      </c>
      <c r="U612" s="11">
        <v>5.495024076</v>
      </c>
      <c r="V612" s="11">
        <v>5.932658609</v>
      </c>
      <c r="W612" s="11">
        <v>3.108083</v>
      </c>
      <c r="X612" s="11">
        <v>4.188412067</v>
      </c>
      <c r="Y612" s="11">
        <v>4.647691786</v>
      </c>
      <c r="Z612" s="11">
        <v>2.96364985</v>
      </c>
      <c r="AA612" s="11">
        <v>4.695334329</v>
      </c>
      <c r="AB612" s="11">
        <v>5.886645289</v>
      </c>
      <c r="AC612" s="11">
        <v>2.129046</v>
      </c>
      <c r="AD612" s="11">
        <v>4.876210627</v>
      </c>
      <c r="AE612" s="11">
        <v>9.569372659</v>
      </c>
      <c r="AF612" s="11">
        <v>2.272225</v>
      </c>
      <c r="AG612" s="11">
        <v>3.812599094</v>
      </c>
      <c r="AH612" s="11">
        <v>4.610765071</v>
      </c>
      <c r="AI612" s="11">
        <v>2.442662</v>
      </c>
      <c r="AJ612" s="11">
        <v>4.083750923</v>
      </c>
      <c r="AK612" s="11">
        <v>5.074205563</v>
      </c>
      <c r="AL612" s="11" t="s">
        <v>51</v>
      </c>
      <c r="AM612" s="11" t="s">
        <v>51</v>
      </c>
      <c r="AN612" s="11" t="s">
        <v>51</v>
      </c>
      <c r="AO612" s="11" t="s">
        <v>51</v>
      </c>
      <c r="AP612" s="11" t="s">
        <v>51</v>
      </c>
      <c r="AQ612" s="11" t="s">
        <v>51</v>
      </c>
      <c r="AR612" s="11" t="s">
        <v>51</v>
      </c>
      <c r="AS612" s="11" t="s">
        <v>51</v>
      </c>
      <c r="AT612" s="11">
        <v>0.0203772748494305</v>
      </c>
      <c r="AU612" s="11">
        <v>0.047027118735941</v>
      </c>
      <c r="AV612" s="11" t="s">
        <v>51</v>
      </c>
      <c r="AW612" s="11" t="s">
        <v>479</v>
      </c>
    </row>
    <row r="613" spans="1:49">
      <c r="A613" s="11" t="s">
        <v>1090</v>
      </c>
      <c r="B613" s="11">
        <v>3.0760025</v>
      </c>
      <c r="C613" s="11">
        <v>4.711268585</v>
      </c>
      <c r="D613" s="11">
        <v>5.158967478</v>
      </c>
      <c r="E613" s="11">
        <v>2.962074</v>
      </c>
      <c r="F613" s="11">
        <v>4.928196926</v>
      </c>
      <c r="G613" s="11">
        <v>5.79798903</v>
      </c>
      <c r="H613" s="11">
        <v>3.011211</v>
      </c>
      <c r="I613" s="11">
        <v>6.775575616</v>
      </c>
      <c r="J613" s="11">
        <v>8.521361159</v>
      </c>
      <c r="K613" s="11">
        <v>3.8490575</v>
      </c>
      <c r="L613" s="11">
        <v>5.465437233</v>
      </c>
      <c r="M613" s="11">
        <v>6.175540165</v>
      </c>
      <c r="N613" s="11">
        <v>2.36555555</v>
      </c>
      <c r="O613" s="11">
        <v>4.356465434</v>
      </c>
      <c r="P613" s="11">
        <v>6.834239591</v>
      </c>
      <c r="Q613" s="11">
        <v>3.1666025</v>
      </c>
      <c r="R613" s="11">
        <v>4.588890628</v>
      </c>
      <c r="S613" s="11">
        <v>5.947347377</v>
      </c>
      <c r="T613" s="11">
        <v>2.316252</v>
      </c>
      <c r="U613" s="11">
        <v>4.05022756</v>
      </c>
      <c r="V613" s="11">
        <v>6.146618551</v>
      </c>
      <c r="W613" s="11">
        <v>2.391196</v>
      </c>
      <c r="X613" s="11">
        <v>3.678175567</v>
      </c>
      <c r="Y613" s="11">
        <v>4.032898526</v>
      </c>
      <c r="Z613" s="11">
        <v>2.8499246</v>
      </c>
      <c r="AA613" s="11">
        <v>5.803702202</v>
      </c>
      <c r="AB613" s="11">
        <v>7.003721021</v>
      </c>
      <c r="AC613" s="11">
        <v>3.00957</v>
      </c>
      <c r="AD613" s="11">
        <v>4.773318819</v>
      </c>
      <c r="AE613" s="11">
        <v>5.43082649</v>
      </c>
      <c r="AF613" s="11">
        <v>2.5715059</v>
      </c>
      <c r="AG613" s="11">
        <v>3.716342592</v>
      </c>
      <c r="AH613" s="11">
        <v>4.507564176</v>
      </c>
      <c r="AI613" s="11">
        <v>2.007565</v>
      </c>
      <c r="AJ613" s="11">
        <v>3.103952236</v>
      </c>
      <c r="AK613" s="11">
        <v>4.232313125</v>
      </c>
      <c r="AL613" s="11" t="s">
        <v>51</v>
      </c>
      <c r="AM613" s="11" t="s">
        <v>51</v>
      </c>
      <c r="AN613" s="11" t="s">
        <v>51</v>
      </c>
      <c r="AO613" s="11" t="s">
        <v>51</v>
      </c>
      <c r="AP613" s="11" t="s">
        <v>51</v>
      </c>
      <c r="AQ613" s="11">
        <v>0.047555014</v>
      </c>
      <c r="AR613" s="11" t="s">
        <v>51</v>
      </c>
      <c r="AS613" s="11" t="s">
        <v>51</v>
      </c>
      <c r="AT613" s="11" t="s">
        <v>51</v>
      </c>
      <c r="AU613" s="11" t="s">
        <v>51</v>
      </c>
      <c r="AV613" s="11" t="s">
        <v>51</v>
      </c>
      <c r="AW613" s="11" t="s">
        <v>479</v>
      </c>
    </row>
    <row r="614" spans="1:49">
      <c r="A614" s="11" t="s">
        <v>1091</v>
      </c>
      <c r="B614" s="11">
        <v>2.325734</v>
      </c>
      <c r="C614" s="11">
        <v>4.667844328</v>
      </c>
      <c r="D614" s="11">
        <v>5.676107408</v>
      </c>
      <c r="E614" s="11">
        <v>3.1657361</v>
      </c>
      <c r="F614" s="11">
        <v>6.052162457</v>
      </c>
      <c r="G614" s="11">
        <v>7.722584961</v>
      </c>
      <c r="H614" s="11">
        <v>3.5732529</v>
      </c>
      <c r="I614" s="11">
        <v>6.286924593</v>
      </c>
      <c r="J614" s="11">
        <v>7.115143523</v>
      </c>
      <c r="K614" s="11">
        <v>3.0864745</v>
      </c>
      <c r="L614" s="11">
        <v>6.542367605</v>
      </c>
      <c r="M614" s="11">
        <v>8.855586314</v>
      </c>
      <c r="N614" s="11">
        <v>3.06003295</v>
      </c>
      <c r="O614" s="11">
        <v>8.158381045</v>
      </c>
      <c r="P614" s="11">
        <v>18.55955951</v>
      </c>
      <c r="Q614" s="11">
        <v>3.4968835</v>
      </c>
      <c r="R614" s="11">
        <v>6.118311591</v>
      </c>
      <c r="S614" s="11">
        <v>8.006661454</v>
      </c>
      <c r="T614" s="11">
        <v>2.98896</v>
      </c>
      <c r="U614" s="11">
        <v>5.8319616</v>
      </c>
      <c r="V614" s="11">
        <v>7.357327581</v>
      </c>
      <c r="W614" s="11">
        <v>2.25038</v>
      </c>
      <c r="X614" s="11">
        <v>4.559867903</v>
      </c>
      <c r="Y614" s="11">
        <v>5.911641575</v>
      </c>
      <c r="Z614" s="11">
        <v>2.672329</v>
      </c>
      <c r="AA614" s="11">
        <v>4.681412037</v>
      </c>
      <c r="AB614" s="11">
        <v>5.546355927</v>
      </c>
      <c r="AC614" s="11">
        <v>3.0250982</v>
      </c>
      <c r="AD614" s="11">
        <v>7.225635046</v>
      </c>
      <c r="AE614" s="11">
        <v>11.34930261</v>
      </c>
      <c r="AF614" s="11">
        <v>1.56521</v>
      </c>
      <c r="AG614" s="11">
        <v>4.249935006</v>
      </c>
      <c r="AH614" s="11">
        <v>6.44386729</v>
      </c>
      <c r="AI614" s="11">
        <v>1.8305736</v>
      </c>
      <c r="AJ614" s="11">
        <v>6.044108302</v>
      </c>
      <c r="AK614" s="11">
        <v>9.659991462</v>
      </c>
      <c r="AL614" s="11" t="s">
        <v>51</v>
      </c>
      <c r="AM614" s="11" t="s">
        <v>51</v>
      </c>
      <c r="AN614" s="11" t="s">
        <v>51</v>
      </c>
      <c r="AO614" s="11" t="s">
        <v>51</v>
      </c>
      <c r="AP614" s="11">
        <v>0.043092689</v>
      </c>
      <c r="AQ614" s="11" t="s">
        <v>51</v>
      </c>
      <c r="AR614" s="11" t="s">
        <v>51</v>
      </c>
      <c r="AS614" s="11" t="s">
        <v>51</v>
      </c>
      <c r="AT614" s="11" t="s">
        <v>51</v>
      </c>
      <c r="AU614" s="11" t="s">
        <v>51</v>
      </c>
      <c r="AV614" s="11" t="s">
        <v>51</v>
      </c>
      <c r="AW614" s="11" t="s">
        <v>479</v>
      </c>
    </row>
    <row r="615" spans="1:49">
      <c r="A615" s="11" t="s">
        <v>1092</v>
      </c>
      <c r="B615" s="11">
        <v>3.156981</v>
      </c>
      <c r="C615" s="11">
        <v>4.95262669</v>
      </c>
      <c r="D615" s="11">
        <v>5.737981319</v>
      </c>
      <c r="E615" s="11">
        <v>3.28062</v>
      </c>
      <c r="F615" s="11">
        <v>4.939727416</v>
      </c>
      <c r="G615" s="11">
        <v>5.330723644</v>
      </c>
      <c r="H615" s="11">
        <v>3.564566</v>
      </c>
      <c r="I615" s="11">
        <v>4.793024614</v>
      </c>
      <c r="J615" s="11">
        <v>4.372589402</v>
      </c>
      <c r="K615" s="11">
        <v>2.4345815</v>
      </c>
      <c r="L615" s="11">
        <v>3.859130365</v>
      </c>
      <c r="M615" s="11">
        <v>3.928039377</v>
      </c>
      <c r="N615" s="11">
        <v>2.418628</v>
      </c>
      <c r="O615" s="11">
        <v>3.29801001</v>
      </c>
      <c r="P615" s="11">
        <v>2.859756695</v>
      </c>
      <c r="Q615" s="11">
        <v>2.628717</v>
      </c>
      <c r="R615" s="11">
        <v>3.378297252</v>
      </c>
      <c r="S615" s="11">
        <v>2.948508014</v>
      </c>
      <c r="T615" s="11">
        <v>3.551508</v>
      </c>
      <c r="U615" s="11">
        <v>4.309495777</v>
      </c>
      <c r="V615" s="11">
        <v>3.573701042</v>
      </c>
      <c r="W615" s="11">
        <v>2.80282</v>
      </c>
      <c r="X615" s="11">
        <v>4.774785325</v>
      </c>
      <c r="Y615" s="11">
        <v>4.741947434</v>
      </c>
      <c r="Z615" s="11">
        <v>3.1654285</v>
      </c>
      <c r="AA615" s="11">
        <v>3.927360511</v>
      </c>
      <c r="AB615" s="11">
        <v>3.263361406</v>
      </c>
      <c r="AC615" s="11">
        <v>2.2940574</v>
      </c>
      <c r="AD615" s="11">
        <v>3.689463225</v>
      </c>
      <c r="AE615" s="11">
        <v>4.142379704</v>
      </c>
      <c r="AF615" s="11">
        <v>2.418233</v>
      </c>
      <c r="AG615" s="11">
        <v>3.125019458</v>
      </c>
      <c r="AH615" s="11">
        <v>2.659324593</v>
      </c>
      <c r="AI615" s="11">
        <v>2.7532804</v>
      </c>
      <c r="AJ615" s="11">
        <v>3.562321302</v>
      </c>
      <c r="AK615" s="11">
        <v>4.209290778</v>
      </c>
      <c r="AL615" s="11" t="s">
        <v>51</v>
      </c>
      <c r="AM615" s="11" t="s">
        <v>51</v>
      </c>
      <c r="AN615" s="11" t="s">
        <v>51</v>
      </c>
      <c r="AO615" s="11" t="s">
        <v>51</v>
      </c>
      <c r="AP615" s="11" t="s">
        <v>51</v>
      </c>
      <c r="AQ615" s="11" t="s">
        <v>51</v>
      </c>
      <c r="AR615" s="11" t="s">
        <v>51</v>
      </c>
      <c r="AS615" s="11" t="s">
        <v>51</v>
      </c>
      <c r="AT615" s="11" t="s">
        <v>51</v>
      </c>
      <c r="AU615" s="11" t="s">
        <v>51</v>
      </c>
      <c r="AV615" s="11" t="s">
        <v>51</v>
      </c>
      <c r="AW615" s="11" t="s">
        <v>479</v>
      </c>
    </row>
    <row r="616" spans="1:49">
      <c r="A616" s="11" t="s">
        <v>1093</v>
      </c>
      <c r="B616" s="11">
        <v>2.591778</v>
      </c>
      <c r="C616" s="11">
        <v>5.429447722</v>
      </c>
      <c r="D616" s="11">
        <v>10.57246756</v>
      </c>
      <c r="E616" s="11">
        <v>3.2441546</v>
      </c>
      <c r="F616" s="11">
        <v>4.937306392</v>
      </c>
      <c r="G616" s="11">
        <v>6.094980261</v>
      </c>
      <c r="H616" s="11">
        <v>3.6412383</v>
      </c>
      <c r="I616" s="11">
        <v>5.676137393</v>
      </c>
      <c r="J616" s="11">
        <v>6.537549822</v>
      </c>
      <c r="K616" s="11">
        <v>2.6883135</v>
      </c>
      <c r="L616" s="11">
        <v>4.476771422</v>
      </c>
      <c r="M616" s="11">
        <v>5.047375468</v>
      </c>
      <c r="N616" s="11">
        <v>2.8212015</v>
      </c>
      <c r="O616" s="11">
        <v>4.958974638</v>
      </c>
      <c r="P616" s="11">
        <v>7.690421153</v>
      </c>
      <c r="Q616" s="11">
        <v>3.335734</v>
      </c>
      <c r="R616" s="11">
        <v>5.174394605</v>
      </c>
      <c r="S616" s="11">
        <v>5.44217168</v>
      </c>
      <c r="T616" s="11">
        <v>2.9604497</v>
      </c>
      <c r="U616" s="11">
        <v>4.786234795</v>
      </c>
      <c r="V616" s="11">
        <v>6.914102532</v>
      </c>
      <c r="W616" s="11">
        <v>1.9942715</v>
      </c>
      <c r="X616" s="11">
        <v>3.091027652</v>
      </c>
      <c r="Y616" s="11">
        <v>3.246180216</v>
      </c>
      <c r="Z616" s="11">
        <v>2.40189305</v>
      </c>
      <c r="AA616" s="11">
        <v>4.180885087</v>
      </c>
      <c r="AB616" s="11">
        <v>4.726562826</v>
      </c>
      <c r="AC616" s="11">
        <v>2.854097</v>
      </c>
      <c r="AD616" s="11">
        <v>5.036604921</v>
      </c>
      <c r="AE616" s="11">
        <v>6.368036314</v>
      </c>
      <c r="AF616" s="11">
        <v>1.9936414</v>
      </c>
      <c r="AG616" s="11">
        <v>3.912958665</v>
      </c>
      <c r="AH616" s="11">
        <v>7.254465571</v>
      </c>
      <c r="AI616" s="11">
        <v>2.0565536</v>
      </c>
      <c r="AJ616" s="11">
        <v>4.571528013</v>
      </c>
      <c r="AK616" s="11">
        <v>6.509231314</v>
      </c>
      <c r="AL616" s="11" t="s">
        <v>51</v>
      </c>
      <c r="AM616" s="11" t="s">
        <v>51</v>
      </c>
      <c r="AN616" s="11" t="s">
        <v>51</v>
      </c>
      <c r="AO616" s="11" t="s">
        <v>51</v>
      </c>
      <c r="AP616" s="11" t="s">
        <v>51</v>
      </c>
      <c r="AQ616" s="11" t="s">
        <v>51</v>
      </c>
      <c r="AR616" s="11" t="s">
        <v>51</v>
      </c>
      <c r="AS616" s="11" t="s">
        <v>51</v>
      </c>
      <c r="AT616" s="11" t="s">
        <v>51</v>
      </c>
      <c r="AU616" s="11" t="s">
        <v>51</v>
      </c>
      <c r="AV616" s="11" t="s">
        <v>51</v>
      </c>
      <c r="AW616" s="11" t="s">
        <v>479</v>
      </c>
    </row>
    <row r="617" spans="1:49">
      <c r="A617" s="11" t="s">
        <v>1094</v>
      </c>
      <c r="B617" s="11">
        <v>2.7774045</v>
      </c>
      <c r="C617" s="11">
        <v>4.85937895</v>
      </c>
      <c r="D617" s="11">
        <v>6.314598539</v>
      </c>
      <c r="E617" s="11">
        <v>3.87481</v>
      </c>
      <c r="F617" s="11">
        <v>4.889711913</v>
      </c>
      <c r="G617" s="11">
        <v>4.102062436</v>
      </c>
      <c r="H617" s="11">
        <v>3.06147</v>
      </c>
      <c r="I617" s="11">
        <v>5.60933808</v>
      </c>
      <c r="J617" s="11">
        <v>7.845548733</v>
      </c>
      <c r="K617" s="11">
        <v>2.4578465</v>
      </c>
      <c r="L617" s="11">
        <v>4.18612037</v>
      </c>
      <c r="M617" s="11">
        <v>5.002464317</v>
      </c>
      <c r="N617" s="11">
        <v>2.71784</v>
      </c>
      <c r="O617" s="11">
        <v>4.744537379</v>
      </c>
      <c r="P617" s="11">
        <v>5.86443327</v>
      </c>
      <c r="Q617" s="11">
        <v>3.1278955</v>
      </c>
      <c r="R617" s="11">
        <v>4.45881924</v>
      </c>
      <c r="S617" s="11">
        <v>4.763904273</v>
      </c>
      <c r="T617" s="11">
        <v>2.41989</v>
      </c>
      <c r="U617" s="11">
        <v>4.197248713</v>
      </c>
      <c r="V617" s="11">
        <v>4.76598022</v>
      </c>
      <c r="W617" s="11">
        <v>2.78334</v>
      </c>
      <c r="X617" s="11">
        <v>5.243356329</v>
      </c>
      <c r="Y617" s="11">
        <v>8.659638938</v>
      </c>
      <c r="Z617" s="11">
        <v>3.065963</v>
      </c>
      <c r="AA617" s="11">
        <v>4.814374344</v>
      </c>
      <c r="AB617" s="11">
        <v>4.890479149</v>
      </c>
      <c r="AC617" s="11">
        <v>2.576816</v>
      </c>
      <c r="AD617" s="11">
        <v>3.976003129</v>
      </c>
      <c r="AE617" s="11">
        <v>4.733497552</v>
      </c>
      <c r="AF617" s="11">
        <v>2.611711</v>
      </c>
      <c r="AG617" s="11">
        <v>5.429425545</v>
      </c>
      <c r="AH617" s="11">
        <v>6.005940321</v>
      </c>
      <c r="AI617" s="11">
        <v>2.884194</v>
      </c>
      <c r="AJ617" s="11">
        <v>4.869361603</v>
      </c>
      <c r="AK617" s="11">
        <v>6.553861695</v>
      </c>
      <c r="AL617" s="11" t="s">
        <v>51</v>
      </c>
      <c r="AM617" s="11" t="s">
        <v>51</v>
      </c>
      <c r="AN617" s="11" t="s">
        <v>51</v>
      </c>
      <c r="AO617" s="11" t="s">
        <v>51</v>
      </c>
      <c r="AP617" s="11" t="s">
        <v>51</v>
      </c>
      <c r="AQ617" s="11" t="s">
        <v>51</v>
      </c>
      <c r="AR617" s="11" t="s">
        <v>51</v>
      </c>
      <c r="AS617" s="11" t="s">
        <v>51</v>
      </c>
      <c r="AT617" s="11" t="s">
        <v>51</v>
      </c>
      <c r="AU617" s="11" t="s">
        <v>51</v>
      </c>
      <c r="AV617" s="11" t="s">
        <v>51</v>
      </c>
      <c r="AW617" s="11" t="s">
        <v>479</v>
      </c>
    </row>
    <row r="618" spans="1:49">
      <c r="A618" s="11" t="s">
        <v>1095</v>
      </c>
      <c r="B618" s="11">
        <v>3.427088</v>
      </c>
      <c r="C618" s="11">
        <v>6.14718165</v>
      </c>
      <c r="D618" s="11">
        <v>6.605574222</v>
      </c>
      <c r="E618" s="11">
        <v>4.409377</v>
      </c>
      <c r="F618" s="11">
        <v>7.193696577</v>
      </c>
      <c r="G618" s="11">
        <v>11.69780046</v>
      </c>
      <c r="H618" s="11">
        <v>5.764957</v>
      </c>
      <c r="I618" s="11">
        <v>8.8555806</v>
      </c>
      <c r="J618" s="11">
        <v>11.93751341</v>
      </c>
      <c r="K618" s="11">
        <v>3.426818</v>
      </c>
      <c r="L618" s="11">
        <v>5.511737638</v>
      </c>
      <c r="M618" s="11">
        <v>5.84445938</v>
      </c>
      <c r="N618" s="11">
        <v>3.17728445</v>
      </c>
      <c r="O618" s="11">
        <v>6.017635293</v>
      </c>
      <c r="P618" s="11">
        <v>9.618694305</v>
      </c>
      <c r="Q618" s="11">
        <v>2.9661815</v>
      </c>
      <c r="R618" s="11">
        <v>5.584966753</v>
      </c>
      <c r="S618" s="11">
        <v>6.621343964</v>
      </c>
      <c r="T618" s="11">
        <v>2.124223</v>
      </c>
      <c r="U618" s="11">
        <v>6.435908841</v>
      </c>
      <c r="V618" s="11">
        <v>9.721862769</v>
      </c>
      <c r="W618" s="11">
        <v>1.4007</v>
      </c>
      <c r="X618" s="11">
        <v>5.904059025</v>
      </c>
      <c r="Y618" s="11">
        <v>8.852220897</v>
      </c>
      <c r="Z618" s="11">
        <v>2.8101795</v>
      </c>
      <c r="AA618" s="11">
        <v>5.925463005</v>
      </c>
      <c r="AB618" s="11">
        <v>8.363669046</v>
      </c>
      <c r="AC618" s="11">
        <v>2.50064</v>
      </c>
      <c r="AD618" s="11">
        <v>5.440509098</v>
      </c>
      <c r="AE618" s="11">
        <v>7.786528441</v>
      </c>
      <c r="AF618" s="11">
        <v>2.60730235</v>
      </c>
      <c r="AG618" s="11">
        <v>3.437063458</v>
      </c>
      <c r="AH618" s="11">
        <v>3.103563024</v>
      </c>
      <c r="AI618" s="11">
        <v>1.860709</v>
      </c>
      <c r="AJ618" s="11">
        <v>4.021663357</v>
      </c>
      <c r="AK618" s="11">
        <v>5.922910667</v>
      </c>
      <c r="AL618" s="11" t="s">
        <v>51</v>
      </c>
      <c r="AM618" s="11">
        <v>0.049326393</v>
      </c>
      <c r="AN618" s="11" t="s">
        <v>51</v>
      </c>
      <c r="AO618" s="11" t="s">
        <v>51</v>
      </c>
      <c r="AP618" s="11" t="s">
        <v>51</v>
      </c>
      <c r="AQ618" s="11" t="s">
        <v>51</v>
      </c>
      <c r="AR618" s="11" t="s">
        <v>51</v>
      </c>
      <c r="AS618" s="11" t="s">
        <v>51</v>
      </c>
      <c r="AT618" s="11" t="s">
        <v>51</v>
      </c>
      <c r="AU618" s="11" t="s">
        <v>51</v>
      </c>
      <c r="AV618" s="11" t="s">
        <v>51</v>
      </c>
      <c r="AW618" s="11" t="s">
        <v>479</v>
      </c>
    </row>
    <row r="619" spans="1:49">
      <c r="A619" s="11" t="s">
        <v>1096</v>
      </c>
      <c r="B619" s="11">
        <v>3.40388</v>
      </c>
      <c r="C619" s="11">
        <v>8.458653132</v>
      </c>
      <c r="D619" s="11">
        <v>14.62235488</v>
      </c>
      <c r="E619" s="11">
        <v>2.28303</v>
      </c>
      <c r="F619" s="11">
        <v>9.269095402</v>
      </c>
      <c r="G619" s="11">
        <v>16.20825925</v>
      </c>
      <c r="H619" s="11">
        <v>2.9919331</v>
      </c>
      <c r="I619" s="11">
        <v>7.243163116</v>
      </c>
      <c r="J619" s="11">
        <v>16.68848834</v>
      </c>
      <c r="K619" s="11">
        <v>2.370407</v>
      </c>
      <c r="L619" s="11">
        <v>7.840455247</v>
      </c>
      <c r="M619" s="11">
        <v>14.13428287</v>
      </c>
      <c r="N619" s="11">
        <v>3.2452355</v>
      </c>
      <c r="O619" s="11">
        <v>6.863769136</v>
      </c>
      <c r="P619" s="11">
        <v>9.634966096</v>
      </c>
      <c r="Q619" s="11">
        <v>2.669715</v>
      </c>
      <c r="R619" s="11">
        <v>10.34679333</v>
      </c>
      <c r="S619" s="11">
        <v>22.57374349</v>
      </c>
      <c r="T619" s="11">
        <v>2.911685</v>
      </c>
      <c r="U619" s="11">
        <v>8.789605529</v>
      </c>
      <c r="V619" s="11">
        <v>13.08443654</v>
      </c>
      <c r="W619" s="11">
        <v>2.999887</v>
      </c>
      <c r="X619" s="11">
        <v>8.105702956</v>
      </c>
      <c r="Y619" s="11">
        <v>11.70143333</v>
      </c>
      <c r="Z619" s="11">
        <v>3.5151645</v>
      </c>
      <c r="AA619" s="11">
        <v>6.881077061</v>
      </c>
      <c r="AB619" s="11">
        <v>10.8533205</v>
      </c>
      <c r="AC619" s="11">
        <v>2.033935</v>
      </c>
      <c r="AD619" s="11">
        <v>6.898931673</v>
      </c>
      <c r="AE619" s="11">
        <v>11.23646095</v>
      </c>
      <c r="AF619" s="11">
        <v>3.55105</v>
      </c>
      <c r="AG619" s="11">
        <v>9.564120521</v>
      </c>
      <c r="AH619" s="11">
        <v>16.55490745</v>
      </c>
      <c r="AI619" s="11">
        <v>2.95394</v>
      </c>
      <c r="AJ619" s="11">
        <v>8.739311546</v>
      </c>
      <c r="AK619" s="11">
        <v>13.5950555</v>
      </c>
      <c r="AL619" s="11" t="s">
        <v>51</v>
      </c>
      <c r="AM619" s="11" t="s">
        <v>51</v>
      </c>
      <c r="AN619" s="11" t="s">
        <v>51</v>
      </c>
      <c r="AO619" s="11" t="s">
        <v>51</v>
      </c>
      <c r="AP619" s="11" t="s">
        <v>51</v>
      </c>
      <c r="AQ619" s="11" t="s">
        <v>51</v>
      </c>
      <c r="AR619" s="11" t="s">
        <v>51</v>
      </c>
      <c r="AS619" s="11" t="s">
        <v>51</v>
      </c>
      <c r="AT619" s="11" t="s">
        <v>51</v>
      </c>
      <c r="AU619" s="11" t="s">
        <v>51</v>
      </c>
      <c r="AV619" s="11" t="s">
        <v>51</v>
      </c>
      <c r="AW619" s="11" t="s">
        <v>479</v>
      </c>
    </row>
    <row r="620" spans="1:49">
      <c r="A620" s="11" t="s">
        <v>1097</v>
      </c>
      <c r="B620" s="11">
        <v>2.566786</v>
      </c>
      <c r="C620" s="11">
        <v>5.253806452</v>
      </c>
      <c r="D620" s="11">
        <v>6.920402163</v>
      </c>
      <c r="E620" s="11">
        <v>3.075923</v>
      </c>
      <c r="F620" s="11">
        <v>4.581377625</v>
      </c>
      <c r="G620" s="11">
        <v>5.523604254</v>
      </c>
      <c r="H620" s="11">
        <v>3.05904</v>
      </c>
      <c r="I620" s="11">
        <v>5.409107334</v>
      </c>
      <c r="J620" s="11">
        <v>5.833039912</v>
      </c>
      <c r="K620" s="11">
        <v>3.1401312</v>
      </c>
      <c r="L620" s="11">
        <v>4.57041042</v>
      </c>
      <c r="M620" s="11">
        <v>6.311290868</v>
      </c>
      <c r="N620" s="11">
        <v>2.3419866</v>
      </c>
      <c r="O620" s="11">
        <v>3.698929833</v>
      </c>
      <c r="P620" s="11">
        <v>4.08429654</v>
      </c>
      <c r="Q620" s="11">
        <v>2.6562495</v>
      </c>
      <c r="R620" s="11">
        <v>5.061111305</v>
      </c>
      <c r="S620" s="11">
        <v>6.184328835</v>
      </c>
      <c r="T620" s="11">
        <v>2.4173444</v>
      </c>
      <c r="U620" s="11">
        <v>4.78584364</v>
      </c>
      <c r="V620" s="11">
        <v>7.632588829</v>
      </c>
      <c r="W620" s="11">
        <v>3.120943</v>
      </c>
      <c r="X620" s="11">
        <v>4.235903775</v>
      </c>
      <c r="Y620" s="11">
        <v>4.50250347</v>
      </c>
      <c r="Z620" s="11">
        <v>3.05598715</v>
      </c>
      <c r="AA620" s="11">
        <v>4.632673848</v>
      </c>
      <c r="AB620" s="11">
        <v>4.606236256</v>
      </c>
      <c r="AC620" s="11">
        <v>2.863463</v>
      </c>
      <c r="AD620" s="11">
        <v>5.850592243</v>
      </c>
      <c r="AE620" s="11">
        <v>11.0475964</v>
      </c>
      <c r="AF620" s="11">
        <v>2.53662515</v>
      </c>
      <c r="AG620" s="11">
        <v>4.180618427</v>
      </c>
      <c r="AH620" s="11">
        <v>5.023424492</v>
      </c>
      <c r="AI620" s="11">
        <v>2.808654</v>
      </c>
      <c r="AJ620" s="11">
        <v>3.437341231</v>
      </c>
      <c r="AK620" s="11">
        <v>3.82298069</v>
      </c>
      <c r="AL620" s="11" t="s">
        <v>51</v>
      </c>
      <c r="AM620" s="11" t="s">
        <v>51</v>
      </c>
      <c r="AN620" s="11" t="s">
        <v>51</v>
      </c>
      <c r="AO620" s="11" t="s">
        <v>51</v>
      </c>
      <c r="AP620" s="11" t="s">
        <v>51</v>
      </c>
      <c r="AQ620" s="11" t="s">
        <v>51</v>
      </c>
      <c r="AR620" s="11" t="s">
        <v>51</v>
      </c>
      <c r="AS620" s="11" t="s">
        <v>51</v>
      </c>
      <c r="AT620" s="11" t="s">
        <v>51</v>
      </c>
      <c r="AU620" s="11" t="s">
        <v>51</v>
      </c>
      <c r="AV620" s="11" t="s">
        <v>51</v>
      </c>
      <c r="AW620" s="11" t="s">
        <v>479</v>
      </c>
    </row>
    <row r="621" spans="1:49">
      <c r="A621" s="11" t="s">
        <v>1098</v>
      </c>
      <c r="B621" s="11">
        <v>2.4219823</v>
      </c>
      <c r="C621" s="11">
        <v>4.917642732</v>
      </c>
      <c r="D621" s="11">
        <v>10.42604792</v>
      </c>
      <c r="E621" s="11">
        <v>3.20722</v>
      </c>
      <c r="F621" s="11">
        <v>4.294472205</v>
      </c>
      <c r="G621" s="11">
        <v>4.621898374</v>
      </c>
      <c r="H621" s="11">
        <v>2.9576412</v>
      </c>
      <c r="I621" s="11">
        <v>3.880200438</v>
      </c>
      <c r="J621" s="11">
        <v>4.372685704</v>
      </c>
      <c r="K621" s="11">
        <v>2.86320855</v>
      </c>
      <c r="L621" s="11">
        <v>4.199562002</v>
      </c>
      <c r="M621" s="11">
        <v>3.889898987</v>
      </c>
      <c r="N621" s="11">
        <v>2.6256265</v>
      </c>
      <c r="O621" s="11">
        <v>5.807493022</v>
      </c>
      <c r="P621" s="11">
        <v>9.302416739</v>
      </c>
      <c r="Q621" s="11">
        <v>3.2425292</v>
      </c>
      <c r="R621" s="11">
        <v>5.145572428</v>
      </c>
      <c r="S621" s="11">
        <v>6.542203367</v>
      </c>
      <c r="T621" s="11">
        <v>3.1190966</v>
      </c>
      <c r="U621" s="11">
        <v>4.179814467</v>
      </c>
      <c r="V621" s="11">
        <v>4.215876127</v>
      </c>
      <c r="W621" s="11">
        <v>2.818267</v>
      </c>
      <c r="X621" s="11">
        <v>4.023485892</v>
      </c>
      <c r="Y621" s="11">
        <v>5.631428861</v>
      </c>
      <c r="Z621" s="11">
        <v>2.68460405</v>
      </c>
      <c r="AA621" s="11">
        <v>4.393294195</v>
      </c>
      <c r="AB621" s="11">
        <v>6.29397785</v>
      </c>
      <c r="AC621" s="11">
        <v>2.620531</v>
      </c>
      <c r="AD621" s="11">
        <v>4.639486605</v>
      </c>
      <c r="AE621" s="11">
        <v>5.507020656</v>
      </c>
      <c r="AF621" s="11">
        <v>2.085257</v>
      </c>
      <c r="AG621" s="11">
        <v>4.031372121</v>
      </c>
      <c r="AH621" s="11">
        <v>5.311290051</v>
      </c>
      <c r="AI621" s="11">
        <v>2.358416</v>
      </c>
      <c r="AJ621" s="11">
        <v>4.54437829</v>
      </c>
      <c r="AK621" s="11">
        <v>4.946464849</v>
      </c>
      <c r="AL621" s="11" t="s">
        <v>51</v>
      </c>
      <c r="AM621" s="11" t="s">
        <v>51</v>
      </c>
      <c r="AN621" s="11" t="s">
        <v>51</v>
      </c>
      <c r="AO621" s="11" t="s">
        <v>51</v>
      </c>
      <c r="AP621" s="11" t="s">
        <v>51</v>
      </c>
      <c r="AQ621" s="11" t="s">
        <v>51</v>
      </c>
      <c r="AR621" s="11" t="s">
        <v>51</v>
      </c>
      <c r="AS621" s="11" t="s">
        <v>51</v>
      </c>
      <c r="AT621" s="11" t="s">
        <v>51</v>
      </c>
      <c r="AU621" s="11" t="s">
        <v>51</v>
      </c>
      <c r="AV621" s="11" t="s">
        <v>51</v>
      </c>
      <c r="AW621" s="11" t="s">
        <v>479</v>
      </c>
    </row>
    <row r="622" spans="1:49">
      <c r="A622" s="11" t="s">
        <v>1099</v>
      </c>
      <c r="B622" s="11">
        <v>2.1968721</v>
      </c>
      <c r="C622" s="11">
        <v>3.682553873</v>
      </c>
      <c r="D622" s="11">
        <v>4.000182982</v>
      </c>
      <c r="E622" s="11">
        <v>2.359824</v>
      </c>
      <c r="F622" s="11">
        <v>3.529585887</v>
      </c>
      <c r="G622" s="11">
        <v>4.732237448</v>
      </c>
      <c r="H622" s="11">
        <v>2.97212</v>
      </c>
      <c r="I622" s="11">
        <v>3.930699044</v>
      </c>
      <c r="J622" s="11">
        <v>3.929825509</v>
      </c>
      <c r="K622" s="11">
        <v>2.749566</v>
      </c>
      <c r="L622" s="11">
        <v>4.177836053</v>
      </c>
      <c r="M622" s="11">
        <v>4.045367382</v>
      </c>
      <c r="N622" s="11">
        <v>2.6258995</v>
      </c>
      <c r="O622" s="11">
        <v>3.534904934</v>
      </c>
      <c r="P622" s="11">
        <v>3.784182447</v>
      </c>
      <c r="Q622" s="11">
        <v>2.3012275</v>
      </c>
      <c r="R622" s="11">
        <v>3.449646041</v>
      </c>
      <c r="S622" s="11">
        <v>3.536336553</v>
      </c>
      <c r="T622" s="11">
        <v>4.00633</v>
      </c>
      <c r="U622" s="11">
        <v>5.378454643</v>
      </c>
      <c r="V622" s="11">
        <v>7.14063196</v>
      </c>
      <c r="W622" s="11">
        <v>2.808686</v>
      </c>
      <c r="X622" s="11">
        <v>4.209609076</v>
      </c>
      <c r="Y622" s="11">
        <v>4.056374783</v>
      </c>
      <c r="Z622" s="11">
        <v>3.2683094</v>
      </c>
      <c r="AA622" s="11">
        <v>4.149908679</v>
      </c>
      <c r="AB622" s="11">
        <v>3.640686281</v>
      </c>
      <c r="AC622" s="11">
        <v>2.994828</v>
      </c>
      <c r="AD622" s="11">
        <v>3.736410106</v>
      </c>
      <c r="AE622" s="11">
        <v>3.050091133</v>
      </c>
      <c r="AF622" s="11">
        <v>2.88708975</v>
      </c>
      <c r="AG622" s="11">
        <v>4.054027458</v>
      </c>
      <c r="AH622" s="11">
        <v>3.260393942</v>
      </c>
      <c r="AI622" s="11">
        <v>2.9332851</v>
      </c>
      <c r="AJ622" s="11">
        <v>4.454627167</v>
      </c>
      <c r="AK622" s="11">
        <v>4.409790407</v>
      </c>
      <c r="AL622" s="11" t="s">
        <v>51</v>
      </c>
      <c r="AM622" s="11" t="s">
        <v>51</v>
      </c>
      <c r="AN622" s="11" t="s">
        <v>51</v>
      </c>
      <c r="AO622" s="11" t="s">
        <v>51</v>
      </c>
      <c r="AP622" s="11" t="s">
        <v>51</v>
      </c>
      <c r="AQ622" s="11" t="s">
        <v>51</v>
      </c>
      <c r="AR622" s="11" t="s">
        <v>51</v>
      </c>
      <c r="AS622" s="11" t="s">
        <v>51</v>
      </c>
      <c r="AT622" s="11" t="s">
        <v>51</v>
      </c>
      <c r="AU622" s="11" t="s">
        <v>51</v>
      </c>
      <c r="AV622" s="11" t="s">
        <v>51</v>
      </c>
      <c r="AW622" s="11" t="s">
        <v>479</v>
      </c>
    </row>
    <row r="623" spans="1:49">
      <c r="A623" s="11" t="s">
        <v>1100</v>
      </c>
      <c r="B623" s="11">
        <v>3.4181077</v>
      </c>
      <c r="C623" s="11">
        <v>11.86408973</v>
      </c>
      <c r="D623" s="11">
        <v>22.9841721</v>
      </c>
      <c r="E623" s="11">
        <v>2.4309903</v>
      </c>
      <c r="F623" s="11">
        <v>13.13257758</v>
      </c>
      <c r="G623" s="11">
        <v>23.43876482</v>
      </c>
      <c r="H623" s="11">
        <v>2.72804</v>
      </c>
      <c r="I623" s="11">
        <v>9.157754661</v>
      </c>
      <c r="J623" s="11">
        <v>19.19563932</v>
      </c>
      <c r="K623" s="11">
        <v>2.313485</v>
      </c>
      <c r="L623" s="11">
        <v>10.35287833</v>
      </c>
      <c r="M623" s="11">
        <v>21.9756317</v>
      </c>
      <c r="N623" s="11">
        <v>2.309752</v>
      </c>
      <c r="O623" s="11">
        <v>8.58595754</v>
      </c>
      <c r="P623" s="11">
        <v>14.27317469</v>
      </c>
      <c r="Q623" s="11">
        <v>2.665836</v>
      </c>
      <c r="R623" s="11">
        <v>13.941097</v>
      </c>
      <c r="S623" s="11">
        <v>31.19538021</v>
      </c>
      <c r="T623" s="11">
        <v>2.782879</v>
      </c>
      <c r="U623" s="11">
        <v>11.20454072</v>
      </c>
      <c r="V623" s="11">
        <v>18.4215296</v>
      </c>
      <c r="W623" s="11">
        <v>1.386854</v>
      </c>
      <c r="X623" s="11">
        <v>9.996169557</v>
      </c>
      <c r="Y623" s="11">
        <v>16.06042183</v>
      </c>
      <c r="Z623" s="11">
        <v>3.377967</v>
      </c>
      <c r="AA623" s="11">
        <v>9.34507621</v>
      </c>
      <c r="AB623" s="11">
        <v>17.91056197</v>
      </c>
      <c r="AC623" s="11">
        <v>2.232697</v>
      </c>
      <c r="AD623" s="11">
        <v>9.696018659</v>
      </c>
      <c r="AE623" s="11">
        <v>17.43604973</v>
      </c>
      <c r="AF623" s="11">
        <v>3.7019475</v>
      </c>
      <c r="AG623" s="11">
        <v>13.03160567</v>
      </c>
      <c r="AH623" s="11">
        <v>24.3656939</v>
      </c>
      <c r="AI623" s="11">
        <v>3.93063</v>
      </c>
      <c r="AJ623" s="11">
        <v>12.29954617</v>
      </c>
      <c r="AK623" s="11">
        <v>21.61928879</v>
      </c>
      <c r="AL623" s="11" t="s">
        <v>51</v>
      </c>
      <c r="AM623" s="11" t="s">
        <v>51</v>
      </c>
      <c r="AN623" s="11" t="s">
        <v>51</v>
      </c>
      <c r="AO623" s="11" t="s">
        <v>51</v>
      </c>
      <c r="AP623" s="11" t="s">
        <v>51</v>
      </c>
      <c r="AQ623" s="11" t="s">
        <v>51</v>
      </c>
      <c r="AR623" s="11" t="s">
        <v>51</v>
      </c>
      <c r="AS623" s="11" t="s">
        <v>51</v>
      </c>
      <c r="AT623" s="11" t="s">
        <v>51</v>
      </c>
      <c r="AU623" s="11" t="s">
        <v>51</v>
      </c>
      <c r="AV623" s="11" t="s">
        <v>51</v>
      </c>
      <c r="AW623" s="11" t="s">
        <v>479</v>
      </c>
    </row>
    <row r="624" spans="1:49">
      <c r="A624" s="11" t="s">
        <v>1101</v>
      </c>
      <c r="B624" s="11">
        <v>2.9877</v>
      </c>
      <c r="C624" s="11">
        <v>6.937028217</v>
      </c>
      <c r="D624" s="11">
        <v>11.23933382</v>
      </c>
      <c r="E624" s="11">
        <v>2.952237</v>
      </c>
      <c r="F624" s="11">
        <v>5.206761374</v>
      </c>
      <c r="G624" s="11">
        <v>6.571991951</v>
      </c>
      <c r="H624" s="11">
        <v>3.2292033</v>
      </c>
      <c r="I624" s="11">
        <v>5.106821703</v>
      </c>
      <c r="J624" s="11">
        <v>6.707381511</v>
      </c>
      <c r="K624" s="11">
        <v>2.2795656</v>
      </c>
      <c r="L624" s="11">
        <v>4.295911598</v>
      </c>
      <c r="M624" s="11">
        <v>6.433588973</v>
      </c>
      <c r="N624" s="11">
        <v>2.7013095</v>
      </c>
      <c r="O624" s="11">
        <v>4.653592557</v>
      </c>
      <c r="P624" s="11">
        <v>7.08995281</v>
      </c>
      <c r="Q624" s="11">
        <v>2.47086125</v>
      </c>
      <c r="R624" s="11">
        <v>4.74830555</v>
      </c>
      <c r="S624" s="11">
        <v>6.754110809</v>
      </c>
      <c r="T624" s="11">
        <v>3.4680761</v>
      </c>
      <c r="U624" s="11">
        <v>5.602336913</v>
      </c>
      <c r="V624" s="11">
        <v>6.941006753</v>
      </c>
      <c r="W624" s="11">
        <v>2.715439</v>
      </c>
      <c r="X624" s="11">
        <v>6.613756444</v>
      </c>
      <c r="Y624" s="11">
        <v>10.38939995</v>
      </c>
      <c r="Z624" s="11">
        <v>2.3845593</v>
      </c>
      <c r="AA624" s="11">
        <v>4.92214506</v>
      </c>
      <c r="AB624" s="11">
        <v>5.976367369</v>
      </c>
      <c r="AC624" s="11">
        <v>2.2730343</v>
      </c>
      <c r="AD624" s="11">
        <v>4.487551589</v>
      </c>
      <c r="AE624" s="11">
        <v>5.475015691</v>
      </c>
      <c r="AF624" s="11">
        <v>2.940867</v>
      </c>
      <c r="AG624" s="11">
        <v>5.130212418</v>
      </c>
      <c r="AH624" s="11">
        <v>7.49376675</v>
      </c>
      <c r="AI624" s="11">
        <v>2.538897</v>
      </c>
      <c r="AJ624" s="11">
        <v>4.358117479</v>
      </c>
      <c r="AK624" s="11">
        <v>5.081346862</v>
      </c>
      <c r="AL624" s="11" t="s">
        <v>51</v>
      </c>
      <c r="AM624" s="11" t="s">
        <v>51</v>
      </c>
      <c r="AN624" s="11" t="s">
        <v>51</v>
      </c>
      <c r="AO624" s="11" t="s">
        <v>51</v>
      </c>
      <c r="AP624" s="11" t="s">
        <v>51</v>
      </c>
      <c r="AQ624" s="11" t="s">
        <v>51</v>
      </c>
      <c r="AR624" s="11" t="s">
        <v>51</v>
      </c>
      <c r="AS624" s="11" t="s">
        <v>51</v>
      </c>
      <c r="AT624" s="11" t="s">
        <v>51</v>
      </c>
      <c r="AU624" s="11" t="s">
        <v>51</v>
      </c>
      <c r="AV624" s="11" t="s">
        <v>51</v>
      </c>
      <c r="AW624" s="11" t="s">
        <v>479</v>
      </c>
    </row>
    <row r="625" spans="1:49">
      <c r="A625" s="11" t="s">
        <v>1102</v>
      </c>
      <c r="B625" s="11">
        <v>2.382883</v>
      </c>
      <c r="C625" s="11">
        <v>3.428516115</v>
      </c>
      <c r="D625" s="11">
        <v>3.579702528</v>
      </c>
      <c r="E625" s="11">
        <v>2.214084</v>
      </c>
      <c r="F625" s="11">
        <v>4.230776902</v>
      </c>
      <c r="G625" s="11">
        <v>5.564692091</v>
      </c>
      <c r="H625" s="11">
        <v>2.4471797</v>
      </c>
      <c r="I625" s="11">
        <v>3.52549718</v>
      </c>
      <c r="J625" s="11">
        <v>3.312264041</v>
      </c>
      <c r="K625" s="11">
        <v>3.1522315</v>
      </c>
      <c r="L625" s="11">
        <v>4.248105</v>
      </c>
      <c r="M625" s="11">
        <v>3.977864713</v>
      </c>
      <c r="N625" s="11">
        <v>2.6764165</v>
      </c>
      <c r="O625" s="11">
        <v>4.536650236</v>
      </c>
      <c r="P625" s="11">
        <v>7.203590923</v>
      </c>
      <c r="Q625" s="11">
        <v>3.547615</v>
      </c>
      <c r="R625" s="11">
        <v>5.604964578</v>
      </c>
      <c r="S625" s="11">
        <v>6.864059957</v>
      </c>
      <c r="T625" s="11">
        <v>3.381404</v>
      </c>
      <c r="U625" s="11">
        <v>4.378451019</v>
      </c>
      <c r="V625" s="11">
        <v>3.902530344</v>
      </c>
      <c r="W625" s="11">
        <v>2.60468</v>
      </c>
      <c r="X625" s="11">
        <v>3.53907929</v>
      </c>
      <c r="Y625" s="11">
        <v>2.985986151</v>
      </c>
      <c r="Z625" s="11">
        <v>2.30419415</v>
      </c>
      <c r="AA625" s="11">
        <v>3.570130353</v>
      </c>
      <c r="AB625" s="11">
        <v>3.089946853</v>
      </c>
      <c r="AC625" s="11">
        <v>2.803943</v>
      </c>
      <c r="AD625" s="11">
        <v>4.035961327</v>
      </c>
      <c r="AE625" s="11">
        <v>4.531578373</v>
      </c>
      <c r="AF625" s="11">
        <v>2.332349</v>
      </c>
      <c r="AG625" s="11">
        <v>3.440366052</v>
      </c>
      <c r="AH625" s="11">
        <v>3.103708028</v>
      </c>
      <c r="AI625" s="11">
        <v>3.132713</v>
      </c>
      <c r="AJ625" s="11">
        <v>4.577729974</v>
      </c>
      <c r="AK625" s="11">
        <v>4.556997791</v>
      </c>
      <c r="AL625" s="11" t="s">
        <v>51</v>
      </c>
      <c r="AM625" s="11" t="s">
        <v>51</v>
      </c>
      <c r="AN625" s="11" t="s">
        <v>51</v>
      </c>
      <c r="AO625" s="11" t="s">
        <v>51</v>
      </c>
      <c r="AP625" s="11" t="s">
        <v>51</v>
      </c>
      <c r="AQ625" s="11" t="s">
        <v>51</v>
      </c>
      <c r="AR625" s="11" t="s">
        <v>51</v>
      </c>
      <c r="AS625" s="11">
        <v>0.0461679904951517</v>
      </c>
      <c r="AT625" s="11" t="s">
        <v>51</v>
      </c>
      <c r="AU625" s="11" t="s">
        <v>51</v>
      </c>
      <c r="AV625" s="11" t="s">
        <v>51</v>
      </c>
      <c r="AW625" s="11" t="s">
        <v>479</v>
      </c>
    </row>
    <row r="626" spans="1:49">
      <c r="A626" s="11" t="s">
        <v>1103</v>
      </c>
      <c r="B626" s="11">
        <v>2.10258</v>
      </c>
      <c r="C626" s="11">
        <v>4.865169965</v>
      </c>
      <c r="D626" s="11">
        <v>6.776722085</v>
      </c>
      <c r="E626" s="11">
        <v>1.69284</v>
      </c>
      <c r="F626" s="11">
        <v>4.698851639</v>
      </c>
      <c r="G626" s="11">
        <v>8.097572429</v>
      </c>
      <c r="H626" s="11">
        <v>1.97279</v>
      </c>
      <c r="I626" s="11">
        <v>4.019362543</v>
      </c>
      <c r="J626" s="11">
        <v>5.361001307</v>
      </c>
      <c r="K626" s="11">
        <v>2.015815</v>
      </c>
      <c r="L626" s="11">
        <v>4.901983522</v>
      </c>
      <c r="M626" s="11">
        <v>6.272586373</v>
      </c>
      <c r="N626" s="11">
        <v>2.046795</v>
      </c>
      <c r="O626" s="11">
        <v>3.813178636</v>
      </c>
      <c r="P626" s="11">
        <v>5.785643818</v>
      </c>
      <c r="Q626" s="11">
        <v>2.229805</v>
      </c>
      <c r="R626" s="11">
        <v>4.056232172</v>
      </c>
      <c r="S626" s="11">
        <v>6.461073922</v>
      </c>
      <c r="T626" s="11">
        <v>2.13465</v>
      </c>
      <c r="U626" s="11">
        <v>4.846322667</v>
      </c>
      <c r="V626" s="11">
        <v>10.27090477</v>
      </c>
      <c r="W626" s="11">
        <v>3.14678</v>
      </c>
      <c r="X626" s="11">
        <v>5.531266365</v>
      </c>
      <c r="Y626" s="11">
        <v>9.016496134</v>
      </c>
      <c r="Z626" s="11">
        <v>2.99783</v>
      </c>
      <c r="AA626" s="11">
        <v>4.160287629</v>
      </c>
      <c r="AB626" s="11">
        <v>4.446070353</v>
      </c>
      <c r="AC626" s="11">
        <v>2.88239</v>
      </c>
      <c r="AD626" s="11">
        <v>4.712508897</v>
      </c>
      <c r="AE626" s="11">
        <v>5.411435933</v>
      </c>
      <c r="AF626" s="11">
        <v>4.414095</v>
      </c>
      <c r="AG626" s="11">
        <v>5.662404581</v>
      </c>
      <c r="AH626" s="11">
        <v>5.686580621</v>
      </c>
      <c r="AI626" s="11">
        <v>4.2067</v>
      </c>
      <c r="AJ626" s="11">
        <v>6.520215328</v>
      </c>
      <c r="AK626" s="11">
        <v>7.862929652</v>
      </c>
      <c r="AL626" s="11" t="s">
        <v>51</v>
      </c>
      <c r="AM626" s="11" t="s">
        <v>51</v>
      </c>
      <c r="AN626" s="11" t="s">
        <v>51</v>
      </c>
      <c r="AO626" s="11" t="s">
        <v>51</v>
      </c>
      <c r="AP626" s="11">
        <v>0.034971902</v>
      </c>
      <c r="AQ626" s="11">
        <v>0.035057433</v>
      </c>
      <c r="AR626" s="11" t="s">
        <v>51</v>
      </c>
      <c r="AS626" s="11" t="s">
        <v>51</v>
      </c>
      <c r="AT626" s="11" t="s">
        <v>51</v>
      </c>
      <c r="AU626" s="11" t="s">
        <v>51</v>
      </c>
      <c r="AV626" s="11">
        <v>0.0430961623510227</v>
      </c>
      <c r="AW626" s="11" t="s">
        <v>479</v>
      </c>
    </row>
    <row r="627" spans="1:49">
      <c r="A627" s="11" t="s">
        <v>1104</v>
      </c>
      <c r="B627" s="11">
        <v>1.95240995</v>
      </c>
      <c r="C627" s="11">
        <v>3.596906323</v>
      </c>
      <c r="D627" s="11">
        <v>4.457036429</v>
      </c>
      <c r="E627" s="11">
        <v>2.76424</v>
      </c>
      <c r="F627" s="11">
        <v>4.650299143</v>
      </c>
      <c r="G627" s="11">
        <v>6.19599083</v>
      </c>
      <c r="H627" s="11">
        <v>2.424982</v>
      </c>
      <c r="I627" s="11">
        <v>4.160718946</v>
      </c>
      <c r="J627" s="11">
        <v>4.791855807</v>
      </c>
      <c r="K627" s="11">
        <v>3.11020615</v>
      </c>
      <c r="L627" s="11">
        <v>4.683043962</v>
      </c>
      <c r="M627" s="11">
        <v>6.707513701</v>
      </c>
      <c r="N627" s="11">
        <v>2.446018</v>
      </c>
      <c r="O627" s="11">
        <v>5.086293729</v>
      </c>
      <c r="P627" s="11">
        <v>9.579898254</v>
      </c>
      <c r="Q627" s="11">
        <v>3.38521735</v>
      </c>
      <c r="R627" s="11">
        <v>5.685203617</v>
      </c>
      <c r="S627" s="11">
        <v>7.083898037</v>
      </c>
      <c r="T627" s="11">
        <v>3.090254</v>
      </c>
      <c r="U627" s="11">
        <v>4.921365879</v>
      </c>
      <c r="V627" s="11">
        <v>5.389836487</v>
      </c>
      <c r="W627" s="11">
        <v>2.4459004</v>
      </c>
      <c r="X627" s="11">
        <v>4.61637136</v>
      </c>
      <c r="Y627" s="11">
        <v>5.629669634</v>
      </c>
      <c r="Z627" s="11">
        <v>2.10634945</v>
      </c>
      <c r="AA627" s="11">
        <v>4.027790118</v>
      </c>
      <c r="AB627" s="11">
        <v>4.427715265</v>
      </c>
      <c r="AC627" s="11">
        <v>3.079861</v>
      </c>
      <c r="AD627" s="11">
        <v>5.312877768</v>
      </c>
      <c r="AE627" s="11">
        <v>8.135328701</v>
      </c>
      <c r="AF627" s="11">
        <v>3.020903</v>
      </c>
      <c r="AG627" s="11">
        <v>4.984005344</v>
      </c>
      <c r="AH627" s="11">
        <v>5.807196057</v>
      </c>
      <c r="AI627" s="11">
        <v>2.553321</v>
      </c>
      <c r="AJ627" s="11">
        <v>4.771525007</v>
      </c>
      <c r="AK627" s="11">
        <v>5.524176137</v>
      </c>
      <c r="AL627" s="11" t="s">
        <v>51</v>
      </c>
      <c r="AM627" s="11" t="s">
        <v>51</v>
      </c>
      <c r="AN627" s="11" t="s">
        <v>51</v>
      </c>
      <c r="AO627" s="11" t="s">
        <v>51</v>
      </c>
      <c r="AP627" s="11" t="s">
        <v>51</v>
      </c>
      <c r="AQ627" s="11" t="s">
        <v>51</v>
      </c>
      <c r="AR627" s="11" t="s">
        <v>51</v>
      </c>
      <c r="AS627" s="11" t="s">
        <v>51</v>
      </c>
      <c r="AT627" s="11" t="s">
        <v>51</v>
      </c>
      <c r="AU627" s="11" t="s">
        <v>51</v>
      </c>
      <c r="AV627" s="11" t="s">
        <v>51</v>
      </c>
      <c r="AW627" s="11" t="s">
        <v>479</v>
      </c>
    </row>
    <row r="628" spans="1:49">
      <c r="A628" s="11" t="s">
        <v>1105</v>
      </c>
      <c r="B628" s="11">
        <v>1.934825</v>
      </c>
      <c r="C628" s="11">
        <v>5.139987007</v>
      </c>
      <c r="D628" s="11">
        <v>9.881184414</v>
      </c>
      <c r="E628" s="11">
        <v>2.85177</v>
      </c>
      <c r="F628" s="11">
        <v>5.339978193</v>
      </c>
      <c r="G628" s="11">
        <v>6.766048735</v>
      </c>
      <c r="H628" s="11">
        <v>3.09434</v>
      </c>
      <c r="I628" s="11">
        <v>5.149124523</v>
      </c>
      <c r="J628" s="11">
        <v>4.989599474</v>
      </c>
      <c r="K628" s="11">
        <v>3.036885</v>
      </c>
      <c r="L628" s="11">
        <v>4.943404827</v>
      </c>
      <c r="M628" s="11">
        <v>5.973760606</v>
      </c>
      <c r="N628" s="11">
        <v>3.389625</v>
      </c>
      <c r="O628" s="11">
        <v>5.989865552</v>
      </c>
      <c r="P628" s="11">
        <v>9.136794879</v>
      </c>
      <c r="Q628" s="11">
        <v>5.208265</v>
      </c>
      <c r="R628" s="11">
        <v>6.741652597</v>
      </c>
      <c r="S628" s="11">
        <v>7.440458779</v>
      </c>
      <c r="T628" s="11">
        <v>2.82418</v>
      </c>
      <c r="U628" s="11">
        <v>4.061767935</v>
      </c>
      <c r="V628" s="11">
        <v>4.625269517</v>
      </c>
      <c r="W628" s="11">
        <v>2.55506</v>
      </c>
      <c r="X628" s="11">
        <v>4.233655719</v>
      </c>
      <c r="Y628" s="11">
        <v>4.628322443</v>
      </c>
      <c r="Z628" s="11">
        <v>2.491715</v>
      </c>
      <c r="AA628" s="11">
        <v>4.610511482</v>
      </c>
      <c r="AB628" s="11">
        <v>5.516147654</v>
      </c>
      <c r="AC628" s="11">
        <v>1.85894</v>
      </c>
      <c r="AD628" s="11">
        <v>5.133389129</v>
      </c>
      <c r="AE628" s="11">
        <v>8.132431319</v>
      </c>
      <c r="AF628" s="11">
        <v>2.588935</v>
      </c>
      <c r="AG628" s="11">
        <v>4.294316577</v>
      </c>
      <c r="AH628" s="11">
        <v>5.081987905</v>
      </c>
      <c r="AI628" s="11">
        <v>2.33823</v>
      </c>
      <c r="AJ628" s="11">
        <v>4.894497002</v>
      </c>
      <c r="AK628" s="11">
        <v>6.650876572</v>
      </c>
      <c r="AL628" s="11" t="s">
        <v>51</v>
      </c>
      <c r="AM628" s="11" t="s">
        <v>51</v>
      </c>
      <c r="AN628" s="11" t="s">
        <v>51</v>
      </c>
      <c r="AO628" s="11" t="s">
        <v>51</v>
      </c>
      <c r="AP628" s="11" t="s">
        <v>51</v>
      </c>
      <c r="AQ628" s="11" t="s">
        <v>51</v>
      </c>
      <c r="AR628" s="11" t="s">
        <v>51</v>
      </c>
      <c r="AS628" s="11" t="s">
        <v>51</v>
      </c>
      <c r="AT628" s="11" t="s">
        <v>51</v>
      </c>
      <c r="AU628" s="11" t="s">
        <v>51</v>
      </c>
      <c r="AV628" s="11" t="s">
        <v>51</v>
      </c>
      <c r="AW628" s="11" t="s">
        <v>479</v>
      </c>
    </row>
    <row r="629" spans="1:49">
      <c r="A629" s="11" t="s">
        <v>1106</v>
      </c>
      <c r="B629" s="11">
        <v>2.1658356</v>
      </c>
      <c r="C629" s="11">
        <v>4.367443043</v>
      </c>
      <c r="D629" s="11">
        <v>6.533028853</v>
      </c>
      <c r="E629" s="11">
        <v>2.219307</v>
      </c>
      <c r="F629" s="11">
        <v>4.983271623</v>
      </c>
      <c r="G629" s="11">
        <v>5.876811857</v>
      </c>
      <c r="H629" s="11">
        <v>2.4815261</v>
      </c>
      <c r="I629" s="11">
        <v>4.743332725</v>
      </c>
      <c r="J629" s="11">
        <v>6.367801319</v>
      </c>
      <c r="K629" s="11">
        <v>4.0528075</v>
      </c>
      <c r="L629" s="11">
        <v>7.177672775</v>
      </c>
      <c r="M629" s="11">
        <v>8.703092079</v>
      </c>
      <c r="N629" s="11">
        <v>2.438036</v>
      </c>
      <c r="O629" s="11">
        <v>4.775332864</v>
      </c>
      <c r="P629" s="11">
        <v>7.063071059</v>
      </c>
      <c r="Q629" s="11">
        <v>3.409644</v>
      </c>
      <c r="R629" s="11">
        <v>5.212211647</v>
      </c>
      <c r="S629" s="11">
        <v>9.362714382</v>
      </c>
      <c r="T629" s="11">
        <v>3.082556</v>
      </c>
      <c r="U629" s="11">
        <v>5.041408573</v>
      </c>
      <c r="V629" s="11">
        <v>6.128284555</v>
      </c>
      <c r="W629" s="11">
        <v>2.282022</v>
      </c>
      <c r="X629" s="11">
        <v>3.146913998</v>
      </c>
      <c r="Y629" s="11">
        <v>3.201149448</v>
      </c>
      <c r="Z629" s="11">
        <v>3.0713735</v>
      </c>
      <c r="AA629" s="11">
        <v>5.102696326</v>
      </c>
      <c r="AB629" s="11">
        <v>6.370196947</v>
      </c>
      <c r="AC629" s="11">
        <v>3.141835</v>
      </c>
      <c r="AD629" s="11">
        <v>4.584173395</v>
      </c>
      <c r="AE629" s="11">
        <v>4.956220696</v>
      </c>
      <c r="AF629" s="11">
        <v>1.6094395</v>
      </c>
      <c r="AG629" s="11">
        <v>3.599178092</v>
      </c>
      <c r="AH629" s="11">
        <v>6.302998776</v>
      </c>
      <c r="AI629" s="11">
        <v>1.91017</v>
      </c>
      <c r="AJ629" s="11">
        <v>3.046109093</v>
      </c>
      <c r="AK629" s="11">
        <v>4.510653772</v>
      </c>
      <c r="AL629" s="11" t="s">
        <v>51</v>
      </c>
      <c r="AM629" s="11" t="s">
        <v>51</v>
      </c>
      <c r="AN629" s="11" t="s">
        <v>51</v>
      </c>
      <c r="AO629" s="11" t="s">
        <v>51</v>
      </c>
      <c r="AP629" s="11" t="s">
        <v>51</v>
      </c>
      <c r="AQ629" s="11">
        <v>0.04828659</v>
      </c>
      <c r="AR629" s="11">
        <v>0.0307864046034243</v>
      </c>
      <c r="AS629" s="11" t="s">
        <v>51</v>
      </c>
      <c r="AT629" s="11" t="s">
        <v>51</v>
      </c>
      <c r="AU629" s="11">
        <v>0.0471366636122691</v>
      </c>
      <c r="AV629" s="11">
        <v>0.02719623198141</v>
      </c>
      <c r="AW629" s="11" t="s">
        <v>479</v>
      </c>
    </row>
    <row r="630" spans="1:49">
      <c r="A630" s="11" t="s">
        <v>1107</v>
      </c>
      <c r="B630" s="11">
        <v>2.3618245</v>
      </c>
      <c r="C630" s="11">
        <v>3.359096005</v>
      </c>
      <c r="D630" s="11">
        <v>2.837311565</v>
      </c>
      <c r="E630" s="11">
        <v>2.490669</v>
      </c>
      <c r="F630" s="11">
        <v>3.140087018</v>
      </c>
      <c r="G630" s="11">
        <v>2.345596928</v>
      </c>
      <c r="H630" s="11">
        <v>2.633195</v>
      </c>
      <c r="I630" s="11">
        <v>3.463669472</v>
      </c>
      <c r="J630" s="11">
        <v>3.159386652</v>
      </c>
      <c r="K630" s="11">
        <v>2.482053</v>
      </c>
      <c r="L630" s="11">
        <v>3.459803652</v>
      </c>
      <c r="M630" s="11">
        <v>3.060340364</v>
      </c>
      <c r="N630" s="11">
        <v>2.805834</v>
      </c>
      <c r="O630" s="11">
        <v>3.375068821</v>
      </c>
      <c r="P630" s="11">
        <v>3.024383431</v>
      </c>
      <c r="Q630" s="11">
        <v>2.377376</v>
      </c>
      <c r="R630" s="11">
        <v>3.274506184</v>
      </c>
      <c r="S630" s="11">
        <v>2.92870351</v>
      </c>
      <c r="T630" s="11">
        <v>3.266649</v>
      </c>
      <c r="U630" s="11">
        <v>4.717740797</v>
      </c>
      <c r="V630" s="11">
        <v>5.331245957</v>
      </c>
      <c r="W630" s="11">
        <v>2.7132545</v>
      </c>
      <c r="X630" s="11">
        <v>4.362913316</v>
      </c>
      <c r="Y630" s="11">
        <v>5.029353833</v>
      </c>
      <c r="Z630" s="11">
        <v>2.5700635</v>
      </c>
      <c r="AA630" s="11">
        <v>3.711000623</v>
      </c>
      <c r="AB630" s="11">
        <v>3.312223421</v>
      </c>
      <c r="AC630" s="11">
        <v>2.4741272</v>
      </c>
      <c r="AD630" s="11">
        <v>3.81398413</v>
      </c>
      <c r="AE630" s="11">
        <v>4.236344213</v>
      </c>
      <c r="AF630" s="11">
        <v>3.3989625</v>
      </c>
      <c r="AG630" s="11">
        <v>4.023889961</v>
      </c>
      <c r="AH630" s="11">
        <v>3.210964336</v>
      </c>
      <c r="AI630" s="11">
        <v>3.36037</v>
      </c>
      <c r="AJ630" s="11">
        <v>4.453025449</v>
      </c>
      <c r="AK630" s="11">
        <v>4.393179571</v>
      </c>
      <c r="AL630" s="11" t="s">
        <v>51</v>
      </c>
      <c r="AM630" s="11" t="s">
        <v>51</v>
      </c>
      <c r="AN630" s="11" t="s">
        <v>51</v>
      </c>
      <c r="AO630" s="11" t="s">
        <v>51</v>
      </c>
      <c r="AP630" s="11" t="s">
        <v>51</v>
      </c>
      <c r="AQ630" s="11" t="s">
        <v>51</v>
      </c>
      <c r="AR630" s="11" t="s">
        <v>51</v>
      </c>
      <c r="AS630" s="11" t="s">
        <v>51</v>
      </c>
      <c r="AT630" s="11" t="s">
        <v>51</v>
      </c>
      <c r="AU630" s="11" t="s">
        <v>51</v>
      </c>
      <c r="AV630" s="11" t="s">
        <v>51</v>
      </c>
      <c r="AW630" s="11" t="s">
        <v>479</v>
      </c>
    </row>
    <row r="631" spans="1:49">
      <c r="A631" s="11" t="s">
        <v>1108</v>
      </c>
      <c r="B631" s="11">
        <v>2.9194445</v>
      </c>
      <c r="C631" s="11">
        <v>4.17898441</v>
      </c>
      <c r="D631" s="11">
        <v>4.485149235</v>
      </c>
      <c r="E631" s="11">
        <v>3.004729</v>
      </c>
      <c r="F631" s="11">
        <v>4.36940512</v>
      </c>
      <c r="G631" s="11">
        <v>5.189111615</v>
      </c>
      <c r="H631" s="11">
        <v>2.823686</v>
      </c>
      <c r="I631" s="11">
        <v>4.831298884</v>
      </c>
      <c r="J631" s="11">
        <v>4.602501889</v>
      </c>
      <c r="K631" s="11">
        <v>4.6510865</v>
      </c>
      <c r="L631" s="11">
        <v>5.483777741</v>
      </c>
      <c r="M631" s="11">
        <v>4.682694384</v>
      </c>
      <c r="N631" s="11">
        <v>2.155371</v>
      </c>
      <c r="O631" s="11">
        <v>3.484219483</v>
      </c>
      <c r="P631" s="11">
        <v>3.870854188</v>
      </c>
      <c r="Q631" s="11">
        <v>2.6082918</v>
      </c>
      <c r="R631" s="11">
        <v>3.601323259</v>
      </c>
      <c r="S631" s="11">
        <v>3.383962486</v>
      </c>
      <c r="T631" s="11">
        <v>2.2768032</v>
      </c>
      <c r="U631" s="11">
        <v>3.918402124</v>
      </c>
      <c r="V631" s="11">
        <v>4.334806411</v>
      </c>
      <c r="W631" s="11">
        <v>2.380059</v>
      </c>
      <c r="X631" s="11">
        <v>3.116703397</v>
      </c>
      <c r="Y631" s="11">
        <v>3.13434224</v>
      </c>
      <c r="Z631" s="11">
        <v>2.8963025</v>
      </c>
      <c r="AA631" s="11">
        <v>4.101070165</v>
      </c>
      <c r="AB631" s="11">
        <v>3.788621706</v>
      </c>
      <c r="AC631" s="11">
        <v>3.57652</v>
      </c>
      <c r="AD631" s="11">
        <v>4.351668106</v>
      </c>
      <c r="AE631" s="11">
        <v>3.905459605</v>
      </c>
      <c r="AF631" s="11">
        <v>2.346547</v>
      </c>
      <c r="AG631" s="11">
        <v>3.329014713</v>
      </c>
      <c r="AH631" s="11">
        <v>5.009143822</v>
      </c>
      <c r="AI631" s="11">
        <v>1.5127353</v>
      </c>
      <c r="AJ631" s="11">
        <v>2.656131431</v>
      </c>
      <c r="AK631" s="11">
        <v>3.708427675</v>
      </c>
      <c r="AL631" s="11" t="s">
        <v>51</v>
      </c>
      <c r="AM631" s="11" t="s">
        <v>51</v>
      </c>
      <c r="AN631" s="11" t="s">
        <v>51</v>
      </c>
      <c r="AO631" s="11" t="s">
        <v>51</v>
      </c>
      <c r="AP631" s="11" t="s">
        <v>51</v>
      </c>
      <c r="AQ631" s="11">
        <v>0.043316018</v>
      </c>
      <c r="AR631" s="11" t="s">
        <v>51</v>
      </c>
      <c r="AS631" s="11" t="s">
        <v>51</v>
      </c>
      <c r="AT631" s="11" t="s">
        <v>51</v>
      </c>
      <c r="AU631" s="11" t="s">
        <v>51</v>
      </c>
      <c r="AV631" s="11" t="s">
        <v>51</v>
      </c>
      <c r="AW631" s="11" t="s">
        <v>479</v>
      </c>
    </row>
    <row r="632" spans="1:49">
      <c r="A632" s="11" t="s">
        <v>1109</v>
      </c>
      <c r="B632" s="11">
        <v>3.642363</v>
      </c>
      <c r="C632" s="11">
        <v>7.41796198</v>
      </c>
      <c r="D632" s="11">
        <v>10.97325175</v>
      </c>
      <c r="E632" s="11">
        <v>2.833474</v>
      </c>
      <c r="F632" s="11">
        <v>5.046500277</v>
      </c>
      <c r="G632" s="11">
        <v>6.206658047</v>
      </c>
      <c r="H632" s="11">
        <v>2.953244</v>
      </c>
      <c r="I632" s="11">
        <v>5.810546716</v>
      </c>
      <c r="J632" s="11">
        <v>7.480395498</v>
      </c>
      <c r="K632" s="11">
        <v>2.741426</v>
      </c>
      <c r="L632" s="11">
        <v>4.923042922</v>
      </c>
      <c r="M632" s="11">
        <v>7.320734907</v>
      </c>
      <c r="N632" s="11">
        <v>2.62206</v>
      </c>
      <c r="O632" s="11">
        <v>5.594774128</v>
      </c>
      <c r="P632" s="11">
        <v>9.524800206</v>
      </c>
      <c r="Q632" s="11">
        <v>2.831566</v>
      </c>
      <c r="R632" s="11">
        <v>5.466975066</v>
      </c>
      <c r="S632" s="11">
        <v>6.12141517</v>
      </c>
      <c r="T632" s="11">
        <v>3.36989</v>
      </c>
      <c r="U632" s="11">
        <v>5.705908561</v>
      </c>
      <c r="V632" s="11">
        <v>5.973659881</v>
      </c>
      <c r="W632" s="11">
        <v>1.8343985</v>
      </c>
      <c r="X632" s="11">
        <v>4.173363898</v>
      </c>
      <c r="Y632" s="11">
        <v>5.752931131</v>
      </c>
      <c r="Z632" s="11">
        <v>2.641355</v>
      </c>
      <c r="AA632" s="11">
        <v>3.750710234</v>
      </c>
      <c r="AB632" s="11">
        <v>3.296990126</v>
      </c>
      <c r="AC632" s="11">
        <v>1.576795</v>
      </c>
      <c r="AD632" s="11">
        <v>4.078086708</v>
      </c>
      <c r="AE632" s="11">
        <v>7.212815458</v>
      </c>
      <c r="AF632" s="11">
        <v>2.2170195</v>
      </c>
      <c r="AG632" s="11">
        <v>4.055727413</v>
      </c>
      <c r="AH632" s="11">
        <v>4.247907203</v>
      </c>
      <c r="AI632" s="11">
        <v>2.00893</v>
      </c>
      <c r="AJ632" s="11">
        <v>4.235046344</v>
      </c>
      <c r="AK632" s="11">
        <v>7.377757459</v>
      </c>
      <c r="AL632" s="11" t="s">
        <v>51</v>
      </c>
      <c r="AM632" s="11" t="s">
        <v>51</v>
      </c>
      <c r="AN632" s="11" t="s">
        <v>51</v>
      </c>
      <c r="AO632" s="11" t="s">
        <v>51</v>
      </c>
      <c r="AP632" s="11" t="s">
        <v>51</v>
      </c>
      <c r="AQ632" s="11" t="s">
        <v>51</v>
      </c>
      <c r="AR632" s="11">
        <v>0.0217031847936766</v>
      </c>
      <c r="AS632" s="11" t="s">
        <v>51</v>
      </c>
      <c r="AT632" s="11">
        <v>0.0203772748494305</v>
      </c>
      <c r="AU632" s="11" t="s">
        <v>51</v>
      </c>
      <c r="AV632" s="11">
        <v>0.0368393853567234</v>
      </c>
      <c r="AW632" s="11" t="s">
        <v>479</v>
      </c>
    </row>
    <row r="633" spans="1:49">
      <c r="A633" s="11" t="s">
        <v>1110</v>
      </c>
      <c r="B633" s="11">
        <v>2.8169004</v>
      </c>
      <c r="C633" s="11">
        <v>6.387591165</v>
      </c>
      <c r="D633" s="11">
        <v>12.86277208</v>
      </c>
      <c r="E633" s="11">
        <v>3.574126</v>
      </c>
      <c r="F633" s="11">
        <v>5.355960598</v>
      </c>
      <c r="G633" s="11">
        <v>6.690108907</v>
      </c>
      <c r="H633" s="11">
        <v>3.582886</v>
      </c>
      <c r="I633" s="11">
        <v>6.1312688</v>
      </c>
      <c r="J633" s="11">
        <v>6.780717849</v>
      </c>
      <c r="K633" s="11">
        <v>3.6657912</v>
      </c>
      <c r="L633" s="11">
        <v>7.512056783</v>
      </c>
      <c r="M633" s="11">
        <v>9.57163111</v>
      </c>
      <c r="N633" s="11">
        <v>2.3371445</v>
      </c>
      <c r="O633" s="11">
        <v>5.76954685</v>
      </c>
      <c r="P633" s="11">
        <v>9.63255042</v>
      </c>
      <c r="Q633" s="11">
        <v>2.6548865</v>
      </c>
      <c r="R633" s="11">
        <v>6.348911917</v>
      </c>
      <c r="S633" s="11">
        <v>10.05583458</v>
      </c>
      <c r="T633" s="11">
        <v>2.521504</v>
      </c>
      <c r="U633" s="11">
        <v>4.781719684</v>
      </c>
      <c r="V633" s="11">
        <v>6.148461861</v>
      </c>
      <c r="W633" s="11">
        <v>2.127806</v>
      </c>
      <c r="X633" s="11">
        <v>4.204765957</v>
      </c>
      <c r="Y633" s="11">
        <v>5.161737215</v>
      </c>
      <c r="Z633" s="11">
        <v>2.17850675</v>
      </c>
      <c r="AA633" s="11">
        <v>4.925032455</v>
      </c>
      <c r="AB633" s="11">
        <v>7.596215472</v>
      </c>
      <c r="AC633" s="11">
        <v>2.855077</v>
      </c>
      <c r="AD633" s="11">
        <v>10.93564107</v>
      </c>
      <c r="AE633" s="11">
        <v>41.20155871</v>
      </c>
      <c r="AF633" s="11">
        <v>2.3318775</v>
      </c>
      <c r="AG633" s="11">
        <v>3.833754689</v>
      </c>
      <c r="AH633" s="11">
        <v>5.819554126</v>
      </c>
      <c r="AI633" s="11">
        <v>2.00508</v>
      </c>
      <c r="AJ633" s="11">
        <v>3.38661272</v>
      </c>
      <c r="AK633" s="11">
        <v>4.041729535</v>
      </c>
      <c r="AL633" s="11" t="s">
        <v>51</v>
      </c>
      <c r="AM633" s="11" t="s">
        <v>51</v>
      </c>
      <c r="AN633" s="11" t="s">
        <v>51</v>
      </c>
      <c r="AO633" s="11" t="s">
        <v>51</v>
      </c>
      <c r="AP633" s="11" t="s">
        <v>51</v>
      </c>
      <c r="AQ633" s="11" t="s">
        <v>51</v>
      </c>
      <c r="AR633" s="11" t="s">
        <v>51</v>
      </c>
      <c r="AS633" s="11" t="s">
        <v>51</v>
      </c>
      <c r="AT633" s="11" t="s">
        <v>51</v>
      </c>
      <c r="AU633" s="11" t="s">
        <v>51</v>
      </c>
      <c r="AV633" s="11" t="s">
        <v>51</v>
      </c>
      <c r="AW633" s="11" t="s">
        <v>479</v>
      </c>
    </row>
    <row r="634" spans="1:49">
      <c r="A634" s="11" t="s">
        <v>1111</v>
      </c>
      <c r="B634" s="11">
        <v>2.643395</v>
      </c>
      <c r="C634" s="11">
        <v>5.140895207</v>
      </c>
      <c r="D634" s="11">
        <v>7.227380326</v>
      </c>
      <c r="E634" s="11">
        <v>1.5021188</v>
      </c>
      <c r="F634" s="11">
        <v>4.715940695</v>
      </c>
      <c r="G634" s="11">
        <v>10.66584082</v>
      </c>
      <c r="H634" s="11">
        <v>1.98918</v>
      </c>
      <c r="I634" s="11">
        <v>4.067539216</v>
      </c>
      <c r="J634" s="11">
        <v>5.506112733</v>
      </c>
      <c r="K634" s="11">
        <v>2.187445</v>
      </c>
      <c r="L634" s="11">
        <v>5.268702263</v>
      </c>
      <c r="M634" s="11">
        <v>6.410473789</v>
      </c>
      <c r="N634" s="11">
        <v>2.0531005</v>
      </c>
      <c r="O634" s="11">
        <v>3.709655136</v>
      </c>
      <c r="P634" s="11">
        <v>4.657645126</v>
      </c>
      <c r="Q634" s="11">
        <v>2.19956</v>
      </c>
      <c r="R634" s="11">
        <v>4.049238895</v>
      </c>
      <c r="S634" s="11">
        <v>5.693960085</v>
      </c>
      <c r="T634" s="11">
        <v>2.394261</v>
      </c>
      <c r="U634" s="11">
        <v>4.436981492</v>
      </c>
      <c r="V634" s="11">
        <v>7.220337036</v>
      </c>
      <c r="W634" s="11">
        <v>3.04198</v>
      </c>
      <c r="X634" s="11">
        <v>4.914816795</v>
      </c>
      <c r="Y634" s="11">
        <v>6.530568343</v>
      </c>
      <c r="Z634" s="11">
        <v>2.691145</v>
      </c>
      <c r="AA634" s="11">
        <v>3.863973885</v>
      </c>
      <c r="AB634" s="11">
        <v>4.159456231</v>
      </c>
      <c r="AC634" s="11">
        <v>3.171227</v>
      </c>
      <c r="AD634" s="11">
        <v>4.68521353</v>
      </c>
      <c r="AE634" s="11">
        <v>4.986162008</v>
      </c>
      <c r="AF634" s="11">
        <v>4.57362</v>
      </c>
      <c r="AG634" s="11">
        <v>6.051196539</v>
      </c>
      <c r="AH634" s="11">
        <v>5.965156426</v>
      </c>
      <c r="AI634" s="11">
        <v>4.41765</v>
      </c>
      <c r="AJ634" s="11">
        <v>6.736581861</v>
      </c>
      <c r="AK634" s="11">
        <v>7.526758014</v>
      </c>
      <c r="AL634" s="11" t="s">
        <v>51</v>
      </c>
      <c r="AM634" s="11" t="s">
        <v>51</v>
      </c>
      <c r="AN634" s="11" t="s">
        <v>51</v>
      </c>
      <c r="AO634" s="11" t="s">
        <v>51</v>
      </c>
      <c r="AP634" s="11">
        <v>0.034971902</v>
      </c>
      <c r="AQ634" s="11">
        <v>0.035057433</v>
      </c>
      <c r="AR634" s="11" t="s">
        <v>51</v>
      </c>
      <c r="AS634" s="11" t="s">
        <v>51</v>
      </c>
      <c r="AT634" s="11" t="s">
        <v>51</v>
      </c>
      <c r="AU634" s="11">
        <v>0.0469695043828763</v>
      </c>
      <c r="AV634" s="11">
        <v>0.0339104505694377</v>
      </c>
      <c r="AW634" s="11" t="s">
        <v>479</v>
      </c>
    </row>
    <row r="635" spans="1:49">
      <c r="A635" s="11" t="s">
        <v>1112</v>
      </c>
      <c r="B635" s="11">
        <v>2.731573</v>
      </c>
      <c r="C635" s="11">
        <v>5.687127343</v>
      </c>
      <c r="D635" s="11">
        <v>7.889345186</v>
      </c>
      <c r="E635" s="11">
        <v>2.425073</v>
      </c>
      <c r="F635" s="11">
        <v>4.393787257</v>
      </c>
      <c r="G635" s="11">
        <v>5.303548562</v>
      </c>
      <c r="H635" s="11">
        <v>2.097294</v>
      </c>
      <c r="I635" s="11">
        <v>4.672238989</v>
      </c>
      <c r="J635" s="11">
        <v>7.124717373</v>
      </c>
      <c r="K635" s="11">
        <v>2.291874</v>
      </c>
      <c r="L635" s="11">
        <v>3.717122157</v>
      </c>
      <c r="M635" s="11">
        <v>4.10601874</v>
      </c>
      <c r="N635" s="11">
        <v>2.61358625</v>
      </c>
      <c r="O635" s="11">
        <v>7.33898724</v>
      </c>
      <c r="P635" s="11">
        <v>19.31312749</v>
      </c>
      <c r="Q635" s="11">
        <v>2.7083862</v>
      </c>
      <c r="R635" s="11">
        <v>5.00411806</v>
      </c>
      <c r="S635" s="11">
        <v>5.047709311</v>
      </c>
      <c r="T635" s="11">
        <v>3.35965</v>
      </c>
      <c r="U635" s="11">
        <v>5.46643466</v>
      </c>
      <c r="V635" s="11">
        <v>8.485375305</v>
      </c>
      <c r="W635" s="11">
        <v>2.91606</v>
      </c>
      <c r="X635" s="11">
        <v>5.178870032</v>
      </c>
      <c r="Y635" s="11">
        <v>7.2245558</v>
      </c>
      <c r="Z635" s="11">
        <v>2.6749763</v>
      </c>
      <c r="AA635" s="11">
        <v>4.455762987</v>
      </c>
      <c r="AB635" s="11">
        <v>4.940317091</v>
      </c>
      <c r="AC635" s="11">
        <v>1.7714</v>
      </c>
      <c r="AD635" s="11">
        <v>5.569519271</v>
      </c>
      <c r="AE635" s="11">
        <v>16.68135057</v>
      </c>
      <c r="AF635" s="11">
        <v>3.63374</v>
      </c>
      <c r="AG635" s="11">
        <v>5.027135835</v>
      </c>
      <c r="AH635" s="11">
        <v>4.790832248</v>
      </c>
      <c r="AI635" s="11">
        <v>3.088812</v>
      </c>
      <c r="AJ635" s="11">
        <v>4.833827034</v>
      </c>
      <c r="AK635" s="11">
        <v>5.844401704</v>
      </c>
      <c r="AL635" s="11" t="s">
        <v>51</v>
      </c>
      <c r="AM635" s="11" t="s">
        <v>51</v>
      </c>
      <c r="AN635" s="11" t="s">
        <v>51</v>
      </c>
      <c r="AO635" s="11" t="s">
        <v>51</v>
      </c>
      <c r="AP635" s="11" t="s">
        <v>51</v>
      </c>
      <c r="AQ635" s="11" t="s">
        <v>51</v>
      </c>
      <c r="AR635" s="11" t="s">
        <v>51</v>
      </c>
      <c r="AS635" s="11" t="s">
        <v>51</v>
      </c>
      <c r="AT635" s="11">
        <v>0.0467431586873396</v>
      </c>
      <c r="AU635" s="11" t="s">
        <v>51</v>
      </c>
      <c r="AV635" s="11" t="s">
        <v>51</v>
      </c>
      <c r="AW635" s="11" t="s">
        <v>479</v>
      </c>
    </row>
    <row r="636" spans="1:49">
      <c r="A636" s="11" t="s">
        <v>1113</v>
      </c>
      <c r="B636" s="11">
        <v>2.9351185</v>
      </c>
      <c r="C636" s="11">
        <v>10.64172762</v>
      </c>
      <c r="D636" s="11">
        <v>23.03098743</v>
      </c>
      <c r="E636" s="11">
        <v>2.196485</v>
      </c>
      <c r="F636" s="11">
        <v>11.781599</v>
      </c>
      <c r="G636" s="11">
        <v>23.85128977</v>
      </c>
      <c r="H636" s="11">
        <v>1.71061</v>
      </c>
      <c r="I636" s="11">
        <v>6.83020509</v>
      </c>
      <c r="J636" s="11">
        <v>10.79186475</v>
      </c>
      <c r="K636" s="11">
        <v>1.980968</v>
      </c>
      <c r="L636" s="11">
        <v>8.399711807</v>
      </c>
      <c r="M636" s="11">
        <v>18.78163434</v>
      </c>
      <c r="N636" s="11">
        <v>2.252205</v>
      </c>
      <c r="O636" s="11">
        <v>7.374231057</v>
      </c>
      <c r="P636" s="11">
        <v>14.55592987</v>
      </c>
      <c r="Q636" s="11">
        <v>3.41798035</v>
      </c>
      <c r="R636" s="11">
        <v>10.90910034</v>
      </c>
      <c r="S636" s="11">
        <v>26.76610558</v>
      </c>
      <c r="T636" s="11">
        <v>2.493716</v>
      </c>
      <c r="U636" s="11">
        <v>10.332601</v>
      </c>
      <c r="V636" s="11">
        <v>19.99965068</v>
      </c>
      <c r="W636" s="11">
        <v>3.0717042</v>
      </c>
      <c r="X636" s="11">
        <v>9.429778594</v>
      </c>
      <c r="Y636" s="11">
        <v>14.54460817</v>
      </c>
      <c r="Z636" s="11">
        <v>2.4313665</v>
      </c>
      <c r="AA636" s="11">
        <v>8.22982695</v>
      </c>
      <c r="AB636" s="11">
        <v>17.20948623</v>
      </c>
      <c r="AC636" s="11">
        <v>2.959556</v>
      </c>
      <c r="AD636" s="11">
        <v>11.059267</v>
      </c>
      <c r="AE636" s="11">
        <v>22.14259244</v>
      </c>
      <c r="AF636" s="11">
        <v>3.76043925</v>
      </c>
      <c r="AG636" s="11">
        <v>12.09278493</v>
      </c>
      <c r="AH636" s="11">
        <v>23.83264074</v>
      </c>
      <c r="AI636" s="11">
        <v>3.6301106</v>
      </c>
      <c r="AJ636" s="11">
        <v>11.88561262</v>
      </c>
      <c r="AK636" s="11">
        <v>21.90384209</v>
      </c>
      <c r="AL636" s="11" t="s">
        <v>51</v>
      </c>
      <c r="AM636" s="11" t="s">
        <v>51</v>
      </c>
      <c r="AN636" s="11" t="s">
        <v>51</v>
      </c>
      <c r="AO636" s="11" t="s">
        <v>51</v>
      </c>
      <c r="AP636" s="11" t="s">
        <v>51</v>
      </c>
      <c r="AQ636" s="11" t="s">
        <v>51</v>
      </c>
      <c r="AR636" s="11" t="s">
        <v>51</v>
      </c>
      <c r="AS636" s="11" t="s">
        <v>51</v>
      </c>
      <c r="AT636" s="11" t="s">
        <v>51</v>
      </c>
      <c r="AU636" s="11" t="s">
        <v>51</v>
      </c>
      <c r="AV636" s="11" t="s">
        <v>51</v>
      </c>
      <c r="AW636" s="11" t="s">
        <v>479</v>
      </c>
    </row>
    <row r="637" spans="1:49">
      <c r="A637" s="11" t="s">
        <v>1114</v>
      </c>
      <c r="B637" s="11">
        <v>2.814258</v>
      </c>
      <c r="C637" s="11">
        <v>5.751927185</v>
      </c>
      <c r="D637" s="11">
        <v>7.338750346</v>
      </c>
      <c r="E637" s="11">
        <v>2.436302</v>
      </c>
      <c r="F637" s="11">
        <v>4.782532961</v>
      </c>
      <c r="G637" s="11">
        <v>5.570398776</v>
      </c>
      <c r="H637" s="11">
        <v>3.382512</v>
      </c>
      <c r="I637" s="11">
        <v>5.322919772</v>
      </c>
      <c r="J637" s="11">
        <v>6.709352893</v>
      </c>
      <c r="K637" s="11">
        <v>3.3359005</v>
      </c>
      <c r="L637" s="11">
        <v>5.705926908</v>
      </c>
      <c r="M637" s="11">
        <v>7.926302947</v>
      </c>
      <c r="N637" s="11">
        <v>2.3213245</v>
      </c>
      <c r="O637" s="11">
        <v>4.602443164</v>
      </c>
      <c r="P637" s="11">
        <v>5.526126652</v>
      </c>
      <c r="Q637" s="11">
        <v>2.8093105</v>
      </c>
      <c r="R637" s="11">
        <v>5.404936043</v>
      </c>
      <c r="S637" s="11">
        <v>6.687999444</v>
      </c>
      <c r="T637" s="11">
        <v>2.379767</v>
      </c>
      <c r="U637" s="11">
        <v>4.693965368</v>
      </c>
      <c r="V637" s="11">
        <v>6.189364333</v>
      </c>
      <c r="W637" s="11">
        <v>2.448696</v>
      </c>
      <c r="X637" s="11">
        <v>4.275145638</v>
      </c>
      <c r="Y637" s="11">
        <v>5.971608985</v>
      </c>
      <c r="Z637" s="11">
        <v>3.0864165</v>
      </c>
      <c r="AA637" s="11">
        <v>5.663853987</v>
      </c>
      <c r="AB637" s="11">
        <v>6.397534653</v>
      </c>
      <c r="AC637" s="11">
        <v>2.6743293</v>
      </c>
      <c r="AD637" s="11">
        <v>6.125113533</v>
      </c>
      <c r="AE637" s="11">
        <v>13.75544183</v>
      </c>
      <c r="AF637" s="11">
        <v>2.1078385</v>
      </c>
      <c r="AG637" s="11">
        <v>3.645754706</v>
      </c>
      <c r="AH637" s="11">
        <v>5.51572318</v>
      </c>
      <c r="AI637" s="11">
        <v>1.844295</v>
      </c>
      <c r="AJ637" s="11">
        <v>3.375986685</v>
      </c>
      <c r="AK637" s="11">
        <v>5.098464915</v>
      </c>
      <c r="AL637" s="11" t="s">
        <v>51</v>
      </c>
      <c r="AM637" s="11" t="s">
        <v>51</v>
      </c>
      <c r="AN637" s="11" t="s">
        <v>51</v>
      </c>
      <c r="AO637" s="11" t="s">
        <v>51</v>
      </c>
      <c r="AP637" s="11" t="s">
        <v>51</v>
      </c>
      <c r="AQ637" s="11">
        <v>0.047942245</v>
      </c>
      <c r="AR637" s="11" t="s">
        <v>51</v>
      </c>
      <c r="AS637" s="11" t="s">
        <v>51</v>
      </c>
      <c r="AT637" s="11" t="s">
        <v>51</v>
      </c>
      <c r="AU637" s="11" t="s">
        <v>51</v>
      </c>
      <c r="AV637" s="11" t="s">
        <v>51</v>
      </c>
      <c r="AW637" s="11" t="s">
        <v>479</v>
      </c>
    </row>
    <row r="638" spans="1:49">
      <c r="A638" s="11" t="s">
        <v>1115</v>
      </c>
      <c r="B638" s="11">
        <v>3.26917535</v>
      </c>
      <c r="C638" s="11">
        <v>7.292776077</v>
      </c>
      <c r="D638" s="11">
        <v>10.1164087</v>
      </c>
      <c r="E638" s="11">
        <v>2.68507</v>
      </c>
      <c r="F638" s="11">
        <v>4.514438149</v>
      </c>
      <c r="G638" s="11">
        <v>4.865768967</v>
      </c>
      <c r="H638" s="11">
        <v>3.55385</v>
      </c>
      <c r="I638" s="11">
        <v>5.805022764</v>
      </c>
      <c r="J638" s="11">
        <v>6.446660149</v>
      </c>
      <c r="K638" s="11">
        <v>2.947726</v>
      </c>
      <c r="L638" s="11">
        <v>4.318394578</v>
      </c>
      <c r="M638" s="11">
        <v>4.588425696</v>
      </c>
      <c r="N638" s="11">
        <v>2.788961</v>
      </c>
      <c r="O638" s="11">
        <v>5.671278729</v>
      </c>
      <c r="P638" s="11">
        <v>9.333950262</v>
      </c>
      <c r="Q638" s="11">
        <v>3.098415</v>
      </c>
      <c r="R638" s="11">
        <v>5.574247562</v>
      </c>
      <c r="S638" s="11">
        <v>5.860559363</v>
      </c>
      <c r="T638" s="11">
        <v>3.14519</v>
      </c>
      <c r="U638" s="11">
        <v>5.368953871</v>
      </c>
      <c r="V638" s="11">
        <v>5.639564053</v>
      </c>
      <c r="W638" s="11">
        <v>1.9216988</v>
      </c>
      <c r="X638" s="11">
        <v>3.787700944</v>
      </c>
      <c r="Y638" s="11">
        <v>5.076627515</v>
      </c>
      <c r="Z638" s="11">
        <v>2.91834</v>
      </c>
      <c r="AA638" s="11">
        <v>3.783175315</v>
      </c>
      <c r="AB638" s="11">
        <v>3.422663254</v>
      </c>
      <c r="AC638" s="11">
        <v>1.995364</v>
      </c>
      <c r="AD638" s="11">
        <v>3.588988435</v>
      </c>
      <c r="AE638" s="11">
        <v>4.433594121</v>
      </c>
      <c r="AF638" s="11">
        <v>2.1759</v>
      </c>
      <c r="AG638" s="11">
        <v>3.86698555</v>
      </c>
      <c r="AH638" s="11">
        <v>4.437146884</v>
      </c>
      <c r="AI638" s="11">
        <v>1.69798</v>
      </c>
      <c r="AJ638" s="11">
        <v>3.945013161</v>
      </c>
      <c r="AK638" s="11">
        <v>7.198860211</v>
      </c>
      <c r="AL638" s="11" t="s">
        <v>51</v>
      </c>
      <c r="AM638" s="11" t="s">
        <v>51</v>
      </c>
      <c r="AN638" s="11" t="s">
        <v>51</v>
      </c>
      <c r="AO638" s="11" t="s">
        <v>51</v>
      </c>
      <c r="AP638" s="11" t="s">
        <v>51</v>
      </c>
      <c r="AQ638" s="11">
        <v>0.035057433</v>
      </c>
      <c r="AR638" s="11">
        <v>0.0331298036572958</v>
      </c>
      <c r="AS638" s="11" t="s">
        <v>51</v>
      </c>
      <c r="AT638" s="11">
        <v>0.0339309839808694</v>
      </c>
      <c r="AU638" s="11" t="s">
        <v>51</v>
      </c>
      <c r="AV638" s="11">
        <v>0.0348197004218162</v>
      </c>
      <c r="AW638" s="11" t="s">
        <v>479</v>
      </c>
    </row>
    <row r="639" spans="1:49">
      <c r="A639" s="11" t="s">
        <v>1116</v>
      </c>
      <c r="B639" s="11">
        <v>2.99433815</v>
      </c>
      <c r="C639" s="11">
        <v>4.27725371</v>
      </c>
      <c r="D639" s="11">
        <v>4.741912098</v>
      </c>
      <c r="E639" s="11">
        <v>2.327452</v>
      </c>
      <c r="F639" s="11">
        <v>3.842014502</v>
      </c>
      <c r="G639" s="11">
        <v>3.596957066</v>
      </c>
      <c r="H639" s="11">
        <v>2.991944</v>
      </c>
      <c r="I639" s="11">
        <v>5.283887693</v>
      </c>
      <c r="J639" s="11">
        <v>5.938722992</v>
      </c>
      <c r="K639" s="11">
        <v>2.704827</v>
      </c>
      <c r="L639" s="11">
        <v>5.250067975</v>
      </c>
      <c r="M639" s="11">
        <v>7.742663041</v>
      </c>
      <c r="N639" s="11">
        <v>2.439066</v>
      </c>
      <c r="O639" s="11">
        <v>5.154858378</v>
      </c>
      <c r="P639" s="11">
        <v>7.751836952</v>
      </c>
      <c r="Q639" s="11">
        <v>3.028374</v>
      </c>
      <c r="R639" s="11">
        <v>4.807701059</v>
      </c>
      <c r="S639" s="11">
        <v>4.934482322</v>
      </c>
      <c r="T639" s="11">
        <v>2.6432122</v>
      </c>
      <c r="U639" s="11">
        <v>4.326210259</v>
      </c>
      <c r="V639" s="11">
        <v>5.709916346</v>
      </c>
      <c r="W639" s="11">
        <v>1.79555</v>
      </c>
      <c r="X639" s="11">
        <v>3.664810117</v>
      </c>
      <c r="Y639" s="11">
        <v>4.492381423</v>
      </c>
      <c r="Z639" s="11">
        <v>2.7935555</v>
      </c>
      <c r="AA639" s="11">
        <v>4.544082861</v>
      </c>
      <c r="AB639" s="11">
        <v>5.957305918</v>
      </c>
      <c r="AC639" s="11">
        <v>2.9098947</v>
      </c>
      <c r="AD639" s="11">
        <v>5.220783563</v>
      </c>
      <c r="AE639" s="11">
        <v>6.783066896</v>
      </c>
      <c r="AF639" s="11">
        <v>2.32554575</v>
      </c>
      <c r="AG639" s="11">
        <v>3.323177639</v>
      </c>
      <c r="AH639" s="11">
        <v>3.449125725</v>
      </c>
      <c r="AI639" s="11">
        <v>1.655506</v>
      </c>
      <c r="AJ639" s="11">
        <v>4.042002031</v>
      </c>
      <c r="AK639" s="11">
        <v>6.252809623</v>
      </c>
      <c r="AL639" s="11" t="s">
        <v>51</v>
      </c>
      <c r="AM639" s="11" t="s">
        <v>51</v>
      </c>
      <c r="AN639" s="11" t="s">
        <v>51</v>
      </c>
      <c r="AO639" s="11" t="s">
        <v>51</v>
      </c>
      <c r="AP639" s="11" t="s">
        <v>51</v>
      </c>
      <c r="AQ639" s="11">
        <v>0.045567662</v>
      </c>
      <c r="AR639" s="11" t="s">
        <v>51</v>
      </c>
      <c r="AS639" s="11" t="s">
        <v>51</v>
      </c>
      <c r="AT639" s="11" t="s">
        <v>51</v>
      </c>
      <c r="AU639" s="11" t="s">
        <v>51</v>
      </c>
      <c r="AV639" s="11" t="s">
        <v>51</v>
      </c>
      <c r="AW639" s="11" t="s">
        <v>479</v>
      </c>
    </row>
    <row r="640" spans="1:49">
      <c r="A640" s="11" t="s">
        <v>1117</v>
      </c>
      <c r="B640" s="11">
        <v>2.5658705</v>
      </c>
      <c r="C640" s="11">
        <v>7.892867463</v>
      </c>
      <c r="D640" s="11">
        <v>13.63194134</v>
      </c>
      <c r="E640" s="11">
        <v>2.7211028</v>
      </c>
      <c r="F640" s="11">
        <v>7.069106197</v>
      </c>
      <c r="G640" s="11">
        <v>12.00985478</v>
      </c>
      <c r="H640" s="11">
        <v>2.408191</v>
      </c>
      <c r="I640" s="11">
        <v>5.697255325</v>
      </c>
      <c r="J640" s="11">
        <v>7.593440808</v>
      </c>
      <c r="K640" s="11">
        <v>4.728803</v>
      </c>
      <c r="L640" s="11">
        <v>8.660619757</v>
      </c>
      <c r="M640" s="11">
        <v>11.79862812</v>
      </c>
      <c r="N640" s="11">
        <v>3.5652855</v>
      </c>
      <c r="O640" s="11">
        <v>8.923625557</v>
      </c>
      <c r="P640" s="11">
        <v>11.7283702</v>
      </c>
      <c r="Q640" s="11">
        <v>3.9592615</v>
      </c>
      <c r="R640" s="11">
        <v>7.484744107</v>
      </c>
      <c r="S640" s="11">
        <v>10.23902859</v>
      </c>
      <c r="T640" s="11">
        <v>2.478081</v>
      </c>
      <c r="U640" s="11">
        <v>6.921406297</v>
      </c>
      <c r="V640" s="11">
        <v>10.60688771</v>
      </c>
      <c r="W640" s="11">
        <v>1.463188</v>
      </c>
      <c r="X640" s="11">
        <v>3.723429598</v>
      </c>
      <c r="Y640" s="11">
        <v>5.355136706</v>
      </c>
      <c r="Z640" s="11">
        <v>1.9277009</v>
      </c>
      <c r="AA640" s="11">
        <v>5.338970198</v>
      </c>
      <c r="AB640" s="11">
        <v>7.486560217</v>
      </c>
      <c r="AC640" s="11">
        <v>2.1174483</v>
      </c>
      <c r="AD640" s="11">
        <v>5.754375752</v>
      </c>
      <c r="AE640" s="11">
        <v>7.134210722</v>
      </c>
      <c r="AF640" s="11">
        <v>1.922247</v>
      </c>
      <c r="AG640" s="11">
        <v>4.678261781</v>
      </c>
      <c r="AH640" s="11">
        <v>7.192125397</v>
      </c>
      <c r="AI640" s="11">
        <v>2.3553248</v>
      </c>
      <c r="AJ640" s="11">
        <v>4.549879433</v>
      </c>
      <c r="AK640" s="11">
        <v>5.280447926</v>
      </c>
      <c r="AL640" s="11" t="s">
        <v>51</v>
      </c>
      <c r="AM640" s="11" t="s">
        <v>51</v>
      </c>
      <c r="AN640" s="11" t="s">
        <v>51</v>
      </c>
      <c r="AO640" s="11" t="s">
        <v>51</v>
      </c>
      <c r="AP640" s="11">
        <v>0.048300302</v>
      </c>
      <c r="AQ640" s="11" t="s">
        <v>51</v>
      </c>
      <c r="AR640" s="11" t="s">
        <v>51</v>
      </c>
      <c r="AS640" s="11" t="s">
        <v>51</v>
      </c>
      <c r="AT640" s="11" t="s">
        <v>51</v>
      </c>
      <c r="AU640" s="11" t="s">
        <v>51</v>
      </c>
      <c r="AV640" s="11" t="s">
        <v>51</v>
      </c>
      <c r="AW640" s="11" t="s">
        <v>479</v>
      </c>
    </row>
    <row r="641" spans="1:49">
      <c r="A641" s="11" t="s">
        <v>1118</v>
      </c>
      <c r="B641" s="11">
        <v>2.7339693</v>
      </c>
      <c r="C641" s="11">
        <v>9.891106235</v>
      </c>
      <c r="D641" s="11">
        <v>16.48559873</v>
      </c>
      <c r="E641" s="11">
        <v>2.427531</v>
      </c>
      <c r="F641" s="11">
        <v>11.49810866</v>
      </c>
      <c r="G641" s="11">
        <v>22.17739684</v>
      </c>
      <c r="H641" s="11">
        <v>4.0776455</v>
      </c>
      <c r="I641" s="11">
        <v>9.880067521</v>
      </c>
      <c r="J641" s="11">
        <v>20.85959475</v>
      </c>
      <c r="K641" s="11">
        <v>2.0937718</v>
      </c>
      <c r="L641" s="11">
        <v>9.923585823</v>
      </c>
      <c r="M641" s="11">
        <v>20.43925208</v>
      </c>
      <c r="N641" s="11">
        <v>2.467425</v>
      </c>
      <c r="O641" s="11">
        <v>8.70646534</v>
      </c>
      <c r="P641" s="11">
        <v>14.80350647</v>
      </c>
      <c r="Q641" s="11">
        <v>2.7073875</v>
      </c>
      <c r="R641" s="11">
        <v>12.50483282</v>
      </c>
      <c r="S641" s="11">
        <v>25.81418894</v>
      </c>
      <c r="T641" s="11">
        <v>3.2613</v>
      </c>
      <c r="U641" s="11">
        <v>9.55113324</v>
      </c>
      <c r="V641" s="11">
        <v>15.05468245</v>
      </c>
      <c r="W641" s="11">
        <v>2.974025</v>
      </c>
      <c r="X641" s="11">
        <v>8.56947266</v>
      </c>
      <c r="Y641" s="11">
        <v>13.67067989</v>
      </c>
      <c r="Z641" s="11">
        <v>3.0000756</v>
      </c>
      <c r="AA641" s="11">
        <v>8.289382037</v>
      </c>
      <c r="AB641" s="11">
        <v>15.32224754</v>
      </c>
      <c r="AC641" s="11">
        <v>2.160078</v>
      </c>
      <c r="AD641" s="11">
        <v>6.849114476</v>
      </c>
      <c r="AE641" s="11">
        <v>11.15085063</v>
      </c>
      <c r="AF641" s="11">
        <v>2.08936895</v>
      </c>
      <c r="AG641" s="11">
        <v>10.74722756</v>
      </c>
      <c r="AH641" s="11">
        <v>22.71028358</v>
      </c>
      <c r="AI641" s="11">
        <v>2.672809</v>
      </c>
      <c r="AJ641" s="11">
        <v>7.81227843</v>
      </c>
      <c r="AK641" s="11">
        <v>14.10974826</v>
      </c>
      <c r="AL641" s="11" t="s">
        <v>51</v>
      </c>
      <c r="AM641" s="11" t="s">
        <v>51</v>
      </c>
      <c r="AN641" s="11" t="s">
        <v>51</v>
      </c>
      <c r="AO641" s="11" t="s">
        <v>51</v>
      </c>
      <c r="AP641" s="11" t="s">
        <v>51</v>
      </c>
      <c r="AQ641" s="11" t="s">
        <v>51</v>
      </c>
      <c r="AR641" s="11" t="s">
        <v>51</v>
      </c>
      <c r="AS641" s="11" t="s">
        <v>51</v>
      </c>
      <c r="AT641" s="11" t="s">
        <v>51</v>
      </c>
      <c r="AU641" s="11" t="s">
        <v>51</v>
      </c>
      <c r="AV641" s="11" t="s">
        <v>51</v>
      </c>
      <c r="AW641" s="11" t="s">
        <v>479</v>
      </c>
    </row>
    <row r="642" spans="1:49">
      <c r="A642" s="11" t="s">
        <v>1119</v>
      </c>
      <c r="B642" s="11">
        <v>3.59667</v>
      </c>
      <c r="C642" s="11">
        <v>7.495371883</v>
      </c>
      <c r="D642" s="11">
        <v>10.96054135</v>
      </c>
      <c r="E642" s="11">
        <v>3.9473298</v>
      </c>
      <c r="F642" s="11">
        <v>6.259161864</v>
      </c>
      <c r="G642" s="11">
        <v>7.593967683</v>
      </c>
      <c r="H642" s="11">
        <v>3.215652</v>
      </c>
      <c r="I642" s="11">
        <v>7.849889328</v>
      </c>
      <c r="J642" s="11">
        <v>10.81259144</v>
      </c>
      <c r="K642" s="11">
        <v>2.8492405</v>
      </c>
      <c r="L642" s="11">
        <v>7.450875432</v>
      </c>
      <c r="M642" s="11">
        <v>13.01124553</v>
      </c>
      <c r="N642" s="11">
        <v>2.3380055</v>
      </c>
      <c r="O642" s="11">
        <v>5.154764155</v>
      </c>
      <c r="P642" s="11">
        <v>7.879648248</v>
      </c>
      <c r="Q642" s="11">
        <v>2.3374335</v>
      </c>
      <c r="R642" s="11">
        <v>6.062793362</v>
      </c>
      <c r="S642" s="11">
        <v>8.129258894</v>
      </c>
      <c r="T642" s="11">
        <v>2.650008</v>
      </c>
      <c r="U642" s="11">
        <v>5.637640441</v>
      </c>
      <c r="V642" s="11">
        <v>10.4319483</v>
      </c>
      <c r="W642" s="11">
        <v>1.778315</v>
      </c>
      <c r="X642" s="11">
        <v>5.505062719</v>
      </c>
      <c r="Y642" s="11">
        <v>8.443218656</v>
      </c>
      <c r="Z642" s="11">
        <v>2.5713025</v>
      </c>
      <c r="AA642" s="11">
        <v>5.849825473</v>
      </c>
      <c r="AB642" s="11">
        <v>9.111602595</v>
      </c>
      <c r="AC642" s="11">
        <v>2.82052</v>
      </c>
      <c r="AD642" s="11">
        <v>6.951361976</v>
      </c>
      <c r="AE642" s="11">
        <v>13.51911036</v>
      </c>
      <c r="AF642" s="11">
        <v>1.9909196</v>
      </c>
      <c r="AG642" s="11">
        <v>4.771835755</v>
      </c>
      <c r="AH642" s="11">
        <v>6.623786379</v>
      </c>
      <c r="AI642" s="11">
        <v>1.87802</v>
      </c>
      <c r="AJ642" s="11">
        <v>4.551462472</v>
      </c>
      <c r="AK642" s="11">
        <v>7.095001309</v>
      </c>
      <c r="AL642" s="11" t="s">
        <v>51</v>
      </c>
      <c r="AM642" s="11" t="s">
        <v>51</v>
      </c>
      <c r="AN642" s="11" t="s">
        <v>51</v>
      </c>
      <c r="AO642" s="11" t="s">
        <v>51</v>
      </c>
      <c r="AP642" s="11" t="s">
        <v>51</v>
      </c>
      <c r="AQ642" s="11" t="s">
        <v>51</v>
      </c>
      <c r="AR642" s="11" t="s">
        <v>51</v>
      </c>
      <c r="AS642" s="11" t="s">
        <v>51</v>
      </c>
      <c r="AT642" s="11" t="s">
        <v>51</v>
      </c>
      <c r="AU642" s="11" t="s">
        <v>51</v>
      </c>
      <c r="AV642" s="11" t="s">
        <v>51</v>
      </c>
      <c r="AW642" s="11" t="s">
        <v>479</v>
      </c>
    </row>
    <row r="643" spans="1:49">
      <c r="A643" s="11" t="s">
        <v>1120</v>
      </c>
      <c r="B643" s="11">
        <v>2.8435025</v>
      </c>
      <c r="C643" s="11">
        <v>4.221079105</v>
      </c>
      <c r="D643" s="11">
        <v>4.698859729</v>
      </c>
      <c r="E643" s="11">
        <v>2.74666</v>
      </c>
      <c r="F643" s="11">
        <v>3.791448739</v>
      </c>
      <c r="G643" s="11">
        <v>3.77637461</v>
      </c>
      <c r="H643" s="11">
        <v>3.143466</v>
      </c>
      <c r="I643" s="11">
        <v>3.845174782</v>
      </c>
      <c r="J643" s="11">
        <v>3.187781206</v>
      </c>
      <c r="K643" s="11">
        <v>2.056136</v>
      </c>
      <c r="L643" s="11">
        <v>3.332576408</v>
      </c>
      <c r="M643" s="11">
        <v>3.410194753</v>
      </c>
      <c r="N643" s="11">
        <v>2.2090034</v>
      </c>
      <c r="O643" s="11">
        <v>3.004957729</v>
      </c>
      <c r="P643" s="11">
        <v>2.845130912</v>
      </c>
      <c r="Q643" s="11">
        <v>2.097775</v>
      </c>
      <c r="R643" s="11">
        <v>2.960272702</v>
      </c>
      <c r="S643" s="11">
        <v>2.639295052</v>
      </c>
      <c r="T643" s="11">
        <v>3.130579</v>
      </c>
      <c r="U643" s="11">
        <v>3.906074064</v>
      </c>
      <c r="V643" s="11">
        <v>3.501122965</v>
      </c>
      <c r="W643" s="11">
        <v>2.79746</v>
      </c>
      <c r="X643" s="11">
        <v>4.083246537</v>
      </c>
      <c r="Y643" s="11">
        <v>4.317061951</v>
      </c>
      <c r="Z643" s="11">
        <v>2.77540025</v>
      </c>
      <c r="AA643" s="11">
        <v>3.144665789</v>
      </c>
      <c r="AB643" s="11">
        <v>2.512067467</v>
      </c>
      <c r="AC643" s="11">
        <v>2.17825</v>
      </c>
      <c r="AD643" s="11">
        <v>2.899233244</v>
      </c>
      <c r="AE643" s="11">
        <v>2.921234809</v>
      </c>
      <c r="AF643" s="11">
        <v>2.2779615</v>
      </c>
      <c r="AG643" s="11">
        <v>2.777992797</v>
      </c>
      <c r="AH643" s="11">
        <v>2.393758343</v>
      </c>
      <c r="AI643" s="11">
        <v>2.440648</v>
      </c>
      <c r="AJ643" s="11">
        <v>2.921989038</v>
      </c>
      <c r="AK643" s="11">
        <v>2.387310773</v>
      </c>
      <c r="AL643" s="11" t="s">
        <v>51</v>
      </c>
      <c r="AM643" s="11" t="s">
        <v>51</v>
      </c>
      <c r="AN643" s="11" t="s">
        <v>51</v>
      </c>
      <c r="AO643" s="11" t="s">
        <v>51</v>
      </c>
      <c r="AP643" s="11" t="s">
        <v>51</v>
      </c>
      <c r="AQ643" s="11" t="s">
        <v>51</v>
      </c>
      <c r="AR643" s="11" t="s">
        <v>51</v>
      </c>
      <c r="AS643" s="11" t="s">
        <v>51</v>
      </c>
      <c r="AT643" s="11">
        <v>0.045688602984286</v>
      </c>
      <c r="AU643" s="11" t="s">
        <v>51</v>
      </c>
      <c r="AV643" s="11" t="s">
        <v>51</v>
      </c>
      <c r="AW643" s="11" t="s">
        <v>479</v>
      </c>
    </row>
    <row r="644" spans="1:49">
      <c r="A644" s="11" t="s">
        <v>1121</v>
      </c>
      <c r="B644" s="11">
        <v>2.27531</v>
      </c>
      <c r="C644" s="11">
        <v>5.89596955</v>
      </c>
      <c r="D644" s="11">
        <v>7.980967388</v>
      </c>
      <c r="E644" s="11">
        <v>3.16804</v>
      </c>
      <c r="F644" s="11">
        <v>4.88078023</v>
      </c>
      <c r="G644" s="11">
        <v>6.297517589</v>
      </c>
      <c r="H644" s="11">
        <v>2.65563</v>
      </c>
      <c r="I644" s="11">
        <v>4.661630705</v>
      </c>
      <c r="J644" s="11">
        <v>6.822633097</v>
      </c>
      <c r="K644" s="11">
        <v>1.42894</v>
      </c>
      <c r="L644" s="11">
        <v>3.84061831</v>
      </c>
      <c r="M644" s="11">
        <v>4.640221341</v>
      </c>
      <c r="N644" s="11">
        <v>1.88723</v>
      </c>
      <c r="O644" s="11">
        <v>3.592268879</v>
      </c>
      <c r="P644" s="11">
        <v>4.686161531</v>
      </c>
      <c r="Q644" s="11">
        <v>2.363805</v>
      </c>
      <c r="R644" s="11">
        <v>4.132367845</v>
      </c>
      <c r="S644" s="11">
        <v>5.454791807</v>
      </c>
      <c r="T644" s="11">
        <v>2.59821</v>
      </c>
      <c r="U644" s="11">
        <v>4.823929476</v>
      </c>
      <c r="V644" s="11">
        <v>7.024239178</v>
      </c>
      <c r="W644" s="11">
        <v>2.53496</v>
      </c>
      <c r="X644" s="11">
        <v>4.218524103</v>
      </c>
      <c r="Y644" s="11">
        <v>4.833899174</v>
      </c>
      <c r="Z644" s="11">
        <v>3.044605</v>
      </c>
      <c r="AA644" s="11">
        <v>3.962828419</v>
      </c>
      <c r="AB644" s="11">
        <v>4.159706889</v>
      </c>
      <c r="AC644" s="11">
        <v>1.63195</v>
      </c>
      <c r="AD644" s="11">
        <v>2.990968952</v>
      </c>
      <c r="AE644" s="11">
        <v>3.545881748</v>
      </c>
      <c r="AF644" s="11">
        <v>3.095395</v>
      </c>
      <c r="AG644" s="11">
        <v>4.180054165</v>
      </c>
      <c r="AH644" s="11">
        <v>4.901110613</v>
      </c>
      <c r="AI644" s="11">
        <v>2.80911</v>
      </c>
      <c r="AJ644" s="11">
        <v>4.215724672</v>
      </c>
      <c r="AK644" s="11">
        <v>4.201445823</v>
      </c>
      <c r="AL644" s="11" t="s">
        <v>51</v>
      </c>
      <c r="AM644" s="11" t="s">
        <v>51</v>
      </c>
      <c r="AN644" s="11" t="s">
        <v>51</v>
      </c>
      <c r="AO644" s="11" t="s">
        <v>51</v>
      </c>
      <c r="AP644" s="11" t="s">
        <v>51</v>
      </c>
      <c r="AQ644" s="11" t="s">
        <v>51</v>
      </c>
      <c r="AR644" s="11" t="s">
        <v>51</v>
      </c>
      <c r="AS644" s="11" t="s">
        <v>51</v>
      </c>
      <c r="AT644" s="11" t="s">
        <v>51</v>
      </c>
      <c r="AU644" s="11" t="s">
        <v>51</v>
      </c>
      <c r="AV644" s="11" t="s">
        <v>51</v>
      </c>
      <c r="AW644" s="11" t="s">
        <v>479</v>
      </c>
    </row>
    <row r="645" spans="1:49">
      <c r="A645" s="11" t="s">
        <v>1122</v>
      </c>
      <c r="B645" s="11">
        <v>1.99076</v>
      </c>
      <c r="C645" s="11">
        <v>6.90890387</v>
      </c>
      <c r="D645" s="11">
        <v>11.96153099</v>
      </c>
      <c r="E645" s="11">
        <v>2.57917</v>
      </c>
      <c r="F645" s="11">
        <v>6.121889143</v>
      </c>
      <c r="G645" s="11">
        <v>9.739860451</v>
      </c>
      <c r="H645" s="11">
        <v>2.1799</v>
      </c>
      <c r="I645" s="11">
        <v>5.05026913</v>
      </c>
      <c r="J645" s="11">
        <v>6.3920831</v>
      </c>
      <c r="K645" s="11">
        <v>3.713829</v>
      </c>
      <c r="L645" s="11">
        <v>6.624850278</v>
      </c>
      <c r="M645" s="11">
        <v>9.206114679</v>
      </c>
      <c r="N645" s="11">
        <v>4.098342</v>
      </c>
      <c r="O645" s="11">
        <v>8.074633578</v>
      </c>
      <c r="P645" s="11">
        <v>10.80081926</v>
      </c>
      <c r="Q645" s="11">
        <v>3.138196</v>
      </c>
      <c r="R645" s="11">
        <v>6.215714921</v>
      </c>
      <c r="S645" s="11">
        <v>7.387092356</v>
      </c>
      <c r="T645" s="11">
        <v>2.48144</v>
      </c>
      <c r="U645" s="11">
        <v>6.498285346</v>
      </c>
      <c r="V645" s="11">
        <v>9.821765147</v>
      </c>
      <c r="W645" s="11">
        <v>1.6567</v>
      </c>
      <c r="X645" s="11">
        <v>3.944655295</v>
      </c>
      <c r="Y645" s="11">
        <v>5.950996557</v>
      </c>
      <c r="Z645" s="11">
        <v>2.2166925</v>
      </c>
      <c r="AA645" s="11">
        <v>4.956450992</v>
      </c>
      <c r="AB645" s="11">
        <v>7.528578826</v>
      </c>
      <c r="AC645" s="11">
        <v>2.29902</v>
      </c>
      <c r="AD645" s="11">
        <v>4.84042713</v>
      </c>
      <c r="AE645" s="11">
        <v>6.171480659</v>
      </c>
      <c r="AF645" s="11">
        <v>2.20921</v>
      </c>
      <c r="AG645" s="11">
        <v>4.195763513</v>
      </c>
      <c r="AH645" s="11">
        <v>5.43871148</v>
      </c>
      <c r="AI645" s="11">
        <v>2.00175</v>
      </c>
      <c r="AJ645" s="11">
        <v>4.450655944</v>
      </c>
      <c r="AK645" s="11">
        <v>5.740227526</v>
      </c>
      <c r="AL645" s="11" t="s">
        <v>51</v>
      </c>
      <c r="AM645" s="11" t="s">
        <v>51</v>
      </c>
      <c r="AN645" s="11" t="s">
        <v>51</v>
      </c>
      <c r="AO645" s="11" t="s">
        <v>51</v>
      </c>
      <c r="AP645" s="11" t="s">
        <v>51</v>
      </c>
      <c r="AQ645" s="11" t="s">
        <v>51</v>
      </c>
      <c r="AR645" s="11" t="s">
        <v>51</v>
      </c>
      <c r="AS645" s="11" t="s">
        <v>51</v>
      </c>
      <c r="AT645" s="11" t="s">
        <v>51</v>
      </c>
      <c r="AU645" s="11" t="s">
        <v>51</v>
      </c>
      <c r="AV645" s="11" t="s">
        <v>51</v>
      </c>
      <c r="AW645" s="11" t="s">
        <v>479</v>
      </c>
    </row>
    <row r="646" spans="1:49">
      <c r="A646" s="11" t="s">
        <v>1123</v>
      </c>
      <c r="B646" s="11">
        <v>2.2150597</v>
      </c>
      <c r="C646" s="11">
        <v>5.232749125</v>
      </c>
      <c r="D646" s="11">
        <v>7.067367826</v>
      </c>
      <c r="E646" s="11">
        <v>2.157664</v>
      </c>
      <c r="F646" s="11">
        <v>4.15081999</v>
      </c>
      <c r="G646" s="11">
        <v>7.173094605</v>
      </c>
      <c r="H646" s="11">
        <v>3.743527</v>
      </c>
      <c r="I646" s="11">
        <v>4.39291568</v>
      </c>
      <c r="J646" s="11">
        <v>4.309778685</v>
      </c>
      <c r="K646" s="11">
        <v>2.278655</v>
      </c>
      <c r="L646" s="11">
        <v>4.231933847</v>
      </c>
      <c r="M646" s="11">
        <v>4.604434111</v>
      </c>
      <c r="N646" s="11">
        <v>1.89238605</v>
      </c>
      <c r="O646" s="11">
        <v>3.279411772</v>
      </c>
      <c r="P646" s="11">
        <v>4.351437379</v>
      </c>
      <c r="Q646" s="11">
        <v>1.9885788</v>
      </c>
      <c r="R646" s="11">
        <v>3.946034643</v>
      </c>
      <c r="S646" s="11">
        <v>5.640688512</v>
      </c>
      <c r="T646" s="11">
        <v>2.329841</v>
      </c>
      <c r="U646" s="11">
        <v>3.989118017</v>
      </c>
      <c r="V646" s="11">
        <v>6.726936277</v>
      </c>
      <c r="W646" s="11">
        <v>2.36903</v>
      </c>
      <c r="X646" s="11">
        <v>4.275430756</v>
      </c>
      <c r="Y646" s="11">
        <v>6.114448928</v>
      </c>
      <c r="Z646" s="11">
        <v>2.73979485</v>
      </c>
      <c r="AA646" s="11">
        <v>4.202676981</v>
      </c>
      <c r="AB646" s="11">
        <v>4.892566213</v>
      </c>
      <c r="AC646" s="11">
        <v>2.77012</v>
      </c>
      <c r="AD646" s="11">
        <v>4.111297173</v>
      </c>
      <c r="AE646" s="11">
        <v>4.713777451</v>
      </c>
      <c r="AF646" s="11">
        <v>3.64066</v>
      </c>
      <c r="AG646" s="11">
        <v>4.44183534</v>
      </c>
      <c r="AH646" s="11">
        <v>3.921340592</v>
      </c>
      <c r="AI646" s="11">
        <v>3.48289</v>
      </c>
      <c r="AJ646" s="11">
        <v>4.98346527</v>
      </c>
      <c r="AK646" s="11">
        <v>5.51063404</v>
      </c>
      <c r="AL646" s="11" t="s">
        <v>51</v>
      </c>
      <c r="AM646" s="11" t="s">
        <v>51</v>
      </c>
      <c r="AN646" s="11" t="s">
        <v>51</v>
      </c>
      <c r="AO646" s="11" t="s">
        <v>51</v>
      </c>
      <c r="AP646" s="11">
        <v>0.040511981</v>
      </c>
      <c r="AQ646" s="11">
        <v>0.044210104</v>
      </c>
      <c r="AR646" s="11" t="s">
        <v>51</v>
      </c>
      <c r="AS646" s="11" t="s">
        <v>51</v>
      </c>
      <c r="AT646" s="11" t="s">
        <v>51</v>
      </c>
      <c r="AU646" s="11">
        <v>0.0440315497914484</v>
      </c>
      <c r="AV646" s="11" t="s">
        <v>51</v>
      </c>
      <c r="AW646" s="11" t="s">
        <v>479</v>
      </c>
    </row>
    <row r="647" spans="1:49">
      <c r="A647" s="11" t="s">
        <v>1124</v>
      </c>
      <c r="B647" s="11">
        <v>3.67312305</v>
      </c>
      <c r="C647" s="11">
        <v>9.650819302</v>
      </c>
      <c r="D647" s="11">
        <v>15.29186906</v>
      </c>
      <c r="E647" s="11">
        <v>2.7257988</v>
      </c>
      <c r="F647" s="11">
        <v>5.081362839</v>
      </c>
      <c r="G647" s="11">
        <v>6.096672893</v>
      </c>
      <c r="H647" s="11">
        <v>2.64268</v>
      </c>
      <c r="I647" s="11">
        <v>4.833783792</v>
      </c>
      <c r="J647" s="11">
        <v>6.024703924</v>
      </c>
      <c r="K647" s="11">
        <v>2.51714</v>
      </c>
      <c r="L647" s="11">
        <v>4.237059698</v>
      </c>
      <c r="M647" s="11">
        <v>4.527568632</v>
      </c>
      <c r="N647" s="11">
        <v>3.1666765</v>
      </c>
      <c r="O647" s="11">
        <v>5.921883795</v>
      </c>
      <c r="P647" s="11">
        <v>8.115481837</v>
      </c>
      <c r="Q647" s="11">
        <v>3.636115</v>
      </c>
      <c r="R647" s="11">
        <v>7.403873448</v>
      </c>
      <c r="S647" s="11">
        <v>8.166564888</v>
      </c>
      <c r="T647" s="11">
        <v>2.90094</v>
      </c>
      <c r="U647" s="11">
        <v>5.702171859</v>
      </c>
      <c r="V647" s="11">
        <v>6.999788951</v>
      </c>
      <c r="W647" s="11">
        <v>1.70512</v>
      </c>
      <c r="X647" s="11">
        <v>3.815899052</v>
      </c>
      <c r="Y647" s="11">
        <v>5.367514553</v>
      </c>
      <c r="Z647" s="11">
        <v>2.233554</v>
      </c>
      <c r="AA647" s="11">
        <v>3.58677161</v>
      </c>
      <c r="AB647" s="11">
        <v>4.152083768</v>
      </c>
      <c r="AC647" s="11">
        <v>1.481305</v>
      </c>
      <c r="AD647" s="11">
        <v>5.591929606</v>
      </c>
      <c r="AE647" s="11">
        <v>22.32981827</v>
      </c>
      <c r="AF647" s="11">
        <v>2.67893</v>
      </c>
      <c r="AG647" s="11">
        <v>4.873918019</v>
      </c>
      <c r="AH647" s="11">
        <v>7.241258329</v>
      </c>
      <c r="AI647" s="11">
        <v>1.9452006</v>
      </c>
      <c r="AJ647" s="11">
        <v>4.194276923</v>
      </c>
      <c r="AK647" s="11">
        <v>7.006781297</v>
      </c>
      <c r="AL647" s="11" t="s">
        <v>51</v>
      </c>
      <c r="AM647" s="11">
        <v>0.049326393</v>
      </c>
      <c r="AN647" s="11" t="s">
        <v>51</v>
      </c>
      <c r="AO647" s="11">
        <v>0.047578302</v>
      </c>
      <c r="AP647" s="11" t="s">
        <v>51</v>
      </c>
      <c r="AQ647" s="11">
        <v>0.040917977</v>
      </c>
      <c r="AR647" s="11">
        <v>0.00845740510580967</v>
      </c>
      <c r="AS647" s="11">
        <v>0.0467072018704669</v>
      </c>
      <c r="AT647" s="11">
        <v>0.0103754129462113</v>
      </c>
      <c r="AU647" s="11" t="s">
        <v>51</v>
      </c>
      <c r="AV647" s="11">
        <v>0.0339104505694377</v>
      </c>
      <c r="AW647" s="11" t="s">
        <v>479</v>
      </c>
    </row>
    <row r="648" spans="1:49">
      <c r="A648" s="11" t="s">
        <v>1125</v>
      </c>
      <c r="B648" s="11">
        <v>2.2544829</v>
      </c>
      <c r="C648" s="11">
        <v>3.13189313</v>
      </c>
      <c r="D648" s="11">
        <v>3.937208869</v>
      </c>
      <c r="E648" s="11">
        <v>2.756637</v>
      </c>
      <c r="F648" s="11">
        <v>3.519949533</v>
      </c>
      <c r="G648" s="11">
        <v>3.404440229</v>
      </c>
      <c r="H648" s="11">
        <v>2.698696</v>
      </c>
      <c r="I648" s="11">
        <v>3.705906616</v>
      </c>
      <c r="J648" s="11">
        <v>3.504769022</v>
      </c>
      <c r="K648" s="11">
        <v>3.26665515</v>
      </c>
      <c r="L648" s="11">
        <v>4.301510483</v>
      </c>
      <c r="M648" s="11">
        <v>3.643443439</v>
      </c>
      <c r="N648" s="11">
        <v>2.3186615</v>
      </c>
      <c r="O648" s="11">
        <v>4.192881397</v>
      </c>
      <c r="P648" s="11">
        <v>6.730237432</v>
      </c>
      <c r="Q648" s="11">
        <v>2.8207059</v>
      </c>
      <c r="R648" s="11">
        <v>4.026263616</v>
      </c>
      <c r="S648" s="11">
        <v>3.753754165</v>
      </c>
      <c r="T648" s="11">
        <v>2.260364</v>
      </c>
      <c r="U648" s="11">
        <v>3.160379625</v>
      </c>
      <c r="V648" s="11">
        <v>3.210848027</v>
      </c>
      <c r="W648" s="11">
        <v>2.1125263</v>
      </c>
      <c r="X648" s="11">
        <v>2.898118106</v>
      </c>
      <c r="Y648" s="11">
        <v>2.55083435</v>
      </c>
      <c r="Z648" s="11">
        <v>1.81285605</v>
      </c>
      <c r="AA648" s="11">
        <v>3.272332069</v>
      </c>
      <c r="AB648" s="11">
        <v>3.316893185</v>
      </c>
      <c r="AC648" s="11">
        <v>2.7611552</v>
      </c>
      <c r="AD648" s="11">
        <v>5.92057211</v>
      </c>
      <c r="AE648" s="11">
        <v>15.7519773</v>
      </c>
      <c r="AF648" s="11">
        <v>1.86802115</v>
      </c>
      <c r="AG648" s="11">
        <v>2.914059589</v>
      </c>
      <c r="AH648" s="11">
        <v>3.131559714</v>
      </c>
      <c r="AI648" s="11">
        <v>2.111719</v>
      </c>
      <c r="AJ648" s="11">
        <v>3.552054428</v>
      </c>
      <c r="AK648" s="11">
        <v>4.081019315</v>
      </c>
      <c r="AL648" s="11" t="s">
        <v>51</v>
      </c>
      <c r="AM648" s="11" t="s">
        <v>51</v>
      </c>
      <c r="AN648" s="11" t="s">
        <v>51</v>
      </c>
      <c r="AO648" s="11" t="s">
        <v>51</v>
      </c>
      <c r="AP648" s="11" t="s">
        <v>51</v>
      </c>
      <c r="AQ648" s="11" t="s">
        <v>51</v>
      </c>
      <c r="AR648" s="11" t="s">
        <v>51</v>
      </c>
      <c r="AS648" s="11" t="s">
        <v>51</v>
      </c>
      <c r="AT648" s="11" t="s">
        <v>51</v>
      </c>
      <c r="AU648" s="11" t="s">
        <v>51</v>
      </c>
      <c r="AV648" s="11" t="s">
        <v>51</v>
      </c>
      <c r="AW648" s="11" t="s">
        <v>479</v>
      </c>
    </row>
    <row r="649" spans="1:49">
      <c r="A649" s="11" t="s">
        <v>1126</v>
      </c>
      <c r="B649" s="11">
        <v>2.288104</v>
      </c>
      <c r="C649" s="11">
        <v>6.381838545</v>
      </c>
      <c r="D649" s="11">
        <v>9.540664966</v>
      </c>
      <c r="E649" s="11">
        <v>2.38105</v>
      </c>
      <c r="F649" s="11">
        <v>5.843210103</v>
      </c>
      <c r="G649" s="11">
        <v>9.300545972</v>
      </c>
      <c r="H649" s="11">
        <v>2.07661</v>
      </c>
      <c r="I649" s="11">
        <v>5.191732157</v>
      </c>
      <c r="J649" s="11">
        <v>6.66331668</v>
      </c>
      <c r="K649" s="11">
        <v>4.116735</v>
      </c>
      <c r="L649" s="11">
        <v>6.784847418</v>
      </c>
      <c r="M649" s="11">
        <v>9.539577605</v>
      </c>
      <c r="N649" s="11">
        <v>3.87083</v>
      </c>
      <c r="O649" s="11">
        <v>7.713600033</v>
      </c>
      <c r="P649" s="11">
        <v>10.23729513</v>
      </c>
      <c r="Q649" s="11">
        <v>3.576765</v>
      </c>
      <c r="R649" s="11">
        <v>6.039398062</v>
      </c>
      <c r="S649" s="11">
        <v>6.562384271</v>
      </c>
      <c r="T649" s="11">
        <v>2.54976</v>
      </c>
      <c r="U649" s="11">
        <v>6.071288354</v>
      </c>
      <c r="V649" s="11">
        <v>8.733835458</v>
      </c>
      <c r="W649" s="11">
        <v>1.59033</v>
      </c>
      <c r="X649" s="11">
        <v>3.744418413</v>
      </c>
      <c r="Y649" s="11">
        <v>5.980221147</v>
      </c>
      <c r="Z649" s="11">
        <v>1.6958565</v>
      </c>
      <c r="AA649" s="11">
        <v>4.791661071</v>
      </c>
      <c r="AB649" s="11">
        <v>7.391179899</v>
      </c>
      <c r="AC649" s="11">
        <v>2.21407</v>
      </c>
      <c r="AD649" s="11">
        <v>5.900206619</v>
      </c>
      <c r="AE649" s="11">
        <v>8.253764499</v>
      </c>
      <c r="AF649" s="11">
        <v>2.15894</v>
      </c>
      <c r="AG649" s="11">
        <v>3.865483148</v>
      </c>
      <c r="AH649" s="11">
        <v>5.709454052</v>
      </c>
      <c r="AI649" s="11">
        <v>2.29787</v>
      </c>
      <c r="AJ649" s="11">
        <v>4.389965295</v>
      </c>
      <c r="AK649" s="11">
        <v>5.499914975</v>
      </c>
      <c r="AL649" s="11" t="s">
        <v>51</v>
      </c>
      <c r="AM649" s="11" t="s">
        <v>51</v>
      </c>
      <c r="AN649" s="11" t="s">
        <v>51</v>
      </c>
      <c r="AO649" s="11" t="s">
        <v>51</v>
      </c>
      <c r="AP649" s="11">
        <v>0.045342493</v>
      </c>
      <c r="AQ649" s="11" t="s">
        <v>51</v>
      </c>
      <c r="AR649" s="11" t="s">
        <v>51</v>
      </c>
      <c r="AS649" s="11" t="s">
        <v>51</v>
      </c>
      <c r="AT649" s="11" t="s">
        <v>51</v>
      </c>
      <c r="AU649" s="11" t="s">
        <v>51</v>
      </c>
      <c r="AV649" s="11" t="s">
        <v>51</v>
      </c>
      <c r="AW649" s="11" t="s">
        <v>479</v>
      </c>
    </row>
    <row r="650" spans="1:49">
      <c r="A650" s="11" t="s">
        <v>1127</v>
      </c>
      <c r="B650" s="11">
        <v>3.0211825</v>
      </c>
      <c r="C650" s="11">
        <v>4.841322143</v>
      </c>
      <c r="D650" s="11">
        <v>6.865787871</v>
      </c>
      <c r="E650" s="11">
        <v>2.405307</v>
      </c>
      <c r="F650" s="11">
        <v>4.069985515</v>
      </c>
      <c r="G650" s="11">
        <v>4.503820794</v>
      </c>
      <c r="H650" s="11">
        <v>2.831118</v>
      </c>
      <c r="I650" s="11">
        <v>5.273831526</v>
      </c>
      <c r="J650" s="11">
        <v>6.940052548</v>
      </c>
      <c r="K650" s="11">
        <v>3.6956345</v>
      </c>
      <c r="L650" s="11">
        <v>5.140237155</v>
      </c>
      <c r="M650" s="11">
        <v>5.157793747</v>
      </c>
      <c r="N650" s="11">
        <v>2.20572105</v>
      </c>
      <c r="O650" s="11">
        <v>3.525749005</v>
      </c>
      <c r="P650" s="11">
        <v>4.652936784</v>
      </c>
      <c r="Q650" s="11">
        <v>2.805899</v>
      </c>
      <c r="R650" s="11">
        <v>4.007685036</v>
      </c>
      <c r="S650" s="11">
        <v>3.786651678</v>
      </c>
      <c r="T650" s="11">
        <v>2.327511</v>
      </c>
      <c r="U650" s="11">
        <v>3.930888444</v>
      </c>
      <c r="V650" s="11">
        <v>5.794633515</v>
      </c>
      <c r="W650" s="11">
        <v>1.716744</v>
      </c>
      <c r="X650" s="11">
        <v>3.555742949</v>
      </c>
      <c r="Y650" s="11">
        <v>4.331783197</v>
      </c>
      <c r="Z650" s="11">
        <v>2.75302555</v>
      </c>
      <c r="AA650" s="11">
        <v>3.703767892</v>
      </c>
      <c r="AB650" s="11">
        <v>3.875663823</v>
      </c>
      <c r="AC650" s="11">
        <v>2.64089</v>
      </c>
      <c r="AD650" s="11">
        <v>3.405319546</v>
      </c>
      <c r="AE650" s="11">
        <v>3.628757381</v>
      </c>
      <c r="AF650" s="11">
        <v>2.189844</v>
      </c>
      <c r="AG650" s="11">
        <v>2.844117387</v>
      </c>
      <c r="AH650" s="11">
        <v>2.816396288</v>
      </c>
      <c r="AI650" s="11">
        <v>1.36272</v>
      </c>
      <c r="AJ650" s="11">
        <v>2.969795652</v>
      </c>
      <c r="AK650" s="11">
        <v>4.564001465</v>
      </c>
      <c r="AL650" s="11" t="s">
        <v>51</v>
      </c>
      <c r="AM650" s="11" t="s">
        <v>51</v>
      </c>
      <c r="AN650" s="11" t="s">
        <v>51</v>
      </c>
      <c r="AO650" s="11">
        <v>0.046783846</v>
      </c>
      <c r="AP650" s="11" t="s">
        <v>51</v>
      </c>
      <c r="AQ650" s="11">
        <v>0.035057433</v>
      </c>
      <c r="AR650" s="11" t="s">
        <v>51</v>
      </c>
      <c r="AS650" s="11" t="s">
        <v>51</v>
      </c>
      <c r="AT650" s="11" t="s">
        <v>51</v>
      </c>
      <c r="AU650" s="11" t="s">
        <v>51</v>
      </c>
      <c r="AV650" s="11" t="s">
        <v>51</v>
      </c>
      <c r="AW650" s="11" t="s">
        <v>479</v>
      </c>
    </row>
    <row r="651" spans="1:49">
      <c r="A651" s="11" t="s">
        <v>1128</v>
      </c>
      <c r="B651" s="11">
        <v>3.175473</v>
      </c>
      <c r="C651" s="11">
        <v>9.130800947</v>
      </c>
      <c r="D651" s="11">
        <v>15.6185075</v>
      </c>
      <c r="E651" s="11">
        <v>1.72657</v>
      </c>
      <c r="F651" s="11">
        <v>5.61114768</v>
      </c>
      <c r="G651" s="11">
        <v>9.774000582</v>
      </c>
      <c r="H651" s="11">
        <v>3.0273079</v>
      </c>
      <c r="I651" s="11">
        <v>6.783284128</v>
      </c>
      <c r="J651" s="11">
        <v>9.484559442</v>
      </c>
      <c r="K651" s="11">
        <v>3.08001435</v>
      </c>
      <c r="L651" s="11">
        <v>6.852661202</v>
      </c>
      <c r="M651" s="11">
        <v>11.15659017</v>
      </c>
      <c r="N651" s="11">
        <v>1.85918205</v>
      </c>
      <c r="O651" s="11">
        <v>6.063891519</v>
      </c>
      <c r="P651" s="11">
        <v>9.404271188</v>
      </c>
      <c r="Q651" s="11">
        <v>4.6696776</v>
      </c>
      <c r="R651" s="11">
        <v>8.552147233</v>
      </c>
      <c r="S651" s="11">
        <v>12.39435865</v>
      </c>
      <c r="T651" s="11">
        <v>3.5261977</v>
      </c>
      <c r="U651" s="11">
        <v>4.370864717</v>
      </c>
      <c r="V651" s="11">
        <v>3.94913232</v>
      </c>
      <c r="W651" s="11">
        <v>1.6513</v>
      </c>
      <c r="X651" s="11">
        <v>5.261610886</v>
      </c>
      <c r="Y651" s="11">
        <v>7.702749247</v>
      </c>
      <c r="Z651" s="11">
        <v>1.86035</v>
      </c>
      <c r="AA651" s="11">
        <v>3.574147615</v>
      </c>
      <c r="AB651" s="11">
        <v>4.289630798</v>
      </c>
      <c r="AC651" s="11">
        <v>2.081817</v>
      </c>
      <c r="AD651" s="11">
        <v>7.77782603</v>
      </c>
      <c r="AE651" s="11">
        <v>22.76325986</v>
      </c>
      <c r="AF651" s="11">
        <v>1.976795</v>
      </c>
      <c r="AG651" s="11">
        <v>4.44658845</v>
      </c>
      <c r="AH651" s="11">
        <v>6.605951352</v>
      </c>
      <c r="AI651" s="11">
        <v>1.6785539</v>
      </c>
      <c r="AJ651" s="11">
        <v>4.257365061</v>
      </c>
      <c r="AK651" s="11">
        <v>7.638355406</v>
      </c>
      <c r="AL651" s="11" t="s">
        <v>51</v>
      </c>
      <c r="AM651" s="11" t="s">
        <v>51</v>
      </c>
      <c r="AN651" s="11" t="s">
        <v>51</v>
      </c>
      <c r="AO651" s="11" t="s">
        <v>51</v>
      </c>
      <c r="AP651" s="11" t="s">
        <v>51</v>
      </c>
      <c r="AQ651" s="11">
        <v>0.037633428</v>
      </c>
      <c r="AR651" s="11" t="s">
        <v>51</v>
      </c>
      <c r="AS651" s="11" t="s">
        <v>51</v>
      </c>
      <c r="AT651" s="11" t="s">
        <v>51</v>
      </c>
      <c r="AU651" s="11" t="s">
        <v>51</v>
      </c>
      <c r="AV651" s="11" t="s">
        <v>51</v>
      </c>
      <c r="AW651" s="11" t="s">
        <v>479</v>
      </c>
    </row>
    <row r="652" spans="1:49">
      <c r="A652" s="11" t="s">
        <v>1129</v>
      </c>
      <c r="B652" s="11">
        <v>2.59535625</v>
      </c>
      <c r="C652" s="11">
        <v>5.842580008</v>
      </c>
      <c r="D652" s="11">
        <v>10.14605418</v>
      </c>
      <c r="E652" s="11">
        <v>2.89934</v>
      </c>
      <c r="F652" s="11">
        <v>5.140530298</v>
      </c>
      <c r="G652" s="11">
        <v>9.413883627</v>
      </c>
      <c r="H652" s="11">
        <v>2.3357665</v>
      </c>
      <c r="I652" s="11">
        <v>5.871079536</v>
      </c>
      <c r="J652" s="11">
        <v>8.663428802</v>
      </c>
      <c r="K652" s="11">
        <v>2.4066284</v>
      </c>
      <c r="L652" s="11">
        <v>3.56779091</v>
      </c>
      <c r="M652" s="11">
        <v>3.657439066</v>
      </c>
      <c r="N652" s="11">
        <v>2.5370256</v>
      </c>
      <c r="O652" s="11">
        <v>5.198961579</v>
      </c>
      <c r="P652" s="11">
        <v>8.39341434</v>
      </c>
      <c r="Q652" s="11">
        <v>2.36526425</v>
      </c>
      <c r="R652" s="11">
        <v>4.920962234</v>
      </c>
      <c r="S652" s="11">
        <v>7.454482124</v>
      </c>
      <c r="T652" s="11">
        <v>2.5932</v>
      </c>
      <c r="U652" s="11">
        <v>4.149501208</v>
      </c>
      <c r="V652" s="11">
        <v>4.943032744</v>
      </c>
      <c r="W652" s="11">
        <v>1.7892443</v>
      </c>
      <c r="X652" s="11">
        <v>3.544146852</v>
      </c>
      <c r="Y652" s="11">
        <v>4.860288382</v>
      </c>
      <c r="Z652" s="11">
        <v>2.90958</v>
      </c>
      <c r="AA652" s="11">
        <v>4.993549253</v>
      </c>
      <c r="AB652" s="11">
        <v>6.552523969</v>
      </c>
      <c r="AC652" s="11">
        <v>2.279383</v>
      </c>
      <c r="AD652" s="11">
        <v>3.855173898</v>
      </c>
      <c r="AE652" s="11">
        <v>5.249097882</v>
      </c>
      <c r="AF652" s="11">
        <v>1.8375595</v>
      </c>
      <c r="AG652" s="11">
        <v>3.020664921</v>
      </c>
      <c r="AH652" s="11">
        <v>3.982709307</v>
      </c>
      <c r="AI652" s="11">
        <v>2.783541</v>
      </c>
      <c r="AJ652" s="11">
        <v>3.914618121</v>
      </c>
      <c r="AK652" s="11">
        <v>5.639806365</v>
      </c>
      <c r="AL652" s="11" t="s">
        <v>51</v>
      </c>
      <c r="AM652" s="11" t="s">
        <v>51</v>
      </c>
      <c r="AN652" s="11" t="s">
        <v>51</v>
      </c>
      <c r="AO652" s="11" t="s">
        <v>51</v>
      </c>
      <c r="AP652" s="11" t="s">
        <v>51</v>
      </c>
      <c r="AQ652" s="11" t="s">
        <v>51</v>
      </c>
      <c r="AR652" s="11" t="s">
        <v>51</v>
      </c>
      <c r="AS652" s="11" t="s">
        <v>51</v>
      </c>
      <c r="AT652" s="11" t="s">
        <v>51</v>
      </c>
      <c r="AU652" s="11" t="s">
        <v>51</v>
      </c>
      <c r="AV652" s="11" t="s">
        <v>51</v>
      </c>
      <c r="AW652" s="11" t="s">
        <v>479</v>
      </c>
    </row>
    <row r="653" spans="1:49">
      <c r="A653" s="11" t="s">
        <v>1130</v>
      </c>
      <c r="B653" s="11">
        <v>2.011573</v>
      </c>
      <c r="C653" s="11">
        <v>4.060392433</v>
      </c>
      <c r="D653" s="11">
        <v>6.851402856</v>
      </c>
      <c r="E653" s="11">
        <v>3.234927</v>
      </c>
      <c r="F653" s="11">
        <v>4.716360854</v>
      </c>
      <c r="G653" s="11">
        <v>5.657473527</v>
      </c>
      <c r="H653" s="11">
        <v>2.721353</v>
      </c>
      <c r="I653" s="11">
        <v>4.412998028</v>
      </c>
      <c r="J653" s="11">
        <v>4.708606324</v>
      </c>
      <c r="K653" s="11">
        <v>2.53982</v>
      </c>
      <c r="L653" s="11">
        <v>4.421942733</v>
      </c>
      <c r="M653" s="11">
        <v>7.587906714</v>
      </c>
      <c r="N653" s="11">
        <v>1.9769335</v>
      </c>
      <c r="O653" s="11">
        <v>4.638454922</v>
      </c>
      <c r="P653" s="11">
        <v>7.546675783</v>
      </c>
      <c r="Q653" s="11">
        <v>3.0052185</v>
      </c>
      <c r="R653" s="11">
        <v>4.470986521</v>
      </c>
      <c r="S653" s="11">
        <v>5.305582882</v>
      </c>
      <c r="T653" s="11">
        <v>2.77025</v>
      </c>
      <c r="U653" s="11">
        <v>3.602312198</v>
      </c>
      <c r="V653" s="11">
        <v>3.952001318</v>
      </c>
      <c r="W653" s="11">
        <v>2.10775</v>
      </c>
      <c r="X653" s="11">
        <v>3.282754633</v>
      </c>
      <c r="Y653" s="11">
        <v>3.338806247</v>
      </c>
      <c r="Z653" s="11">
        <v>1.8651115</v>
      </c>
      <c r="AA653" s="11">
        <v>3.375817711</v>
      </c>
      <c r="AB653" s="11">
        <v>3.740761518</v>
      </c>
      <c r="AC653" s="11">
        <v>2.819881</v>
      </c>
      <c r="AD653" s="11">
        <v>4.944224146</v>
      </c>
      <c r="AE653" s="11">
        <v>6.504563665</v>
      </c>
      <c r="AF653" s="11">
        <v>1.845591</v>
      </c>
      <c r="AG653" s="11">
        <v>3.403137852</v>
      </c>
      <c r="AH653" s="11">
        <v>5.493112217</v>
      </c>
      <c r="AI653" s="11">
        <v>1.844551</v>
      </c>
      <c r="AJ653" s="11">
        <v>3.948660546</v>
      </c>
      <c r="AK653" s="11">
        <v>5.331174671</v>
      </c>
      <c r="AL653" s="11" t="s">
        <v>51</v>
      </c>
      <c r="AM653" s="11" t="s">
        <v>51</v>
      </c>
      <c r="AN653" s="11" t="s">
        <v>51</v>
      </c>
      <c r="AO653" s="11" t="s">
        <v>51</v>
      </c>
      <c r="AP653" s="11" t="s">
        <v>51</v>
      </c>
      <c r="AQ653" s="11" t="s">
        <v>51</v>
      </c>
      <c r="AR653" s="11" t="s">
        <v>51</v>
      </c>
      <c r="AS653" s="11" t="s">
        <v>51</v>
      </c>
      <c r="AT653" s="11" t="s">
        <v>51</v>
      </c>
      <c r="AU653" s="11" t="s">
        <v>51</v>
      </c>
      <c r="AV653" s="11" t="s">
        <v>51</v>
      </c>
      <c r="AW653" s="11" t="s">
        <v>479</v>
      </c>
    </row>
    <row r="654" spans="1:49">
      <c r="A654" s="11" t="s">
        <v>1131</v>
      </c>
      <c r="B654" s="11">
        <v>3.0083405</v>
      </c>
      <c r="C654" s="11">
        <v>8.047361707</v>
      </c>
      <c r="D654" s="11">
        <v>10.77342931</v>
      </c>
      <c r="E654" s="11">
        <v>3.195346</v>
      </c>
      <c r="F654" s="11">
        <v>6.280559708</v>
      </c>
      <c r="G654" s="11">
        <v>7.926852174</v>
      </c>
      <c r="H654" s="11">
        <v>3.686111</v>
      </c>
      <c r="I654" s="11">
        <v>8.746447807</v>
      </c>
      <c r="J654" s="11">
        <v>11.58518683</v>
      </c>
      <c r="K654" s="11">
        <v>2.4910877</v>
      </c>
      <c r="L654" s="11">
        <v>5.887177717</v>
      </c>
      <c r="M654" s="11">
        <v>9.766543268</v>
      </c>
      <c r="N654" s="11">
        <v>2.4347625</v>
      </c>
      <c r="O654" s="11">
        <v>5.669311759</v>
      </c>
      <c r="P654" s="11">
        <v>8.861699955</v>
      </c>
      <c r="Q654" s="11">
        <v>2.07771</v>
      </c>
      <c r="R654" s="11">
        <v>6.26867599</v>
      </c>
      <c r="S654" s="11">
        <v>7.661357621</v>
      </c>
      <c r="T654" s="11">
        <v>2.589381</v>
      </c>
      <c r="U654" s="11">
        <v>5.690571578</v>
      </c>
      <c r="V654" s="11">
        <v>10.4569146</v>
      </c>
      <c r="W654" s="11">
        <v>1.72523</v>
      </c>
      <c r="X654" s="11">
        <v>4.668087459</v>
      </c>
      <c r="Y654" s="11">
        <v>6.953057122</v>
      </c>
      <c r="Z654" s="11">
        <v>2.9286495</v>
      </c>
      <c r="AA654" s="11">
        <v>5.688936934</v>
      </c>
      <c r="AB654" s="11">
        <v>7.803691185</v>
      </c>
      <c r="AC654" s="11">
        <v>1.8097302</v>
      </c>
      <c r="AD654" s="11">
        <v>4.739615806</v>
      </c>
      <c r="AE654" s="11">
        <v>7.910149876</v>
      </c>
      <c r="AF654" s="11">
        <v>1.97269765</v>
      </c>
      <c r="AG654" s="11">
        <v>3.809129589</v>
      </c>
      <c r="AH654" s="11">
        <v>4.596507986</v>
      </c>
      <c r="AI654" s="11">
        <v>1.602384</v>
      </c>
      <c r="AJ654" s="11">
        <v>4.484307421</v>
      </c>
      <c r="AK654" s="11">
        <v>8.131799554</v>
      </c>
      <c r="AL654" s="11" t="s">
        <v>51</v>
      </c>
      <c r="AM654" s="11" t="s">
        <v>51</v>
      </c>
      <c r="AN654" s="11" t="s">
        <v>51</v>
      </c>
      <c r="AO654" s="11" t="s">
        <v>51</v>
      </c>
      <c r="AP654" s="11" t="s">
        <v>51</v>
      </c>
      <c r="AQ654" s="11" t="s">
        <v>51</v>
      </c>
      <c r="AR654" s="11" t="s">
        <v>51</v>
      </c>
      <c r="AS654" s="11" t="s">
        <v>51</v>
      </c>
      <c r="AT654" s="11" t="s">
        <v>51</v>
      </c>
      <c r="AU654" s="11" t="s">
        <v>51</v>
      </c>
      <c r="AV654" s="11" t="s">
        <v>51</v>
      </c>
      <c r="AW654" s="11" t="s">
        <v>479</v>
      </c>
    </row>
    <row r="655" spans="1:49">
      <c r="A655" s="11" t="s">
        <v>1132</v>
      </c>
      <c r="B655" s="11">
        <v>3.0083405</v>
      </c>
      <c r="C655" s="11">
        <v>8.047361707</v>
      </c>
      <c r="D655" s="11">
        <v>10.77342931</v>
      </c>
      <c r="E655" s="11">
        <v>3.195346</v>
      </c>
      <c r="F655" s="11">
        <v>6.280559708</v>
      </c>
      <c r="G655" s="11">
        <v>7.926852174</v>
      </c>
      <c r="H655" s="11">
        <v>3.686111</v>
      </c>
      <c r="I655" s="11">
        <v>8.746447807</v>
      </c>
      <c r="J655" s="11">
        <v>11.58518683</v>
      </c>
      <c r="K655" s="11">
        <v>2.4910877</v>
      </c>
      <c r="L655" s="11">
        <v>5.887177717</v>
      </c>
      <c r="M655" s="11">
        <v>9.766543268</v>
      </c>
      <c r="N655" s="11">
        <v>2.4347625</v>
      </c>
      <c r="O655" s="11">
        <v>5.669311759</v>
      </c>
      <c r="P655" s="11">
        <v>8.861699955</v>
      </c>
      <c r="Q655" s="11">
        <v>2.07771</v>
      </c>
      <c r="R655" s="11">
        <v>6.26867599</v>
      </c>
      <c r="S655" s="11">
        <v>7.661357621</v>
      </c>
      <c r="T655" s="11">
        <v>2.589381</v>
      </c>
      <c r="U655" s="11">
        <v>5.690571578</v>
      </c>
      <c r="V655" s="11">
        <v>10.4569146</v>
      </c>
      <c r="W655" s="11">
        <v>1.72523</v>
      </c>
      <c r="X655" s="11">
        <v>4.668087459</v>
      </c>
      <c r="Y655" s="11">
        <v>6.953057122</v>
      </c>
      <c r="Z655" s="11">
        <v>2.9286495</v>
      </c>
      <c r="AA655" s="11">
        <v>5.688936934</v>
      </c>
      <c r="AB655" s="11">
        <v>7.803691185</v>
      </c>
      <c r="AC655" s="11">
        <v>1.8097302</v>
      </c>
      <c r="AD655" s="11">
        <v>4.739615806</v>
      </c>
      <c r="AE655" s="11">
        <v>7.910149876</v>
      </c>
      <c r="AF655" s="11">
        <v>1.97269765</v>
      </c>
      <c r="AG655" s="11">
        <v>3.809129589</v>
      </c>
      <c r="AH655" s="11">
        <v>4.596507986</v>
      </c>
      <c r="AI655" s="11">
        <v>1.602384</v>
      </c>
      <c r="AJ655" s="11">
        <v>4.484307421</v>
      </c>
      <c r="AK655" s="11">
        <v>8.131799554</v>
      </c>
      <c r="AL655" s="11" t="s">
        <v>51</v>
      </c>
      <c r="AM655" s="11" t="s">
        <v>51</v>
      </c>
      <c r="AN655" s="11" t="s">
        <v>51</v>
      </c>
      <c r="AO655" s="11" t="s">
        <v>51</v>
      </c>
      <c r="AP655" s="11" t="s">
        <v>51</v>
      </c>
      <c r="AQ655" s="11" t="s">
        <v>51</v>
      </c>
      <c r="AR655" s="11" t="s">
        <v>51</v>
      </c>
      <c r="AS655" s="11" t="s">
        <v>51</v>
      </c>
      <c r="AT655" s="11" t="s">
        <v>51</v>
      </c>
      <c r="AU655" s="11" t="s">
        <v>51</v>
      </c>
      <c r="AV655" s="11" t="s">
        <v>51</v>
      </c>
      <c r="AW655" s="11" t="s">
        <v>479</v>
      </c>
    </row>
    <row r="656" spans="1:49">
      <c r="A656" s="11" t="s">
        <v>1133</v>
      </c>
      <c r="B656" s="11">
        <v>2.22058165</v>
      </c>
      <c r="C656" s="11">
        <v>5.213291995</v>
      </c>
      <c r="D656" s="11">
        <v>10.48060621</v>
      </c>
      <c r="E656" s="11">
        <v>2.485522</v>
      </c>
      <c r="F656" s="11">
        <v>4.540587172</v>
      </c>
      <c r="G656" s="11">
        <v>5.803029935</v>
      </c>
      <c r="H656" s="11">
        <v>2.808368</v>
      </c>
      <c r="I656" s="11">
        <v>4.918154825</v>
      </c>
      <c r="J656" s="11">
        <v>5.349699792</v>
      </c>
      <c r="K656" s="11">
        <v>2.42252155</v>
      </c>
      <c r="L656" s="11">
        <v>3.793981423</v>
      </c>
      <c r="M656" s="11">
        <v>4.666187994</v>
      </c>
      <c r="N656" s="11">
        <v>2.608501</v>
      </c>
      <c r="O656" s="11">
        <v>4.588090481</v>
      </c>
      <c r="P656" s="11">
        <v>6.996628837</v>
      </c>
      <c r="Q656" s="11">
        <v>2.8635745</v>
      </c>
      <c r="R656" s="11">
        <v>4.660775428</v>
      </c>
      <c r="S656" s="11">
        <v>5.633555393</v>
      </c>
      <c r="T656" s="11">
        <v>2.31406</v>
      </c>
      <c r="U656" s="11">
        <v>4.121607703</v>
      </c>
      <c r="V656" s="11">
        <v>6.238741931</v>
      </c>
      <c r="W656" s="11">
        <v>1.852624</v>
      </c>
      <c r="X656" s="11">
        <v>2.927034883</v>
      </c>
      <c r="Y656" s="11">
        <v>3.055211878</v>
      </c>
      <c r="Z656" s="11">
        <v>1.92621025</v>
      </c>
      <c r="AA656" s="11">
        <v>3.772543502</v>
      </c>
      <c r="AB656" s="11">
        <v>4.785873437</v>
      </c>
      <c r="AC656" s="11">
        <v>2.433185</v>
      </c>
      <c r="AD656" s="11">
        <v>4.486547089</v>
      </c>
      <c r="AE656" s="11">
        <v>5.509099616</v>
      </c>
      <c r="AF656" s="11">
        <v>2.1272155</v>
      </c>
      <c r="AG656" s="11">
        <v>3.885434298</v>
      </c>
      <c r="AH656" s="11">
        <v>8.240318458</v>
      </c>
      <c r="AI656" s="11">
        <v>1.991217</v>
      </c>
      <c r="AJ656" s="11">
        <v>4.053639195</v>
      </c>
      <c r="AK656" s="11">
        <v>5.899622125</v>
      </c>
      <c r="AL656" s="11" t="s">
        <v>51</v>
      </c>
      <c r="AM656" s="11" t="s">
        <v>51</v>
      </c>
      <c r="AN656" s="11" t="s">
        <v>51</v>
      </c>
      <c r="AO656" s="11" t="s">
        <v>51</v>
      </c>
      <c r="AP656" s="11" t="s">
        <v>51</v>
      </c>
      <c r="AQ656" s="11" t="s">
        <v>51</v>
      </c>
      <c r="AR656" s="11" t="s">
        <v>51</v>
      </c>
      <c r="AS656" s="11" t="s">
        <v>51</v>
      </c>
      <c r="AT656" s="11" t="s">
        <v>51</v>
      </c>
      <c r="AU656" s="11" t="s">
        <v>51</v>
      </c>
      <c r="AV656" s="11" t="s">
        <v>51</v>
      </c>
      <c r="AW656" s="11" t="s">
        <v>479</v>
      </c>
    </row>
    <row r="657" spans="1:49">
      <c r="A657" s="11" t="s">
        <v>1134</v>
      </c>
      <c r="B657" s="11">
        <v>2.998635</v>
      </c>
      <c r="C657" s="11">
        <v>7.14434078</v>
      </c>
      <c r="D657" s="11">
        <v>10.6388672</v>
      </c>
      <c r="E657" s="11">
        <v>2.41853</v>
      </c>
      <c r="F657" s="11">
        <v>4.285053241</v>
      </c>
      <c r="G657" s="11">
        <v>4.565898353</v>
      </c>
      <c r="H657" s="11">
        <v>2.83414</v>
      </c>
      <c r="I657" s="11">
        <v>4.992632062</v>
      </c>
      <c r="J657" s="11">
        <v>6.77491775</v>
      </c>
      <c r="K657" s="11">
        <v>2.81069</v>
      </c>
      <c r="L657" s="11">
        <v>3.944468372</v>
      </c>
      <c r="M657" s="11">
        <v>4.477220532</v>
      </c>
      <c r="N657" s="11">
        <v>3.005899</v>
      </c>
      <c r="O657" s="11">
        <v>5.500882916</v>
      </c>
      <c r="P657" s="11">
        <v>9.205033428</v>
      </c>
      <c r="Q657" s="11">
        <v>2.762775</v>
      </c>
      <c r="R657" s="11">
        <v>5.34673834</v>
      </c>
      <c r="S657" s="11">
        <v>6.176808878</v>
      </c>
      <c r="T657" s="11">
        <v>3.21188</v>
      </c>
      <c r="U657" s="11">
        <v>5.137255911</v>
      </c>
      <c r="V657" s="11">
        <v>5.311975662</v>
      </c>
      <c r="W657" s="11">
        <v>1.7443</v>
      </c>
      <c r="X657" s="11">
        <v>3.755148113</v>
      </c>
      <c r="Y657" s="11">
        <v>5.328234585</v>
      </c>
      <c r="Z657" s="11">
        <v>2.245255</v>
      </c>
      <c r="AA657" s="11">
        <v>3.410164553</v>
      </c>
      <c r="AB657" s="11">
        <v>3.499424375</v>
      </c>
      <c r="AC657" s="11">
        <v>1.63366</v>
      </c>
      <c r="AD657" s="11">
        <v>2.635149443</v>
      </c>
      <c r="AE657" s="11">
        <v>3.002617445</v>
      </c>
      <c r="AF657" s="11">
        <v>2.300665</v>
      </c>
      <c r="AG657" s="11">
        <v>4.128443226</v>
      </c>
      <c r="AH657" s="11">
        <v>4.357264628</v>
      </c>
      <c r="AI657" s="11">
        <v>1.7534</v>
      </c>
      <c r="AJ657" s="11">
        <v>3.94539467</v>
      </c>
      <c r="AK657" s="11">
        <v>7.239728769</v>
      </c>
      <c r="AL657" s="11" t="s">
        <v>51</v>
      </c>
      <c r="AM657" s="11" t="s">
        <v>51</v>
      </c>
      <c r="AN657" s="11" t="s">
        <v>51</v>
      </c>
      <c r="AO657" s="11" t="s">
        <v>51</v>
      </c>
      <c r="AP657" s="11" t="s">
        <v>51</v>
      </c>
      <c r="AQ657" s="11" t="s">
        <v>51</v>
      </c>
      <c r="AR657" s="11">
        <v>0.0182539393949866</v>
      </c>
      <c r="AS657" s="11">
        <v>0.0482102031563931</v>
      </c>
      <c r="AT657" s="11">
        <v>0.00860701026037354</v>
      </c>
      <c r="AU657" s="11" t="s">
        <v>51</v>
      </c>
      <c r="AV657" s="11">
        <v>0.0497082090097447</v>
      </c>
      <c r="AW657" s="11" t="s">
        <v>479</v>
      </c>
    </row>
    <row r="658" spans="1:49">
      <c r="A658" s="11" t="s">
        <v>1135</v>
      </c>
      <c r="B658" s="11">
        <v>3.26446745</v>
      </c>
      <c r="C658" s="11">
        <v>4.760053972</v>
      </c>
      <c r="D658" s="11">
        <v>4.842794672</v>
      </c>
      <c r="E658" s="11">
        <v>3.036353</v>
      </c>
      <c r="F658" s="11">
        <v>4.790970169</v>
      </c>
      <c r="G658" s="11">
        <v>5.103428959</v>
      </c>
      <c r="H658" s="11">
        <v>2.7552629</v>
      </c>
      <c r="I658" s="11">
        <v>6.430455657</v>
      </c>
      <c r="J658" s="11">
        <v>8.580545888</v>
      </c>
      <c r="K658" s="11">
        <v>3.9942202</v>
      </c>
      <c r="L658" s="11">
        <v>6.617962555</v>
      </c>
      <c r="M658" s="11">
        <v>7.744705056</v>
      </c>
      <c r="N658" s="11">
        <v>2.204485</v>
      </c>
      <c r="O658" s="11">
        <v>4.102178921</v>
      </c>
      <c r="P658" s="11">
        <v>5.853406422</v>
      </c>
      <c r="Q658" s="11">
        <v>2.87310845</v>
      </c>
      <c r="R658" s="11">
        <v>5.386419214</v>
      </c>
      <c r="S658" s="11">
        <v>6.76696009</v>
      </c>
      <c r="T658" s="11">
        <v>1.756309</v>
      </c>
      <c r="U658" s="11">
        <v>3.988883887</v>
      </c>
      <c r="V658" s="11">
        <v>6.445314935</v>
      </c>
      <c r="W658" s="11">
        <v>1.8301051</v>
      </c>
      <c r="X658" s="11">
        <v>3.510314619</v>
      </c>
      <c r="Y658" s="11">
        <v>4.649709731</v>
      </c>
      <c r="Z658" s="11">
        <v>2.4513456</v>
      </c>
      <c r="AA658" s="11">
        <v>4.775867587</v>
      </c>
      <c r="AB658" s="11">
        <v>6.303764022</v>
      </c>
      <c r="AC658" s="11">
        <v>2.357664</v>
      </c>
      <c r="AD658" s="11">
        <v>8.923189698</v>
      </c>
      <c r="AE658" s="11">
        <v>26.72343625</v>
      </c>
      <c r="AF658" s="11">
        <v>1.90725635</v>
      </c>
      <c r="AG658" s="11">
        <v>3.492363987</v>
      </c>
      <c r="AH658" s="11">
        <v>5.037983266</v>
      </c>
      <c r="AI658" s="11">
        <v>1.28748</v>
      </c>
      <c r="AJ658" s="11">
        <v>2.715670856</v>
      </c>
      <c r="AK658" s="11">
        <v>4.29687523</v>
      </c>
      <c r="AL658" s="11">
        <v>0.049640304</v>
      </c>
      <c r="AM658" s="11">
        <v>0.049326393</v>
      </c>
      <c r="AN658" s="11" t="s">
        <v>51</v>
      </c>
      <c r="AO658" s="11" t="s">
        <v>51</v>
      </c>
      <c r="AP658" s="11" t="s">
        <v>51</v>
      </c>
      <c r="AQ658" s="11">
        <v>0.035057433</v>
      </c>
      <c r="AR658" s="11" t="s">
        <v>51</v>
      </c>
      <c r="AS658" s="11">
        <v>0.0477618830263219</v>
      </c>
      <c r="AT658" s="11">
        <v>0.0382290069981463</v>
      </c>
      <c r="AU658" s="11" t="s">
        <v>51</v>
      </c>
      <c r="AV658" s="11" t="s">
        <v>51</v>
      </c>
      <c r="AW658" s="11" t="s">
        <v>479</v>
      </c>
    </row>
    <row r="659" spans="1:49">
      <c r="A659" s="11" t="s">
        <v>1136</v>
      </c>
      <c r="B659" s="11">
        <v>3.1380175</v>
      </c>
      <c r="C659" s="11">
        <v>11.15019728</v>
      </c>
      <c r="D659" s="11">
        <v>22.46103928</v>
      </c>
      <c r="E659" s="11">
        <v>1.780752</v>
      </c>
      <c r="F659" s="11">
        <v>12.8555049</v>
      </c>
      <c r="G659" s="11">
        <v>23.67658591</v>
      </c>
      <c r="H659" s="11">
        <v>2.394277</v>
      </c>
      <c r="I659" s="11">
        <v>8.1520654</v>
      </c>
      <c r="J659" s="11">
        <v>16.0469733</v>
      </c>
      <c r="K659" s="11">
        <v>2.027556</v>
      </c>
      <c r="L659" s="11">
        <v>9.527370728</v>
      </c>
      <c r="M659" s="11">
        <v>19.94185165</v>
      </c>
      <c r="N659" s="11">
        <v>2.6935505</v>
      </c>
      <c r="O659" s="11">
        <v>8.394752741</v>
      </c>
      <c r="P659" s="11">
        <v>14.45744894</v>
      </c>
      <c r="Q659" s="11">
        <v>1.8204195</v>
      </c>
      <c r="R659" s="11">
        <v>12.26584628</v>
      </c>
      <c r="S659" s="11">
        <v>27.94309042</v>
      </c>
      <c r="T659" s="11">
        <v>2.177899</v>
      </c>
      <c r="U659" s="11">
        <v>10.25276413</v>
      </c>
      <c r="V659" s="11">
        <v>17.66282288</v>
      </c>
      <c r="W659" s="11">
        <v>1.686346</v>
      </c>
      <c r="X659" s="11">
        <v>9.373759419</v>
      </c>
      <c r="Y659" s="11">
        <v>14.92060752</v>
      </c>
      <c r="Z659" s="11">
        <v>2.9096645</v>
      </c>
      <c r="AA659" s="11">
        <v>8.319319461</v>
      </c>
      <c r="AB659" s="11">
        <v>16.38864216</v>
      </c>
      <c r="AC659" s="11">
        <v>1.831048</v>
      </c>
      <c r="AD659" s="11">
        <v>9.143395119</v>
      </c>
      <c r="AE659" s="11">
        <v>16.87111634</v>
      </c>
      <c r="AF659" s="11">
        <v>3.6902235</v>
      </c>
      <c r="AG659" s="11">
        <v>12.58334857</v>
      </c>
      <c r="AH659" s="11">
        <v>23.4464574</v>
      </c>
      <c r="AI659" s="11">
        <v>3.510252</v>
      </c>
      <c r="AJ659" s="11">
        <v>11.3011882</v>
      </c>
      <c r="AK659" s="11">
        <v>20.34524747</v>
      </c>
      <c r="AL659" s="11" t="s">
        <v>51</v>
      </c>
      <c r="AM659" s="11" t="s">
        <v>51</v>
      </c>
      <c r="AN659" s="11" t="s">
        <v>51</v>
      </c>
      <c r="AO659" s="11" t="s">
        <v>51</v>
      </c>
      <c r="AP659" s="11" t="s">
        <v>51</v>
      </c>
      <c r="AQ659" s="11" t="s">
        <v>51</v>
      </c>
      <c r="AR659" s="11" t="s">
        <v>51</v>
      </c>
      <c r="AS659" s="11" t="s">
        <v>51</v>
      </c>
      <c r="AT659" s="11" t="s">
        <v>51</v>
      </c>
      <c r="AU659" s="11" t="s">
        <v>51</v>
      </c>
      <c r="AV659" s="11" t="s">
        <v>51</v>
      </c>
      <c r="AW659" s="11" t="s">
        <v>479</v>
      </c>
    </row>
    <row r="660" spans="1:49">
      <c r="A660" s="11" t="s">
        <v>1137</v>
      </c>
      <c r="B660" s="11">
        <v>3.09861</v>
      </c>
      <c r="C660" s="11">
        <v>4.707135592</v>
      </c>
      <c r="D660" s="11">
        <v>6.308737539</v>
      </c>
      <c r="E660" s="11">
        <v>2.247811</v>
      </c>
      <c r="F660" s="11">
        <v>4.059669269</v>
      </c>
      <c r="G660" s="11">
        <v>5.680771616</v>
      </c>
      <c r="H660" s="11">
        <v>2.7266213</v>
      </c>
      <c r="I660" s="11">
        <v>4.306405725</v>
      </c>
      <c r="J660" s="11">
        <v>4.214209989</v>
      </c>
      <c r="K660" s="11">
        <v>2.3981447</v>
      </c>
      <c r="L660" s="11">
        <v>4.642345643</v>
      </c>
      <c r="M660" s="11">
        <v>6.52900286</v>
      </c>
      <c r="N660" s="11">
        <v>1.80663145</v>
      </c>
      <c r="O660" s="11">
        <v>3.408021572</v>
      </c>
      <c r="P660" s="11">
        <v>3.732316187</v>
      </c>
      <c r="Q660" s="11">
        <v>2.8837715</v>
      </c>
      <c r="R660" s="11">
        <v>5.126987907</v>
      </c>
      <c r="S660" s="11">
        <v>6.015903577</v>
      </c>
      <c r="T660" s="11">
        <v>2.271292</v>
      </c>
      <c r="U660" s="11">
        <v>3.903996649</v>
      </c>
      <c r="V660" s="11">
        <v>4.637123803</v>
      </c>
      <c r="W660" s="11">
        <v>2.359215</v>
      </c>
      <c r="X660" s="11">
        <v>4.057927354</v>
      </c>
      <c r="Y660" s="11">
        <v>4.152885033</v>
      </c>
      <c r="Z660" s="11">
        <v>2.35526365</v>
      </c>
      <c r="AA660" s="11">
        <v>3.548028877</v>
      </c>
      <c r="AB660" s="11">
        <v>3.602914328</v>
      </c>
      <c r="AC660" s="11">
        <v>1.9360916</v>
      </c>
      <c r="AD660" s="11">
        <v>5.848618935</v>
      </c>
      <c r="AE660" s="11">
        <v>16.30055251</v>
      </c>
      <c r="AF660" s="11">
        <v>2.3956448</v>
      </c>
      <c r="AG660" s="11">
        <v>4.392878184</v>
      </c>
      <c r="AH660" s="11">
        <v>5.569917855</v>
      </c>
      <c r="AI660" s="11">
        <v>2.328201</v>
      </c>
      <c r="AJ660" s="11">
        <v>3.103343082</v>
      </c>
      <c r="AK660" s="11">
        <v>2.722070149</v>
      </c>
      <c r="AL660" s="11" t="s">
        <v>51</v>
      </c>
      <c r="AM660" s="11" t="s">
        <v>51</v>
      </c>
      <c r="AN660" s="11" t="s">
        <v>51</v>
      </c>
      <c r="AO660" s="11" t="s">
        <v>51</v>
      </c>
      <c r="AP660" s="11" t="s">
        <v>51</v>
      </c>
      <c r="AQ660" s="11" t="s">
        <v>51</v>
      </c>
      <c r="AR660" s="11" t="s">
        <v>51</v>
      </c>
      <c r="AS660" s="11" t="s">
        <v>51</v>
      </c>
      <c r="AT660" s="11" t="s">
        <v>51</v>
      </c>
      <c r="AU660" s="11" t="s">
        <v>51</v>
      </c>
      <c r="AV660" s="11" t="s">
        <v>51</v>
      </c>
      <c r="AW660" s="11" t="s">
        <v>479</v>
      </c>
    </row>
    <row r="661" spans="1:49">
      <c r="A661" s="11" t="s">
        <v>1138</v>
      </c>
      <c r="B661" s="11">
        <v>1.962256</v>
      </c>
      <c r="C661" s="11">
        <v>5.797219468</v>
      </c>
      <c r="D661" s="11">
        <v>9.155790163</v>
      </c>
      <c r="E661" s="11">
        <v>2.4196</v>
      </c>
      <c r="F661" s="11">
        <v>5.505124277</v>
      </c>
      <c r="G661" s="11">
        <v>8.590691646</v>
      </c>
      <c r="H661" s="11">
        <v>2.222395</v>
      </c>
      <c r="I661" s="11">
        <v>4.689362498</v>
      </c>
      <c r="J661" s="11">
        <v>6.128313743</v>
      </c>
      <c r="K661" s="11">
        <v>3.3806135</v>
      </c>
      <c r="L661" s="11">
        <v>5.824426103</v>
      </c>
      <c r="M661" s="11">
        <v>7.920277055</v>
      </c>
      <c r="N661" s="11">
        <v>3.7494355</v>
      </c>
      <c r="O661" s="11">
        <v>7.063778079</v>
      </c>
      <c r="P661" s="11">
        <v>8.823679166</v>
      </c>
      <c r="Q661" s="11">
        <v>2.61957</v>
      </c>
      <c r="R661" s="11">
        <v>5.385592943</v>
      </c>
      <c r="S661" s="11">
        <v>6.284885424</v>
      </c>
      <c r="T661" s="11">
        <v>2.566083</v>
      </c>
      <c r="U661" s="11">
        <v>5.824915165</v>
      </c>
      <c r="V661" s="11">
        <v>8.159427759</v>
      </c>
      <c r="W661" s="11">
        <v>1.746892</v>
      </c>
      <c r="X661" s="11">
        <v>3.584486032</v>
      </c>
      <c r="Y661" s="11">
        <v>4.673316744</v>
      </c>
      <c r="Z661" s="11">
        <v>2.1539145</v>
      </c>
      <c r="AA661" s="11">
        <v>4.763580873</v>
      </c>
      <c r="AB661" s="11">
        <v>6.861487212</v>
      </c>
      <c r="AC661" s="11">
        <v>2.2961399</v>
      </c>
      <c r="AD661" s="11">
        <v>4.385124068</v>
      </c>
      <c r="AE661" s="11">
        <v>4.851686328</v>
      </c>
      <c r="AF661" s="11">
        <v>1.95820675</v>
      </c>
      <c r="AG661" s="11">
        <v>3.724928965</v>
      </c>
      <c r="AH661" s="11">
        <v>4.947933804</v>
      </c>
      <c r="AI661" s="11">
        <v>2.57339</v>
      </c>
      <c r="AJ661" s="11">
        <v>4.17096088</v>
      </c>
      <c r="AK661" s="11">
        <v>5.163000775</v>
      </c>
      <c r="AL661" s="11" t="s">
        <v>51</v>
      </c>
      <c r="AM661" s="11" t="s">
        <v>51</v>
      </c>
      <c r="AN661" s="11" t="s">
        <v>51</v>
      </c>
      <c r="AO661" s="11" t="s">
        <v>51</v>
      </c>
      <c r="AP661" s="11" t="s">
        <v>51</v>
      </c>
      <c r="AQ661" s="11" t="s">
        <v>51</v>
      </c>
      <c r="AR661" s="11" t="s">
        <v>51</v>
      </c>
      <c r="AS661" s="11" t="s">
        <v>51</v>
      </c>
      <c r="AT661" s="11" t="s">
        <v>51</v>
      </c>
      <c r="AU661" s="11" t="s">
        <v>51</v>
      </c>
      <c r="AV661" s="11" t="s">
        <v>51</v>
      </c>
      <c r="AW661" s="11" t="s">
        <v>479</v>
      </c>
    </row>
    <row r="662" spans="1:49">
      <c r="A662" s="11" t="s">
        <v>1139</v>
      </c>
      <c r="B662" s="11">
        <v>4.3115824</v>
      </c>
      <c r="C662" s="11">
        <v>8.19440371</v>
      </c>
      <c r="D662" s="11">
        <v>10.371351</v>
      </c>
      <c r="E662" s="11">
        <v>4.367335</v>
      </c>
      <c r="F662" s="11">
        <v>6.848338644</v>
      </c>
      <c r="G662" s="11">
        <v>7.389459716</v>
      </c>
      <c r="H662" s="11">
        <v>4.077616</v>
      </c>
      <c r="I662" s="11">
        <v>9.452652833</v>
      </c>
      <c r="J662" s="11">
        <v>12.82278527</v>
      </c>
      <c r="K662" s="11">
        <v>3.0770968</v>
      </c>
      <c r="L662" s="11">
        <v>6.339341653</v>
      </c>
      <c r="M662" s="11">
        <v>10.04533327</v>
      </c>
      <c r="N662" s="11">
        <v>1.7655589</v>
      </c>
      <c r="O662" s="11">
        <v>5.378565707</v>
      </c>
      <c r="P662" s="11">
        <v>10.41233172</v>
      </c>
      <c r="Q662" s="11">
        <v>2.3300065</v>
      </c>
      <c r="R662" s="11">
        <v>5.44751041</v>
      </c>
      <c r="S662" s="11">
        <v>8.481272244</v>
      </c>
      <c r="T662" s="11">
        <v>2.51518</v>
      </c>
      <c r="U662" s="11">
        <v>5.557888249</v>
      </c>
      <c r="V662" s="11">
        <v>9.236602593</v>
      </c>
      <c r="W662" s="11">
        <v>1.694769</v>
      </c>
      <c r="X662" s="11">
        <v>4.637499969</v>
      </c>
      <c r="Y662" s="11">
        <v>7.561875848</v>
      </c>
      <c r="Z662" s="11">
        <v>1.7046075</v>
      </c>
      <c r="AA662" s="11">
        <v>6.6112011</v>
      </c>
      <c r="AB662" s="11">
        <v>9.315538577</v>
      </c>
      <c r="AC662" s="11">
        <v>1.4842849</v>
      </c>
      <c r="AD662" s="11">
        <v>7.281293257</v>
      </c>
      <c r="AE662" s="11">
        <v>13.24400958</v>
      </c>
      <c r="AF662" s="11">
        <v>1.71971465</v>
      </c>
      <c r="AG662" s="11">
        <v>3.926238544</v>
      </c>
      <c r="AH662" s="11">
        <v>5.710406017</v>
      </c>
      <c r="AI662" s="11">
        <v>1.062281</v>
      </c>
      <c r="AJ662" s="11">
        <v>3.828332234</v>
      </c>
      <c r="AK662" s="11">
        <v>7.137741844</v>
      </c>
      <c r="AL662" s="11">
        <v>0.049640304</v>
      </c>
      <c r="AM662" s="11">
        <v>0.049326393</v>
      </c>
      <c r="AN662" s="11" t="s">
        <v>51</v>
      </c>
      <c r="AO662" s="11" t="s">
        <v>51</v>
      </c>
      <c r="AP662" s="11" t="s">
        <v>51</v>
      </c>
      <c r="AQ662" s="11">
        <v>0.046963288</v>
      </c>
      <c r="AR662" s="11" t="s">
        <v>51</v>
      </c>
      <c r="AS662" s="11" t="s">
        <v>51</v>
      </c>
      <c r="AT662" s="11" t="s">
        <v>51</v>
      </c>
      <c r="AU662" s="11" t="s">
        <v>51</v>
      </c>
      <c r="AV662" s="11">
        <v>0.0365786290277348</v>
      </c>
      <c r="AW662" s="11" t="s">
        <v>479</v>
      </c>
    </row>
    <row r="663" spans="1:49">
      <c r="A663" s="11" t="s">
        <v>1140</v>
      </c>
      <c r="B663" s="11">
        <v>2.3954435</v>
      </c>
      <c r="C663" s="11">
        <v>4.108836553</v>
      </c>
      <c r="D663" s="11">
        <v>5.254638963</v>
      </c>
      <c r="E663" s="11">
        <v>2.414289</v>
      </c>
      <c r="F663" s="11">
        <v>4.536468043</v>
      </c>
      <c r="G663" s="11">
        <v>6.710326809</v>
      </c>
      <c r="H663" s="11">
        <v>1.83162</v>
      </c>
      <c r="I663" s="11">
        <v>3.487707228</v>
      </c>
      <c r="J663" s="11">
        <v>4.365992224</v>
      </c>
      <c r="K663" s="11">
        <v>2.9734625</v>
      </c>
      <c r="L663" s="11">
        <v>4.183515143</v>
      </c>
      <c r="M663" s="11">
        <v>4.56202563</v>
      </c>
      <c r="N663" s="11">
        <v>2.523925</v>
      </c>
      <c r="O663" s="11">
        <v>3.833818781</v>
      </c>
      <c r="P663" s="11">
        <v>3.963546473</v>
      </c>
      <c r="Q663" s="11">
        <v>2.4038285</v>
      </c>
      <c r="R663" s="11">
        <v>5.991371938</v>
      </c>
      <c r="S663" s="11">
        <v>9.271933137</v>
      </c>
      <c r="T663" s="11">
        <v>2.941698</v>
      </c>
      <c r="U663" s="11">
        <v>3.859336063</v>
      </c>
      <c r="V663" s="11">
        <v>3.891854576</v>
      </c>
      <c r="W663" s="11">
        <v>2.39423</v>
      </c>
      <c r="X663" s="11">
        <v>3.275172486</v>
      </c>
      <c r="Y663" s="11">
        <v>3.552616786</v>
      </c>
      <c r="Z663" s="11">
        <v>2.29043</v>
      </c>
      <c r="AA663" s="11">
        <v>3.632688303</v>
      </c>
      <c r="AB663" s="11">
        <v>4.140362638</v>
      </c>
      <c r="AC663" s="11">
        <v>2.206958</v>
      </c>
      <c r="AD663" s="11">
        <v>3.101413848</v>
      </c>
      <c r="AE663" s="11">
        <v>3.509076319</v>
      </c>
      <c r="AF663" s="11">
        <v>1.798645</v>
      </c>
      <c r="AG663" s="11">
        <v>2.899972877</v>
      </c>
      <c r="AH663" s="11">
        <v>3.013399025</v>
      </c>
      <c r="AI663" s="11">
        <v>2.6174</v>
      </c>
      <c r="AJ663" s="11">
        <v>3.663769213</v>
      </c>
      <c r="AK663" s="11">
        <v>4.671323353</v>
      </c>
      <c r="AL663" s="11" t="s">
        <v>51</v>
      </c>
      <c r="AM663" s="11" t="s">
        <v>51</v>
      </c>
      <c r="AN663" s="11" t="s">
        <v>51</v>
      </c>
      <c r="AO663" s="11" t="s">
        <v>51</v>
      </c>
      <c r="AP663" s="11" t="s">
        <v>51</v>
      </c>
      <c r="AQ663" s="11" t="s">
        <v>51</v>
      </c>
      <c r="AR663" s="11" t="s">
        <v>51</v>
      </c>
      <c r="AS663" s="11" t="s">
        <v>51</v>
      </c>
      <c r="AT663" s="11" t="s">
        <v>51</v>
      </c>
      <c r="AU663" s="11" t="s">
        <v>51</v>
      </c>
      <c r="AV663" s="11" t="s">
        <v>51</v>
      </c>
      <c r="AW663" s="11" t="s">
        <v>479</v>
      </c>
    </row>
    <row r="664" spans="1:49">
      <c r="A664" s="11" t="s">
        <v>1141</v>
      </c>
      <c r="B664" s="11">
        <v>2.7326235</v>
      </c>
      <c r="C664" s="11">
        <v>6.452151513</v>
      </c>
      <c r="D664" s="11">
        <v>13.99470326</v>
      </c>
      <c r="E664" s="11">
        <v>2.58279</v>
      </c>
      <c r="F664" s="11">
        <v>8.360030948</v>
      </c>
      <c r="G664" s="11">
        <v>15.68662615</v>
      </c>
      <c r="H664" s="11">
        <v>1.9694096</v>
      </c>
      <c r="I664" s="11">
        <v>5.906634384</v>
      </c>
      <c r="J664" s="11">
        <v>8.554628063</v>
      </c>
      <c r="K664" s="11">
        <v>2.3256382</v>
      </c>
      <c r="L664" s="11">
        <v>7.183886662</v>
      </c>
      <c r="M664" s="11">
        <v>13.21485084</v>
      </c>
      <c r="N664" s="11">
        <v>2.0810996</v>
      </c>
      <c r="O664" s="11">
        <v>5.299342097</v>
      </c>
      <c r="P664" s="11">
        <v>10.20480102</v>
      </c>
      <c r="Q664" s="11">
        <v>2.7896425</v>
      </c>
      <c r="R664" s="11">
        <v>7.681532457</v>
      </c>
      <c r="S664" s="11">
        <v>18.79286798</v>
      </c>
      <c r="T664" s="11">
        <v>1.6620719</v>
      </c>
      <c r="U664" s="11">
        <v>6.709130825</v>
      </c>
      <c r="V664" s="11">
        <v>12.42855313</v>
      </c>
      <c r="W664" s="11">
        <v>1.8594641</v>
      </c>
      <c r="X664" s="11">
        <v>5.227159513</v>
      </c>
      <c r="Y664" s="11">
        <v>7.47945192</v>
      </c>
      <c r="Z664" s="11">
        <v>2.7680371</v>
      </c>
      <c r="AA664" s="11">
        <v>6.419291571</v>
      </c>
      <c r="AB664" s="11">
        <v>11.39007062</v>
      </c>
      <c r="AC664" s="11">
        <v>2.710267</v>
      </c>
      <c r="AD664" s="11">
        <v>8.748383356</v>
      </c>
      <c r="AE664" s="11">
        <v>18.20820911</v>
      </c>
      <c r="AF664" s="11">
        <v>2.16563885</v>
      </c>
      <c r="AG664" s="11">
        <v>8.114080992</v>
      </c>
      <c r="AH664" s="11">
        <v>15.72495971</v>
      </c>
      <c r="AI664" s="11">
        <v>2.035953</v>
      </c>
      <c r="AJ664" s="11">
        <v>7.523045293</v>
      </c>
      <c r="AK664" s="11">
        <v>13.03233685</v>
      </c>
      <c r="AL664" s="11" t="s">
        <v>51</v>
      </c>
      <c r="AM664" s="11" t="s">
        <v>51</v>
      </c>
      <c r="AN664" s="11" t="s">
        <v>51</v>
      </c>
      <c r="AO664" s="11" t="s">
        <v>51</v>
      </c>
      <c r="AP664" s="11" t="s">
        <v>51</v>
      </c>
      <c r="AQ664" s="11" t="s">
        <v>51</v>
      </c>
      <c r="AR664" s="11" t="s">
        <v>51</v>
      </c>
      <c r="AS664" s="11" t="s">
        <v>51</v>
      </c>
      <c r="AT664" s="11" t="s">
        <v>51</v>
      </c>
      <c r="AU664" s="11" t="s">
        <v>51</v>
      </c>
      <c r="AV664" s="11" t="s">
        <v>51</v>
      </c>
      <c r="AW664" s="11" t="s">
        <v>479</v>
      </c>
    </row>
    <row r="665" spans="1:49">
      <c r="A665" s="11" t="s">
        <v>1142</v>
      </c>
      <c r="B665" s="11">
        <v>2.4494915</v>
      </c>
      <c r="C665" s="11">
        <v>3.947791173</v>
      </c>
      <c r="D665" s="11">
        <v>4.636206901</v>
      </c>
      <c r="E665" s="11">
        <v>2.109092</v>
      </c>
      <c r="F665" s="11">
        <v>4.370898651</v>
      </c>
      <c r="G665" s="11">
        <v>7.236045254</v>
      </c>
      <c r="H665" s="11">
        <v>2.15032</v>
      </c>
      <c r="I665" s="11">
        <v>3.835021407</v>
      </c>
      <c r="J665" s="11">
        <v>4.284859399</v>
      </c>
      <c r="K665" s="11">
        <v>2.94720465</v>
      </c>
      <c r="L665" s="11">
        <v>4.16328656</v>
      </c>
      <c r="M665" s="11">
        <v>4.644005165</v>
      </c>
      <c r="N665" s="11">
        <v>1.991815</v>
      </c>
      <c r="O665" s="11">
        <v>3.259335795</v>
      </c>
      <c r="P665" s="11">
        <v>3.345459976</v>
      </c>
      <c r="Q665" s="11">
        <v>2.452284</v>
      </c>
      <c r="R665" s="11">
        <v>5.442946622</v>
      </c>
      <c r="S665" s="11">
        <v>8.088382229</v>
      </c>
      <c r="T665" s="11">
        <v>2.51372</v>
      </c>
      <c r="U665" s="11">
        <v>3.921954087</v>
      </c>
      <c r="V665" s="11">
        <v>3.690949439</v>
      </c>
      <c r="W665" s="11">
        <v>2.005819</v>
      </c>
      <c r="X665" s="11">
        <v>3.109186854</v>
      </c>
      <c r="Y665" s="11">
        <v>2.994187489</v>
      </c>
      <c r="Z665" s="11">
        <v>2.564029</v>
      </c>
      <c r="AA665" s="11">
        <v>3.548784968</v>
      </c>
      <c r="AB665" s="11">
        <v>3.273149178</v>
      </c>
      <c r="AC665" s="11">
        <v>2.406392</v>
      </c>
      <c r="AD665" s="11">
        <v>3.337080167</v>
      </c>
      <c r="AE665" s="11">
        <v>3.771590138</v>
      </c>
      <c r="AF665" s="11">
        <v>2.065585</v>
      </c>
      <c r="AG665" s="11">
        <v>2.888768552</v>
      </c>
      <c r="AH665" s="11">
        <v>2.744409355</v>
      </c>
      <c r="AI665" s="11">
        <v>2.27162</v>
      </c>
      <c r="AJ665" s="11">
        <v>3.670848226</v>
      </c>
      <c r="AK665" s="11">
        <v>4.234856306</v>
      </c>
      <c r="AL665" s="11" t="s">
        <v>51</v>
      </c>
      <c r="AM665" s="11" t="s">
        <v>51</v>
      </c>
      <c r="AN665" s="11" t="s">
        <v>51</v>
      </c>
      <c r="AO665" s="11" t="s">
        <v>51</v>
      </c>
      <c r="AP665" s="11" t="s">
        <v>51</v>
      </c>
      <c r="AQ665" s="11" t="s">
        <v>51</v>
      </c>
      <c r="AR665" s="11" t="s">
        <v>51</v>
      </c>
      <c r="AS665" s="11" t="s">
        <v>51</v>
      </c>
      <c r="AT665" s="11" t="s">
        <v>51</v>
      </c>
      <c r="AU665" s="11" t="s">
        <v>51</v>
      </c>
      <c r="AV665" s="11" t="s">
        <v>51</v>
      </c>
      <c r="AW665" s="11" t="s">
        <v>479</v>
      </c>
    </row>
    <row r="666" spans="1:49">
      <c r="A666" s="11" t="s">
        <v>1143</v>
      </c>
      <c r="B666" s="11">
        <v>2.0579741</v>
      </c>
      <c r="C666" s="11">
        <v>4.893188493</v>
      </c>
      <c r="D666" s="11">
        <v>7.021249943</v>
      </c>
      <c r="E666" s="11">
        <v>2.339012</v>
      </c>
      <c r="F666" s="11">
        <v>4.177061936</v>
      </c>
      <c r="G666" s="11">
        <v>5.951964715</v>
      </c>
      <c r="H666" s="11">
        <v>2.317855</v>
      </c>
      <c r="I666" s="11">
        <v>4.537084921</v>
      </c>
      <c r="J666" s="11">
        <v>6.523654661</v>
      </c>
      <c r="K666" s="11">
        <v>2.087609</v>
      </c>
      <c r="L666" s="11">
        <v>4.345585123</v>
      </c>
      <c r="M666" s="11">
        <v>7.381963116</v>
      </c>
      <c r="N666" s="11">
        <v>2.50063835</v>
      </c>
      <c r="O666" s="11">
        <v>4.8544535</v>
      </c>
      <c r="P666" s="11">
        <v>8.924751873</v>
      </c>
      <c r="Q666" s="11">
        <v>3.012741</v>
      </c>
      <c r="R666" s="11">
        <v>5.923565338</v>
      </c>
      <c r="S666" s="11">
        <v>8.473855614</v>
      </c>
      <c r="T666" s="11">
        <v>2.1127873</v>
      </c>
      <c r="U666" s="11">
        <v>4.476282021</v>
      </c>
      <c r="V666" s="11">
        <v>5.465687975</v>
      </c>
      <c r="W666" s="11">
        <v>1.648423</v>
      </c>
      <c r="X666" s="11">
        <v>4.159991689</v>
      </c>
      <c r="Y666" s="11">
        <v>5.594221245</v>
      </c>
      <c r="Z666" s="11">
        <v>1.8805651</v>
      </c>
      <c r="AA666" s="11">
        <v>4.047509492</v>
      </c>
      <c r="AB666" s="11">
        <v>4.898504255</v>
      </c>
      <c r="AC666" s="11">
        <v>2.12161</v>
      </c>
      <c r="AD666" s="11">
        <v>4.303862784</v>
      </c>
      <c r="AE666" s="11">
        <v>7.067832612</v>
      </c>
      <c r="AF666" s="11">
        <v>2.5693165</v>
      </c>
      <c r="AG666" s="11">
        <v>4.768873324</v>
      </c>
      <c r="AH666" s="11">
        <v>6.032206253</v>
      </c>
      <c r="AI666" s="11">
        <v>3.151324</v>
      </c>
      <c r="AJ666" s="11">
        <v>4.730790926</v>
      </c>
      <c r="AK666" s="11">
        <v>4.602336087</v>
      </c>
      <c r="AL666" s="11" t="s">
        <v>51</v>
      </c>
      <c r="AM666" s="11" t="s">
        <v>51</v>
      </c>
      <c r="AN666" s="11" t="s">
        <v>51</v>
      </c>
      <c r="AO666" s="11" t="s">
        <v>51</v>
      </c>
      <c r="AP666" s="11" t="s">
        <v>51</v>
      </c>
      <c r="AQ666" s="11" t="s">
        <v>51</v>
      </c>
      <c r="AR666" s="11" t="s">
        <v>51</v>
      </c>
      <c r="AS666" s="11" t="s">
        <v>51</v>
      </c>
      <c r="AT666" s="11" t="s">
        <v>51</v>
      </c>
      <c r="AU666" s="11" t="s">
        <v>51</v>
      </c>
      <c r="AV666" s="11" t="s">
        <v>51</v>
      </c>
      <c r="AW666" s="11" t="s">
        <v>479</v>
      </c>
    </row>
    <row r="667" spans="1:49">
      <c r="A667" s="11" t="s">
        <v>1144</v>
      </c>
      <c r="B667" s="11">
        <v>2.1424995</v>
      </c>
      <c r="C667" s="11">
        <v>5.390412335</v>
      </c>
      <c r="D667" s="11">
        <v>7.568789068</v>
      </c>
      <c r="E667" s="11">
        <v>2.16017</v>
      </c>
      <c r="F667" s="11">
        <v>4.009633548</v>
      </c>
      <c r="G667" s="11">
        <v>5.562600479</v>
      </c>
      <c r="H667" s="11">
        <v>2.3043854</v>
      </c>
      <c r="I667" s="11">
        <v>3.804593795</v>
      </c>
      <c r="J667" s="11">
        <v>5.249606791</v>
      </c>
      <c r="K667" s="11">
        <v>2.2083134</v>
      </c>
      <c r="L667" s="11">
        <v>3.966979138</v>
      </c>
      <c r="M667" s="11">
        <v>6.113458965</v>
      </c>
      <c r="N667" s="11">
        <v>2.954065</v>
      </c>
      <c r="O667" s="11">
        <v>4.014846409</v>
      </c>
      <c r="P667" s="11">
        <v>5.068923445</v>
      </c>
      <c r="Q667" s="11">
        <v>2.6193085</v>
      </c>
      <c r="R667" s="11">
        <v>4.994301159</v>
      </c>
      <c r="S667" s="11">
        <v>6.037319206</v>
      </c>
      <c r="T667" s="11">
        <v>2.9108132</v>
      </c>
      <c r="U667" s="11">
        <v>4.475708683</v>
      </c>
      <c r="V667" s="11">
        <v>4.802832579</v>
      </c>
      <c r="W667" s="11">
        <v>4.3958765</v>
      </c>
      <c r="X667" s="11">
        <v>4.598210848</v>
      </c>
      <c r="Y667" s="11">
        <v>4.727262818</v>
      </c>
      <c r="Z667" s="11">
        <v>2.26218</v>
      </c>
      <c r="AA667" s="11">
        <v>3.49040351</v>
      </c>
      <c r="AB667" s="11">
        <v>3.918612906</v>
      </c>
      <c r="AC667" s="11">
        <v>1.528026</v>
      </c>
      <c r="AD667" s="11">
        <v>3.568596213</v>
      </c>
      <c r="AE667" s="11">
        <v>6.609155793</v>
      </c>
      <c r="AF667" s="11">
        <v>2.6684415</v>
      </c>
      <c r="AG667" s="11">
        <v>4.623897484</v>
      </c>
      <c r="AH667" s="11">
        <v>5.251863889</v>
      </c>
      <c r="AI667" s="11">
        <v>2.460326</v>
      </c>
      <c r="AJ667" s="11">
        <v>4.145721911</v>
      </c>
      <c r="AK667" s="11">
        <v>5.643354337</v>
      </c>
      <c r="AL667" s="11" t="s">
        <v>51</v>
      </c>
      <c r="AM667" s="11" t="s">
        <v>51</v>
      </c>
      <c r="AN667" s="11" t="s">
        <v>51</v>
      </c>
      <c r="AO667" s="11" t="s">
        <v>51</v>
      </c>
      <c r="AP667" s="11" t="s">
        <v>51</v>
      </c>
      <c r="AQ667" s="11" t="s">
        <v>51</v>
      </c>
      <c r="AR667" s="11" t="s">
        <v>51</v>
      </c>
      <c r="AS667" s="11" t="s">
        <v>51</v>
      </c>
      <c r="AT667" s="11">
        <v>0.024248615344501</v>
      </c>
      <c r="AU667" s="11" t="s">
        <v>51</v>
      </c>
      <c r="AV667" s="11" t="s">
        <v>51</v>
      </c>
      <c r="AW667" s="11" t="s">
        <v>479</v>
      </c>
    </row>
    <row r="668" spans="1:49">
      <c r="A668" s="11" t="s">
        <v>1145</v>
      </c>
      <c r="B668" s="11">
        <v>2.5796015</v>
      </c>
      <c r="C668" s="11">
        <v>5.355529907</v>
      </c>
      <c r="D668" s="11">
        <v>7.494356669</v>
      </c>
      <c r="E668" s="11">
        <v>2.90554</v>
      </c>
      <c r="F668" s="11">
        <v>5.042078089</v>
      </c>
      <c r="G668" s="11">
        <v>6.016084899</v>
      </c>
      <c r="H668" s="11">
        <v>3.060009</v>
      </c>
      <c r="I668" s="11">
        <v>5.611361739</v>
      </c>
      <c r="J668" s="11">
        <v>6.743746843</v>
      </c>
      <c r="K668" s="11">
        <v>2.6053759</v>
      </c>
      <c r="L668" s="11">
        <v>5.88973654</v>
      </c>
      <c r="M668" s="11">
        <v>9.351704908</v>
      </c>
      <c r="N668" s="11">
        <v>1.550702</v>
      </c>
      <c r="O668" s="11">
        <v>3.860335278</v>
      </c>
      <c r="P668" s="11">
        <v>5.207740134</v>
      </c>
      <c r="Q668" s="11">
        <v>2.1701365</v>
      </c>
      <c r="R668" s="11">
        <v>3.944870393</v>
      </c>
      <c r="S668" s="11">
        <v>5.212626073</v>
      </c>
      <c r="T668" s="11">
        <v>2.478756</v>
      </c>
      <c r="U668" s="11">
        <v>3.877690937</v>
      </c>
      <c r="V668" s="11">
        <v>4.355122305</v>
      </c>
      <c r="W668" s="11">
        <v>2.020533</v>
      </c>
      <c r="X668" s="11">
        <v>3.760372043</v>
      </c>
      <c r="Y668" s="11">
        <v>4.604196416</v>
      </c>
      <c r="Z668" s="11">
        <v>2.28506655</v>
      </c>
      <c r="AA668" s="11">
        <v>4.213690305</v>
      </c>
      <c r="AB668" s="11">
        <v>4.881628003</v>
      </c>
      <c r="AC668" s="11">
        <v>1.867093</v>
      </c>
      <c r="AD668" s="11">
        <v>5.62437429</v>
      </c>
      <c r="AE668" s="11">
        <v>9.799018608</v>
      </c>
      <c r="AF668" s="11">
        <v>2.0718115</v>
      </c>
      <c r="AG668" s="11">
        <v>4.056812837</v>
      </c>
      <c r="AH668" s="11">
        <v>5.963211742</v>
      </c>
      <c r="AI668" s="11">
        <v>1.601473</v>
      </c>
      <c r="AJ668" s="11">
        <v>3.211195016</v>
      </c>
      <c r="AK668" s="11">
        <v>4.284040872</v>
      </c>
      <c r="AL668" s="11" t="s">
        <v>51</v>
      </c>
      <c r="AM668" s="11" t="s">
        <v>51</v>
      </c>
      <c r="AN668" s="11" t="s">
        <v>51</v>
      </c>
      <c r="AO668" s="11" t="s">
        <v>51</v>
      </c>
      <c r="AP668" s="11" t="s">
        <v>51</v>
      </c>
      <c r="AQ668" s="11" t="s">
        <v>51</v>
      </c>
      <c r="AR668" s="11" t="s">
        <v>51</v>
      </c>
      <c r="AS668" s="11" t="s">
        <v>51</v>
      </c>
      <c r="AT668" s="11" t="s">
        <v>51</v>
      </c>
      <c r="AU668" s="11" t="s">
        <v>51</v>
      </c>
      <c r="AV668" s="11" t="s">
        <v>51</v>
      </c>
      <c r="AW668" s="11" t="s">
        <v>479</v>
      </c>
    </row>
    <row r="669" spans="1:49">
      <c r="A669" s="11" t="s">
        <v>1146</v>
      </c>
      <c r="B669" s="11">
        <v>2.2051255</v>
      </c>
      <c r="C669" s="11">
        <v>3.763487047</v>
      </c>
      <c r="D669" s="11">
        <v>4.653829719</v>
      </c>
      <c r="E669" s="11">
        <v>1.73435</v>
      </c>
      <c r="F669" s="11">
        <v>3.954526997</v>
      </c>
      <c r="G669" s="11">
        <v>6.140890782</v>
      </c>
      <c r="H669" s="11">
        <v>1.744212</v>
      </c>
      <c r="I669" s="11">
        <v>3.054065218</v>
      </c>
      <c r="J669" s="11">
        <v>3.62066815</v>
      </c>
      <c r="K669" s="11">
        <v>3.048999</v>
      </c>
      <c r="L669" s="11">
        <v>4.233545413</v>
      </c>
      <c r="M669" s="11">
        <v>4.54428251</v>
      </c>
      <c r="N669" s="11">
        <v>2.6844295</v>
      </c>
      <c r="O669" s="11">
        <v>3.873161333</v>
      </c>
      <c r="P669" s="11">
        <v>4.709281176</v>
      </c>
      <c r="Q669" s="11">
        <v>2.142108</v>
      </c>
      <c r="R669" s="11">
        <v>5.664337807</v>
      </c>
      <c r="S669" s="11">
        <v>8.78750975</v>
      </c>
      <c r="T669" s="11">
        <v>3.539743</v>
      </c>
      <c r="U669" s="11">
        <v>4.058381919</v>
      </c>
      <c r="V669" s="11">
        <v>3.437804966</v>
      </c>
      <c r="W669" s="11">
        <v>1.97809</v>
      </c>
      <c r="X669" s="11">
        <v>3.07948041</v>
      </c>
      <c r="Y669" s="11">
        <v>3.451776877</v>
      </c>
      <c r="Z669" s="11">
        <v>2.1114625</v>
      </c>
      <c r="AA669" s="11">
        <v>3.525378839</v>
      </c>
      <c r="AB669" s="11">
        <v>3.99210858</v>
      </c>
      <c r="AC669" s="11">
        <v>2.004292</v>
      </c>
      <c r="AD669" s="11">
        <v>3.308835668</v>
      </c>
      <c r="AE669" s="11">
        <v>3.658757349</v>
      </c>
      <c r="AF669" s="11">
        <v>2.2538945</v>
      </c>
      <c r="AG669" s="11">
        <v>3.143492705</v>
      </c>
      <c r="AH669" s="11">
        <v>3.959469033</v>
      </c>
      <c r="AI669" s="11">
        <v>2.6101424</v>
      </c>
      <c r="AJ669" s="11">
        <v>4.064162331</v>
      </c>
      <c r="AK669" s="11">
        <v>4.453145718</v>
      </c>
      <c r="AL669" s="11" t="s">
        <v>51</v>
      </c>
      <c r="AM669" s="11" t="s">
        <v>51</v>
      </c>
      <c r="AN669" s="11" t="s">
        <v>51</v>
      </c>
      <c r="AO669" s="11" t="s">
        <v>51</v>
      </c>
      <c r="AP669" s="11" t="s">
        <v>51</v>
      </c>
      <c r="AQ669" s="11" t="s">
        <v>51</v>
      </c>
      <c r="AR669" s="11">
        <v>0.031815807454877</v>
      </c>
      <c r="AS669" s="11" t="s">
        <v>51</v>
      </c>
      <c r="AT669" s="11" t="s">
        <v>51</v>
      </c>
      <c r="AU669" s="11" t="s">
        <v>51</v>
      </c>
      <c r="AV669" s="11" t="s">
        <v>51</v>
      </c>
      <c r="AW669" s="11" t="s">
        <v>479</v>
      </c>
    </row>
    <row r="670" spans="1:49">
      <c r="A670" s="11" t="s">
        <v>1147</v>
      </c>
      <c r="B670" s="11">
        <v>2.1812998</v>
      </c>
      <c r="C670" s="11">
        <v>3.801487507</v>
      </c>
      <c r="D670" s="11">
        <v>4.167316817</v>
      </c>
      <c r="E670" s="11">
        <v>2.870006</v>
      </c>
      <c r="F670" s="11">
        <v>4.094629003</v>
      </c>
      <c r="G670" s="11">
        <v>4.607795025</v>
      </c>
      <c r="H670" s="11">
        <v>2.893896</v>
      </c>
      <c r="I670" s="11">
        <v>4.65037661</v>
      </c>
      <c r="J670" s="11">
        <v>4.894827178</v>
      </c>
      <c r="K670" s="11">
        <v>2.37486035</v>
      </c>
      <c r="L670" s="11">
        <v>4.219612252</v>
      </c>
      <c r="M670" s="11">
        <v>6.725649315</v>
      </c>
      <c r="N670" s="11">
        <v>1.8538886</v>
      </c>
      <c r="O670" s="11">
        <v>4.225026921</v>
      </c>
      <c r="P670" s="11">
        <v>6.559959833</v>
      </c>
      <c r="Q670" s="11">
        <v>2.749838</v>
      </c>
      <c r="R670" s="11">
        <v>3.961739748</v>
      </c>
      <c r="S670" s="11">
        <v>3.705362857</v>
      </c>
      <c r="T670" s="11">
        <v>2.3630286</v>
      </c>
      <c r="U670" s="11">
        <v>3.620199338</v>
      </c>
      <c r="V670" s="11">
        <v>4.736411297</v>
      </c>
      <c r="W670" s="11">
        <v>1.9530923</v>
      </c>
      <c r="X670" s="11">
        <v>3.022041287</v>
      </c>
      <c r="Y670" s="11">
        <v>3.085900169</v>
      </c>
      <c r="Z670" s="11">
        <v>2.494509</v>
      </c>
      <c r="AA670" s="11">
        <v>3.571257773</v>
      </c>
      <c r="AB670" s="11">
        <v>3.842985793</v>
      </c>
      <c r="AC670" s="11">
        <v>2.6943977</v>
      </c>
      <c r="AD670" s="11">
        <v>4.81191606</v>
      </c>
      <c r="AE670" s="11">
        <v>6.103945448</v>
      </c>
      <c r="AF670" s="11">
        <v>1.9350565</v>
      </c>
      <c r="AG670" s="11">
        <v>2.906546885</v>
      </c>
      <c r="AH670" s="11">
        <v>3.151198701</v>
      </c>
      <c r="AI670" s="11">
        <v>2.116793</v>
      </c>
      <c r="AJ670" s="11">
        <v>3.579165182</v>
      </c>
      <c r="AK670" s="11">
        <v>4.44042724</v>
      </c>
      <c r="AL670" s="11" t="s">
        <v>51</v>
      </c>
      <c r="AM670" s="11" t="s">
        <v>51</v>
      </c>
      <c r="AN670" s="11" t="s">
        <v>51</v>
      </c>
      <c r="AO670" s="11" t="s">
        <v>51</v>
      </c>
      <c r="AP670" s="11" t="s">
        <v>51</v>
      </c>
      <c r="AQ670" s="11" t="s">
        <v>51</v>
      </c>
      <c r="AR670" s="11" t="s">
        <v>51</v>
      </c>
      <c r="AS670" s="11" t="s">
        <v>51</v>
      </c>
      <c r="AT670" s="11" t="s">
        <v>51</v>
      </c>
      <c r="AU670" s="11" t="s">
        <v>51</v>
      </c>
      <c r="AV670" s="11" t="s">
        <v>51</v>
      </c>
      <c r="AW670" s="11" t="s">
        <v>479</v>
      </c>
    </row>
    <row r="671" spans="1:49">
      <c r="A671" s="11" t="s">
        <v>1148</v>
      </c>
      <c r="B671" s="11">
        <v>3.4246305</v>
      </c>
      <c r="C671" s="11">
        <v>6.955434303</v>
      </c>
      <c r="D671" s="11">
        <v>10.25979346</v>
      </c>
      <c r="E671" s="11">
        <v>3.161611</v>
      </c>
      <c r="F671" s="11">
        <v>6.647635028</v>
      </c>
      <c r="G671" s="11">
        <v>9.03230629</v>
      </c>
      <c r="H671" s="11">
        <v>3.83186</v>
      </c>
      <c r="I671" s="11">
        <v>8.850340705</v>
      </c>
      <c r="J671" s="11">
        <v>13.33797756</v>
      </c>
      <c r="K671" s="11">
        <v>2.3288645</v>
      </c>
      <c r="L671" s="11">
        <v>6.516466548</v>
      </c>
      <c r="M671" s="11">
        <v>12.7473822</v>
      </c>
      <c r="N671" s="11">
        <v>2.13596205</v>
      </c>
      <c r="O671" s="11">
        <v>5.166966278</v>
      </c>
      <c r="P671" s="11">
        <v>7.875500782</v>
      </c>
      <c r="Q671" s="11">
        <v>1.728628</v>
      </c>
      <c r="R671" s="11">
        <v>6.35810661</v>
      </c>
      <c r="S671" s="11">
        <v>10.2067056</v>
      </c>
      <c r="T671" s="11">
        <v>1.568864</v>
      </c>
      <c r="U671" s="11">
        <v>5.357190486</v>
      </c>
      <c r="V671" s="11">
        <v>11.5068507</v>
      </c>
      <c r="W671" s="11">
        <v>1.744994</v>
      </c>
      <c r="X671" s="11">
        <v>5.131667551</v>
      </c>
      <c r="Y671" s="11">
        <v>9.304535299</v>
      </c>
      <c r="Z671" s="11">
        <v>2.34083615</v>
      </c>
      <c r="AA671" s="11">
        <v>6.649019524</v>
      </c>
      <c r="AB671" s="11">
        <v>9.643800256</v>
      </c>
      <c r="AC671" s="11">
        <v>2.30692</v>
      </c>
      <c r="AD671" s="11">
        <v>5.254481321</v>
      </c>
      <c r="AE671" s="11">
        <v>8.476063823</v>
      </c>
      <c r="AF671" s="11">
        <v>2.46889715</v>
      </c>
      <c r="AG671" s="11">
        <v>5.320707526</v>
      </c>
      <c r="AH671" s="11">
        <v>9.619995826</v>
      </c>
      <c r="AI671" s="11">
        <v>2.030633</v>
      </c>
      <c r="AJ671" s="11">
        <v>4.280122148</v>
      </c>
      <c r="AK671" s="11">
        <v>6.753704333</v>
      </c>
      <c r="AL671" s="11" t="s">
        <v>51</v>
      </c>
      <c r="AM671" s="11" t="s">
        <v>51</v>
      </c>
      <c r="AN671" s="11" t="s">
        <v>51</v>
      </c>
      <c r="AO671" s="11" t="s">
        <v>51</v>
      </c>
      <c r="AP671" s="11" t="s">
        <v>51</v>
      </c>
      <c r="AQ671" s="11" t="s">
        <v>51</v>
      </c>
      <c r="AR671" s="11" t="s">
        <v>51</v>
      </c>
      <c r="AS671" s="11" t="s">
        <v>51</v>
      </c>
      <c r="AT671" s="11" t="s">
        <v>51</v>
      </c>
      <c r="AU671" s="11" t="s">
        <v>51</v>
      </c>
      <c r="AV671" s="11" t="s">
        <v>51</v>
      </c>
      <c r="AW671" s="11" t="s">
        <v>479</v>
      </c>
    </row>
    <row r="672" spans="1:49">
      <c r="A672" s="11" t="s">
        <v>1149</v>
      </c>
      <c r="B672" s="11">
        <v>2.797245</v>
      </c>
      <c r="C672" s="11">
        <v>9.42248356</v>
      </c>
      <c r="D672" s="11">
        <v>18.90680373</v>
      </c>
      <c r="E672" s="11">
        <v>2.4653352</v>
      </c>
      <c r="F672" s="11">
        <v>11.20516467</v>
      </c>
      <c r="G672" s="11">
        <v>21.55013913</v>
      </c>
      <c r="H672" s="11">
        <v>1.78469</v>
      </c>
      <c r="I672" s="11">
        <v>8.469508405</v>
      </c>
      <c r="J672" s="11">
        <v>21.1675188</v>
      </c>
      <c r="K672" s="11">
        <v>1.746987</v>
      </c>
      <c r="L672" s="11">
        <v>9.501632497</v>
      </c>
      <c r="M672" s="11">
        <v>21.19666082</v>
      </c>
      <c r="N672" s="11">
        <v>3.0643635</v>
      </c>
      <c r="O672" s="11">
        <v>7.742795431</v>
      </c>
      <c r="P672" s="11">
        <v>11.68032013</v>
      </c>
      <c r="Q672" s="11">
        <v>2.4778095</v>
      </c>
      <c r="R672" s="11">
        <v>13.14678143</v>
      </c>
      <c r="S672" s="11">
        <v>32.3431842</v>
      </c>
      <c r="T672" s="11">
        <v>2.24225</v>
      </c>
      <c r="U672" s="11">
        <v>9.474940821</v>
      </c>
      <c r="V672" s="11">
        <v>15.98168633</v>
      </c>
      <c r="W672" s="11">
        <v>1.73304</v>
      </c>
      <c r="X672" s="11">
        <v>8.796607003</v>
      </c>
      <c r="Y672" s="11">
        <v>14.14645638</v>
      </c>
      <c r="Z672" s="11">
        <v>2.1125955</v>
      </c>
      <c r="AA672" s="11">
        <v>8.306158897</v>
      </c>
      <c r="AB672" s="11">
        <v>15.24876959</v>
      </c>
      <c r="AC672" s="11">
        <v>2.398608</v>
      </c>
      <c r="AD672" s="11">
        <v>8.489746513</v>
      </c>
      <c r="AE672" s="11">
        <v>16.52381854</v>
      </c>
      <c r="AF672" s="11">
        <v>3.1692655</v>
      </c>
      <c r="AG672" s="11">
        <v>9.934362566</v>
      </c>
      <c r="AH672" s="11">
        <v>15.83384386</v>
      </c>
      <c r="AI672" s="11">
        <v>3.78873</v>
      </c>
      <c r="AJ672" s="11">
        <v>8.547578218</v>
      </c>
      <c r="AK672" s="11">
        <v>11.52183421</v>
      </c>
      <c r="AL672" s="11" t="s">
        <v>51</v>
      </c>
      <c r="AM672" s="11" t="s">
        <v>51</v>
      </c>
      <c r="AN672" s="11" t="s">
        <v>51</v>
      </c>
      <c r="AO672" s="11" t="s">
        <v>51</v>
      </c>
      <c r="AP672" s="11" t="s">
        <v>51</v>
      </c>
      <c r="AQ672" s="11" t="s">
        <v>51</v>
      </c>
      <c r="AR672" s="11" t="s">
        <v>51</v>
      </c>
      <c r="AS672" s="11" t="s">
        <v>51</v>
      </c>
      <c r="AT672" s="11" t="s">
        <v>51</v>
      </c>
      <c r="AU672" s="11" t="s">
        <v>51</v>
      </c>
      <c r="AV672" s="11" t="s">
        <v>51</v>
      </c>
      <c r="AW672" s="11" t="s">
        <v>479</v>
      </c>
    </row>
    <row r="673" spans="1:49">
      <c r="A673" s="11" t="s">
        <v>1150</v>
      </c>
      <c r="B673" s="11">
        <v>2.52435305</v>
      </c>
      <c r="C673" s="11">
        <v>5.837501935</v>
      </c>
      <c r="D673" s="11">
        <v>9.403752382</v>
      </c>
      <c r="E673" s="11">
        <v>2.091583</v>
      </c>
      <c r="F673" s="11">
        <v>4.248468682</v>
      </c>
      <c r="G673" s="11">
        <v>5.991181576</v>
      </c>
      <c r="H673" s="11">
        <v>2.141072</v>
      </c>
      <c r="I673" s="11">
        <v>5.967485061</v>
      </c>
      <c r="J673" s="11">
        <v>10.08678857</v>
      </c>
      <c r="K673" s="11">
        <v>2.6488673</v>
      </c>
      <c r="L673" s="11">
        <v>5.05825899</v>
      </c>
      <c r="M673" s="11">
        <v>6.574849403</v>
      </c>
      <c r="N673" s="11">
        <v>2.34264045</v>
      </c>
      <c r="O673" s="11">
        <v>3.167840481</v>
      </c>
      <c r="P673" s="11">
        <v>3.707617844</v>
      </c>
      <c r="Q673" s="11">
        <v>1.901381</v>
      </c>
      <c r="R673" s="11">
        <v>4.206132626</v>
      </c>
      <c r="S673" s="11">
        <v>7.150229589</v>
      </c>
      <c r="T673" s="11">
        <v>1.97434</v>
      </c>
      <c r="U673" s="11">
        <v>4.525549719</v>
      </c>
      <c r="V673" s="11">
        <v>6.407262731</v>
      </c>
      <c r="W673" s="11">
        <v>1.56034</v>
      </c>
      <c r="X673" s="11">
        <v>4.714144529</v>
      </c>
      <c r="Y673" s="11">
        <v>6.404675791</v>
      </c>
      <c r="Z673" s="11">
        <v>2.54077</v>
      </c>
      <c r="AA673" s="11">
        <v>5.884157487</v>
      </c>
      <c r="AB673" s="11">
        <v>7.584726018</v>
      </c>
      <c r="AC673" s="11">
        <v>2.82467</v>
      </c>
      <c r="AD673" s="11">
        <v>7.544587056</v>
      </c>
      <c r="AE673" s="11">
        <v>15.39913765</v>
      </c>
      <c r="AF673" s="11">
        <v>2.18104285</v>
      </c>
      <c r="AG673" s="11">
        <v>7.181925452</v>
      </c>
      <c r="AH673" s="11">
        <v>12.65144117</v>
      </c>
      <c r="AI673" s="11">
        <v>2.662916</v>
      </c>
      <c r="AJ673" s="11">
        <v>6.184079711</v>
      </c>
      <c r="AK673" s="11">
        <v>8.378610557</v>
      </c>
      <c r="AL673" s="11" t="s">
        <v>51</v>
      </c>
      <c r="AM673" s="11" t="s">
        <v>51</v>
      </c>
      <c r="AN673" s="11" t="s">
        <v>51</v>
      </c>
      <c r="AO673" s="11" t="s">
        <v>51</v>
      </c>
      <c r="AP673" s="11" t="s">
        <v>51</v>
      </c>
      <c r="AQ673" s="11" t="s">
        <v>51</v>
      </c>
      <c r="AR673" s="11" t="s">
        <v>51</v>
      </c>
      <c r="AS673" s="11">
        <v>0.0461679904951517</v>
      </c>
      <c r="AT673" s="11" t="s">
        <v>51</v>
      </c>
      <c r="AU673" s="11" t="s">
        <v>51</v>
      </c>
      <c r="AV673" s="11" t="s">
        <v>51</v>
      </c>
      <c r="AW673" s="11" t="s">
        <v>479</v>
      </c>
    </row>
    <row r="674" spans="1:49">
      <c r="A674" s="11" t="s">
        <v>1151</v>
      </c>
      <c r="B674" s="11">
        <v>2.4532365</v>
      </c>
      <c r="C674" s="11">
        <v>3.811000798</v>
      </c>
      <c r="D674" s="11">
        <v>4.292055936</v>
      </c>
      <c r="E674" s="11">
        <v>2.42777</v>
      </c>
      <c r="F674" s="11">
        <v>4.176121711</v>
      </c>
      <c r="G674" s="11">
        <v>7.60180797</v>
      </c>
      <c r="H674" s="11">
        <v>2.442609</v>
      </c>
      <c r="I674" s="11">
        <v>4.769356482</v>
      </c>
      <c r="J674" s="11">
        <v>7.309686246</v>
      </c>
      <c r="K674" s="11">
        <v>2.796349</v>
      </c>
      <c r="L674" s="11">
        <v>3.176378862</v>
      </c>
      <c r="M674" s="11">
        <v>3.089958344</v>
      </c>
      <c r="N674" s="11">
        <v>2.3822955</v>
      </c>
      <c r="O674" s="11">
        <v>4.624449184</v>
      </c>
      <c r="P674" s="11">
        <v>6.951209404</v>
      </c>
      <c r="Q674" s="11">
        <v>2.5166035</v>
      </c>
      <c r="R674" s="11">
        <v>3.579702217</v>
      </c>
      <c r="S674" s="11">
        <v>4.341846152</v>
      </c>
      <c r="T674" s="11">
        <v>2.081476</v>
      </c>
      <c r="U674" s="11">
        <v>4.284254025</v>
      </c>
      <c r="V674" s="11">
        <v>5.009274615</v>
      </c>
      <c r="W674" s="11">
        <v>1.92934</v>
      </c>
      <c r="X674" s="11">
        <v>4.039459187</v>
      </c>
      <c r="Y674" s="11">
        <v>5.183482125</v>
      </c>
      <c r="Z674" s="11">
        <v>2.6997515</v>
      </c>
      <c r="AA674" s="11">
        <v>4.303865726</v>
      </c>
      <c r="AB674" s="11">
        <v>5.164379357</v>
      </c>
      <c r="AC674" s="11">
        <v>2.518176</v>
      </c>
      <c r="AD674" s="11">
        <v>3.093398556</v>
      </c>
      <c r="AE674" s="11">
        <v>3.021362985</v>
      </c>
      <c r="AF674" s="11">
        <v>2.083647</v>
      </c>
      <c r="AG674" s="11">
        <v>3.205308613</v>
      </c>
      <c r="AH674" s="11">
        <v>4.068511792</v>
      </c>
      <c r="AI674" s="11">
        <v>2.111686</v>
      </c>
      <c r="AJ674" s="11">
        <v>3.409466243</v>
      </c>
      <c r="AK674" s="11">
        <v>4.246727569</v>
      </c>
      <c r="AL674" s="11" t="s">
        <v>51</v>
      </c>
      <c r="AM674" s="11" t="s">
        <v>51</v>
      </c>
      <c r="AN674" s="11" t="s">
        <v>51</v>
      </c>
      <c r="AO674" s="11" t="s">
        <v>51</v>
      </c>
      <c r="AP674" s="11" t="s">
        <v>51</v>
      </c>
      <c r="AQ674" s="11" t="s">
        <v>51</v>
      </c>
      <c r="AR674" s="11" t="s">
        <v>51</v>
      </c>
      <c r="AS674" s="11" t="s">
        <v>51</v>
      </c>
      <c r="AT674" s="11" t="s">
        <v>51</v>
      </c>
      <c r="AU674" s="11" t="s">
        <v>51</v>
      </c>
      <c r="AV674" s="11" t="s">
        <v>51</v>
      </c>
      <c r="AW674" s="11" t="s">
        <v>479</v>
      </c>
    </row>
    <row r="675" spans="1:49">
      <c r="A675" s="11" t="s">
        <v>1152</v>
      </c>
      <c r="B675" s="11">
        <v>2.2862491</v>
      </c>
      <c r="C675" s="11">
        <v>4.904327617</v>
      </c>
      <c r="D675" s="11">
        <v>8.062899772</v>
      </c>
      <c r="E675" s="11">
        <v>2.2965219</v>
      </c>
      <c r="F675" s="11">
        <v>4.607336044</v>
      </c>
      <c r="G675" s="11">
        <v>6.026815522</v>
      </c>
      <c r="H675" s="11">
        <v>1.7840722</v>
      </c>
      <c r="I675" s="11">
        <v>3.268286926</v>
      </c>
      <c r="J675" s="11">
        <v>3.758083221</v>
      </c>
      <c r="K675" s="11">
        <v>3.0668245</v>
      </c>
      <c r="L675" s="11">
        <v>4.045828227</v>
      </c>
      <c r="M675" s="11">
        <v>3.714375664</v>
      </c>
      <c r="N675" s="11">
        <v>2.514734</v>
      </c>
      <c r="O675" s="11">
        <v>3.469737502</v>
      </c>
      <c r="P675" s="11">
        <v>3.465478043</v>
      </c>
      <c r="Q675" s="11">
        <v>2.284099</v>
      </c>
      <c r="R675" s="11">
        <v>5.260575584</v>
      </c>
      <c r="S675" s="11">
        <v>7.279157609</v>
      </c>
      <c r="T675" s="11">
        <v>2.87825</v>
      </c>
      <c r="U675" s="11">
        <v>4.510671141</v>
      </c>
      <c r="V675" s="11">
        <v>5.814568925</v>
      </c>
      <c r="W675" s="11">
        <v>2.229983</v>
      </c>
      <c r="X675" s="11">
        <v>3.511910994</v>
      </c>
      <c r="Y675" s="11">
        <v>3.50451319</v>
      </c>
      <c r="Z675" s="11">
        <v>2.12266835</v>
      </c>
      <c r="AA675" s="11">
        <v>3.047118689</v>
      </c>
      <c r="AB675" s="11">
        <v>3.006282843</v>
      </c>
      <c r="AC675" s="11">
        <v>2.1448149</v>
      </c>
      <c r="AD675" s="11">
        <v>3.069636025</v>
      </c>
      <c r="AE675" s="11">
        <v>3.284203952</v>
      </c>
      <c r="AF675" s="11">
        <v>1.9586825</v>
      </c>
      <c r="AG675" s="11">
        <v>3.304254792</v>
      </c>
      <c r="AH675" s="11">
        <v>5.808066082</v>
      </c>
      <c r="AI675" s="11">
        <v>2.43858</v>
      </c>
      <c r="AJ675" s="11">
        <v>3.655368456</v>
      </c>
      <c r="AK675" s="11">
        <v>4.443367383</v>
      </c>
      <c r="AL675" s="11" t="s">
        <v>51</v>
      </c>
      <c r="AM675" s="11" t="s">
        <v>51</v>
      </c>
      <c r="AN675" s="11" t="s">
        <v>51</v>
      </c>
      <c r="AO675" s="11" t="s">
        <v>51</v>
      </c>
      <c r="AP675" s="11" t="s">
        <v>51</v>
      </c>
      <c r="AQ675" s="11" t="s">
        <v>51</v>
      </c>
      <c r="AR675" s="11" t="s">
        <v>51</v>
      </c>
      <c r="AS675" s="11" t="s">
        <v>51</v>
      </c>
      <c r="AT675" s="11" t="s">
        <v>51</v>
      </c>
      <c r="AU675" s="11" t="s">
        <v>51</v>
      </c>
      <c r="AV675" s="11" t="s">
        <v>51</v>
      </c>
      <c r="AW675" s="11" t="s">
        <v>479</v>
      </c>
    </row>
    <row r="676" spans="1:49">
      <c r="A676" s="11" t="s">
        <v>1153</v>
      </c>
      <c r="B676" s="11">
        <v>2.71881945</v>
      </c>
      <c r="C676" s="11">
        <v>5.153059753</v>
      </c>
      <c r="D676" s="11">
        <v>7.912995883</v>
      </c>
      <c r="E676" s="11">
        <v>2.646925</v>
      </c>
      <c r="F676" s="11">
        <v>4.875530459</v>
      </c>
      <c r="G676" s="11">
        <v>6.355493717</v>
      </c>
      <c r="H676" s="11">
        <v>3.52823</v>
      </c>
      <c r="I676" s="11">
        <v>6.667514397</v>
      </c>
      <c r="J676" s="11">
        <v>8.524626741</v>
      </c>
      <c r="K676" s="11">
        <v>2.8010578</v>
      </c>
      <c r="L676" s="11">
        <v>5.366774655</v>
      </c>
      <c r="M676" s="11">
        <v>6.746077928</v>
      </c>
      <c r="N676" s="11">
        <v>1.82144095</v>
      </c>
      <c r="O676" s="11">
        <v>5.716434991</v>
      </c>
      <c r="P676" s="11">
        <v>15.06046845</v>
      </c>
      <c r="Q676" s="11">
        <v>2.33003735</v>
      </c>
      <c r="R676" s="11">
        <v>5.301500029</v>
      </c>
      <c r="S676" s="11">
        <v>9.754694472</v>
      </c>
      <c r="T676" s="11">
        <v>2.014847</v>
      </c>
      <c r="U676" s="11">
        <v>4.956807656</v>
      </c>
      <c r="V676" s="11">
        <v>8.829202895</v>
      </c>
      <c r="W676" s="11">
        <v>1.874796</v>
      </c>
      <c r="X676" s="11">
        <v>3.01578474</v>
      </c>
      <c r="Y676" s="11">
        <v>3.280002255</v>
      </c>
      <c r="Z676" s="11">
        <v>2.8805595</v>
      </c>
      <c r="AA676" s="11">
        <v>4.8180758</v>
      </c>
      <c r="AB676" s="11">
        <v>6.043776228</v>
      </c>
      <c r="AC676" s="11">
        <v>2.2841493</v>
      </c>
      <c r="AD676" s="11">
        <v>4.022428649</v>
      </c>
      <c r="AE676" s="11">
        <v>4.647884105</v>
      </c>
      <c r="AF676" s="11">
        <v>1.81248615</v>
      </c>
      <c r="AG676" s="11">
        <v>3.244757618</v>
      </c>
      <c r="AH676" s="11">
        <v>4.917956443</v>
      </c>
      <c r="AI676" s="11">
        <v>1.622466</v>
      </c>
      <c r="AJ676" s="11">
        <v>3.060660366</v>
      </c>
      <c r="AK676" s="11">
        <v>4.311155215</v>
      </c>
      <c r="AL676" s="11" t="s">
        <v>51</v>
      </c>
      <c r="AM676" s="11" t="s">
        <v>51</v>
      </c>
      <c r="AN676" s="11" t="s">
        <v>51</v>
      </c>
      <c r="AO676" s="11" t="s">
        <v>51</v>
      </c>
      <c r="AP676" s="11" t="s">
        <v>51</v>
      </c>
      <c r="AQ676" s="11" t="s">
        <v>51</v>
      </c>
      <c r="AR676" s="11" t="s">
        <v>51</v>
      </c>
      <c r="AS676" s="11" t="s">
        <v>51</v>
      </c>
      <c r="AT676" s="11" t="s">
        <v>51</v>
      </c>
      <c r="AU676" s="11" t="s">
        <v>51</v>
      </c>
      <c r="AV676" s="11" t="s">
        <v>51</v>
      </c>
      <c r="AW676" s="11" t="s">
        <v>479</v>
      </c>
    </row>
    <row r="677" spans="1:49">
      <c r="A677" s="11" t="s">
        <v>1154</v>
      </c>
      <c r="B677" s="11">
        <v>1.9952995</v>
      </c>
      <c r="C677" s="11">
        <v>3.099467007</v>
      </c>
      <c r="D677" s="11">
        <v>4.559140308</v>
      </c>
      <c r="E677" s="11">
        <v>2.461141</v>
      </c>
      <c r="F677" s="11">
        <v>3.649549661</v>
      </c>
      <c r="G677" s="11">
        <v>4.431809264</v>
      </c>
      <c r="H677" s="11">
        <v>2.145766</v>
      </c>
      <c r="I677" s="11">
        <v>2.792396626</v>
      </c>
      <c r="J677" s="11">
        <v>2.968008432</v>
      </c>
      <c r="K677" s="11">
        <v>2.20320575</v>
      </c>
      <c r="L677" s="11">
        <v>2.950104133</v>
      </c>
      <c r="M677" s="11">
        <v>3.566453376</v>
      </c>
      <c r="N677" s="11">
        <v>2.07216</v>
      </c>
      <c r="O677" s="11">
        <v>2.554565059</v>
      </c>
      <c r="P677" s="11">
        <v>1.996151288</v>
      </c>
      <c r="Q677" s="11">
        <v>2.1645955</v>
      </c>
      <c r="R677" s="11">
        <v>2.789123357</v>
      </c>
      <c r="S677" s="11">
        <v>2.059210287</v>
      </c>
      <c r="T677" s="11">
        <v>2.402547</v>
      </c>
      <c r="U677" s="11">
        <v>3.514039244</v>
      </c>
      <c r="V677" s="11">
        <v>4.645865847</v>
      </c>
      <c r="W677" s="11">
        <v>2.50717</v>
      </c>
      <c r="X677" s="11">
        <v>3.384950929</v>
      </c>
      <c r="Y677" s="11">
        <v>3.011877073</v>
      </c>
      <c r="Z677" s="11">
        <v>2.8203485</v>
      </c>
      <c r="AA677" s="11">
        <v>3.348544152</v>
      </c>
      <c r="AB677" s="11">
        <v>3.099635941</v>
      </c>
      <c r="AC677" s="11">
        <v>1.877593</v>
      </c>
      <c r="AD677" s="11">
        <v>2.722090367</v>
      </c>
      <c r="AE677" s="11">
        <v>2.798544204</v>
      </c>
      <c r="AF677" s="11">
        <v>2.5793165</v>
      </c>
      <c r="AG677" s="11">
        <v>3.509527248</v>
      </c>
      <c r="AH677" s="11">
        <v>2.665603086</v>
      </c>
      <c r="AI677" s="11">
        <v>2.830239</v>
      </c>
      <c r="AJ677" s="11">
        <v>3.846882672</v>
      </c>
      <c r="AK677" s="11">
        <v>3.579470649</v>
      </c>
      <c r="AL677" s="11" t="s">
        <v>51</v>
      </c>
      <c r="AM677" s="11" t="s">
        <v>51</v>
      </c>
      <c r="AN677" s="11" t="s">
        <v>51</v>
      </c>
      <c r="AO677" s="11" t="s">
        <v>51</v>
      </c>
      <c r="AP677" s="11" t="s">
        <v>51</v>
      </c>
      <c r="AQ677" s="11" t="s">
        <v>51</v>
      </c>
      <c r="AR677" s="11" t="s">
        <v>51</v>
      </c>
      <c r="AS677" s="11" t="s">
        <v>51</v>
      </c>
      <c r="AT677" s="11" t="s">
        <v>51</v>
      </c>
      <c r="AU677" s="11" t="s">
        <v>51</v>
      </c>
      <c r="AV677" s="11" t="s">
        <v>51</v>
      </c>
      <c r="AW677" s="11" t="s">
        <v>479</v>
      </c>
    </row>
    <row r="678" spans="1:49">
      <c r="A678" s="11" t="s">
        <v>1155</v>
      </c>
      <c r="B678" s="11">
        <v>3.0049155</v>
      </c>
      <c r="C678" s="11">
        <v>5.191043077</v>
      </c>
      <c r="D678" s="11">
        <v>6.976174417</v>
      </c>
      <c r="E678" s="11">
        <v>2.3756527</v>
      </c>
      <c r="F678" s="11">
        <v>4.444340403</v>
      </c>
      <c r="G678" s="11">
        <v>4.386848784</v>
      </c>
      <c r="H678" s="11">
        <v>3.283117</v>
      </c>
      <c r="I678" s="11">
        <v>6.085686582</v>
      </c>
      <c r="J678" s="11">
        <v>8.33184973</v>
      </c>
      <c r="K678" s="11">
        <v>3.8880525</v>
      </c>
      <c r="L678" s="11">
        <v>4.732362485</v>
      </c>
      <c r="M678" s="11">
        <v>5.649482139</v>
      </c>
      <c r="N678" s="11">
        <v>2.114357</v>
      </c>
      <c r="O678" s="11">
        <v>4.845398503</v>
      </c>
      <c r="P678" s="11">
        <v>8.079798415</v>
      </c>
      <c r="Q678" s="11">
        <v>1.88521045</v>
      </c>
      <c r="R678" s="11">
        <v>3.649562921</v>
      </c>
      <c r="S678" s="11">
        <v>4.575598228</v>
      </c>
      <c r="T678" s="11">
        <v>2.368737</v>
      </c>
      <c r="U678" s="11">
        <v>4.382836738</v>
      </c>
      <c r="V678" s="11">
        <v>7.830231536</v>
      </c>
      <c r="W678" s="11">
        <v>2.207192</v>
      </c>
      <c r="X678" s="11">
        <v>3.221113671</v>
      </c>
      <c r="Y678" s="11">
        <v>3.499331444</v>
      </c>
      <c r="Z678" s="11">
        <v>2.274341</v>
      </c>
      <c r="AA678" s="11">
        <v>5.479207498</v>
      </c>
      <c r="AB678" s="11">
        <v>8.452307781</v>
      </c>
      <c r="AC678" s="11">
        <v>2.2887794</v>
      </c>
      <c r="AD678" s="11">
        <v>4.495772638</v>
      </c>
      <c r="AE678" s="11">
        <v>6.729602073</v>
      </c>
      <c r="AF678" s="11">
        <v>2.066598</v>
      </c>
      <c r="AG678" s="11">
        <v>3.144392319</v>
      </c>
      <c r="AH678" s="11">
        <v>3.778924686</v>
      </c>
      <c r="AI678" s="11">
        <v>1.26107</v>
      </c>
      <c r="AJ678" s="11">
        <v>3.124000461</v>
      </c>
      <c r="AK678" s="11">
        <v>5.467282154</v>
      </c>
      <c r="AL678" s="11" t="s">
        <v>51</v>
      </c>
      <c r="AM678" s="11" t="s">
        <v>51</v>
      </c>
      <c r="AN678" s="11" t="s">
        <v>51</v>
      </c>
      <c r="AO678" s="11" t="s">
        <v>51</v>
      </c>
      <c r="AP678" s="11" t="s">
        <v>51</v>
      </c>
      <c r="AQ678" s="11">
        <v>0.041478739</v>
      </c>
      <c r="AR678" s="11" t="s">
        <v>51</v>
      </c>
      <c r="AS678" s="11" t="s">
        <v>51</v>
      </c>
      <c r="AT678" s="11" t="s">
        <v>51</v>
      </c>
      <c r="AU678" s="11" t="s">
        <v>51</v>
      </c>
      <c r="AV678" s="11" t="s">
        <v>51</v>
      </c>
      <c r="AW678" s="11" t="s">
        <v>479</v>
      </c>
    </row>
    <row r="679" spans="1:49">
      <c r="A679" s="11" t="s">
        <v>1156</v>
      </c>
      <c r="B679" s="11">
        <v>2.137048</v>
      </c>
      <c r="C679" s="11">
        <v>4.64122951</v>
      </c>
      <c r="D679" s="11">
        <v>6.805051792</v>
      </c>
      <c r="E679" s="11">
        <v>2.08492</v>
      </c>
      <c r="F679" s="11">
        <v>3.87054097</v>
      </c>
      <c r="G679" s="11">
        <v>4.774196446</v>
      </c>
      <c r="H679" s="11">
        <v>2.229763</v>
      </c>
      <c r="I679" s="11">
        <v>3.684628746</v>
      </c>
      <c r="J679" s="11">
        <v>4.246832342</v>
      </c>
      <c r="K679" s="11">
        <v>2.92128265</v>
      </c>
      <c r="L679" s="11">
        <v>3.702622748</v>
      </c>
      <c r="M679" s="11">
        <v>3.591013797</v>
      </c>
      <c r="N679" s="11">
        <v>2.282138</v>
      </c>
      <c r="O679" s="11">
        <v>5.5804147</v>
      </c>
      <c r="P679" s="11">
        <v>10.45781032</v>
      </c>
      <c r="Q679" s="11">
        <v>2.6177495</v>
      </c>
      <c r="R679" s="11">
        <v>4.630427428</v>
      </c>
      <c r="S679" s="11">
        <v>5.710274919</v>
      </c>
      <c r="T679" s="11">
        <v>2.843515</v>
      </c>
      <c r="U679" s="11">
        <v>4.423986829</v>
      </c>
      <c r="V679" s="11">
        <v>5.142860328</v>
      </c>
      <c r="W679" s="11">
        <v>1.94949</v>
      </c>
      <c r="X679" s="11">
        <v>3.584567048</v>
      </c>
      <c r="Y679" s="11">
        <v>3.954987973</v>
      </c>
      <c r="Z679" s="11">
        <v>2.42169</v>
      </c>
      <c r="AA679" s="11">
        <v>3.186189984</v>
      </c>
      <c r="AB679" s="11">
        <v>3.212128813</v>
      </c>
      <c r="AC679" s="11">
        <v>1.601772</v>
      </c>
      <c r="AD679" s="11">
        <v>3.708016937</v>
      </c>
      <c r="AE679" s="11">
        <v>5.474635194</v>
      </c>
      <c r="AF679" s="11">
        <v>1.8233355</v>
      </c>
      <c r="AG679" s="11">
        <v>3.685704574</v>
      </c>
      <c r="AH679" s="11">
        <v>4.411408969</v>
      </c>
      <c r="AI679" s="11">
        <v>1.73745</v>
      </c>
      <c r="AJ679" s="11">
        <v>4.209161513</v>
      </c>
      <c r="AK679" s="11">
        <v>5.905464272</v>
      </c>
      <c r="AL679" s="11" t="s">
        <v>51</v>
      </c>
      <c r="AM679" s="11" t="s">
        <v>51</v>
      </c>
      <c r="AN679" s="11" t="s">
        <v>51</v>
      </c>
      <c r="AO679" s="11" t="s">
        <v>51</v>
      </c>
      <c r="AP679" s="11" t="s">
        <v>51</v>
      </c>
      <c r="AQ679" s="11" t="s">
        <v>51</v>
      </c>
      <c r="AR679" s="11" t="s">
        <v>51</v>
      </c>
      <c r="AS679" s="11">
        <v>0.0493069389023833</v>
      </c>
      <c r="AT679" s="11" t="s">
        <v>51</v>
      </c>
      <c r="AU679" s="11" t="s">
        <v>51</v>
      </c>
      <c r="AV679" s="11" t="s">
        <v>51</v>
      </c>
      <c r="AW679" s="11" t="s">
        <v>479</v>
      </c>
    </row>
    <row r="680" spans="1:49">
      <c r="A680" s="11" t="s">
        <v>1157</v>
      </c>
      <c r="B680" s="11">
        <v>2.942015</v>
      </c>
      <c r="C680" s="11">
        <v>7.600575437</v>
      </c>
      <c r="D680" s="11">
        <v>11.54451111</v>
      </c>
      <c r="E680" s="11">
        <v>2.81476</v>
      </c>
      <c r="F680" s="11">
        <v>4.841411928</v>
      </c>
      <c r="G680" s="11">
        <v>5.586929241</v>
      </c>
      <c r="H680" s="11">
        <v>2.85123</v>
      </c>
      <c r="I680" s="11">
        <v>5.722616033</v>
      </c>
      <c r="J680" s="11">
        <v>7.806424776</v>
      </c>
      <c r="K680" s="11">
        <v>2.73208</v>
      </c>
      <c r="L680" s="11">
        <v>3.976795065</v>
      </c>
      <c r="M680" s="11">
        <v>4.711823178</v>
      </c>
      <c r="N680" s="11">
        <v>2.441695</v>
      </c>
      <c r="O680" s="11">
        <v>5.995820343</v>
      </c>
      <c r="P680" s="11">
        <v>10.75136537</v>
      </c>
      <c r="Q680" s="11">
        <v>2.24732</v>
      </c>
      <c r="R680" s="11">
        <v>5.219721379</v>
      </c>
      <c r="S680" s="11">
        <v>6.541104427</v>
      </c>
      <c r="T680" s="11">
        <v>2.88183</v>
      </c>
      <c r="U680" s="11">
        <v>4.992494021</v>
      </c>
      <c r="V680" s="11">
        <v>5.678009398</v>
      </c>
      <c r="W680" s="11">
        <v>1.58586</v>
      </c>
      <c r="X680" s="11">
        <v>3.903344851</v>
      </c>
      <c r="Y680" s="11">
        <v>6.043319419</v>
      </c>
      <c r="Z680" s="11">
        <v>2.28546115</v>
      </c>
      <c r="AA680" s="11">
        <v>3.559935495</v>
      </c>
      <c r="AB680" s="11">
        <v>3.619987226</v>
      </c>
      <c r="AC680" s="11">
        <v>1.44413</v>
      </c>
      <c r="AD680" s="11">
        <v>2.599299054</v>
      </c>
      <c r="AE680" s="11">
        <v>3.102291235</v>
      </c>
      <c r="AF680" s="11">
        <v>2.012028</v>
      </c>
      <c r="AG680" s="11">
        <v>3.974531258</v>
      </c>
      <c r="AH680" s="11">
        <v>4.356227911</v>
      </c>
      <c r="AI680" s="11">
        <v>1.60061</v>
      </c>
      <c r="AJ680" s="11">
        <v>4.198395533</v>
      </c>
      <c r="AK680" s="11">
        <v>8.709565906</v>
      </c>
      <c r="AL680" s="11" t="s">
        <v>51</v>
      </c>
      <c r="AM680" s="11">
        <v>0.049326393</v>
      </c>
      <c r="AN680" s="11" t="s">
        <v>51</v>
      </c>
      <c r="AO680" s="11">
        <v>0.048202328</v>
      </c>
      <c r="AP680" s="11" t="s">
        <v>51</v>
      </c>
      <c r="AQ680" s="11" t="s">
        <v>51</v>
      </c>
      <c r="AR680" s="11" t="s">
        <v>51</v>
      </c>
      <c r="AS680" s="11" t="s">
        <v>51</v>
      </c>
      <c r="AT680" s="11">
        <v>0.0111488038770897</v>
      </c>
      <c r="AU680" s="11" t="s">
        <v>51</v>
      </c>
      <c r="AV680" s="11" t="s">
        <v>51</v>
      </c>
      <c r="AW680" s="11" t="s">
        <v>479</v>
      </c>
    </row>
    <row r="681" spans="1:49">
      <c r="A681" s="11" t="s">
        <v>1158</v>
      </c>
      <c r="B681" s="11">
        <v>2.8608375</v>
      </c>
      <c r="C681" s="11">
        <v>4.541869415</v>
      </c>
      <c r="D681" s="11">
        <v>5.637959275</v>
      </c>
      <c r="E681" s="11">
        <v>2.164954</v>
      </c>
      <c r="F681" s="11">
        <v>3.762238138</v>
      </c>
      <c r="G681" s="11">
        <v>3.89800133</v>
      </c>
      <c r="H681" s="11">
        <v>2.437772</v>
      </c>
      <c r="I681" s="11">
        <v>5.49664372</v>
      </c>
      <c r="J681" s="11">
        <v>6.743062647</v>
      </c>
      <c r="K681" s="11">
        <v>3.52892005</v>
      </c>
      <c r="L681" s="11">
        <v>5.843282962</v>
      </c>
      <c r="M681" s="11">
        <v>8.487539469</v>
      </c>
      <c r="N681" s="11">
        <v>2.09919</v>
      </c>
      <c r="O681" s="11">
        <v>3.75926889</v>
      </c>
      <c r="P681" s="11">
        <v>4.489526568</v>
      </c>
      <c r="Q681" s="11">
        <v>2.5161654</v>
      </c>
      <c r="R681" s="11">
        <v>3.921980386</v>
      </c>
      <c r="S681" s="11">
        <v>3.932019946</v>
      </c>
      <c r="T681" s="11">
        <v>1.956378</v>
      </c>
      <c r="U681" s="11">
        <v>3.261887397</v>
      </c>
      <c r="V681" s="11">
        <v>4.097152021</v>
      </c>
      <c r="W681" s="11">
        <v>2.186986</v>
      </c>
      <c r="X681" s="11">
        <v>3.476901235</v>
      </c>
      <c r="Y681" s="11">
        <v>4.45243946</v>
      </c>
      <c r="Z681" s="11">
        <v>2.19052045</v>
      </c>
      <c r="AA681" s="11">
        <v>4.211045881</v>
      </c>
      <c r="AB681" s="11">
        <v>4.748458364</v>
      </c>
      <c r="AC681" s="11">
        <v>2.387913</v>
      </c>
      <c r="AD681" s="11">
        <v>6.415649703</v>
      </c>
      <c r="AE681" s="11">
        <v>15.39322556</v>
      </c>
      <c r="AF681" s="11">
        <v>2.1835145</v>
      </c>
      <c r="AG681" s="11">
        <v>3.062946773</v>
      </c>
      <c r="AH681" s="11">
        <v>2.963745608</v>
      </c>
      <c r="AI681" s="11">
        <v>1.601252</v>
      </c>
      <c r="AJ681" s="11">
        <v>3.141700169</v>
      </c>
      <c r="AK681" s="11">
        <v>4.275113434</v>
      </c>
      <c r="AL681" s="11" t="s">
        <v>51</v>
      </c>
      <c r="AM681" s="11" t="s">
        <v>51</v>
      </c>
      <c r="AN681" s="11" t="s">
        <v>51</v>
      </c>
      <c r="AO681" s="11" t="s">
        <v>51</v>
      </c>
      <c r="AP681" s="11" t="s">
        <v>51</v>
      </c>
      <c r="AQ681" s="11" t="s">
        <v>51</v>
      </c>
      <c r="AR681" s="11" t="s">
        <v>51</v>
      </c>
      <c r="AS681" s="11">
        <v>0.0461679904951517</v>
      </c>
      <c r="AT681" s="11">
        <v>0.0222394122649373</v>
      </c>
      <c r="AU681" s="11" t="s">
        <v>51</v>
      </c>
      <c r="AV681" s="11" t="s">
        <v>51</v>
      </c>
      <c r="AW681" s="11" t="s">
        <v>479</v>
      </c>
    </row>
    <row r="682" spans="1:49">
      <c r="A682" s="11" t="s">
        <v>1159</v>
      </c>
      <c r="B682" s="11">
        <v>1.7401431</v>
      </c>
      <c r="C682" s="11">
        <v>3.34824371</v>
      </c>
      <c r="D682" s="11">
        <v>4.658973361</v>
      </c>
      <c r="E682" s="11">
        <v>1.776301</v>
      </c>
      <c r="F682" s="11">
        <v>2.908562866</v>
      </c>
      <c r="G682" s="11">
        <v>2.963930508</v>
      </c>
      <c r="H682" s="11">
        <v>2.154568</v>
      </c>
      <c r="I682" s="11">
        <v>2.959122166</v>
      </c>
      <c r="J682" s="11">
        <v>2.751492416</v>
      </c>
      <c r="K682" s="11">
        <v>2.8118144</v>
      </c>
      <c r="L682" s="11">
        <v>3.00772063</v>
      </c>
      <c r="M682" s="11">
        <v>2.405037735</v>
      </c>
      <c r="N682" s="11">
        <v>2.5823174</v>
      </c>
      <c r="O682" s="11">
        <v>3.868066741</v>
      </c>
      <c r="P682" s="11">
        <v>6.361230105</v>
      </c>
      <c r="Q682" s="11">
        <v>2.34210905</v>
      </c>
      <c r="R682" s="11">
        <v>3.543036674</v>
      </c>
      <c r="S682" s="11">
        <v>3.816804038</v>
      </c>
      <c r="T682" s="11">
        <v>2.1780407</v>
      </c>
      <c r="U682" s="11">
        <v>3.57945424</v>
      </c>
      <c r="V682" s="11">
        <v>3.811494459</v>
      </c>
      <c r="W682" s="11">
        <v>1.9978498</v>
      </c>
      <c r="X682" s="11">
        <v>3.038372408</v>
      </c>
      <c r="Y682" s="11">
        <v>3.269525441</v>
      </c>
      <c r="Z682" s="11">
        <v>1.6726892</v>
      </c>
      <c r="AA682" s="11">
        <v>3.087186797</v>
      </c>
      <c r="AB682" s="11">
        <v>3.399571589</v>
      </c>
      <c r="AC682" s="11">
        <v>2.858371</v>
      </c>
      <c r="AD682" s="11">
        <v>4.424216589</v>
      </c>
      <c r="AE682" s="11">
        <v>4.803876265</v>
      </c>
      <c r="AF682" s="11">
        <v>2.2363589</v>
      </c>
      <c r="AG682" s="11">
        <v>3.236334503</v>
      </c>
      <c r="AH682" s="11">
        <v>2.978008251</v>
      </c>
      <c r="AI682" s="11">
        <v>2.589574</v>
      </c>
      <c r="AJ682" s="11">
        <v>4.56776959</v>
      </c>
      <c r="AK682" s="11">
        <v>5.350989307</v>
      </c>
      <c r="AL682" s="11" t="s">
        <v>51</v>
      </c>
      <c r="AM682" s="11" t="s">
        <v>51</v>
      </c>
      <c r="AN682" s="11" t="s">
        <v>51</v>
      </c>
      <c r="AO682" s="11" t="s">
        <v>51</v>
      </c>
      <c r="AP682" s="11" t="s">
        <v>51</v>
      </c>
      <c r="AQ682" s="11" t="s">
        <v>51</v>
      </c>
      <c r="AR682" s="11" t="s">
        <v>51</v>
      </c>
      <c r="AS682" s="11" t="s">
        <v>51</v>
      </c>
      <c r="AT682" s="11" t="s">
        <v>51</v>
      </c>
      <c r="AU682" s="11" t="s">
        <v>51</v>
      </c>
      <c r="AV682" s="11" t="s">
        <v>51</v>
      </c>
      <c r="AW682" s="11" t="s">
        <v>479</v>
      </c>
    </row>
    <row r="683" spans="1:49">
      <c r="A683" s="11" t="s">
        <v>1160</v>
      </c>
      <c r="B683" s="11">
        <v>2.817361</v>
      </c>
      <c r="C683" s="11">
        <v>5.751824807</v>
      </c>
      <c r="D683" s="11">
        <v>10.98775992</v>
      </c>
      <c r="E683" s="11">
        <v>2.191532</v>
      </c>
      <c r="F683" s="11">
        <v>3.86366087</v>
      </c>
      <c r="G683" s="11">
        <v>4.774095571</v>
      </c>
      <c r="H683" s="11">
        <v>2.26744</v>
      </c>
      <c r="I683" s="11">
        <v>4.792015708</v>
      </c>
      <c r="J683" s="11">
        <v>7.031922891</v>
      </c>
      <c r="K683" s="11">
        <v>2.94964805</v>
      </c>
      <c r="L683" s="11">
        <v>5.020406427</v>
      </c>
      <c r="M683" s="11">
        <v>5.390001244</v>
      </c>
      <c r="N683" s="11">
        <v>1.7511</v>
      </c>
      <c r="O683" s="11">
        <v>4.015049219</v>
      </c>
      <c r="P683" s="11">
        <v>5.562399121</v>
      </c>
      <c r="Q683" s="11">
        <v>2.2478223</v>
      </c>
      <c r="R683" s="11">
        <v>3.788489948</v>
      </c>
      <c r="S683" s="11">
        <v>3.927843175</v>
      </c>
      <c r="T683" s="11">
        <v>1.631301</v>
      </c>
      <c r="U683" s="11">
        <v>3.932423032</v>
      </c>
      <c r="V683" s="11">
        <v>6.343433698</v>
      </c>
      <c r="W683" s="11">
        <v>2.17944</v>
      </c>
      <c r="X683" s="11">
        <v>3.646399437</v>
      </c>
      <c r="Y683" s="11">
        <v>3.661984317</v>
      </c>
      <c r="Z683" s="11">
        <v>2.3601031</v>
      </c>
      <c r="AA683" s="11">
        <v>4.335125929</v>
      </c>
      <c r="AB683" s="11">
        <v>4.983460568</v>
      </c>
      <c r="AC683" s="11">
        <v>2.616631</v>
      </c>
      <c r="AD683" s="11">
        <v>6.335598763</v>
      </c>
      <c r="AE683" s="11">
        <v>17.08964312</v>
      </c>
      <c r="AF683" s="11">
        <v>2.2883343</v>
      </c>
      <c r="AG683" s="11">
        <v>3.296619676</v>
      </c>
      <c r="AH683" s="11">
        <v>3.379567408</v>
      </c>
      <c r="AI683" s="11">
        <v>1.890208</v>
      </c>
      <c r="AJ683" s="11">
        <v>3.234152938</v>
      </c>
      <c r="AK683" s="11">
        <v>4.161755507</v>
      </c>
      <c r="AL683" s="11" t="s">
        <v>51</v>
      </c>
      <c r="AM683" s="11" t="s">
        <v>51</v>
      </c>
      <c r="AN683" s="11" t="s">
        <v>51</v>
      </c>
      <c r="AO683" s="11" t="s">
        <v>51</v>
      </c>
      <c r="AP683" s="11" t="s">
        <v>51</v>
      </c>
      <c r="AQ683" s="11" t="s">
        <v>51</v>
      </c>
      <c r="AR683" s="11" t="s">
        <v>51</v>
      </c>
      <c r="AS683" s="11" t="s">
        <v>51</v>
      </c>
      <c r="AT683" s="11" t="s">
        <v>51</v>
      </c>
      <c r="AU683" s="11" t="s">
        <v>51</v>
      </c>
      <c r="AV683" s="11" t="s">
        <v>51</v>
      </c>
      <c r="AW683" s="11" t="s">
        <v>479</v>
      </c>
    </row>
    <row r="684" spans="1:49">
      <c r="A684" s="11" t="s">
        <v>1161</v>
      </c>
      <c r="B684" s="11">
        <v>2.32344795</v>
      </c>
      <c r="C684" s="11">
        <v>4.255341277</v>
      </c>
      <c r="D684" s="11">
        <v>5.354190527</v>
      </c>
      <c r="E684" s="11">
        <v>2.316671</v>
      </c>
      <c r="F684" s="11">
        <v>4.379281428</v>
      </c>
      <c r="G684" s="11">
        <v>5.702935754</v>
      </c>
      <c r="H684" s="11">
        <v>2.352937</v>
      </c>
      <c r="I684" s="11">
        <v>5.767722593</v>
      </c>
      <c r="J684" s="11">
        <v>7.22115268</v>
      </c>
      <c r="K684" s="11">
        <v>2.79603</v>
      </c>
      <c r="L684" s="11">
        <v>5.787576552</v>
      </c>
      <c r="M684" s="11">
        <v>8.511609501</v>
      </c>
      <c r="N684" s="11">
        <v>1.8554935</v>
      </c>
      <c r="O684" s="11">
        <v>3.476856328</v>
      </c>
      <c r="P684" s="11">
        <v>4.490956164</v>
      </c>
      <c r="Q684" s="11">
        <v>2.3447865</v>
      </c>
      <c r="R684" s="11">
        <v>3.332367141</v>
      </c>
      <c r="S684" s="11">
        <v>3.487703528</v>
      </c>
      <c r="T684" s="11">
        <v>1.971783</v>
      </c>
      <c r="U684" s="11">
        <v>3.477187378</v>
      </c>
      <c r="V684" s="11">
        <v>5.182748085</v>
      </c>
      <c r="W684" s="11">
        <v>1.838719</v>
      </c>
      <c r="X684" s="11">
        <v>3.420619986</v>
      </c>
      <c r="Y684" s="11">
        <v>4.198202731</v>
      </c>
      <c r="Z684" s="11">
        <v>2.4851805</v>
      </c>
      <c r="AA684" s="11">
        <v>4.35833896</v>
      </c>
      <c r="AB684" s="11">
        <v>4.943550635</v>
      </c>
      <c r="AC684" s="11">
        <v>2.896023</v>
      </c>
      <c r="AD684" s="11">
        <v>5.079120838</v>
      </c>
      <c r="AE684" s="11">
        <v>7.894179654</v>
      </c>
      <c r="AF684" s="11">
        <v>2.2576884</v>
      </c>
      <c r="AG684" s="11">
        <v>3.226892342</v>
      </c>
      <c r="AH684" s="11">
        <v>3.745379508</v>
      </c>
      <c r="AI684" s="11">
        <v>1.410374</v>
      </c>
      <c r="AJ684" s="11">
        <v>3.069688356</v>
      </c>
      <c r="AK684" s="11">
        <v>4.415620234</v>
      </c>
      <c r="AL684" s="11" t="s">
        <v>51</v>
      </c>
      <c r="AM684" s="11" t="s">
        <v>51</v>
      </c>
      <c r="AN684" s="11" t="s">
        <v>51</v>
      </c>
      <c r="AO684" s="11" t="s">
        <v>51</v>
      </c>
      <c r="AP684" s="11" t="s">
        <v>51</v>
      </c>
      <c r="AQ684" s="11" t="s">
        <v>51</v>
      </c>
      <c r="AR684" s="11" t="s">
        <v>51</v>
      </c>
      <c r="AS684" s="11">
        <v>0.0467072018704669</v>
      </c>
      <c r="AT684" s="11">
        <v>0.0172893609185443</v>
      </c>
      <c r="AU684" s="11" t="s">
        <v>51</v>
      </c>
      <c r="AV684" s="11" t="s">
        <v>51</v>
      </c>
      <c r="AW684" s="11" t="s">
        <v>479</v>
      </c>
    </row>
    <row r="685" spans="1:49">
      <c r="A685" s="11" t="s">
        <v>1162</v>
      </c>
      <c r="B685" s="11">
        <v>2.627888</v>
      </c>
      <c r="C685" s="11">
        <v>5.849887223</v>
      </c>
      <c r="D685" s="11">
        <v>7.82608335</v>
      </c>
      <c r="E685" s="11">
        <v>2.30076</v>
      </c>
      <c r="F685" s="11">
        <v>4.47285071</v>
      </c>
      <c r="G685" s="11">
        <v>6.292868704</v>
      </c>
      <c r="H685" s="11">
        <v>2.59326</v>
      </c>
      <c r="I685" s="11">
        <v>4.841380713</v>
      </c>
      <c r="J685" s="11">
        <v>5.956847698</v>
      </c>
      <c r="K685" s="11">
        <v>2.040105</v>
      </c>
      <c r="L685" s="11">
        <v>3.872511252</v>
      </c>
      <c r="M685" s="11">
        <v>7.065118976</v>
      </c>
      <c r="N685" s="11">
        <v>2.2822645</v>
      </c>
      <c r="O685" s="11">
        <v>4.31980526</v>
      </c>
      <c r="P685" s="11">
        <v>6.429465773</v>
      </c>
      <c r="Q685" s="11">
        <v>3.023284</v>
      </c>
      <c r="R685" s="11">
        <v>5.489911305</v>
      </c>
      <c r="S685" s="11">
        <v>6.57556151</v>
      </c>
      <c r="T685" s="11">
        <v>2.74798</v>
      </c>
      <c r="U685" s="11">
        <v>4.202071275</v>
      </c>
      <c r="V685" s="11">
        <v>4.397628144</v>
      </c>
      <c r="W685" s="11">
        <v>2.702439</v>
      </c>
      <c r="X685" s="11">
        <v>4.311609675</v>
      </c>
      <c r="Y685" s="11">
        <v>5.619872445</v>
      </c>
      <c r="Z685" s="11">
        <v>2.1072855</v>
      </c>
      <c r="AA685" s="11">
        <v>3.427811584</v>
      </c>
      <c r="AB685" s="11">
        <v>3.858289535</v>
      </c>
      <c r="AC685" s="11">
        <v>1.16624</v>
      </c>
      <c r="AD685" s="11">
        <v>3.2500667</v>
      </c>
      <c r="AE685" s="11">
        <v>7.963950284</v>
      </c>
      <c r="AF685" s="11">
        <v>2.044144</v>
      </c>
      <c r="AG685" s="11">
        <v>4.37558221</v>
      </c>
      <c r="AH685" s="11">
        <v>5.677831111</v>
      </c>
      <c r="AI685" s="11">
        <v>1.845408</v>
      </c>
      <c r="AJ685" s="11">
        <v>3.418201915</v>
      </c>
      <c r="AK685" s="11">
        <v>5.742818874</v>
      </c>
      <c r="AL685" s="11" t="s">
        <v>51</v>
      </c>
      <c r="AM685" s="11" t="s">
        <v>51</v>
      </c>
      <c r="AN685" s="11" t="s">
        <v>51</v>
      </c>
      <c r="AO685" s="11" t="s">
        <v>51</v>
      </c>
      <c r="AP685" s="11" t="s">
        <v>51</v>
      </c>
      <c r="AQ685" s="11">
        <v>0.046803556</v>
      </c>
      <c r="AR685" s="11" t="s">
        <v>51</v>
      </c>
      <c r="AS685" s="11" t="s">
        <v>51</v>
      </c>
      <c r="AT685" s="11">
        <v>0.0132993212458517</v>
      </c>
      <c r="AU685" s="11" t="s">
        <v>51</v>
      </c>
      <c r="AV685" s="11">
        <v>0.0461257340525624</v>
      </c>
      <c r="AW685" s="11" t="s">
        <v>479</v>
      </c>
    </row>
    <row r="686" spans="1:49">
      <c r="A686" s="11" t="s">
        <v>1163</v>
      </c>
      <c r="B686" s="11">
        <v>2.4341335</v>
      </c>
      <c r="C686" s="11">
        <v>6.88759695</v>
      </c>
      <c r="D686" s="11">
        <v>10.68346082</v>
      </c>
      <c r="E686" s="11">
        <v>2.610427</v>
      </c>
      <c r="F686" s="11">
        <v>4.14069509</v>
      </c>
      <c r="G686" s="11">
        <v>4.547457662</v>
      </c>
      <c r="H686" s="11">
        <v>3.022926</v>
      </c>
      <c r="I686" s="11">
        <v>5.057984852</v>
      </c>
      <c r="J686" s="11">
        <v>7.443150265</v>
      </c>
      <c r="K686" s="11">
        <v>2.6872395</v>
      </c>
      <c r="L686" s="11">
        <v>3.915860918</v>
      </c>
      <c r="M686" s="11">
        <v>4.627654246</v>
      </c>
      <c r="N686" s="11">
        <v>2.583845</v>
      </c>
      <c r="O686" s="11">
        <v>5.969310519</v>
      </c>
      <c r="P686" s="11">
        <v>10.52588948</v>
      </c>
      <c r="Q686" s="11">
        <v>2.6381075</v>
      </c>
      <c r="R686" s="11">
        <v>5.559175738</v>
      </c>
      <c r="S686" s="11">
        <v>6.546118598</v>
      </c>
      <c r="T686" s="11">
        <v>3.1199</v>
      </c>
      <c r="U686" s="11">
        <v>5.136444913</v>
      </c>
      <c r="V686" s="11">
        <v>5.453912552</v>
      </c>
      <c r="W686" s="11">
        <v>1.45303</v>
      </c>
      <c r="X686" s="11">
        <v>3.714116481</v>
      </c>
      <c r="Y686" s="11">
        <v>5.483343483</v>
      </c>
      <c r="Z686" s="11">
        <v>2.14928</v>
      </c>
      <c r="AA686" s="11">
        <v>3.330287544</v>
      </c>
      <c r="AB686" s="11">
        <v>3.634228613</v>
      </c>
      <c r="AC686" s="11">
        <v>1.20444</v>
      </c>
      <c r="AD686" s="11">
        <v>2.509532546</v>
      </c>
      <c r="AE686" s="11">
        <v>3.009775284</v>
      </c>
      <c r="AF686" s="11">
        <v>2.023699</v>
      </c>
      <c r="AG686" s="11">
        <v>3.923334558</v>
      </c>
      <c r="AH686" s="11">
        <v>4.384867449</v>
      </c>
      <c r="AI686" s="11">
        <v>1.64391</v>
      </c>
      <c r="AJ686" s="11">
        <v>3.914402516</v>
      </c>
      <c r="AK686" s="11">
        <v>7.082304386</v>
      </c>
      <c r="AL686" s="11" t="s">
        <v>51</v>
      </c>
      <c r="AM686" s="11">
        <v>0.049326393</v>
      </c>
      <c r="AN686" s="11" t="s">
        <v>51</v>
      </c>
      <c r="AO686" s="11">
        <v>0.046783846</v>
      </c>
      <c r="AP686" s="11" t="s">
        <v>51</v>
      </c>
      <c r="AQ686" s="11" t="s">
        <v>51</v>
      </c>
      <c r="AR686" s="11">
        <v>0.00858749948763353</v>
      </c>
      <c r="AS686" s="11">
        <v>0.0461679904951517</v>
      </c>
      <c r="AT686" s="11">
        <v>0.00593741237146124</v>
      </c>
      <c r="AU686" s="11" t="s">
        <v>51</v>
      </c>
      <c r="AV686" s="11">
        <v>0.0368393853567234</v>
      </c>
      <c r="AW686" s="11" t="s">
        <v>479</v>
      </c>
    </row>
    <row r="687" spans="1:49">
      <c r="A687" s="11" t="s">
        <v>1164</v>
      </c>
      <c r="B687" s="11">
        <v>2.4693915</v>
      </c>
      <c r="C687" s="11">
        <v>3.969275238</v>
      </c>
      <c r="D687" s="11">
        <v>4.558660326</v>
      </c>
      <c r="E687" s="11">
        <v>2.341763</v>
      </c>
      <c r="F687" s="11">
        <v>3.908185567</v>
      </c>
      <c r="G687" s="11">
        <v>4.511164589</v>
      </c>
      <c r="H687" s="11">
        <v>2.558136</v>
      </c>
      <c r="I687" s="11">
        <v>4.483305811</v>
      </c>
      <c r="J687" s="11">
        <v>5.362277788</v>
      </c>
      <c r="K687" s="11">
        <v>3.307992</v>
      </c>
      <c r="L687" s="11">
        <v>5.425077587</v>
      </c>
      <c r="M687" s="11">
        <v>6.053018605</v>
      </c>
      <c r="N687" s="11">
        <v>1.899872</v>
      </c>
      <c r="O687" s="11">
        <v>3.665844902</v>
      </c>
      <c r="P687" s="11">
        <v>4.443997693</v>
      </c>
      <c r="Q687" s="11">
        <v>2.944952</v>
      </c>
      <c r="R687" s="11">
        <v>4.799091571</v>
      </c>
      <c r="S687" s="11">
        <v>8.956998036</v>
      </c>
      <c r="T687" s="11">
        <v>2.170066</v>
      </c>
      <c r="U687" s="11">
        <v>3.786438254</v>
      </c>
      <c r="V687" s="11">
        <v>4.952506795</v>
      </c>
      <c r="W687" s="11">
        <v>1.783701</v>
      </c>
      <c r="X687" s="11">
        <v>2.749802448</v>
      </c>
      <c r="Y687" s="11">
        <v>2.88665207</v>
      </c>
      <c r="Z687" s="11">
        <v>2.1849464</v>
      </c>
      <c r="AA687" s="11">
        <v>3.794557929</v>
      </c>
      <c r="AB687" s="11">
        <v>3.985961036</v>
      </c>
      <c r="AC687" s="11">
        <v>2.4342809</v>
      </c>
      <c r="AD687" s="11">
        <v>4.160886443</v>
      </c>
      <c r="AE687" s="11">
        <v>4.835003064</v>
      </c>
      <c r="AF687" s="11">
        <v>1.5417813</v>
      </c>
      <c r="AG687" s="11">
        <v>2.916833005</v>
      </c>
      <c r="AH687" s="11">
        <v>4.951016225</v>
      </c>
      <c r="AI687" s="11">
        <v>1.190014</v>
      </c>
      <c r="AJ687" s="11">
        <v>2.647363639</v>
      </c>
      <c r="AK687" s="11">
        <v>3.398746853</v>
      </c>
      <c r="AL687" s="11" t="s">
        <v>51</v>
      </c>
      <c r="AM687" s="11" t="s">
        <v>51</v>
      </c>
      <c r="AN687" s="11" t="s">
        <v>51</v>
      </c>
      <c r="AO687" s="11">
        <v>0.049930226</v>
      </c>
      <c r="AP687" s="11" t="s">
        <v>51</v>
      </c>
      <c r="AQ687" s="11">
        <v>0.041659341</v>
      </c>
      <c r="AR687" s="11" t="s">
        <v>51</v>
      </c>
      <c r="AS687" s="11" t="s">
        <v>51</v>
      </c>
      <c r="AT687" s="11" t="s">
        <v>51</v>
      </c>
      <c r="AU687" s="11" t="s">
        <v>51</v>
      </c>
      <c r="AV687" s="11">
        <v>0.0410442049574645</v>
      </c>
      <c r="AW687" s="11" t="s">
        <v>479</v>
      </c>
    </row>
    <row r="688" spans="1:49">
      <c r="A688" s="11" t="s">
        <v>1165</v>
      </c>
      <c r="B688" s="11">
        <v>2.4172975</v>
      </c>
      <c r="C688" s="11">
        <v>4.928435475</v>
      </c>
      <c r="D688" s="11">
        <v>6.851973416</v>
      </c>
      <c r="E688" s="11">
        <v>2.3051086</v>
      </c>
      <c r="F688" s="11">
        <v>4.167456677</v>
      </c>
      <c r="G688" s="11">
        <v>6.219555622</v>
      </c>
      <c r="H688" s="11">
        <v>2.915241</v>
      </c>
      <c r="I688" s="11">
        <v>5.037554146</v>
      </c>
      <c r="J688" s="11">
        <v>5.801258186</v>
      </c>
      <c r="K688" s="11">
        <v>2.43154565</v>
      </c>
      <c r="L688" s="11">
        <v>3.804221628</v>
      </c>
      <c r="M688" s="11">
        <v>6.511385344</v>
      </c>
      <c r="N688" s="11">
        <v>2.002998</v>
      </c>
      <c r="O688" s="11">
        <v>3.352566581</v>
      </c>
      <c r="P688" s="11">
        <v>4.838304116</v>
      </c>
      <c r="Q688" s="11">
        <v>2.4244375</v>
      </c>
      <c r="R688" s="11">
        <v>5.245310176</v>
      </c>
      <c r="S688" s="11">
        <v>7.10185978</v>
      </c>
      <c r="T688" s="11">
        <v>1.9975158</v>
      </c>
      <c r="U688" s="11">
        <v>4.170987967</v>
      </c>
      <c r="V688" s="11">
        <v>5.777579329</v>
      </c>
      <c r="W688" s="11">
        <v>2.0288665</v>
      </c>
      <c r="X688" s="11">
        <v>3.831370633</v>
      </c>
      <c r="Y688" s="11">
        <v>4.951656814</v>
      </c>
      <c r="Z688" s="11">
        <v>2.645479</v>
      </c>
      <c r="AA688" s="11">
        <v>3.865401815</v>
      </c>
      <c r="AB688" s="11">
        <v>4.252730657</v>
      </c>
      <c r="AC688" s="11">
        <v>1.976372</v>
      </c>
      <c r="AD688" s="11">
        <v>3.744444075</v>
      </c>
      <c r="AE688" s="11">
        <v>7.285513807</v>
      </c>
      <c r="AF688" s="11">
        <v>1.7701565</v>
      </c>
      <c r="AG688" s="11">
        <v>4.032792745</v>
      </c>
      <c r="AH688" s="11">
        <v>5.184930475</v>
      </c>
      <c r="AI688" s="11">
        <v>1.52644</v>
      </c>
      <c r="AJ688" s="11">
        <v>3.793168657</v>
      </c>
      <c r="AK688" s="11">
        <v>5.998261369</v>
      </c>
      <c r="AL688" s="11" t="s">
        <v>51</v>
      </c>
      <c r="AM688" s="11" t="s">
        <v>51</v>
      </c>
      <c r="AN688" s="11" t="s">
        <v>51</v>
      </c>
      <c r="AO688" s="11" t="s">
        <v>51</v>
      </c>
      <c r="AP688" s="11" t="s">
        <v>51</v>
      </c>
      <c r="AQ688" s="11" t="s">
        <v>51</v>
      </c>
      <c r="AR688" s="11" t="s">
        <v>51</v>
      </c>
      <c r="AS688" s="11" t="s">
        <v>51</v>
      </c>
      <c r="AT688" s="11" t="s">
        <v>51</v>
      </c>
      <c r="AU688" s="11" t="s">
        <v>51</v>
      </c>
      <c r="AV688" s="11" t="s">
        <v>51</v>
      </c>
      <c r="AW688" s="11" t="s">
        <v>479</v>
      </c>
    </row>
    <row r="689" spans="1:49">
      <c r="A689" s="11" t="s">
        <v>1166</v>
      </c>
      <c r="B689" s="11">
        <v>2.2135585</v>
      </c>
      <c r="C689" s="11">
        <v>3.613309022</v>
      </c>
      <c r="D689" s="11">
        <v>4.516433981</v>
      </c>
      <c r="E689" s="11">
        <v>2.512658</v>
      </c>
      <c r="F689" s="11">
        <v>3.778678423</v>
      </c>
      <c r="G689" s="11">
        <v>4.096467309</v>
      </c>
      <c r="H689" s="11">
        <v>2.519277</v>
      </c>
      <c r="I689" s="11">
        <v>4.145447554</v>
      </c>
      <c r="J689" s="11">
        <v>4.326133722</v>
      </c>
      <c r="K689" s="11">
        <v>2.686722</v>
      </c>
      <c r="L689" s="11">
        <v>4.6851965</v>
      </c>
      <c r="M689" s="11">
        <v>5.668126354</v>
      </c>
      <c r="N689" s="11">
        <v>2.46370345</v>
      </c>
      <c r="O689" s="11">
        <v>4.654885157</v>
      </c>
      <c r="P689" s="11">
        <v>9.15691905</v>
      </c>
      <c r="Q689" s="11">
        <v>2.5166903</v>
      </c>
      <c r="R689" s="11">
        <v>4.290887464</v>
      </c>
      <c r="S689" s="11">
        <v>4.938050994</v>
      </c>
      <c r="T689" s="11">
        <v>3.2378862</v>
      </c>
      <c r="U689" s="11">
        <v>4.28005126</v>
      </c>
      <c r="V689" s="11">
        <v>4.664522152</v>
      </c>
      <c r="W689" s="11">
        <v>1.8290078</v>
      </c>
      <c r="X689" s="11">
        <v>3.004737241</v>
      </c>
      <c r="Y689" s="11">
        <v>3.412282562</v>
      </c>
      <c r="Z689" s="11">
        <v>2.0697125</v>
      </c>
      <c r="AA689" s="11">
        <v>3.211513273</v>
      </c>
      <c r="AB689" s="11">
        <v>3.354903438</v>
      </c>
      <c r="AC689" s="11">
        <v>2.203256</v>
      </c>
      <c r="AD689" s="11">
        <v>4.830203811</v>
      </c>
      <c r="AE689" s="11">
        <v>7.036019205</v>
      </c>
      <c r="AF689" s="11">
        <v>1.09543965</v>
      </c>
      <c r="AG689" s="11">
        <v>2.775610905</v>
      </c>
      <c r="AH689" s="11">
        <v>3.483509475</v>
      </c>
      <c r="AI689" s="11">
        <v>1.868194</v>
      </c>
      <c r="AJ689" s="11">
        <v>3.884769964</v>
      </c>
      <c r="AK689" s="11">
        <v>5.457774104</v>
      </c>
      <c r="AL689" s="11" t="s">
        <v>51</v>
      </c>
      <c r="AM689" s="11" t="s">
        <v>51</v>
      </c>
      <c r="AN689" s="11" t="s">
        <v>51</v>
      </c>
      <c r="AO689" s="11" t="s">
        <v>51</v>
      </c>
      <c r="AP689" s="11">
        <v>0.043612876</v>
      </c>
      <c r="AQ689" s="11" t="s">
        <v>51</v>
      </c>
      <c r="AR689" s="11" t="s">
        <v>51</v>
      </c>
      <c r="AS689" s="11" t="s">
        <v>51</v>
      </c>
      <c r="AT689" s="11" t="s">
        <v>51</v>
      </c>
      <c r="AU689" s="11">
        <v>0.0440315497914484</v>
      </c>
      <c r="AV689" s="11" t="s">
        <v>51</v>
      </c>
      <c r="AW689" s="11" t="s">
        <v>479</v>
      </c>
    </row>
    <row r="690" spans="1:49">
      <c r="A690" s="11" t="s">
        <v>1167</v>
      </c>
      <c r="B690" s="11">
        <v>2.361976</v>
      </c>
      <c r="C690" s="11">
        <v>4.3650065</v>
      </c>
      <c r="D690" s="11">
        <v>9.256039208</v>
      </c>
      <c r="E690" s="11">
        <v>2.702107</v>
      </c>
      <c r="F690" s="11">
        <v>4.156449862</v>
      </c>
      <c r="G690" s="11">
        <v>5.255822018</v>
      </c>
      <c r="H690" s="11">
        <v>2.7346279</v>
      </c>
      <c r="I690" s="11">
        <v>4.789868311</v>
      </c>
      <c r="J690" s="11">
        <v>4.906673285</v>
      </c>
      <c r="K690" s="11">
        <v>2.29401395</v>
      </c>
      <c r="L690" s="11">
        <v>4.389110932</v>
      </c>
      <c r="M690" s="11">
        <v>7.458613954</v>
      </c>
      <c r="N690" s="11">
        <v>2.1004238</v>
      </c>
      <c r="O690" s="11">
        <v>4.555807489</v>
      </c>
      <c r="P690" s="11">
        <v>6.311107066</v>
      </c>
      <c r="Q690" s="11">
        <v>2.653529</v>
      </c>
      <c r="R690" s="11">
        <v>4.441747376</v>
      </c>
      <c r="S690" s="11">
        <v>5.663580564</v>
      </c>
      <c r="T690" s="11">
        <v>2.3665911</v>
      </c>
      <c r="U690" s="11">
        <v>3.803819829</v>
      </c>
      <c r="V690" s="11">
        <v>5.605093711</v>
      </c>
      <c r="W690" s="11">
        <v>1.95672</v>
      </c>
      <c r="X690" s="11">
        <v>2.89490613</v>
      </c>
      <c r="Y690" s="11">
        <v>2.93328223</v>
      </c>
      <c r="Z690" s="11">
        <v>2.2076355</v>
      </c>
      <c r="AA690" s="11">
        <v>3.646075077</v>
      </c>
      <c r="AB690" s="11">
        <v>4.089349532</v>
      </c>
      <c r="AC690" s="11">
        <v>2.14923</v>
      </c>
      <c r="AD690" s="11">
        <v>4.27229501</v>
      </c>
      <c r="AE690" s="11">
        <v>5.724369291</v>
      </c>
      <c r="AF690" s="11">
        <v>1.3991155</v>
      </c>
      <c r="AG690" s="11">
        <v>3.408759938</v>
      </c>
      <c r="AH690" s="11">
        <v>7.052998732</v>
      </c>
      <c r="AI690" s="11">
        <v>2.133697</v>
      </c>
      <c r="AJ690" s="11">
        <v>4.008254648</v>
      </c>
      <c r="AK690" s="11">
        <v>5.464874215</v>
      </c>
      <c r="AL690" s="11" t="s">
        <v>51</v>
      </c>
      <c r="AM690" s="11" t="s">
        <v>51</v>
      </c>
      <c r="AN690" s="11" t="s">
        <v>51</v>
      </c>
      <c r="AO690" s="11" t="s">
        <v>51</v>
      </c>
      <c r="AP690" s="11" t="s">
        <v>51</v>
      </c>
      <c r="AQ690" s="11" t="s">
        <v>51</v>
      </c>
      <c r="AR690" s="11" t="s">
        <v>51</v>
      </c>
      <c r="AS690" s="11" t="s">
        <v>51</v>
      </c>
      <c r="AT690" s="11" t="s">
        <v>51</v>
      </c>
      <c r="AU690" s="11" t="s">
        <v>51</v>
      </c>
      <c r="AV690" s="11" t="s">
        <v>51</v>
      </c>
      <c r="AW690" s="11" t="s">
        <v>479</v>
      </c>
    </row>
    <row r="691" spans="1:49">
      <c r="A691" s="11" t="s">
        <v>1168</v>
      </c>
      <c r="B691" s="11">
        <v>2.959335</v>
      </c>
      <c r="C691" s="11">
        <v>4.537493328</v>
      </c>
      <c r="D691" s="11">
        <v>5.604893619</v>
      </c>
      <c r="E691" s="11">
        <v>2.8582</v>
      </c>
      <c r="F691" s="11">
        <v>4.311842433</v>
      </c>
      <c r="G691" s="11">
        <v>4.538327317</v>
      </c>
      <c r="H691" s="11">
        <v>3.50379</v>
      </c>
      <c r="I691" s="11">
        <v>3.663640598</v>
      </c>
      <c r="J691" s="11">
        <v>3.921212561</v>
      </c>
      <c r="K691" s="11">
        <v>2.6881605</v>
      </c>
      <c r="L691" s="11">
        <v>3.345877982</v>
      </c>
      <c r="M691" s="11">
        <v>3.244715208</v>
      </c>
      <c r="N691" s="11">
        <v>1.96546</v>
      </c>
      <c r="O691" s="11">
        <v>2.960538902</v>
      </c>
      <c r="P691" s="11">
        <v>2.967031239</v>
      </c>
      <c r="Q691" s="11">
        <v>2.06251</v>
      </c>
      <c r="R691" s="11">
        <v>3.5147683</v>
      </c>
      <c r="S691" s="11">
        <v>3.883248628</v>
      </c>
      <c r="T691" s="11">
        <v>2.06393</v>
      </c>
      <c r="U691" s="11">
        <v>3.925475444</v>
      </c>
      <c r="V691" s="11">
        <v>5.107684945</v>
      </c>
      <c r="W691" s="11">
        <v>1.99595</v>
      </c>
      <c r="X691" s="11">
        <v>4.261806133</v>
      </c>
      <c r="Y691" s="11">
        <v>6.767605281</v>
      </c>
      <c r="Z691" s="11">
        <v>2.38751</v>
      </c>
      <c r="AA691" s="11">
        <v>2.932668403</v>
      </c>
      <c r="AB691" s="11">
        <v>2.678908555</v>
      </c>
      <c r="AC691" s="11">
        <v>1.74174</v>
      </c>
      <c r="AD691" s="11">
        <v>2.641673557</v>
      </c>
      <c r="AE691" s="11">
        <v>3.436327108</v>
      </c>
      <c r="AF691" s="11">
        <v>2.09062</v>
      </c>
      <c r="AG691" s="11">
        <v>3.295409774</v>
      </c>
      <c r="AH691" s="11">
        <v>3.887042985</v>
      </c>
      <c r="AI691" s="11">
        <v>2.43667</v>
      </c>
      <c r="AJ691" s="11">
        <v>3.556439041</v>
      </c>
      <c r="AK691" s="11">
        <v>3.170506282</v>
      </c>
      <c r="AL691" s="11" t="s">
        <v>51</v>
      </c>
      <c r="AM691" s="11" t="s">
        <v>51</v>
      </c>
      <c r="AN691" s="11" t="s">
        <v>51</v>
      </c>
      <c r="AO691" s="11" t="s">
        <v>51</v>
      </c>
      <c r="AP691" s="11" t="s">
        <v>51</v>
      </c>
      <c r="AQ691" s="11" t="s">
        <v>51</v>
      </c>
      <c r="AR691" s="11" t="s">
        <v>51</v>
      </c>
      <c r="AS691" s="11" t="s">
        <v>51</v>
      </c>
      <c r="AT691" s="11" t="s">
        <v>51</v>
      </c>
      <c r="AU691" s="11" t="s">
        <v>51</v>
      </c>
      <c r="AV691" s="11" t="s">
        <v>51</v>
      </c>
      <c r="AW691" s="11" t="s">
        <v>479</v>
      </c>
    </row>
    <row r="692" spans="1:49">
      <c r="A692" s="11" t="s">
        <v>1169</v>
      </c>
      <c r="B692" s="11">
        <v>1.29302</v>
      </c>
      <c r="C692" s="11">
        <v>4.2833412</v>
      </c>
      <c r="D692" s="11">
        <v>6.314083271</v>
      </c>
      <c r="E692" s="11">
        <v>1.28629</v>
      </c>
      <c r="F692" s="11">
        <v>3.991103839</v>
      </c>
      <c r="G692" s="11">
        <v>8.125947867</v>
      </c>
      <c r="H692" s="11">
        <v>1.78768</v>
      </c>
      <c r="I692" s="11">
        <v>3.23425988</v>
      </c>
      <c r="J692" s="11">
        <v>4.539039914</v>
      </c>
      <c r="K692" s="11">
        <v>1.755625</v>
      </c>
      <c r="L692" s="11">
        <v>3.85172823</v>
      </c>
      <c r="M692" s="11">
        <v>4.550172707</v>
      </c>
      <c r="N692" s="11">
        <v>1.80545</v>
      </c>
      <c r="O692" s="11">
        <v>2.881357517</v>
      </c>
      <c r="P692" s="11">
        <v>3.688678103</v>
      </c>
      <c r="Q692" s="11">
        <v>1.860595</v>
      </c>
      <c r="R692" s="11">
        <v>2.931128731</v>
      </c>
      <c r="S692" s="11">
        <v>3.697325939</v>
      </c>
      <c r="T692" s="11">
        <v>2.12584</v>
      </c>
      <c r="U692" s="11">
        <v>3.656766306</v>
      </c>
      <c r="V692" s="11">
        <v>4.627240305</v>
      </c>
      <c r="W692" s="11">
        <v>2.503762</v>
      </c>
      <c r="X692" s="11">
        <v>4.226515379</v>
      </c>
      <c r="Y692" s="11">
        <v>6.629200767</v>
      </c>
      <c r="Z692" s="11">
        <v>2.330505</v>
      </c>
      <c r="AA692" s="11">
        <v>3.326395787</v>
      </c>
      <c r="AB692" s="11">
        <v>3.424597252</v>
      </c>
      <c r="AC692" s="11">
        <v>2.69944</v>
      </c>
      <c r="AD692" s="11">
        <v>3.918035381</v>
      </c>
      <c r="AE692" s="11">
        <v>4.169387447</v>
      </c>
      <c r="AF692" s="11">
        <v>3.0824</v>
      </c>
      <c r="AG692" s="11">
        <v>4.79934296</v>
      </c>
      <c r="AH692" s="11">
        <v>4.790140808</v>
      </c>
      <c r="AI692" s="11">
        <v>3.35445</v>
      </c>
      <c r="AJ692" s="11">
        <v>5.074410038</v>
      </c>
      <c r="AK692" s="11">
        <v>5.798565871</v>
      </c>
      <c r="AL692" s="11" t="s">
        <v>51</v>
      </c>
      <c r="AM692" s="11" t="s">
        <v>51</v>
      </c>
      <c r="AN692" s="11" t="s">
        <v>51</v>
      </c>
      <c r="AO692" s="11" t="s">
        <v>51</v>
      </c>
      <c r="AP692" s="11">
        <v>0.034971902</v>
      </c>
      <c r="AQ692" s="11">
        <v>0.035057433</v>
      </c>
      <c r="AR692" s="11" t="s">
        <v>51</v>
      </c>
      <c r="AS692" s="11" t="s">
        <v>51</v>
      </c>
      <c r="AT692" s="11" t="s">
        <v>51</v>
      </c>
      <c r="AU692" s="11" t="s">
        <v>51</v>
      </c>
      <c r="AV692" s="11" t="s">
        <v>51</v>
      </c>
      <c r="AW692" s="11" t="s">
        <v>479</v>
      </c>
    </row>
    <row r="693" spans="1:49">
      <c r="A693" s="11" t="s">
        <v>1170</v>
      </c>
      <c r="B693" s="11">
        <v>1.852833</v>
      </c>
      <c r="C693" s="11">
        <v>3.365895752</v>
      </c>
      <c r="D693" s="11">
        <v>4.19860271</v>
      </c>
      <c r="E693" s="11">
        <v>1.9275194</v>
      </c>
      <c r="F693" s="11">
        <v>3.63057412</v>
      </c>
      <c r="G693" s="11">
        <v>5.349654439</v>
      </c>
      <c r="H693" s="11">
        <v>1.68067</v>
      </c>
      <c r="I693" s="11">
        <v>2.751950652</v>
      </c>
      <c r="J693" s="11">
        <v>3.323118492</v>
      </c>
      <c r="K693" s="11">
        <v>2.7794615</v>
      </c>
      <c r="L693" s="11">
        <v>3.61429964</v>
      </c>
      <c r="M693" s="11">
        <v>3.874700435</v>
      </c>
      <c r="N693" s="11">
        <v>2.380442</v>
      </c>
      <c r="O693" s="11">
        <v>3.227551472</v>
      </c>
      <c r="P693" s="11">
        <v>3.154986875</v>
      </c>
      <c r="Q693" s="11">
        <v>2.097444</v>
      </c>
      <c r="R693" s="11">
        <v>4.984553317</v>
      </c>
      <c r="S693" s="11">
        <v>7.863509214</v>
      </c>
      <c r="T693" s="11">
        <v>2.667119</v>
      </c>
      <c r="U693" s="11">
        <v>3.661447303</v>
      </c>
      <c r="V693" s="11">
        <v>3.372291261</v>
      </c>
      <c r="W693" s="11">
        <v>1.9617262</v>
      </c>
      <c r="X693" s="11">
        <v>3.042844094</v>
      </c>
      <c r="Y693" s="11">
        <v>2.792786024</v>
      </c>
      <c r="Z693" s="11">
        <v>2.32270205</v>
      </c>
      <c r="AA693" s="11">
        <v>3.240444374</v>
      </c>
      <c r="AB693" s="11">
        <v>3.080734353</v>
      </c>
      <c r="AC693" s="11">
        <v>1.8887389</v>
      </c>
      <c r="AD693" s="11">
        <v>3.043758779</v>
      </c>
      <c r="AE693" s="11">
        <v>3.225675252</v>
      </c>
      <c r="AF693" s="11">
        <v>2.155399</v>
      </c>
      <c r="AG693" s="11">
        <v>2.839379411</v>
      </c>
      <c r="AH693" s="11">
        <v>2.373521149</v>
      </c>
      <c r="AI693" s="11">
        <v>2.90984</v>
      </c>
      <c r="AJ693" s="11">
        <v>3.639436911</v>
      </c>
      <c r="AK693" s="11">
        <v>3.770160137</v>
      </c>
      <c r="AL693" s="11" t="s">
        <v>51</v>
      </c>
      <c r="AM693" s="11" t="s">
        <v>51</v>
      </c>
      <c r="AN693" s="11" t="s">
        <v>51</v>
      </c>
      <c r="AO693" s="11" t="s">
        <v>51</v>
      </c>
      <c r="AP693" s="11" t="s">
        <v>51</v>
      </c>
      <c r="AQ693" s="11" t="s">
        <v>51</v>
      </c>
      <c r="AR693" s="11" t="s">
        <v>51</v>
      </c>
      <c r="AS693" s="11" t="s">
        <v>51</v>
      </c>
      <c r="AT693" s="11" t="s">
        <v>51</v>
      </c>
      <c r="AU693" s="11" t="s">
        <v>51</v>
      </c>
      <c r="AV693" s="11" t="s">
        <v>51</v>
      </c>
      <c r="AW693" s="11" t="s">
        <v>479</v>
      </c>
    </row>
    <row r="694" spans="1:49">
      <c r="A694" s="11" t="s">
        <v>1171</v>
      </c>
      <c r="B694" s="11">
        <v>1.0457485</v>
      </c>
      <c r="C694" s="11">
        <v>5.8418683</v>
      </c>
      <c r="D694" s="11">
        <v>9.070842345</v>
      </c>
      <c r="E694" s="11">
        <v>1.234951</v>
      </c>
      <c r="F694" s="11">
        <v>5.467152813</v>
      </c>
      <c r="G694" s="11">
        <v>9.902512288</v>
      </c>
      <c r="H694" s="11">
        <v>1.934868</v>
      </c>
      <c r="I694" s="11">
        <v>3.967203918</v>
      </c>
      <c r="J694" s="11">
        <v>6.211440417</v>
      </c>
      <c r="K694" s="11">
        <v>2.1746165</v>
      </c>
      <c r="L694" s="11">
        <v>5.596918288</v>
      </c>
      <c r="M694" s="11">
        <v>9.658913808</v>
      </c>
      <c r="N694" s="11">
        <v>1.248195</v>
      </c>
      <c r="O694" s="11">
        <v>6.026531002</v>
      </c>
      <c r="P694" s="11">
        <v>11.02361968</v>
      </c>
      <c r="Q694" s="11">
        <v>2.136055</v>
      </c>
      <c r="R694" s="11">
        <v>4.759024017</v>
      </c>
      <c r="S694" s="11">
        <v>7.736126406</v>
      </c>
      <c r="T694" s="11">
        <v>2.52504</v>
      </c>
      <c r="U694" s="11">
        <v>5.365441921</v>
      </c>
      <c r="V694" s="11">
        <v>7.480291068</v>
      </c>
      <c r="W694" s="11">
        <v>2.03575</v>
      </c>
      <c r="X694" s="11">
        <v>4.280338554</v>
      </c>
      <c r="Y694" s="11">
        <v>5.714707663</v>
      </c>
      <c r="Z694" s="11">
        <v>1.86589</v>
      </c>
      <c r="AA694" s="11">
        <v>4.939692561</v>
      </c>
      <c r="AB694" s="11">
        <v>7.271369023</v>
      </c>
      <c r="AC694" s="11">
        <v>3.02171</v>
      </c>
      <c r="AD694" s="11">
        <v>5.128149257</v>
      </c>
      <c r="AE694" s="11">
        <v>6.453461746</v>
      </c>
      <c r="AF694" s="11">
        <v>2.697036</v>
      </c>
      <c r="AG694" s="11">
        <v>4.562203903</v>
      </c>
      <c r="AH694" s="11">
        <v>5.702398743</v>
      </c>
      <c r="AI694" s="11">
        <v>2.82617</v>
      </c>
      <c r="AJ694" s="11">
        <v>4.744771</v>
      </c>
      <c r="AK694" s="11">
        <v>5.574113485</v>
      </c>
      <c r="AL694" s="11" t="s">
        <v>51</v>
      </c>
      <c r="AM694" s="11" t="s">
        <v>51</v>
      </c>
      <c r="AN694" s="11" t="s">
        <v>51</v>
      </c>
      <c r="AO694" s="11" t="s">
        <v>51</v>
      </c>
      <c r="AP694" s="11" t="s">
        <v>51</v>
      </c>
      <c r="AQ694" s="11" t="s">
        <v>51</v>
      </c>
      <c r="AR694" s="11" t="s">
        <v>51</v>
      </c>
      <c r="AS694" s="11" t="s">
        <v>51</v>
      </c>
      <c r="AT694" s="11" t="s">
        <v>51</v>
      </c>
      <c r="AU694" s="11" t="s">
        <v>51</v>
      </c>
      <c r="AV694" s="11" t="s">
        <v>51</v>
      </c>
      <c r="AW694" s="11" t="s">
        <v>479</v>
      </c>
    </row>
    <row r="695" spans="1:49">
      <c r="A695" s="11" t="s">
        <v>1172</v>
      </c>
      <c r="B695" s="11">
        <v>2.64059375</v>
      </c>
      <c r="C695" s="11">
        <v>3.444398755</v>
      </c>
      <c r="D695" s="11">
        <v>3.147295952</v>
      </c>
      <c r="E695" s="11">
        <v>2.0781839</v>
      </c>
      <c r="F695" s="11">
        <v>2.823745485</v>
      </c>
      <c r="G695" s="11">
        <v>2.107520237</v>
      </c>
      <c r="H695" s="11">
        <v>2.103957</v>
      </c>
      <c r="I695" s="11">
        <v>3.202693282</v>
      </c>
      <c r="J695" s="11">
        <v>2.629242592</v>
      </c>
      <c r="K695" s="11">
        <v>2.7420015</v>
      </c>
      <c r="L695" s="11">
        <v>3.474706945</v>
      </c>
      <c r="M695" s="11">
        <v>2.619829058</v>
      </c>
      <c r="N695" s="11">
        <v>2.160655</v>
      </c>
      <c r="O695" s="11">
        <v>2.580689745</v>
      </c>
      <c r="P695" s="11">
        <v>1.839592161</v>
      </c>
      <c r="Q695" s="11">
        <v>2.453903</v>
      </c>
      <c r="R695" s="11">
        <v>3.315435281</v>
      </c>
      <c r="S695" s="11">
        <v>2.875375334</v>
      </c>
      <c r="T695" s="11">
        <v>2.372828</v>
      </c>
      <c r="U695" s="11">
        <v>3.377404771</v>
      </c>
      <c r="V695" s="11">
        <v>7.095137686</v>
      </c>
      <c r="W695" s="11">
        <v>2.017623</v>
      </c>
      <c r="X695" s="11">
        <v>3.250456449</v>
      </c>
      <c r="Y695" s="11">
        <v>5.800010682</v>
      </c>
      <c r="Z695" s="11">
        <v>2.0132408</v>
      </c>
      <c r="AA695" s="11">
        <v>2.465695708</v>
      </c>
      <c r="AB695" s="11">
        <v>2.241775539</v>
      </c>
      <c r="AC695" s="11">
        <v>2.106205</v>
      </c>
      <c r="AD695" s="11">
        <v>3.008014687</v>
      </c>
      <c r="AE695" s="11">
        <v>3.038446878</v>
      </c>
      <c r="AF695" s="11">
        <v>2.1953365</v>
      </c>
      <c r="AG695" s="11">
        <v>2.894318276</v>
      </c>
      <c r="AH695" s="11">
        <v>2.937466655</v>
      </c>
      <c r="AI695" s="11">
        <v>2.066395</v>
      </c>
      <c r="AJ695" s="11">
        <v>2.542233177</v>
      </c>
      <c r="AK695" s="11">
        <v>1.976243322</v>
      </c>
      <c r="AL695" s="11" t="s">
        <v>51</v>
      </c>
      <c r="AM695" s="11" t="s">
        <v>51</v>
      </c>
      <c r="AN695" s="11" t="s">
        <v>51</v>
      </c>
      <c r="AO695" s="11">
        <v>0.049930226</v>
      </c>
      <c r="AP695" s="11" t="s">
        <v>51</v>
      </c>
      <c r="AQ695" s="11" t="s">
        <v>51</v>
      </c>
      <c r="AR695" s="11" t="s">
        <v>51</v>
      </c>
      <c r="AS695" s="11" t="s">
        <v>51</v>
      </c>
      <c r="AT695" s="11" t="s">
        <v>51</v>
      </c>
      <c r="AU695" s="11" t="s">
        <v>51</v>
      </c>
      <c r="AV695" s="11" t="s">
        <v>51</v>
      </c>
      <c r="AW695" s="11" t="s">
        <v>479</v>
      </c>
    </row>
    <row r="696" spans="1:49">
      <c r="A696" s="11" t="s">
        <v>1173</v>
      </c>
      <c r="B696" s="11">
        <v>2.525896</v>
      </c>
      <c r="C696" s="11">
        <v>4.288245167</v>
      </c>
      <c r="D696" s="11">
        <v>4.367687255</v>
      </c>
      <c r="E696" s="11">
        <v>3.49516</v>
      </c>
      <c r="F696" s="11">
        <v>4.254826346</v>
      </c>
      <c r="G696" s="11">
        <v>3.934801769</v>
      </c>
      <c r="H696" s="11">
        <v>2.93029</v>
      </c>
      <c r="I696" s="11">
        <v>4.357747789</v>
      </c>
      <c r="J696" s="11">
        <v>4.949561893</v>
      </c>
      <c r="K696" s="11">
        <v>2.732211</v>
      </c>
      <c r="L696" s="11">
        <v>4.08094004</v>
      </c>
      <c r="M696" s="11">
        <v>4.465792844</v>
      </c>
      <c r="N696" s="11">
        <v>1.9586755</v>
      </c>
      <c r="O696" s="11">
        <v>3.353655671</v>
      </c>
      <c r="P696" s="11">
        <v>4.04872023</v>
      </c>
      <c r="Q696" s="11">
        <v>2.481627</v>
      </c>
      <c r="R696" s="11">
        <v>3.629149936</v>
      </c>
      <c r="S696" s="11">
        <v>3.980501732</v>
      </c>
      <c r="T696" s="11">
        <v>2.157244</v>
      </c>
      <c r="U696" s="11">
        <v>4.007981568</v>
      </c>
      <c r="V696" s="11">
        <v>4.90945832</v>
      </c>
      <c r="W696" s="11">
        <v>1.78895</v>
      </c>
      <c r="X696" s="11">
        <v>3.276773208</v>
      </c>
      <c r="Y696" s="11">
        <v>3.768539754</v>
      </c>
      <c r="Z696" s="11">
        <v>1.689857</v>
      </c>
      <c r="AA696" s="11">
        <v>3.64702936</v>
      </c>
      <c r="AB696" s="11">
        <v>4.649664833</v>
      </c>
      <c r="AC696" s="11">
        <v>1.899807</v>
      </c>
      <c r="AD696" s="11">
        <v>5.374189886</v>
      </c>
      <c r="AE696" s="11">
        <v>17.69088055</v>
      </c>
      <c r="AF696" s="11">
        <v>1.998865</v>
      </c>
      <c r="AG696" s="11">
        <v>2.866707224</v>
      </c>
      <c r="AH696" s="11">
        <v>3.066342162</v>
      </c>
      <c r="AI696" s="11">
        <v>2.054018</v>
      </c>
      <c r="AJ696" s="11">
        <v>3.014548798</v>
      </c>
      <c r="AK696" s="11">
        <v>3.542135903</v>
      </c>
      <c r="AL696" s="11" t="s">
        <v>51</v>
      </c>
      <c r="AM696" s="11">
        <v>0.049326393</v>
      </c>
      <c r="AN696" s="11" t="s">
        <v>51</v>
      </c>
      <c r="AO696" s="11">
        <v>0.049930226</v>
      </c>
      <c r="AP696" s="11" t="s">
        <v>51</v>
      </c>
      <c r="AQ696" s="11" t="s">
        <v>51</v>
      </c>
      <c r="AR696" s="11" t="s">
        <v>51</v>
      </c>
      <c r="AS696" s="11" t="s">
        <v>51</v>
      </c>
      <c r="AT696" s="11" t="s">
        <v>51</v>
      </c>
      <c r="AU696" s="11" t="s">
        <v>51</v>
      </c>
      <c r="AV696" s="11" t="s">
        <v>51</v>
      </c>
      <c r="AW696" s="11" t="s">
        <v>479</v>
      </c>
    </row>
    <row r="697" spans="1:49">
      <c r="A697" s="11" t="s">
        <v>1174</v>
      </c>
      <c r="B697" s="11">
        <v>1.5083165</v>
      </c>
      <c r="C697" s="11">
        <v>3.881864018</v>
      </c>
      <c r="D697" s="11">
        <v>9.691296476</v>
      </c>
      <c r="E697" s="11">
        <v>2.4950547</v>
      </c>
      <c r="F697" s="11">
        <v>4.308813579</v>
      </c>
      <c r="G697" s="11">
        <v>6.33686523</v>
      </c>
      <c r="H697" s="11">
        <v>2.234052</v>
      </c>
      <c r="I697" s="11">
        <v>4.502255454</v>
      </c>
      <c r="J697" s="11">
        <v>6.511565449</v>
      </c>
      <c r="K697" s="11">
        <v>2.1128795</v>
      </c>
      <c r="L697" s="11">
        <v>3.261269093</v>
      </c>
      <c r="M697" s="11">
        <v>3.93752349</v>
      </c>
      <c r="N697" s="11">
        <v>2.39298005</v>
      </c>
      <c r="O697" s="11">
        <v>5.732930866</v>
      </c>
      <c r="P697" s="11">
        <v>15.62858385</v>
      </c>
      <c r="Q697" s="11">
        <v>2.68750495</v>
      </c>
      <c r="R697" s="11">
        <v>4.497798547</v>
      </c>
      <c r="S697" s="11">
        <v>7.142818275</v>
      </c>
      <c r="T697" s="11">
        <v>2.4263988</v>
      </c>
      <c r="U697" s="11">
        <v>4.732298933</v>
      </c>
      <c r="V697" s="11">
        <v>7.718378514</v>
      </c>
      <c r="W697" s="11">
        <v>3.078029</v>
      </c>
      <c r="X697" s="11">
        <v>4.874841519</v>
      </c>
      <c r="Y697" s="11">
        <v>6.23268529</v>
      </c>
      <c r="Z697" s="11">
        <v>1.797257</v>
      </c>
      <c r="AA697" s="11">
        <v>3.205649163</v>
      </c>
      <c r="AB697" s="11">
        <v>3.454342479</v>
      </c>
      <c r="AC697" s="11">
        <v>1.7166708</v>
      </c>
      <c r="AD697" s="11">
        <v>3.559709356</v>
      </c>
      <c r="AE697" s="11">
        <v>4.846973326</v>
      </c>
      <c r="AF697" s="11">
        <v>1.835713</v>
      </c>
      <c r="AG697" s="11">
        <v>3.809506097</v>
      </c>
      <c r="AH697" s="11">
        <v>5.142517872</v>
      </c>
      <c r="AI697" s="11">
        <v>3.0585981</v>
      </c>
      <c r="AJ697" s="11">
        <v>4.02614742</v>
      </c>
      <c r="AK697" s="11">
        <v>3.713699717</v>
      </c>
      <c r="AL697" s="11" t="s">
        <v>51</v>
      </c>
      <c r="AM697" s="11" t="s">
        <v>51</v>
      </c>
      <c r="AN697" s="11" t="s">
        <v>51</v>
      </c>
      <c r="AO697" s="11" t="s">
        <v>51</v>
      </c>
      <c r="AP697" s="11" t="s">
        <v>51</v>
      </c>
      <c r="AQ697" s="11" t="s">
        <v>51</v>
      </c>
      <c r="AR697" s="11" t="s">
        <v>51</v>
      </c>
      <c r="AS697" s="11" t="s">
        <v>51</v>
      </c>
      <c r="AT697" s="11">
        <v>0.0429842992995828</v>
      </c>
      <c r="AU697" s="11" t="s">
        <v>51</v>
      </c>
      <c r="AV697" s="11" t="s">
        <v>51</v>
      </c>
      <c r="AW697" s="11" t="s">
        <v>479</v>
      </c>
    </row>
    <row r="698" spans="1:49">
      <c r="A698" s="11" t="s">
        <v>1175</v>
      </c>
      <c r="B698" s="11">
        <v>1.97435</v>
      </c>
      <c r="C698" s="11">
        <v>11.73471207</v>
      </c>
      <c r="D698" s="11">
        <v>24.83275554</v>
      </c>
      <c r="E698" s="11">
        <v>1.766674</v>
      </c>
      <c r="F698" s="11">
        <v>14.58887957</v>
      </c>
      <c r="G698" s="11">
        <v>27.73935618</v>
      </c>
      <c r="H698" s="11">
        <v>1.759211</v>
      </c>
      <c r="I698" s="11">
        <v>9.689791264</v>
      </c>
      <c r="J698" s="11">
        <v>22.37786804</v>
      </c>
      <c r="K698" s="11">
        <v>1.280984</v>
      </c>
      <c r="L698" s="11">
        <v>11.2795607</v>
      </c>
      <c r="M698" s="11">
        <v>24.45566071</v>
      </c>
      <c r="N698" s="11">
        <v>2.103035</v>
      </c>
      <c r="O698" s="11">
        <v>9.956267517</v>
      </c>
      <c r="P698" s="11">
        <v>17.27563848</v>
      </c>
      <c r="Q698" s="11">
        <v>1.831065</v>
      </c>
      <c r="R698" s="11">
        <v>15.27501686</v>
      </c>
      <c r="S698" s="11">
        <v>36.19945258</v>
      </c>
      <c r="T698" s="11">
        <v>2.16485</v>
      </c>
      <c r="U698" s="11">
        <v>11.94438393</v>
      </c>
      <c r="V698" s="11">
        <v>20.37631108</v>
      </c>
      <c r="W698" s="11">
        <v>2.61661</v>
      </c>
      <c r="X698" s="11">
        <v>10.10983712</v>
      </c>
      <c r="Y698" s="11">
        <v>15.54030264</v>
      </c>
      <c r="Z698" s="11">
        <v>4.046578</v>
      </c>
      <c r="AA698" s="11">
        <v>9.522432971</v>
      </c>
      <c r="AB698" s="11">
        <v>17.65561548</v>
      </c>
      <c r="AC698" s="11">
        <v>3.17616</v>
      </c>
      <c r="AD698" s="11">
        <v>10.03152533</v>
      </c>
      <c r="AE698" s="11">
        <v>17.69054837</v>
      </c>
      <c r="AF698" s="11">
        <v>3.4796895</v>
      </c>
      <c r="AG698" s="11">
        <v>14.87132278</v>
      </c>
      <c r="AH698" s="11">
        <v>26.49533952</v>
      </c>
      <c r="AI698" s="11">
        <v>3.91014</v>
      </c>
      <c r="AJ698" s="11">
        <v>13.10735514</v>
      </c>
      <c r="AK698" s="11">
        <v>22.13843179</v>
      </c>
      <c r="AL698" s="11" t="s">
        <v>51</v>
      </c>
      <c r="AM698" s="11" t="s">
        <v>51</v>
      </c>
      <c r="AN698" s="11" t="s">
        <v>51</v>
      </c>
      <c r="AO698" s="11" t="s">
        <v>51</v>
      </c>
      <c r="AP698" s="11" t="s">
        <v>51</v>
      </c>
      <c r="AQ698" s="11" t="s">
        <v>51</v>
      </c>
      <c r="AR698" s="11" t="s">
        <v>51</v>
      </c>
      <c r="AS698" s="11" t="s">
        <v>51</v>
      </c>
      <c r="AT698" s="11" t="s">
        <v>51</v>
      </c>
      <c r="AU698" s="11" t="s">
        <v>51</v>
      </c>
      <c r="AV698" s="11" t="s">
        <v>51</v>
      </c>
      <c r="AW698" s="11" t="s">
        <v>479</v>
      </c>
    </row>
    <row r="699" spans="1:49">
      <c r="A699" s="11" t="s">
        <v>1176</v>
      </c>
      <c r="B699" s="11">
        <v>2.1369955</v>
      </c>
      <c r="C699" s="11">
        <v>4.517789653</v>
      </c>
      <c r="D699" s="11">
        <v>6.313554603</v>
      </c>
      <c r="E699" s="11">
        <v>2.378995</v>
      </c>
      <c r="F699" s="11">
        <v>4.295497416</v>
      </c>
      <c r="G699" s="11">
        <v>5.241509665</v>
      </c>
      <c r="H699" s="11">
        <v>2.887242</v>
      </c>
      <c r="I699" s="11">
        <v>5.13478987</v>
      </c>
      <c r="J699" s="11">
        <v>5.782469569</v>
      </c>
      <c r="K699" s="11">
        <v>3.3064255</v>
      </c>
      <c r="L699" s="11">
        <v>5.657540393</v>
      </c>
      <c r="M699" s="11">
        <v>6.929609164</v>
      </c>
      <c r="N699" s="11">
        <v>1.841016</v>
      </c>
      <c r="O699" s="11">
        <v>3.410805903</v>
      </c>
      <c r="P699" s="11">
        <v>4.510404044</v>
      </c>
      <c r="Q699" s="11">
        <v>1.96134655</v>
      </c>
      <c r="R699" s="11">
        <v>4.096090493</v>
      </c>
      <c r="S699" s="11">
        <v>7.263307141</v>
      </c>
      <c r="T699" s="11">
        <v>2.215908</v>
      </c>
      <c r="U699" s="11">
        <v>4.328317835</v>
      </c>
      <c r="V699" s="11">
        <v>6.485321571</v>
      </c>
      <c r="W699" s="11">
        <v>1.708167</v>
      </c>
      <c r="X699" s="11">
        <v>2.762617157</v>
      </c>
      <c r="Y699" s="11">
        <v>3.424880418</v>
      </c>
      <c r="Z699" s="11">
        <v>2.7817928</v>
      </c>
      <c r="AA699" s="11">
        <v>4.560848952</v>
      </c>
      <c r="AB699" s="11">
        <v>5.844102893</v>
      </c>
      <c r="AC699" s="11">
        <v>2.316172</v>
      </c>
      <c r="AD699" s="11">
        <v>4.251960081</v>
      </c>
      <c r="AE699" s="11">
        <v>4.6882178</v>
      </c>
      <c r="AF699" s="11">
        <v>1.56086765</v>
      </c>
      <c r="AG699" s="11">
        <v>2.854295947</v>
      </c>
      <c r="AH699" s="11">
        <v>4.823525599</v>
      </c>
      <c r="AI699" s="11">
        <v>1.385301</v>
      </c>
      <c r="AJ699" s="11">
        <v>2.477815241</v>
      </c>
      <c r="AK699" s="11">
        <v>3.730848798</v>
      </c>
      <c r="AL699" s="11" t="s">
        <v>51</v>
      </c>
      <c r="AM699" s="11" t="s">
        <v>51</v>
      </c>
      <c r="AN699" s="11" t="s">
        <v>51</v>
      </c>
      <c r="AO699" s="11" t="s">
        <v>51</v>
      </c>
      <c r="AP699" s="11" t="s">
        <v>51</v>
      </c>
      <c r="AQ699" s="11" t="s">
        <v>51</v>
      </c>
      <c r="AR699" s="11" t="s">
        <v>51</v>
      </c>
      <c r="AS699" s="11" t="s">
        <v>51</v>
      </c>
      <c r="AT699" s="11" t="s">
        <v>51</v>
      </c>
      <c r="AU699" s="11" t="s">
        <v>51</v>
      </c>
      <c r="AV699" s="11" t="s">
        <v>51</v>
      </c>
      <c r="AW699" s="11" t="s">
        <v>479</v>
      </c>
    </row>
    <row r="700" spans="1:49">
      <c r="A700" s="11" t="s">
        <v>1177</v>
      </c>
      <c r="B700" s="11">
        <v>2.018857</v>
      </c>
      <c r="C700" s="11">
        <v>6.034529527</v>
      </c>
      <c r="D700" s="11">
        <v>10.09525281</v>
      </c>
      <c r="E700" s="11">
        <v>1.8863417</v>
      </c>
      <c r="F700" s="11">
        <v>6.088859452</v>
      </c>
      <c r="G700" s="11">
        <v>12.27623098</v>
      </c>
      <c r="H700" s="11">
        <v>2.152205</v>
      </c>
      <c r="I700" s="11">
        <v>6.27757989</v>
      </c>
      <c r="J700" s="11">
        <v>15.74162551</v>
      </c>
      <c r="K700" s="11">
        <v>2.4462855</v>
      </c>
      <c r="L700" s="11">
        <v>6.144753125</v>
      </c>
      <c r="M700" s="11">
        <v>12.12057806</v>
      </c>
      <c r="N700" s="11">
        <v>1.8321032</v>
      </c>
      <c r="O700" s="11">
        <v>4.896179869</v>
      </c>
      <c r="P700" s="11">
        <v>7.723570989</v>
      </c>
      <c r="Q700" s="11">
        <v>2.0629045</v>
      </c>
      <c r="R700" s="11">
        <v>7.368561945</v>
      </c>
      <c r="S700" s="11">
        <v>16.20623436</v>
      </c>
      <c r="T700" s="11">
        <v>1.499864</v>
      </c>
      <c r="U700" s="11">
        <v>5.048339573</v>
      </c>
      <c r="V700" s="11">
        <v>7.72268321</v>
      </c>
      <c r="W700" s="11">
        <v>2.0996542</v>
      </c>
      <c r="X700" s="11">
        <v>5.432203324</v>
      </c>
      <c r="Y700" s="11">
        <v>8.240519647</v>
      </c>
      <c r="Z700" s="11">
        <v>3.05865225</v>
      </c>
      <c r="AA700" s="11">
        <v>4.85940459</v>
      </c>
      <c r="AB700" s="11">
        <v>6.448493242</v>
      </c>
      <c r="AC700" s="11">
        <v>2.1244398</v>
      </c>
      <c r="AD700" s="11">
        <v>5.046968995</v>
      </c>
      <c r="AE700" s="11">
        <v>6.690742627</v>
      </c>
      <c r="AF700" s="11">
        <v>2.84981645</v>
      </c>
      <c r="AG700" s="11">
        <v>5.947017705</v>
      </c>
      <c r="AH700" s="11">
        <v>9.204471965</v>
      </c>
      <c r="AI700" s="11">
        <v>2.323162</v>
      </c>
      <c r="AJ700" s="11">
        <v>5.957571572</v>
      </c>
      <c r="AK700" s="11">
        <v>8.431943252</v>
      </c>
      <c r="AL700" s="11" t="s">
        <v>51</v>
      </c>
      <c r="AM700" s="11" t="s">
        <v>51</v>
      </c>
      <c r="AN700" s="11" t="s">
        <v>51</v>
      </c>
      <c r="AO700" s="11" t="s">
        <v>51</v>
      </c>
      <c r="AP700" s="11" t="s">
        <v>51</v>
      </c>
      <c r="AQ700" s="11" t="s">
        <v>51</v>
      </c>
      <c r="AR700" s="11" t="s">
        <v>51</v>
      </c>
      <c r="AS700" s="11" t="s">
        <v>51</v>
      </c>
      <c r="AT700" s="11" t="s">
        <v>51</v>
      </c>
      <c r="AU700" s="11" t="s">
        <v>51</v>
      </c>
      <c r="AV700" s="11" t="s">
        <v>51</v>
      </c>
      <c r="AW700" s="11" t="s">
        <v>479</v>
      </c>
    </row>
    <row r="701" spans="1:49">
      <c r="A701" s="11" t="s">
        <v>1178</v>
      </c>
      <c r="B701" s="11">
        <v>2.129669</v>
      </c>
      <c r="C701" s="11">
        <v>3.03356374</v>
      </c>
      <c r="D701" s="11">
        <v>2.874607662</v>
      </c>
      <c r="E701" s="11">
        <v>2.5819033</v>
      </c>
      <c r="F701" s="11">
        <v>4.063692785</v>
      </c>
      <c r="G701" s="11">
        <v>5.151715555</v>
      </c>
      <c r="H701" s="11">
        <v>2.6802288</v>
      </c>
      <c r="I701" s="11">
        <v>4.189828936</v>
      </c>
      <c r="J701" s="11">
        <v>3.927589862</v>
      </c>
      <c r="K701" s="11">
        <v>3.052525</v>
      </c>
      <c r="L701" s="11">
        <v>4.180126135</v>
      </c>
      <c r="M701" s="11">
        <v>4.878714609</v>
      </c>
      <c r="N701" s="11">
        <v>1.9408895</v>
      </c>
      <c r="O701" s="11">
        <v>3.899190671</v>
      </c>
      <c r="P701" s="11">
        <v>7.51810575</v>
      </c>
      <c r="Q701" s="11">
        <v>2.11016155</v>
      </c>
      <c r="R701" s="11">
        <v>3.554998366</v>
      </c>
      <c r="S701" s="11">
        <v>4.0213982</v>
      </c>
      <c r="T701" s="11">
        <v>2.2728262</v>
      </c>
      <c r="U701" s="11">
        <v>3.657883314</v>
      </c>
      <c r="V701" s="11">
        <v>4.894039288</v>
      </c>
      <c r="W701" s="11">
        <v>1.991832</v>
      </c>
      <c r="X701" s="11">
        <v>3.730567395</v>
      </c>
      <c r="Y701" s="11">
        <v>5.767613353</v>
      </c>
      <c r="Z701" s="11">
        <v>2.1476611</v>
      </c>
      <c r="AA701" s="11">
        <v>3.598693463</v>
      </c>
      <c r="AB701" s="11">
        <v>3.805461411</v>
      </c>
      <c r="AC701" s="11">
        <v>1.923241</v>
      </c>
      <c r="AD701" s="11">
        <v>4.801224324</v>
      </c>
      <c r="AE701" s="11">
        <v>7.78297126</v>
      </c>
      <c r="AF701" s="11">
        <v>1.5897635</v>
      </c>
      <c r="AG701" s="11">
        <v>3.097955058</v>
      </c>
      <c r="AH701" s="11">
        <v>4.453106767</v>
      </c>
      <c r="AI701" s="11">
        <v>1.7021938</v>
      </c>
      <c r="AJ701" s="11">
        <v>3.627962936</v>
      </c>
      <c r="AK701" s="11">
        <v>4.841707424</v>
      </c>
      <c r="AL701" s="11" t="s">
        <v>51</v>
      </c>
      <c r="AM701" s="11" t="s">
        <v>51</v>
      </c>
      <c r="AN701" s="11" t="s">
        <v>51</v>
      </c>
      <c r="AO701" s="11" t="s">
        <v>51</v>
      </c>
      <c r="AP701" s="11" t="s">
        <v>51</v>
      </c>
      <c r="AQ701" s="11" t="s">
        <v>51</v>
      </c>
      <c r="AR701" s="11" t="s">
        <v>51</v>
      </c>
      <c r="AS701" s="11" t="s">
        <v>51</v>
      </c>
      <c r="AT701" s="11" t="s">
        <v>51</v>
      </c>
      <c r="AU701" s="11" t="s">
        <v>51</v>
      </c>
      <c r="AV701" s="11" t="s">
        <v>51</v>
      </c>
      <c r="AW701" s="11" t="s">
        <v>479</v>
      </c>
    </row>
    <row r="702" spans="1:49">
      <c r="A702" s="11" t="s">
        <v>1179</v>
      </c>
      <c r="B702" s="11">
        <v>2.4068995</v>
      </c>
      <c r="C702" s="11">
        <v>4.315656493</v>
      </c>
      <c r="D702" s="11">
        <v>5.766308372</v>
      </c>
      <c r="E702" s="11">
        <v>2.2745027</v>
      </c>
      <c r="F702" s="11">
        <v>4.613597356</v>
      </c>
      <c r="G702" s="11">
        <v>6.037806637</v>
      </c>
      <c r="H702" s="11">
        <v>2.667044</v>
      </c>
      <c r="I702" s="11">
        <v>6.398503064</v>
      </c>
      <c r="J702" s="11">
        <v>9.597521293</v>
      </c>
      <c r="K702" s="11">
        <v>2.0392565</v>
      </c>
      <c r="L702" s="11">
        <v>5.616232148</v>
      </c>
      <c r="M702" s="11">
        <v>9.140737355</v>
      </c>
      <c r="N702" s="11">
        <v>1.779922</v>
      </c>
      <c r="O702" s="11">
        <v>4.916688269</v>
      </c>
      <c r="P702" s="11">
        <v>11.16363885</v>
      </c>
      <c r="Q702" s="11">
        <v>2.93577825</v>
      </c>
      <c r="R702" s="11">
        <v>4.990863519</v>
      </c>
      <c r="S702" s="11">
        <v>6.495671798</v>
      </c>
      <c r="T702" s="11">
        <v>2.50884</v>
      </c>
      <c r="U702" s="11">
        <v>3.85682324</v>
      </c>
      <c r="V702" s="11">
        <v>5.269774687</v>
      </c>
      <c r="W702" s="11">
        <v>1.339731</v>
      </c>
      <c r="X702" s="11">
        <v>3.312159703</v>
      </c>
      <c r="Y702" s="11">
        <v>4.722498813</v>
      </c>
      <c r="Z702" s="11">
        <v>2.2051135</v>
      </c>
      <c r="AA702" s="11">
        <v>4.491039831</v>
      </c>
      <c r="AB702" s="11">
        <v>6.54425887</v>
      </c>
      <c r="AC702" s="11">
        <v>2.10511</v>
      </c>
      <c r="AD702" s="11">
        <v>5.251176719</v>
      </c>
      <c r="AE702" s="11">
        <v>7.994782179</v>
      </c>
      <c r="AF702" s="11">
        <v>1.72330725</v>
      </c>
      <c r="AG702" s="11">
        <v>3.128441385</v>
      </c>
      <c r="AH702" s="11">
        <v>3.837210009</v>
      </c>
      <c r="AI702" s="11">
        <v>1.5218689</v>
      </c>
      <c r="AJ702" s="11">
        <v>4.038684892</v>
      </c>
      <c r="AK702" s="11">
        <v>5.912018295</v>
      </c>
      <c r="AL702" s="11" t="s">
        <v>51</v>
      </c>
      <c r="AM702" s="11" t="s">
        <v>51</v>
      </c>
      <c r="AN702" s="11" t="s">
        <v>51</v>
      </c>
      <c r="AO702" s="11" t="s">
        <v>51</v>
      </c>
      <c r="AP702" s="11" t="s">
        <v>51</v>
      </c>
      <c r="AQ702" s="11" t="s">
        <v>51</v>
      </c>
      <c r="AR702" s="11" t="s">
        <v>51</v>
      </c>
      <c r="AS702" s="11" t="s">
        <v>51</v>
      </c>
      <c r="AT702" s="11" t="s">
        <v>51</v>
      </c>
      <c r="AU702" s="11" t="s">
        <v>51</v>
      </c>
      <c r="AV702" s="11" t="s">
        <v>51</v>
      </c>
      <c r="AW702" s="11" t="s">
        <v>479</v>
      </c>
    </row>
    <row r="703" spans="1:49">
      <c r="A703" s="11" t="s">
        <v>1180</v>
      </c>
      <c r="B703" s="11">
        <v>2.28727605</v>
      </c>
      <c r="C703" s="11">
        <v>4.4266316</v>
      </c>
      <c r="D703" s="11">
        <v>9.875229861</v>
      </c>
      <c r="E703" s="11">
        <v>2.1579</v>
      </c>
      <c r="F703" s="11">
        <v>4.118289215</v>
      </c>
      <c r="G703" s="11">
        <v>5.798149213</v>
      </c>
      <c r="H703" s="11">
        <v>2.93845</v>
      </c>
      <c r="I703" s="11">
        <v>4.14727438</v>
      </c>
      <c r="J703" s="11">
        <v>4.717197982</v>
      </c>
      <c r="K703" s="11">
        <v>1.888436</v>
      </c>
      <c r="L703" s="11">
        <v>3.88828317</v>
      </c>
      <c r="M703" s="11">
        <v>4.323892564</v>
      </c>
      <c r="N703" s="11">
        <v>2.080195</v>
      </c>
      <c r="O703" s="11">
        <v>4.465501034</v>
      </c>
      <c r="P703" s="11">
        <v>7.079266069</v>
      </c>
      <c r="Q703" s="11">
        <v>2.9751305</v>
      </c>
      <c r="R703" s="11">
        <v>4.774013636</v>
      </c>
      <c r="S703" s="11">
        <v>5.154957209</v>
      </c>
      <c r="T703" s="11">
        <v>2.398129</v>
      </c>
      <c r="U703" s="11">
        <v>3.796508298</v>
      </c>
      <c r="V703" s="11">
        <v>5.329991383</v>
      </c>
      <c r="W703" s="11">
        <v>1.5194221</v>
      </c>
      <c r="X703" s="11">
        <v>2.405757429</v>
      </c>
      <c r="Y703" s="11">
        <v>2.944022212</v>
      </c>
      <c r="Z703" s="11">
        <v>1.642227</v>
      </c>
      <c r="AA703" s="11">
        <v>3.471011098</v>
      </c>
      <c r="AB703" s="11">
        <v>4.019467514</v>
      </c>
      <c r="AC703" s="11">
        <v>2.571413</v>
      </c>
      <c r="AD703" s="11">
        <v>4.111296733</v>
      </c>
      <c r="AE703" s="11">
        <v>5.091226767</v>
      </c>
      <c r="AF703" s="11">
        <v>1.91943345</v>
      </c>
      <c r="AG703" s="11">
        <v>3.649663352</v>
      </c>
      <c r="AH703" s="11">
        <v>7.024738849</v>
      </c>
      <c r="AI703" s="11">
        <v>1.464946</v>
      </c>
      <c r="AJ703" s="11">
        <v>3.598310634</v>
      </c>
      <c r="AK703" s="11">
        <v>5.079914519</v>
      </c>
      <c r="AL703" s="11" t="s">
        <v>51</v>
      </c>
      <c r="AM703" s="11">
        <v>0.049326393</v>
      </c>
      <c r="AN703" s="11" t="s">
        <v>51</v>
      </c>
      <c r="AO703" s="11" t="s">
        <v>51</v>
      </c>
      <c r="AP703" s="11" t="s">
        <v>51</v>
      </c>
      <c r="AQ703" s="11">
        <v>0.044210104</v>
      </c>
      <c r="AR703" s="11">
        <v>0.0355114090079952</v>
      </c>
      <c r="AS703" s="11" t="s">
        <v>51</v>
      </c>
      <c r="AT703" s="11" t="s">
        <v>51</v>
      </c>
      <c r="AU703" s="11" t="s">
        <v>51</v>
      </c>
      <c r="AV703" s="11" t="s">
        <v>51</v>
      </c>
      <c r="AW703" s="11" t="s">
        <v>479</v>
      </c>
    </row>
    <row r="704" spans="1:49">
      <c r="A704" s="11" t="s">
        <v>1181</v>
      </c>
      <c r="B704" s="11">
        <v>3.698829</v>
      </c>
      <c r="C704" s="11">
        <v>9.091342393</v>
      </c>
      <c r="D704" s="11">
        <v>14.60846183</v>
      </c>
      <c r="E704" s="11">
        <v>3.396712</v>
      </c>
      <c r="F704" s="11">
        <v>6.563404438</v>
      </c>
      <c r="G704" s="11">
        <v>8.449295479</v>
      </c>
      <c r="H704" s="11">
        <v>3.079923</v>
      </c>
      <c r="I704" s="11">
        <v>9.423105997</v>
      </c>
      <c r="J704" s="11">
        <v>13.83910394</v>
      </c>
      <c r="K704" s="11">
        <v>2.2457717</v>
      </c>
      <c r="L704" s="11">
        <v>6.94471544</v>
      </c>
      <c r="M704" s="11">
        <v>13.02409778</v>
      </c>
      <c r="N704" s="11">
        <v>1.588317</v>
      </c>
      <c r="O704" s="11">
        <v>4.565993516</v>
      </c>
      <c r="P704" s="11">
        <v>6.850872625</v>
      </c>
      <c r="Q704" s="11">
        <v>2.52091635</v>
      </c>
      <c r="R704" s="11">
        <v>5.993733172</v>
      </c>
      <c r="S704" s="11">
        <v>7.863000801</v>
      </c>
      <c r="T704" s="11">
        <v>1.45761</v>
      </c>
      <c r="U704" s="11">
        <v>4.986482151</v>
      </c>
      <c r="V704" s="11">
        <v>8.596011417</v>
      </c>
      <c r="W704" s="11">
        <v>1.692233</v>
      </c>
      <c r="X704" s="11">
        <v>4.736177349</v>
      </c>
      <c r="Y704" s="11">
        <v>7.651110226</v>
      </c>
      <c r="Z704" s="11">
        <v>2.2550906</v>
      </c>
      <c r="AA704" s="11">
        <v>7.936192111</v>
      </c>
      <c r="AB704" s="11">
        <v>12.20348422</v>
      </c>
      <c r="AC704" s="11">
        <v>2.052375</v>
      </c>
      <c r="AD704" s="11">
        <v>8.921090257</v>
      </c>
      <c r="AE704" s="11">
        <v>20.34563347</v>
      </c>
      <c r="AF704" s="11">
        <v>2.6203046</v>
      </c>
      <c r="AG704" s="11">
        <v>4.133298303</v>
      </c>
      <c r="AH704" s="11">
        <v>4.782919932</v>
      </c>
      <c r="AI704" s="11">
        <v>1.281963</v>
      </c>
      <c r="AJ704" s="11">
        <v>3.879416505</v>
      </c>
      <c r="AK704" s="11">
        <v>7.207995165</v>
      </c>
      <c r="AL704" s="11">
        <v>0.049640304</v>
      </c>
      <c r="AM704" s="11" t="s">
        <v>51</v>
      </c>
      <c r="AN704" s="11" t="s">
        <v>51</v>
      </c>
      <c r="AO704" s="11" t="s">
        <v>51</v>
      </c>
      <c r="AP704" s="11" t="s">
        <v>51</v>
      </c>
      <c r="AQ704" s="11">
        <v>0.045032884</v>
      </c>
      <c r="AR704" s="11" t="s">
        <v>51</v>
      </c>
      <c r="AS704" s="11" t="s">
        <v>51</v>
      </c>
      <c r="AT704" s="11" t="s">
        <v>51</v>
      </c>
      <c r="AU704" s="11" t="s">
        <v>51</v>
      </c>
      <c r="AV704" s="11" t="s">
        <v>51</v>
      </c>
      <c r="AW704" s="11" t="s">
        <v>479</v>
      </c>
    </row>
    <row r="705" spans="1:49">
      <c r="A705" s="11" t="s">
        <v>1182</v>
      </c>
      <c r="B705" s="11">
        <v>2.69621525</v>
      </c>
      <c r="C705" s="11">
        <v>8.15016634</v>
      </c>
      <c r="D705" s="11">
        <v>18.37238043</v>
      </c>
      <c r="E705" s="11">
        <v>2.3367611</v>
      </c>
      <c r="F705" s="11">
        <v>7.946070792</v>
      </c>
      <c r="G705" s="11">
        <v>14.59138164</v>
      </c>
      <c r="H705" s="11">
        <v>2.9262122</v>
      </c>
      <c r="I705" s="11">
        <v>5.877807361</v>
      </c>
      <c r="J705" s="11">
        <v>7.30426882</v>
      </c>
      <c r="K705" s="11">
        <v>1.4397459</v>
      </c>
      <c r="L705" s="11">
        <v>5.399264105</v>
      </c>
      <c r="M705" s="11">
        <v>9.638576871</v>
      </c>
      <c r="N705" s="11">
        <v>1.75348395</v>
      </c>
      <c r="O705" s="11">
        <v>4.287978078</v>
      </c>
      <c r="P705" s="11">
        <v>7.711147101</v>
      </c>
      <c r="Q705" s="11">
        <v>2.618232</v>
      </c>
      <c r="R705" s="11">
        <v>7.439877943</v>
      </c>
      <c r="S705" s="11">
        <v>16.81453997</v>
      </c>
      <c r="T705" s="11">
        <v>1.631502</v>
      </c>
      <c r="U705" s="11">
        <v>7.986886394</v>
      </c>
      <c r="V705" s="11">
        <v>14.5898602</v>
      </c>
      <c r="W705" s="11">
        <v>1.940631</v>
      </c>
      <c r="X705" s="11">
        <v>6.093465737</v>
      </c>
      <c r="Y705" s="11">
        <v>9.719882304</v>
      </c>
      <c r="Z705" s="11">
        <v>2.45406265</v>
      </c>
      <c r="AA705" s="11">
        <v>5.630030198</v>
      </c>
      <c r="AB705" s="11">
        <v>9.544666376</v>
      </c>
      <c r="AC705" s="11">
        <v>2.158931</v>
      </c>
      <c r="AD705" s="11">
        <v>6.82067561</v>
      </c>
      <c r="AE705" s="11">
        <v>12.4171302</v>
      </c>
      <c r="AF705" s="11">
        <v>2.7794035</v>
      </c>
      <c r="AG705" s="11">
        <v>6.864574634</v>
      </c>
      <c r="AH705" s="11">
        <v>10.71890841</v>
      </c>
      <c r="AI705" s="11">
        <v>2.352125</v>
      </c>
      <c r="AJ705" s="11">
        <v>7.453423866</v>
      </c>
      <c r="AK705" s="11">
        <v>12.76954747</v>
      </c>
      <c r="AL705" s="11" t="s">
        <v>51</v>
      </c>
      <c r="AM705" s="11" t="s">
        <v>51</v>
      </c>
      <c r="AN705" s="11" t="s">
        <v>51</v>
      </c>
      <c r="AO705" s="11" t="s">
        <v>51</v>
      </c>
      <c r="AP705" s="11">
        <v>0.048563411</v>
      </c>
      <c r="AQ705" s="11" t="s">
        <v>51</v>
      </c>
      <c r="AR705" s="11" t="s">
        <v>51</v>
      </c>
      <c r="AS705" s="11" t="s">
        <v>51</v>
      </c>
      <c r="AT705" s="11" t="s">
        <v>51</v>
      </c>
      <c r="AU705" s="11" t="s">
        <v>51</v>
      </c>
      <c r="AV705" s="11" t="s">
        <v>51</v>
      </c>
      <c r="AW705" s="11" t="s">
        <v>479</v>
      </c>
    </row>
    <row r="706" spans="1:49">
      <c r="A706" s="11" t="s">
        <v>1183</v>
      </c>
      <c r="B706" s="11">
        <v>2.53539615</v>
      </c>
      <c r="C706" s="11">
        <v>9.104991297</v>
      </c>
      <c r="D706" s="11">
        <v>17.98467883</v>
      </c>
      <c r="E706" s="11">
        <v>1.76434</v>
      </c>
      <c r="F706" s="11">
        <v>10.45581557</v>
      </c>
      <c r="G706" s="11">
        <v>18.73088773</v>
      </c>
      <c r="H706" s="11">
        <v>1.81599</v>
      </c>
      <c r="I706" s="11">
        <v>7.090223587</v>
      </c>
      <c r="J706" s="11">
        <v>15.71108837</v>
      </c>
      <c r="K706" s="11">
        <v>1.5101255</v>
      </c>
      <c r="L706" s="11">
        <v>8.183330352</v>
      </c>
      <c r="M706" s="11">
        <v>17.33759094</v>
      </c>
      <c r="N706" s="11">
        <v>2.0849098</v>
      </c>
      <c r="O706" s="11">
        <v>6.91470111</v>
      </c>
      <c r="P706" s="11">
        <v>11.3312586</v>
      </c>
      <c r="Q706" s="11">
        <v>2.102957</v>
      </c>
      <c r="R706" s="11">
        <v>10.8397286</v>
      </c>
      <c r="S706" s="11">
        <v>24.835721</v>
      </c>
      <c r="T706" s="11">
        <v>2.136132</v>
      </c>
      <c r="U706" s="11">
        <v>8.827952284</v>
      </c>
      <c r="V706" s="11">
        <v>14.22618642</v>
      </c>
      <c r="W706" s="11">
        <v>1.740773</v>
      </c>
      <c r="X706" s="11">
        <v>8.42680911</v>
      </c>
      <c r="Y706" s="11">
        <v>12.62551218</v>
      </c>
      <c r="Z706" s="11">
        <v>2.3362281</v>
      </c>
      <c r="AA706" s="11">
        <v>7.158902668</v>
      </c>
      <c r="AB706" s="11">
        <v>13.86511969</v>
      </c>
      <c r="AC706" s="11">
        <v>1.66564</v>
      </c>
      <c r="AD706" s="11">
        <v>7.593231698</v>
      </c>
      <c r="AE706" s="11">
        <v>13.41263658</v>
      </c>
      <c r="AF706" s="11">
        <v>3.142974</v>
      </c>
      <c r="AG706" s="11">
        <v>10.77947062</v>
      </c>
      <c r="AH706" s="11">
        <v>18.65779186</v>
      </c>
      <c r="AI706" s="11">
        <v>3.315571</v>
      </c>
      <c r="AJ706" s="11">
        <v>9.548195192</v>
      </c>
      <c r="AK706" s="11">
        <v>16.61794275</v>
      </c>
      <c r="AL706" s="11" t="s">
        <v>51</v>
      </c>
      <c r="AM706" s="11" t="s">
        <v>51</v>
      </c>
      <c r="AN706" s="11" t="s">
        <v>51</v>
      </c>
      <c r="AO706" s="11" t="s">
        <v>51</v>
      </c>
      <c r="AP706" s="11" t="s">
        <v>51</v>
      </c>
      <c r="AQ706" s="11" t="s">
        <v>51</v>
      </c>
      <c r="AR706" s="11" t="s">
        <v>51</v>
      </c>
      <c r="AS706" s="11" t="s">
        <v>51</v>
      </c>
      <c r="AT706" s="11" t="s">
        <v>51</v>
      </c>
      <c r="AU706" s="11" t="s">
        <v>51</v>
      </c>
      <c r="AV706" s="11" t="s">
        <v>51</v>
      </c>
      <c r="AW706" s="11" t="s">
        <v>479</v>
      </c>
    </row>
    <row r="707" spans="1:49">
      <c r="A707" s="11" t="s">
        <v>1184</v>
      </c>
      <c r="B707" s="11">
        <v>2.004154</v>
      </c>
      <c r="C707" s="11">
        <v>3.761453705</v>
      </c>
      <c r="D707" s="11">
        <v>5.896716375</v>
      </c>
      <c r="E707" s="11">
        <v>1.389327</v>
      </c>
      <c r="F707" s="11">
        <v>3.564420485</v>
      </c>
      <c r="G707" s="11">
        <v>5.540385263</v>
      </c>
      <c r="H707" s="11">
        <v>1.697776</v>
      </c>
      <c r="I707" s="11">
        <v>2.722495713</v>
      </c>
      <c r="J707" s="11">
        <v>3.436805564</v>
      </c>
      <c r="K707" s="11">
        <v>2.598645</v>
      </c>
      <c r="L707" s="11">
        <v>4.050418133</v>
      </c>
      <c r="M707" s="11">
        <v>4.262265871</v>
      </c>
      <c r="N707" s="11">
        <v>2.477115</v>
      </c>
      <c r="O707" s="11">
        <v>3.474472067</v>
      </c>
      <c r="P707" s="11">
        <v>3.894671834</v>
      </c>
      <c r="Q707" s="11">
        <v>2.201008</v>
      </c>
      <c r="R707" s="11">
        <v>5.537884481</v>
      </c>
      <c r="S707" s="11">
        <v>8.866140017</v>
      </c>
      <c r="T707" s="11">
        <v>2.907879</v>
      </c>
      <c r="U707" s="11">
        <v>3.586064675</v>
      </c>
      <c r="V707" s="11">
        <v>3.303985516</v>
      </c>
      <c r="W707" s="11">
        <v>1.985054</v>
      </c>
      <c r="X707" s="11">
        <v>2.938695435</v>
      </c>
      <c r="Y707" s="11">
        <v>3.100093499</v>
      </c>
      <c r="Z707" s="11">
        <v>2.4019296</v>
      </c>
      <c r="AA707" s="11">
        <v>3.232539923</v>
      </c>
      <c r="AB707" s="11">
        <v>3.519728255</v>
      </c>
      <c r="AC707" s="11">
        <v>2.124408</v>
      </c>
      <c r="AD707" s="11">
        <v>5.232667852</v>
      </c>
      <c r="AE707" s="11">
        <v>17.85941877</v>
      </c>
      <c r="AF707" s="11">
        <v>2.1440755</v>
      </c>
      <c r="AG707" s="11">
        <v>2.91145775</v>
      </c>
      <c r="AH707" s="11">
        <v>2.923706701</v>
      </c>
      <c r="AI707" s="11">
        <v>2.8967861</v>
      </c>
      <c r="AJ707" s="11">
        <v>3.576034131</v>
      </c>
      <c r="AK707" s="11">
        <v>3.65312649</v>
      </c>
      <c r="AL707" s="11" t="s">
        <v>51</v>
      </c>
      <c r="AM707" s="11" t="s">
        <v>51</v>
      </c>
      <c r="AN707" s="11" t="s">
        <v>51</v>
      </c>
      <c r="AO707" s="11" t="s">
        <v>51</v>
      </c>
      <c r="AP707" s="11" t="s">
        <v>51</v>
      </c>
      <c r="AQ707" s="11" t="s">
        <v>51</v>
      </c>
      <c r="AR707" s="11" t="s">
        <v>51</v>
      </c>
      <c r="AS707" s="11" t="s">
        <v>51</v>
      </c>
      <c r="AT707" s="11" t="s">
        <v>51</v>
      </c>
      <c r="AU707" s="11" t="s">
        <v>51</v>
      </c>
      <c r="AV707" s="11" t="s">
        <v>51</v>
      </c>
      <c r="AW707" s="11" t="s">
        <v>479</v>
      </c>
    </row>
    <row r="708" spans="1:49">
      <c r="A708" s="11" t="s">
        <v>1185</v>
      </c>
      <c r="B708" s="11">
        <v>2.5598931</v>
      </c>
      <c r="C708" s="11">
        <v>9.502650473</v>
      </c>
      <c r="D708" s="11">
        <v>19.16114217</v>
      </c>
      <c r="E708" s="11">
        <v>1.699397</v>
      </c>
      <c r="F708" s="11">
        <v>10.99157586</v>
      </c>
      <c r="G708" s="11">
        <v>20.33360772</v>
      </c>
      <c r="H708" s="11">
        <v>1.808486</v>
      </c>
      <c r="I708" s="11">
        <v>7.429777066</v>
      </c>
      <c r="J708" s="11">
        <v>16.23988686</v>
      </c>
      <c r="K708" s="11">
        <v>1.534963</v>
      </c>
      <c r="L708" s="11">
        <v>8.540170932</v>
      </c>
      <c r="M708" s="11">
        <v>17.59091479</v>
      </c>
      <c r="N708" s="11">
        <v>1.929308</v>
      </c>
      <c r="O708" s="11">
        <v>7.362875772</v>
      </c>
      <c r="P708" s="11">
        <v>11.92739849</v>
      </c>
      <c r="Q708" s="11">
        <v>1.6645455</v>
      </c>
      <c r="R708" s="11">
        <v>11.10156952</v>
      </c>
      <c r="S708" s="11">
        <v>25.09640983</v>
      </c>
      <c r="T708" s="11">
        <v>2.007039</v>
      </c>
      <c r="U708" s="11">
        <v>9.206190327</v>
      </c>
      <c r="V708" s="11">
        <v>15.15571527</v>
      </c>
      <c r="W708" s="11">
        <v>1.7370411</v>
      </c>
      <c r="X708" s="11">
        <v>7.83781329</v>
      </c>
      <c r="Y708" s="11">
        <v>12.05914005</v>
      </c>
      <c r="Z708" s="11">
        <v>2.261143</v>
      </c>
      <c r="AA708" s="11">
        <v>7.625357808</v>
      </c>
      <c r="AB708" s="11">
        <v>14.1709762</v>
      </c>
      <c r="AC708" s="11">
        <v>2.071934</v>
      </c>
      <c r="AD708" s="11">
        <v>7.941572424</v>
      </c>
      <c r="AE708" s="11">
        <v>13.62899707</v>
      </c>
      <c r="AF708" s="11">
        <v>3.2818835</v>
      </c>
      <c r="AG708" s="11">
        <v>11.43133693</v>
      </c>
      <c r="AH708" s="11">
        <v>20.85594608</v>
      </c>
      <c r="AI708" s="11">
        <v>3.208301</v>
      </c>
      <c r="AJ708" s="11">
        <v>10.2923335</v>
      </c>
      <c r="AK708" s="11">
        <v>17.46334682</v>
      </c>
      <c r="AL708" s="11" t="s">
        <v>51</v>
      </c>
      <c r="AM708" s="11" t="s">
        <v>51</v>
      </c>
      <c r="AN708" s="11" t="s">
        <v>51</v>
      </c>
      <c r="AO708" s="11" t="s">
        <v>51</v>
      </c>
      <c r="AP708" s="11" t="s">
        <v>51</v>
      </c>
      <c r="AQ708" s="11" t="s">
        <v>51</v>
      </c>
      <c r="AR708" s="11" t="s">
        <v>51</v>
      </c>
      <c r="AS708" s="11" t="s">
        <v>51</v>
      </c>
      <c r="AT708" s="11" t="s">
        <v>51</v>
      </c>
      <c r="AU708" s="11" t="s">
        <v>51</v>
      </c>
      <c r="AV708" s="11" t="s">
        <v>51</v>
      </c>
      <c r="AW708" s="11" t="s">
        <v>479</v>
      </c>
    </row>
    <row r="709" spans="1:49">
      <c r="A709" s="11" t="s">
        <v>1186</v>
      </c>
      <c r="B709" s="11">
        <v>1.707743</v>
      </c>
      <c r="C709" s="11">
        <v>4.674257338</v>
      </c>
      <c r="D709" s="11">
        <v>6.676860353</v>
      </c>
      <c r="E709" s="11">
        <v>1.61222</v>
      </c>
      <c r="F709" s="11">
        <v>4.573915659</v>
      </c>
      <c r="G709" s="11">
        <v>10.79842172</v>
      </c>
      <c r="H709" s="11">
        <v>1.781387</v>
      </c>
      <c r="I709" s="11">
        <v>3.572319561</v>
      </c>
      <c r="J709" s="11">
        <v>5.041589789</v>
      </c>
      <c r="K709" s="11">
        <v>2.661654</v>
      </c>
      <c r="L709" s="11">
        <v>4.693568657</v>
      </c>
      <c r="M709" s="11">
        <v>5.83342324</v>
      </c>
      <c r="N709" s="11">
        <v>1.666785</v>
      </c>
      <c r="O709" s="11">
        <v>3.08165359</v>
      </c>
      <c r="P709" s="11">
        <v>4.119146149</v>
      </c>
      <c r="Q709" s="11">
        <v>1.4801792</v>
      </c>
      <c r="R709" s="11">
        <v>3.451309684</v>
      </c>
      <c r="S709" s="11">
        <v>5.361614292</v>
      </c>
      <c r="T709" s="11">
        <v>1.5645181</v>
      </c>
      <c r="U709" s="11">
        <v>3.084255205</v>
      </c>
      <c r="V709" s="11">
        <v>4.506479009</v>
      </c>
      <c r="W709" s="11">
        <v>2.51376</v>
      </c>
      <c r="X709" s="11">
        <v>3.935462743</v>
      </c>
      <c r="Y709" s="11">
        <v>4.904867807</v>
      </c>
      <c r="Z709" s="11">
        <v>2.160523</v>
      </c>
      <c r="AA709" s="11">
        <v>3.13628966</v>
      </c>
      <c r="AB709" s="11">
        <v>3.76514083</v>
      </c>
      <c r="AC709" s="11">
        <v>2.54757</v>
      </c>
      <c r="AD709" s="11">
        <v>3.848811319</v>
      </c>
      <c r="AE709" s="11">
        <v>4.288796995</v>
      </c>
      <c r="AF709" s="11">
        <v>3.462908</v>
      </c>
      <c r="AG709" s="11">
        <v>5.163430432</v>
      </c>
      <c r="AH709" s="11">
        <v>5.874251574</v>
      </c>
      <c r="AI709" s="11">
        <v>3.414541</v>
      </c>
      <c r="AJ709" s="11">
        <v>5.355075226</v>
      </c>
      <c r="AK709" s="11">
        <v>6.190278229</v>
      </c>
      <c r="AL709" s="11" t="s">
        <v>51</v>
      </c>
      <c r="AM709" s="11" t="s">
        <v>51</v>
      </c>
      <c r="AN709" s="11" t="s">
        <v>51</v>
      </c>
      <c r="AO709" s="11" t="s">
        <v>51</v>
      </c>
      <c r="AP709" s="11">
        <v>0.034971902</v>
      </c>
      <c r="AQ709" s="11">
        <v>0.035057433</v>
      </c>
      <c r="AR709" s="11" t="s">
        <v>51</v>
      </c>
      <c r="AS709" s="11" t="s">
        <v>51</v>
      </c>
      <c r="AT709" s="11" t="s">
        <v>51</v>
      </c>
      <c r="AU709" s="11">
        <v>0.0369910435969375</v>
      </c>
      <c r="AV709" s="11">
        <v>0.0282484218776062</v>
      </c>
      <c r="AW709" s="11" t="s">
        <v>479</v>
      </c>
    </row>
    <row r="710" spans="1:49">
      <c r="A710" s="11" t="s">
        <v>1187</v>
      </c>
      <c r="B710" s="11">
        <v>2.557805</v>
      </c>
      <c r="C710" s="11">
        <v>7.609941237</v>
      </c>
      <c r="D710" s="11">
        <v>13.0901853</v>
      </c>
      <c r="E710" s="11">
        <v>2.29839</v>
      </c>
      <c r="F710" s="11">
        <v>4.802665439</v>
      </c>
      <c r="G710" s="11">
        <v>6.115190332</v>
      </c>
      <c r="H710" s="11">
        <v>2.34882</v>
      </c>
      <c r="I710" s="11">
        <v>4.460593279</v>
      </c>
      <c r="J710" s="11">
        <v>6.141204644</v>
      </c>
      <c r="K710" s="11">
        <v>2.18707</v>
      </c>
      <c r="L710" s="11">
        <v>3.214228633</v>
      </c>
      <c r="M710" s="11">
        <v>3.824108763</v>
      </c>
      <c r="N710" s="11">
        <v>2.63197</v>
      </c>
      <c r="O710" s="11">
        <v>4.993871536</v>
      </c>
      <c r="P710" s="11">
        <v>8.713349203</v>
      </c>
      <c r="Q710" s="11">
        <v>2.376505</v>
      </c>
      <c r="R710" s="11">
        <v>5.327032114</v>
      </c>
      <c r="S710" s="11">
        <v>6.953281341</v>
      </c>
      <c r="T710" s="11">
        <v>2.8877</v>
      </c>
      <c r="U710" s="11">
        <v>4.576480219</v>
      </c>
      <c r="V710" s="11">
        <v>4.926417573</v>
      </c>
      <c r="W710" s="11">
        <v>1.750563</v>
      </c>
      <c r="X710" s="11">
        <v>3.65645451</v>
      </c>
      <c r="Y710" s="11">
        <v>5.193488456</v>
      </c>
      <c r="Z710" s="11">
        <v>2.06992</v>
      </c>
      <c r="AA710" s="11">
        <v>3.003534182</v>
      </c>
      <c r="AB710" s="11">
        <v>3.164987727</v>
      </c>
      <c r="AC710" s="11">
        <v>1.17398</v>
      </c>
      <c r="AD710" s="11">
        <v>2.267223675</v>
      </c>
      <c r="AE710" s="11">
        <v>2.753662634</v>
      </c>
      <c r="AF710" s="11">
        <v>1.835405</v>
      </c>
      <c r="AG710" s="11">
        <v>3.51410926</v>
      </c>
      <c r="AH710" s="11">
        <v>3.713628286</v>
      </c>
      <c r="AI710" s="11">
        <v>1.73787</v>
      </c>
      <c r="AJ710" s="11">
        <v>3.605131323</v>
      </c>
      <c r="AK710" s="11">
        <v>6.657728979</v>
      </c>
      <c r="AL710" s="11" t="s">
        <v>51</v>
      </c>
      <c r="AM710" s="11">
        <v>0.049503092</v>
      </c>
      <c r="AN710" s="11" t="s">
        <v>51</v>
      </c>
      <c r="AO710" s="11" t="s">
        <v>51</v>
      </c>
      <c r="AP710" s="11" t="s">
        <v>51</v>
      </c>
      <c r="AQ710" s="11" t="s">
        <v>51</v>
      </c>
      <c r="AR710" s="11">
        <v>0.0347583918245119</v>
      </c>
      <c r="AS710" s="11">
        <v>0.0461679904951517</v>
      </c>
      <c r="AT710" s="11">
        <v>0.00594336280869829</v>
      </c>
      <c r="AU710" s="11" t="s">
        <v>51</v>
      </c>
      <c r="AV710" s="11" t="s">
        <v>51</v>
      </c>
      <c r="AW710" s="11" t="s">
        <v>479</v>
      </c>
    </row>
    <row r="711" spans="1:49">
      <c r="A711" s="11" t="s">
        <v>1188</v>
      </c>
      <c r="B711" s="11">
        <v>3.0483162</v>
      </c>
      <c r="C711" s="11">
        <v>6.41833405</v>
      </c>
      <c r="D711" s="11">
        <v>11.309504</v>
      </c>
      <c r="E711" s="11">
        <v>2.011911</v>
      </c>
      <c r="F711" s="11">
        <v>4.837321589</v>
      </c>
      <c r="G711" s="11">
        <v>6.675403028</v>
      </c>
      <c r="H711" s="11">
        <v>2.8479604</v>
      </c>
      <c r="I711" s="11">
        <v>5.700494974</v>
      </c>
      <c r="J711" s="11">
        <v>6.174685006</v>
      </c>
      <c r="K711" s="11">
        <v>2.05310635</v>
      </c>
      <c r="L711" s="11">
        <v>4.671070763</v>
      </c>
      <c r="M711" s="11">
        <v>6.765931067</v>
      </c>
      <c r="N711" s="11">
        <v>1.8859891</v>
      </c>
      <c r="O711" s="11">
        <v>5.443705641</v>
      </c>
      <c r="P711" s="11">
        <v>12.86402463</v>
      </c>
      <c r="Q711" s="11">
        <v>2.60350125</v>
      </c>
      <c r="R711" s="11">
        <v>4.936019588</v>
      </c>
      <c r="S711" s="11">
        <v>6.983470372</v>
      </c>
      <c r="T711" s="11">
        <v>2.403358</v>
      </c>
      <c r="U711" s="11">
        <v>5.253646611</v>
      </c>
      <c r="V711" s="11">
        <v>7.026767775</v>
      </c>
      <c r="W711" s="11">
        <v>1.523054</v>
      </c>
      <c r="X711" s="11">
        <v>4.639876583</v>
      </c>
      <c r="Y711" s="11">
        <v>6.644869674</v>
      </c>
      <c r="Z711" s="11">
        <v>1.916223</v>
      </c>
      <c r="AA711" s="11">
        <v>4.331478113</v>
      </c>
      <c r="AB711" s="11">
        <v>6.241112968</v>
      </c>
      <c r="AC711" s="11">
        <v>1.7184</v>
      </c>
      <c r="AD711" s="11">
        <v>4.303120235</v>
      </c>
      <c r="AE711" s="11">
        <v>5.939667617</v>
      </c>
      <c r="AF711" s="11">
        <v>1.576891</v>
      </c>
      <c r="AG711" s="11">
        <v>4.274105068</v>
      </c>
      <c r="AH711" s="11">
        <v>6.665850568</v>
      </c>
      <c r="AI711" s="11">
        <v>1.75369</v>
      </c>
      <c r="AJ711" s="11">
        <v>3.654136438</v>
      </c>
      <c r="AK711" s="11">
        <v>5.120626828</v>
      </c>
      <c r="AL711" s="11" t="s">
        <v>51</v>
      </c>
      <c r="AM711" s="11" t="s">
        <v>51</v>
      </c>
      <c r="AN711" s="11" t="s">
        <v>51</v>
      </c>
      <c r="AO711" s="11" t="s">
        <v>51</v>
      </c>
      <c r="AP711" s="11" t="s">
        <v>51</v>
      </c>
      <c r="AQ711" s="11" t="s">
        <v>51</v>
      </c>
      <c r="AR711" s="11" t="s">
        <v>51</v>
      </c>
      <c r="AS711" s="11" t="s">
        <v>51</v>
      </c>
      <c r="AT711" s="11" t="s">
        <v>51</v>
      </c>
      <c r="AU711" s="11" t="s">
        <v>51</v>
      </c>
      <c r="AV711" s="11" t="s">
        <v>51</v>
      </c>
      <c r="AW711" s="11" t="s">
        <v>479</v>
      </c>
    </row>
    <row r="712" spans="1:49">
      <c r="A712" s="11" t="s">
        <v>1189</v>
      </c>
      <c r="B712" s="11">
        <v>1.95142565</v>
      </c>
      <c r="C712" s="11">
        <v>4.304727363</v>
      </c>
      <c r="D712" s="11">
        <v>7.933049314</v>
      </c>
      <c r="E712" s="11">
        <v>3.1453464</v>
      </c>
      <c r="F712" s="11">
        <v>5.17097817</v>
      </c>
      <c r="G712" s="11">
        <v>6.134577122</v>
      </c>
      <c r="H712" s="11">
        <v>2.597435</v>
      </c>
      <c r="I712" s="11">
        <v>5.058608559</v>
      </c>
      <c r="J712" s="11">
        <v>6.152034328</v>
      </c>
      <c r="K712" s="11">
        <v>2.6925745</v>
      </c>
      <c r="L712" s="11">
        <v>4.433856175</v>
      </c>
      <c r="M712" s="11">
        <v>5.78227919</v>
      </c>
      <c r="N712" s="11">
        <v>1.892249</v>
      </c>
      <c r="O712" s="11">
        <v>4.581826214</v>
      </c>
      <c r="P712" s="11">
        <v>9.277705318</v>
      </c>
      <c r="Q712" s="11">
        <v>2.4446925</v>
      </c>
      <c r="R712" s="11">
        <v>5.143983779</v>
      </c>
      <c r="S712" s="11">
        <v>7.102898911</v>
      </c>
      <c r="T712" s="11">
        <v>2.251325</v>
      </c>
      <c r="U712" s="11">
        <v>3.945978694</v>
      </c>
      <c r="V712" s="11">
        <v>6.039493507</v>
      </c>
      <c r="W712" s="11">
        <v>1.494504</v>
      </c>
      <c r="X712" s="11">
        <v>3.406274163</v>
      </c>
      <c r="Y712" s="11">
        <v>4.569022155</v>
      </c>
      <c r="Z712" s="11">
        <v>1.9240442</v>
      </c>
      <c r="AA712" s="11">
        <v>3.825814742</v>
      </c>
      <c r="AB712" s="11">
        <v>4.677525677</v>
      </c>
      <c r="AC712" s="11">
        <v>2.129774</v>
      </c>
      <c r="AD712" s="11">
        <v>4.426957644</v>
      </c>
      <c r="AE712" s="11">
        <v>5.693805817</v>
      </c>
      <c r="AF712" s="11">
        <v>1.5522845</v>
      </c>
      <c r="AG712" s="11">
        <v>2.954829979</v>
      </c>
      <c r="AH712" s="11">
        <v>3.712967511</v>
      </c>
      <c r="AI712" s="11">
        <v>1.42269</v>
      </c>
      <c r="AJ712" s="11">
        <v>3.803777079</v>
      </c>
      <c r="AK712" s="11">
        <v>6.211609076</v>
      </c>
      <c r="AL712" s="11" t="s">
        <v>51</v>
      </c>
      <c r="AM712" s="11" t="s">
        <v>51</v>
      </c>
      <c r="AN712" s="11" t="s">
        <v>51</v>
      </c>
      <c r="AO712" s="11" t="s">
        <v>51</v>
      </c>
      <c r="AP712" s="11" t="s">
        <v>51</v>
      </c>
      <c r="AQ712" s="11" t="s">
        <v>51</v>
      </c>
      <c r="AR712" s="11" t="s">
        <v>51</v>
      </c>
      <c r="AS712" s="11" t="s">
        <v>51</v>
      </c>
      <c r="AT712" s="11" t="s">
        <v>51</v>
      </c>
      <c r="AU712" s="11" t="s">
        <v>51</v>
      </c>
      <c r="AV712" s="11" t="s">
        <v>51</v>
      </c>
      <c r="AW712" s="11" t="s">
        <v>479</v>
      </c>
    </row>
    <row r="713" spans="1:49">
      <c r="A713" s="11" t="s">
        <v>1190</v>
      </c>
      <c r="B713" s="11">
        <v>1.7988602</v>
      </c>
      <c r="C713" s="11">
        <v>3.069184177</v>
      </c>
      <c r="D713" s="11">
        <v>4.155843522</v>
      </c>
      <c r="E713" s="11">
        <v>2.380903</v>
      </c>
      <c r="F713" s="11">
        <v>2.976697079</v>
      </c>
      <c r="G713" s="11">
        <v>2.828421723</v>
      </c>
      <c r="H713" s="11">
        <v>1.8840739</v>
      </c>
      <c r="I713" s="11">
        <v>2.691780411</v>
      </c>
      <c r="J713" s="11">
        <v>2.487787483</v>
      </c>
      <c r="K713" s="11">
        <v>3.37660355</v>
      </c>
      <c r="L713" s="11">
        <v>3.78612854</v>
      </c>
      <c r="M713" s="11">
        <v>3.165168779</v>
      </c>
      <c r="N713" s="11">
        <v>2.020367</v>
      </c>
      <c r="O713" s="11">
        <v>4.194983983</v>
      </c>
      <c r="P713" s="11">
        <v>7.272026717</v>
      </c>
      <c r="Q713" s="11">
        <v>2.884282</v>
      </c>
      <c r="R713" s="11">
        <v>4.430807202</v>
      </c>
      <c r="S713" s="11">
        <v>4.740770164</v>
      </c>
      <c r="T713" s="11">
        <v>2.25978</v>
      </c>
      <c r="U713" s="11">
        <v>3.219728013</v>
      </c>
      <c r="V713" s="11">
        <v>3.129946047</v>
      </c>
      <c r="W713" s="11">
        <v>1.618132</v>
      </c>
      <c r="X713" s="11">
        <v>2.954271705</v>
      </c>
      <c r="Y713" s="11">
        <v>4.205286209</v>
      </c>
      <c r="Z713" s="11">
        <v>1.415675</v>
      </c>
      <c r="AA713" s="11">
        <v>2.774816873</v>
      </c>
      <c r="AB713" s="11">
        <v>3.332690858</v>
      </c>
      <c r="AC713" s="11">
        <v>2.546272</v>
      </c>
      <c r="AD713" s="11">
        <v>5.490382408</v>
      </c>
      <c r="AE713" s="11">
        <v>15.37004038</v>
      </c>
      <c r="AF713" s="11">
        <v>1.253339</v>
      </c>
      <c r="AG713" s="11">
        <v>3.146809273</v>
      </c>
      <c r="AH713" s="11">
        <v>4.163910856</v>
      </c>
      <c r="AI713" s="11">
        <v>1.671926</v>
      </c>
      <c r="AJ713" s="11">
        <v>3.038925895</v>
      </c>
      <c r="AK713" s="11">
        <v>3.98440397</v>
      </c>
      <c r="AL713" s="11" t="s">
        <v>51</v>
      </c>
      <c r="AM713" s="11" t="s">
        <v>51</v>
      </c>
      <c r="AN713" s="11" t="s">
        <v>51</v>
      </c>
      <c r="AO713" s="11" t="s">
        <v>51</v>
      </c>
      <c r="AP713" s="11" t="s">
        <v>51</v>
      </c>
      <c r="AQ713" s="11">
        <v>0.041659341</v>
      </c>
      <c r="AR713" s="11" t="s">
        <v>51</v>
      </c>
      <c r="AS713" s="11" t="s">
        <v>51</v>
      </c>
      <c r="AT713" s="11" t="s">
        <v>51</v>
      </c>
      <c r="AU713" s="11" t="s">
        <v>51</v>
      </c>
      <c r="AV713" s="11" t="s">
        <v>51</v>
      </c>
      <c r="AW713" s="11" t="s">
        <v>479</v>
      </c>
    </row>
    <row r="714" spans="1:49">
      <c r="A714" s="11" t="s">
        <v>1191</v>
      </c>
      <c r="B714" s="11">
        <v>2.331253</v>
      </c>
      <c r="C714" s="11">
        <v>9.105914027</v>
      </c>
      <c r="D714" s="11">
        <v>20.13240018</v>
      </c>
      <c r="E714" s="11">
        <v>2.735584</v>
      </c>
      <c r="F714" s="11">
        <v>6.089753141</v>
      </c>
      <c r="G714" s="11">
        <v>8.574754395</v>
      </c>
      <c r="H714" s="11">
        <v>3.0383363</v>
      </c>
      <c r="I714" s="11">
        <v>7.988707503</v>
      </c>
      <c r="J714" s="11">
        <v>11.11643835</v>
      </c>
      <c r="K714" s="11">
        <v>2.212155</v>
      </c>
      <c r="L714" s="11">
        <v>5.280353903</v>
      </c>
      <c r="M714" s="11">
        <v>9.206597018</v>
      </c>
      <c r="N714" s="11">
        <v>2.0441455</v>
      </c>
      <c r="O714" s="11">
        <v>5.743013107</v>
      </c>
      <c r="P714" s="11">
        <v>17.99284906</v>
      </c>
      <c r="Q714" s="11">
        <v>2.674889</v>
      </c>
      <c r="R714" s="11">
        <v>6.79433529</v>
      </c>
      <c r="S714" s="11">
        <v>12.59004394</v>
      </c>
      <c r="T714" s="11">
        <v>2.172594</v>
      </c>
      <c r="U714" s="11">
        <v>6.771841643</v>
      </c>
      <c r="V714" s="11">
        <v>12.93639948</v>
      </c>
      <c r="W714" s="11">
        <v>1.610556</v>
      </c>
      <c r="X714" s="11">
        <v>5.211610798</v>
      </c>
      <c r="Y714" s="11">
        <v>9.398270423</v>
      </c>
      <c r="Z714" s="11">
        <v>1.6259245</v>
      </c>
      <c r="AA714" s="11">
        <v>4.638498602</v>
      </c>
      <c r="AB714" s="11">
        <v>6.57276733</v>
      </c>
      <c r="AC714" s="11">
        <v>1.598833</v>
      </c>
      <c r="AD714" s="11">
        <v>4.831477052</v>
      </c>
      <c r="AE714" s="11">
        <v>8.44780049</v>
      </c>
      <c r="AF714" s="11">
        <v>1.710463</v>
      </c>
      <c r="AG714" s="11">
        <v>4.376938532</v>
      </c>
      <c r="AH714" s="11">
        <v>7.162126908</v>
      </c>
      <c r="AI714" s="11">
        <v>1.440525</v>
      </c>
      <c r="AJ714" s="11">
        <v>3.87684607</v>
      </c>
      <c r="AK714" s="11">
        <v>5.89941143</v>
      </c>
      <c r="AL714" s="11" t="s">
        <v>51</v>
      </c>
      <c r="AM714" s="11" t="s">
        <v>51</v>
      </c>
      <c r="AN714" s="11">
        <v>0.049977513</v>
      </c>
      <c r="AO714" s="11" t="s">
        <v>51</v>
      </c>
      <c r="AP714" s="11" t="s">
        <v>51</v>
      </c>
      <c r="AQ714" s="11" t="s">
        <v>51</v>
      </c>
      <c r="AR714" s="11" t="s">
        <v>51</v>
      </c>
      <c r="AS714" s="11" t="s">
        <v>51</v>
      </c>
      <c r="AT714" s="11" t="s">
        <v>51</v>
      </c>
      <c r="AU714" s="11" t="s">
        <v>51</v>
      </c>
      <c r="AV714" s="11">
        <v>0.0280703859428827</v>
      </c>
      <c r="AW714" s="11" t="s">
        <v>479</v>
      </c>
    </row>
    <row r="715" spans="1:49">
      <c r="A715" s="11" t="s">
        <v>1192</v>
      </c>
      <c r="B715" s="11">
        <v>2.313345</v>
      </c>
      <c r="C715" s="11">
        <v>4.447271432</v>
      </c>
      <c r="D715" s="11">
        <v>6.735599368</v>
      </c>
      <c r="E715" s="11">
        <v>1.55413</v>
      </c>
      <c r="F715" s="11">
        <v>3.868145362</v>
      </c>
      <c r="G715" s="11">
        <v>6.868007357</v>
      </c>
      <c r="H715" s="11">
        <v>1.75179</v>
      </c>
      <c r="I715" s="11">
        <v>3.093896434</v>
      </c>
      <c r="J715" s="11">
        <v>3.838401355</v>
      </c>
      <c r="K715" s="11">
        <v>2.59418</v>
      </c>
      <c r="L715" s="11">
        <v>4.363781577</v>
      </c>
      <c r="M715" s="11">
        <v>4.549538108</v>
      </c>
      <c r="N715" s="11">
        <v>1.618455</v>
      </c>
      <c r="O715" s="11">
        <v>3.241005431</v>
      </c>
      <c r="P715" s="11">
        <v>4.279837944</v>
      </c>
      <c r="Q715" s="11">
        <v>1.9699005</v>
      </c>
      <c r="R715" s="11">
        <v>3.992256586</v>
      </c>
      <c r="S715" s="11">
        <v>5.256986784</v>
      </c>
      <c r="T715" s="11">
        <v>1.918002</v>
      </c>
      <c r="U715" s="11">
        <v>3.946902103</v>
      </c>
      <c r="V715" s="11">
        <v>7.575765208</v>
      </c>
      <c r="W715" s="11">
        <v>2.00319</v>
      </c>
      <c r="X715" s="11">
        <v>3.91329359</v>
      </c>
      <c r="Y715" s="11">
        <v>5.608641583</v>
      </c>
      <c r="Z715" s="11">
        <v>1.83739125</v>
      </c>
      <c r="AA715" s="11">
        <v>2.957773026</v>
      </c>
      <c r="AB715" s="11">
        <v>3.497904864</v>
      </c>
      <c r="AC715" s="11">
        <v>2.31741</v>
      </c>
      <c r="AD715" s="11">
        <v>6.338447621</v>
      </c>
      <c r="AE715" s="11">
        <v>19.10896524</v>
      </c>
      <c r="AF715" s="11">
        <v>3.39266</v>
      </c>
      <c r="AG715" s="11">
        <v>4.234331879</v>
      </c>
      <c r="AH715" s="11">
        <v>4.038232893</v>
      </c>
      <c r="AI715" s="11">
        <v>3.0589678</v>
      </c>
      <c r="AJ715" s="11">
        <v>4.447283384</v>
      </c>
      <c r="AK715" s="11">
        <v>5.016448177</v>
      </c>
      <c r="AL715" s="11" t="s">
        <v>51</v>
      </c>
      <c r="AM715" s="11" t="s">
        <v>51</v>
      </c>
      <c r="AN715" s="11" t="s">
        <v>51</v>
      </c>
      <c r="AO715" s="11" t="s">
        <v>51</v>
      </c>
      <c r="AP715" s="11">
        <v>0.040712222</v>
      </c>
      <c r="AQ715" s="11" t="s">
        <v>51</v>
      </c>
      <c r="AR715" s="11" t="s">
        <v>51</v>
      </c>
      <c r="AS715" s="11" t="s">
        <v>51</v>
      </c>
      <c r="AT715" s="11" t="s">
        <v>51</v>
      </c>
      <c r="AU715" s="11" t="s">
        <v>51</v>
      </c>
      <c r="AV715" s="11" t="s">
        <v>51</v>
      </c>
      <c r="AW715" s="11" t="s">
        <v>479</v>
      </c>
    </row>
    <row r="716" spans="1:49">
      <c r="A716" s="11" t="s">
        <v>1193</v>
      </c>
      <c r="B716" s="11">
        <v>2.6920235</v>
      </c>
      <c r="C716" s="11">
        <v>5.440941588</v>
      </c>
      <c r="D716" s="11">
        <v>9.56327305</v>
      </c>
      <c r="E716" s="11">
        <v>2.960832</v>
      </c>
      <c r="F716" s="11">
        <v>4.559777856</v>
      </c>
      <c r="G716" s="11">
        <v>6.200054064</v>
      </c>
      <c r="H716" s="11">
        <v>2.497062</v>
      </c>
      <c r="I716" s="11">
        <v>5.821250769</v>
      </c>
      <c r="J716" s="11">
        <v>7.618390017</v>
      </c>
      <c r="K716" s="11">
        <v>1.7498386</v>
      </c>
      <c r="L716" s="11">
        <v>5.356507518</v>
      </c>
      <c r="M716" s="11">
        <v>7.977256328</v>
      </c>
      <c r="N716" s="11">
        <v>2.214082</v>
      </c>
      <c r="O716" s="11">
        <v>4.305033603</v>
      </c>
      <c r="P716" s="11">
        <v>6.6168975</v>
      </c>
      <c r="Q716" s="11">
        <v>1.4752125</v>
      </c>
      <c r="R716" s="11">
        <v>4.985970159</v>
      </c>
      <c r="S716" s="11">
        <v>6.864727934</v>
      </c>
      <c r="T716" s="11">
        <v>1.815006</v>
      </c>
      <c r="U716" s="11">
        <v>4.590772465</v>
      </c>
      <c r="V716" s="11">
        <v>7.675879384</v>
      </c>
      <c r="W716" s="11">
        <v>1.672959</v>
      </c>
      <c r="X716" s="11">
        <v>3.915108092</v>
      </c>
      <c r="Y716" s="11">
        <v>5.359535924</v>
      </c>
      <c r="Z716" s="11">
        <v>2.023064</v>
      </c>
      <c r="AA716" s="11">
        <v>5.006998423</v>
      </c>
      <c r="AB716" s="11">
        <v>7.608905915</v>
      </c>
      <c r="AC716" s="11">
        <v>1.7318664</v>
      </c>
      <c r="AD716" s="11">
        <v>9.500356594</v>
      </c>
      <c r="AE716" s="11">
        <v>37.25453692</v>
      </c>
      <c r="AF716" s="11">
        <v>2.73046315</v>
      </c>
      <c r="AG716" s="11">
        <v>4.024115571</v>
      </c>
      <c r="AH716" s="11">
        <v>5.860026358</v>
      </c>
      <c r="AI716" s="11">
        <v>1.14425</v>
      </c>
      <c r="AJ716" s="11">
        <v>3.280810626</v>
      </c>
      <c r="AK716" s="11">
        <v>4.784194931</v>
      </c>
      <c r="AL716" s="11" t="s">
        <v>51</v>
      </c>
      <c r="AM716" s="11" t="s">
        <v>51</v>
      </c>
      <c r="AN716" s="11" t="s">
        <v>51</v>
      </c>
      <c r="AO716" s="11" t="s">
        <v>51</v>
      </c>
      <c r="AP716" s="11" t="s">
        <v>51</v>
      </c>
      <c r="AQ716" s="11" t="s">
        <v>51</v>
      </c>
      <c r="AR716" s="11" t="s">
        <v>51</v>
      </c>
      <c r="AS716" s="11" t="s">
        <v>51</v>
      </c>
      <c r="AT716" s="11" t="s">
        <v>51</v>
      </c>
      <c r="AU716" s="11" t="s">
        <v>51</v>
      </c>
      <c r="AV716" s="11" t="s">
        <v>51</v>
      </c>
      <c r="AW716" s="11" t="s">
        <v>479</v>
      </c>
    </row>
    <row r="717" spans="1:49">
      <c r="A717" s="11" t="s">
        <v>1194</v>
      </c>
      <c r="B717" s="11">
        <v>2.1512295</v>
      </c>
      <c r="C717" s="11">
        <v>4.096587598</v>
      </c>
      <c r="D717" s="11">
        <v>5.924766666</v>
      </c>
      <c r="E717" s="11">
        <v>1.35427</v>
      </c>
      <c r="F717" s="11">
        <v>3.626021564</v>
      </c>
      <c r="G717" s="11">
        <v>6.751370279</v>
      </c>
      <c r="H717" s="11">
        <v>1.397906</v>
      </c>
      <c r="I717" s="11">
        <v>2.899488133</v>
      </c>
      <c r="J717" s="11">
        <v>3.747623925</v>
      </c>
      <c r="K717" s="11">
        <v>2.606425</v>
      </c>
      <c r="L717" s="11">
        <v>4.113477743</v>
      </c>
      <c r="M717" s="11">
        <v>4.476256096</v>
      </c>
      <c r="N717" s="11">
        <v>1.463605</v>
      </c>
      <c r="O717" s="11">
        <v>3.022433293</v>
      </c>
      <c r="P717" s="11">
        <v>4.114144635</v>
      </c>
      <c r="Q717" s="11">
        <v>2.05911</v>
      </c>
      <c r="R717" s="11">
        <v>3.584383043</v>
      </c>
      <c r="S717" s="11">
        <v>4.684627769</v>
      </c>
      <c r="T717" s="11">
        <v>1.70465</v>
      </c>
      <c r="U717" s="11">
        <v>3.848409748</v>
      </c>
      <c r="V717" s="11">
        <v>7.715995719</v>
      </c>
      <c r="W717" s="11">
        <v>1.86532</v>
      </c>
      <c r="X717" s="11">
        <v>4.385585386</v>
      </c>
      <c r="Y717" s="11">
        <v>6.928647056</v>
      </c>
      <c r="Z717" s="11">
        <v>2.1300105</v>
      </c>
      <c r="AA717" s="11">
        <v>2.827940492</v>
      </c>
      <c r="AB717" s="11">
        <v>2.9198712</v>
      </c>
      <c r="AC717" s="11">
        <v>2.42318</v>
      </c>
      <c r="AD717" s="11">
        <v>5.417333908</v>
      </c>
      <c r="AE717" s="11">
        <v>14.82248482</v>
      </c>
      <c r="AF717" s="11">
        <v>3.0604885</v>
      </c>
      <c r="AG717" s="11">
        <v>4.265993334</v>
      </c>
      <c r="AH717" s="11">
        <v>4.134971591</v>
      </c>
      <c r="AI717" s="11">
        <v>3.18856</v>
      </c>
      <c r="AJ717" s="11">
        <v>4.733813202</v>
      </c>
      <c r="AK717" s="11">
        <v>5.261348871</v>
      </c>
      <c r="AL717" s="11" t="s">
        <v>51</v>
      </c>
      <c r="AM717" s="11" t="s">
        <v>51</v>
      </c>
      <c r="AN717" s="11" t="s">
        <v>51</v>
      </c>
      <c r="AO717" s="11" t="s">
        <v>51</v>
      </c>
      <c r="AP717" s="11">
        <v>0.040147936</v>
      </c>
      <c r="AQ717" s="11" t="s">
        <v>51</v>
      </c>
      <c r="AR717" s="11" t="s">
        <v>51</v>
      </c>
      <c r="AS717" s="11" t="s">
        <v>51</v>
      </c>
      <c r="AT717" s="11" t="s">
        <v>51</v>
      </c>
      <c r="AU717" s="11" t="s">
        <v>51</v>
      </c>
      <c r="AV717" s="11">
        <v>0.0450697331826271</v>
      </c>
      <c r="AW717" s="11" t="s">
        <v>479</v>
      </c>
    </row>
    <row r="718" spans="1:49">
      <c r="A718" s="11" t="s">
        <v>1195</v>
      </c>
      <c r="B718" s="11">
        <v>2.86043045</v>
      </c>
      <c r="C718" s="11">
        <v>6.117139567</v>
      </c>
      <c r="D718" s="11">
        <v>9.643054971</v>
      </c>
      <c r="E718" s="11">
        <v>2.342957</v>
      </c>
      <c r="F718" s="11">
        <v>5.414192936</v>
      </c>
      <c r="G718" s="11">
        <v>7.015410516</v>
      </c>
      <c r="H718" s="11">
        <v>2.534601</v>
      </c>
      <c r="I718" s="11">
        <v>6.854056348</v>
      </c>
      <c r="J718" s="11">
        <v>9.318148333</v>
      </c>
      <c r="K718" s="11">
        <v>2.841859</v>
      </c>
      <c r="L718" s="11">
        <v>6.446854905</v>
      </c>
      <c r="M718" s="11">
        <v>10.04098716</v>
      </c>
      <c r="N718" s="11">
        <v>2.1173885</v>
      </c>
      <c r="O718" s="11">
        <v>4.670863441</v>
      </c>
      <c r="P718" s="11">
        <v>6.239102733</v>
      </c>
      <c r="Q718" s="11">
        <v>2.2371995</v>
      </c>
      <c r="R718" s="11">
        <v>4.831387371</v>
      </c>
      <c r="S718" s="11">
        <v>6.107465518</v>
      </c>
      <c r="T718" s="11">
        <v>1.45494</v>
      </c>
      <c r="U718" s="11">
        <v>4.087579598</v>
      </c>
      <c r="V718" s="11">
        <v>7.666224831</v>
      </c>
      <c r="W718" s="11">
        <v>1.8069565</v>
      </c>
      <c r="X718" s="11">
        <v>3.518112998</v>
      </c>
      <c r="Y718" s="11">
        <v>4.437266724</v>
      </c>
      <c r="Z718" s="11">
        <v>2.738891</v>
      </c>
      <c r="AA718" s="11">
        <v>6.063957735</v>
      </c>
      <c r="AB718" s="11">
        <v>9.324799402</v>
      </c>
      <c r="AC718" s="11">
        <v>2.545595</v>
      </c>
      <c r="AD718" s="11">
        <v>7.93218033</v>
      </c>
      <c r="AE718" s="11">
        <v>21.84694571</v>
      </c>
      <c r="AF718" s="11">
        <v>2.29761035</v>
      </c>
      <c r="AG718" s="11">
        <v>3.282248824</v>
      </c>
      <c r="AH718" s="11">
        <v>3.861354395</v>
      </c>
      <c r="AI718" s="11">
        <v>1.3249357</v>
      </c>
      <c r="AJ718" s="11">
        <v>2.929232261</v>
      </c>
      <c r="AK718" s="11">
        <v>4.751309157</v>
      </c>
      <c r="AL718" s="11">
        <v>0.049640304</v>
      </c>
      <c r="AM718" s="11" t="s">
        <v>51</v>
      </c>
      <c r="AN718" s="11" t="s">
        <v>51</v>
      </c>
      <c r="AO718" s="11" t="s">
        <v>51</v>
      </c>
      <c r="AP718" s="11" t="s">
        <v>51</v>
      </c>
      <c r="AQ718" s="11" t="s">
        <v>51</v>
      </c>
      <c r="AR718" s="11" t="s">
        <v>51</v>
      </c>
      <c r="AS718" s="11">
        <v>0.0467072018704669</v>
      </c>
      <c r="AT718" s="11">
        <v>0.0411352538107018</v>
      </c>
      <c r="AU718" s="11" t="s">
        <v>51</v>
      </c>
      <c r="AV718" s="11" t="s">
        <v>51</v>
      </c>
      <c r="AW718" s="11" t="s">
        <v>479</v>
      </c>
    </row>
    <row r="719" spans="1:49">
      <c r="A719" s="11" t="s">
        <v>1196</v>
      </c>
      <c r="B719" s="11">
        <v>2.367124</v>
      </c>
      <c r="C719" s="11">
        <v>3.682625912</v>
      </c>
      <c r="D719" s="11">
        <v>4.28370758</v>
      </c>
      <c r="E719" s="11">
        <v>2.3921365</v>
      </c>
      <c r="F719" s="11">
        <v>4.08408221</v>
      </c>
      <c r="G719" s="11">
        <v>5.963266452</v>
      </c>
      <c r="H719" s="11">
        <v>3.040531</v>
      </c>
      <c r="I719" s="11">
        <v>5.021093269</v>
      </c>
      <c r="J719" s="11">
        <v>5.716080707</v>
      </c>
      <c r="K719" s="11">
        <v>2.8574155</v>
      </c>
      <c r="L719" s="11">
        <v>5.023238983</v>
      </c>
      <c r="M719" s="11">
        <v>7.262161952</v>
      </c>
      <c r="N719" s="11">
        <v>1.514036</v>
      </c>
      <c r="O719" s="11">
        <v>4.359944576</v>
      </c>
      <c r="P719" s="11">
        <v>6.421322476</v>
      </c>
      <c r="Q719" s="11">
        <v>1.9038505</v>
      </c>
      <c r="R719" s="11">
        <v>4.799475628</v>
      </c>
      <c r="S719" s="11">
        <v>7.815963465</v>
      </c>
      <c r="T719" s="11">
        <v>1.61335</v>
      </c>
      <c r="U719" s="11">
        <v>5.009996405</v>
      </c>
      <c r="V719" s="11">
        <v>6.916244813</v>
      </c>
      <c r="W719" s="11">
        <v>1.52475</v>
      </c>
      <c r="X719" s="11">
        <v>3.385161851</v>
      </c>
      <c r="Y719" s="11">
        <v>5.382846706</v>
      </c>
      <c r="Z719" s="11">
        <v>2.489615</v>
      </c>
      <c r="AA719" s="11">
        <v>4.456492361</v>
      </c>
      <c r="AB719" s="11">
        <v>5.584758688</v>
      </c>
      <c r="AC719" s="11">
        <v>2.30908</v>
      </c>
      <c r="AD719" s="11">
        <v>5.638746008</v>
      </c>
      <c r="AE719" s="11">
        <v>9.78569754</v>
      </c>
      <c r="AF719" s="11">
        <v>1.1859495</v>
      </c>
      <c r="AG719" s="11">
        <v>3.049297752</v>
      </c>
      <c r="AH719" s="11">
        <v>4.960382194</v>
      </c>
      <c r="AI719" s="11">
        <v>1.475624</v>
      </c>
      <c r="AJ719" s="11">
        <v>3.588295821</v>
      </c>
      <c r="AK719" s="11">
        <v>5.626220387</v>
      </c>
      <c r="AL719" s="11" t="s">
        <v>51</v>
      </c>
      <c r="AM719" s="11" t="s">
        <v>51</v>
      </c>
      <c r="AN719" s="11" t="s">
        <v>51</v>
      </c>
      <c r="AO719" s="11" t="s">
        <v>51</v>
      </c>
      <c r="AP719" s="11" t="s">
        <v>51</v>
      </c>
      <c r="AQ719" s="11" t="s">
        <v>51</v>
      </c>
      <c r="AR719" s="11" t="s">
        <v>51</v>
      </c>
      <c r="AS719" s="11" t="s">
        <v>51</v>
      </c>
      <c r="AT719" s="11" t="s">
        <v>51</v>
      </c>
      <c r="AU719" s="11" t="s">
        <v>51</v>
      </c>
      <c r="AV719" s="11" t="s">
        <v>51</v>
      </c>
      <c r="AW719" s="11" t="s">
        <v>479</v>
      </c>
    </row>
    <row r="720" spans="1:49">
      <c r="A720" s="11" t="s">
        <v>1197</v>
      </c>
      <c r="B720" s="11">
        <v>1.61228785</v>
      </c>
      <c r="C720" s="11">
        <v>3.785216303</v>
      </c>
      <c r="D720" s="11">
        <v>4.933017595</v>
      </c>
      <c r="E720" s="11">
        <v>2.04439</v>
      </c>
      <c r="F720" s="11">
        <v>4.815646025</v>
      </c>
      <c r="G720" s="11">
        <v>6.863460937</v>
      </c>
      <c r="H720" s="11">
        <v>2.3259941</v>
      </c>
      <c r="I720" s="11">
        <v>3.788527441</v>
      </c>
      <c r="J720" s="11">
        <v>4.026062271</v>
      </c>
      <c r="K720" s="11">
        <v>2.347044</v>
      </c>
      <c r="L720" s="11">
        <v>4.64138663</v>
      </c>
      <c r="M720" s="11">
        <v>7.113820867</v>
      </c>
      <c r="N720" s="11">
        <v>1.8524772</v>
      </c>
      <c r="O720" s="11">
        <v>2.980920831</v>
      </c>
      <c r="P720" s="11">
        <v>3.626398228</v>
      </c>
      <c r="Q720" s="11">
        <v>2.06432475</v>
      </c>
      <c r="R720" s="11">
        <v>5.565733886</v>
      </c>
      <c r="S720" s="11">
        <v>8.84495367</v>
      </c>
      <c r="T720" s="11">
        <v>2.077571</v>
      </c>
      <c r="U720" s="11">
        <v>3.747911443</v>
      </c>
      <c r="V720" s="11">
        <v>4.451684564</v>
      </c>
      <c r="W720" s="11">
        <v>1.99918</v>
      </c>
      <c r="X720" s="11">
        <v>3.225169995</v>
      </c>
      <c r="Y720" s="11">
        <v>3.640856485</v>
      </c>
      <c r="Z720" s="11">
        <v>2.7318916</v>
      </c>
      <c r="AA720" s="11">
        <v>3.770522587</v>
      </c>
      <c r="AB720" s="11">
        <v>4.558224421</v>
      </c>
      <c r="AC720" s="11">
        <v>2.0902235</v>
      </c>
      <c r="AD720" s="11">
        <v>8.750572044</v>
      </c>
      <c r="AE720" s="11">
        <v>34.44785283</v>
      </c>
      <c r="AF720" s="11">
        <v>1.5782676</v>
      </c>
      <c r="AG720" s="11">
        <v>3.113774769</v>
      </c>
      <c r="AH720" s="11">
        <v>5.350910673</v>
      </c>
      <c r="AI720" s="11">
        <v>1.777071</v>
      </c>
      <c r="AJ720" s="11">
        <v>3.0734811</v>
      </c>
      <c r="AK720" s="11">
        <v>3.599076993</v>
      </c>
      <c r="AL720" s="11" t="s">
        <v>51</v>
      </c>
      <c r="AM720" s="11" t="s">
        <v>51</v>
      </c>
      <c r="AN720" s="11" t="s">
        <v>51</v>
      </c>
      <c r="AO720" s="11" t="s">
        <v>51</v>
      </c>
      <c r="AP720" s="11" t="s">
        <v>51</v>
      </c>
      <c r="AQ720" s="11" t="s">
        <v>51</v>
      </c>
      <c r="AR720" s="11" t="s">
        <v>51</v>
      </c>
      <c r="AS720" s="11" t="s">
        <v>51</v>
      </c>
      <c r="AT720" s="11" t="s">
        <v>51</v>
      </c>
      <c r="AU720" s="11" t="s">
        <v>51</v>
      </c>
      <c r="AV720" s="11" t="s">
        <v>51</v>
      </c>
      <c r="AW720" s="11" t="s">
        <v>479</v>
      </c>
    </row>
    <row r="721" spans="1:49">
      <c r="A721" s="11" t="s">
        <v>1198</v>
      </c>
      <c r="B721" s="11">
        <v>2.53182045</v>
      </c>
      <c r="C721" s="11">
        <v>4.227019408</v>
      </c>
      <c r="D721" s="11">
        <v>4.968436514</v>
      </c>
      <c r="E721" s="11">
        <v>1.9409268</v>
      </c>
      <c r="F721" s="11">
        <v>3.383824974</v>
      </c>
      <c r="G721" s="11">
        <v>3.75807064</v>
      </c>
      <c r="H721" s="11">
        <v>2.044453</v>
      </c>
      <c r="I721" s="11">
        <v>5.160332918</v>
      </c>
      <c r="J721" s="11">
        <v>7.835126241</v>
      </c>
      <c r="K721" s="11">
        <v>2.952272</v>
      </c>
      <c r="L721" s="11">
        <v>3.978688717</v>
      </c>
      <c r="M721" s="11">
        <v>4.755920698</v>
      </c>
      <c r="N721" s="11">
        <v>1.9503285</v>
      </c>
      <c r="O721" s="11">
        <v>5.246389533</v>
      </c>
      <c r="P721" s="11">
        <v>17.01305191</v>
      </c>
      <c r="Q721" s="11">
        <v>2.220138</v>
      </c>
      <c r="R721" s="11">
        <v>3.494857967</v>
      </c>
      <c r="S721" s="11">
        <v>4.52761601</v>
      </c>
      <c r="T721" s="11">
        <v>1.838997</v>
      </c>
      <c r="U721" s="11">
        <v>4.153465892</v>
      </c>
      <c r="V721" s="11">
        <v>8.224667147</v>
      </c>
      <c r="W721" s="11">
        <v>1.651468</v>
      </c>
      <c r="X721" s="11">
        <v>2.942966343</v>
      </c>
      <c r="Y721" s="11">
        <v>3.484739133</v>
      </c>
      <c r="Z721" s="11">
        <v>2.545285</v>
      </c>
      <c r="AA721" s="11">
        <v>4.177998197</v>
      </c>
      <c r="AB721" s="11">
        <v>5.451972408</v>
      </c>
      <c r="AC721" s="11">
        <v>1.882735</v>
      </c>
      <c r="AD721" s="11">
        <v>3.226377075</v>
      </c>
      <c r="AE721" s="11">
        <v>4.354159028</v>
      </c>
      <c r="AF721" s="11">
        <v>1.6465656</v>
      </c>
      <c r="AG721" s="11">
        <v>2.671613085</v>
      </c>
      <c r="AH721" s="11">
        <v>2.877157517</v>
      </c>
      <c r="AI721" s="11">
        <v>1.950859</v>
      </c>
      <c r="AJ721" s="11">
        <v>3.448066325</v>
      </c>
      <c r="AK721" s="11">
        <v>5.849141346</v>
      </c>
      <c r="AL721" s="11" t="s">
        <v>51</v>
      </c>
      <c r="AM721" s="11" t="s">
        <v>51</v>
      </c>
      <c r="AN721" s="11" t="s">
        <v>51</v>
      </c>
      <c r="AO721" s="11">
        <v>0.049930226</v>
      </c>
      <c r="AP721" s="11" t="s">
        <v>51</v>
      </c>
      <c r="AQ721" s="11" t="s">
        <v>51</v>
      </c>
      <c r="AR721" s="11" t="s">
        <v>51</v>
      </c>
      <c r="AS721" s="11">
        <v>0.0483285496066924</v>
      </c>
      <c r="AT721" s="11" t="s">
        <v>51</v>
      </c>
      <c r="AU721" s="11" t="s">
        <v>51</v>
      </c>
      <c r="AV721" s="11" t="s">
        <v>51</v>
      </c>
      <c r="AW721" s="11" t="s">
        <v>479</v>
      </c>
    </row>
    <row r="722" spans="1:49">
      <c r="A722" s="11" t="s">
        <v>1199</v>
      </c>
      <c r="B722" s="11">
        <v>3.027474</v>
      </c>
      <c r="C722" s="11">
        <v>6.406170625</v>
      </c>
      <c r="D722" s="11">
        <v>9.338916813</v>
      </c>
      <c r="E722" s="11">
        <v>1.721995</v>
      </c>
      <c r="F722" s="11">
        <v>4.642957007</v>
      </c>
      <c r="G722" s="11">
        <v>5.921758217</v>
      </c>
      <c r="H722" s="11">
        <v>2.74663</v>
      </c>
      <c r="I722" s="11">
        <v>6.753658166</v>
      </c>
      <c r="J722" s="11">
        <v>10.95266256</v>
      </c>
      <c r="K722" s="11">
        <v>2.8798495</v>
      </c>
      <c r="L722" s="11">
        <v>6.004471942</v>
      </c>
      <c r="M722" s="11">
        <v>9.738790098</v>
      </c>
      <c r="N722" s="11">
        <v>1.667551</v>
      </c>
      <c r="O722" s="11">
        <v>5.176369707</v>
      </c>
      <c r="P722" s="11">
        <v>8.794684782</v>
      </c>
      <c r="Q722" s="11">
        <v>1.8943231</v>
      </c>
      <c r="R722" s="11">
        <v>4.661794288</v>
      </c>
      <c r="S722" s="11">
        <v>6.204992398</v>
      </c>
      <c r="T722" s="11">
        <v>2.050565</v>
      </c>
      <c r="U722" s="11">
        <v>5.183788448</v>
      </c>
      <c r="V722" s="11">
        <v>10.28786947</v>
      </c>
      <c r="W722" s="11">
        <v>1.344991</v>
      </c>
      <c r="X722" s="11">
        <v>3.547045827</v>
      </c>
      <c r="Y722" s="11">
        <v>5.290235347</v>
      </c>
      <c r="Z722" s="11">
        <v>3.096469</v>
      </c>
      <c r="AA722" s="11">
        <v>5.781264069</v>
      </c>
      <c r="AB722" s="11">
        <v>7.86462047</v>
      </c>
      <c r="AC722" s="11">
        <v>1.656328</v>
      </c>
      <c r="AD722" s="11">
        <v>5.681288306</v>
      </c>
      <c r="AE722" s="11">
        <v>8.741177406</v>
      </c>
      <c r="AF722" s="11">
        <v>1.607105</v>
      </c>
      <c r="AG722" s="11">
        <v>3.259182223</v>
      </c>
      <c r="AH722" s="11">
        <v>5.289252621</v>
      </c>
      <c r="AI722" s="11">
        <v>1.00692</v>
      </c>
      <c r="AJ722" s="11">
        <v>3.163692966</v>
      </c>
      <c r="AK722" s="11">
        <v>5.843142075</v>
      </c>
      <c r="AL722" s="11" t="s">
        <v>51</v>
      </c>
      <c r="AM722" s="11" t="s">
        <v>51</v>
      </c>
      <c r="AN722" s="11" t="s">
        <v>51</v>
      </c>
      <c r="AO722" s="11" t="s">
        <v>51</v>
      </c>
      <c r="AP722" s="11" t="s">
        <v>51</v>
      </c>
      <c r="AQ722" s="11">
        <v>0.035057433</v>
      </c>
      <c r="AR722" s="11" t="s">
        <v>51</v>
      </c>
      <c r="AS722" s="11" t="s">
        <v>51</v>
      </c>
      <c r="AT722" s="11" t="s">
        <v>51</v>
      </c>
      <c r="AU722" s="11" t="s">
        <v>51</v>
      </c>
      <c r="AV722" s="11" t="s">
        <v>51</v>
      </c>
      <c r="AW722" s="11" t="s">
        <v>479</v>
      </c>
    </row>
    <row r="723" spans="1:49">
      <c r="A723" s="11" t="s">
        <v>1200</v>
      </c>
      <c r="B723" s="11">
        <v>2.2989474</v>
      </c>
      <c r="C723" s="11">
        <v>8.222029695</v>
      </c>
      <c r="D723" s="11">
        <v>23.18939649</v>
      </c>
      <c r="E723" s="11">
        <v>2.0862847</v>
      </c>
      <c r="F723" s="11">
        <v>4.730529761</v>
      </c>
      <c r="G723" s="11">
        <v>6.283540371</v>
      </c>
      <c r="H723" s="11">
        <v>2.156371</v>
      </c>
      <c r="I723" s="11">
        <v>4.527109379</v>
      </c>
      <c r="J723" s="11">
        <v>6.057976755</v>
      </c>
      <c r="K723" s="11">
        <v>2.5573921</v>
      </c>
      <c r="L723" s="11">
        <v>6.238188155</v>
      </c>
      <c r="M723" s="11">
        <v>10.07441944</v>
      </c>
      <c r="N723" s="11">
        <v>2.49911255</v>
      </c>
      <c r="O723" s="11">
        <v>6.268169945</v>
      </c>
      <c r="P723" s="11">
        <v>11.1248968</v>
      </c>
      <c r="Q723" s="11">
        <v>2.556156</v>
      </c>
      <c r="R723" s="11">
        <v>8.255907907</v>
      </c>
      <c r="S723" s="11">
        <v>13.02749242</v>
      </c>
      <c r="T723" s="11">
        <v>2.395185</v>
      </c>
      <c r="U723" s="11">
        <v>4.556802017</v>
      </c>
      <c r="V723" s="11">
        <v>7.834738013</v>
      </c>
      <c r="W723" s="11">
        <v>1.505002</v>
      </c>
      <c r="X723" s="11">
        <v>3.639703097</v>
      </c>
      <c r="Y723" s="11">
        <v>8.496320979</v>
      </c>
      <c r="Z723" s="11">
        <v>1.615424</v>
      </c>
      <c r="AA723" s="11">
        <v>5.284943076</v>
      </c>
      <c r="AB723" s="11">
        <v>12.12433805</v>
      </c>
      <c r="AC723" s="11">
        <v>2.012706</v>
      </c>
      <c r="AD723" s="11">
        <v>14.2489983</v>
      </c>
      <c r="AE723" s="11">
        <v>75.99656399</v>
      </c>
      <c r="AF723" s="11">
        <v>1.9261755</v>
      </c>
      <c r="AG723" s="11">
        <v>4.30911904</v>
      </c>
      <c r="AH723" s="11">
        <v>9.871589039</v>
      </c>
      <c r="AI723" s="11">
        <v>1.291428</v>
      </c>
      <c r="AJ723" s="11">
        <v>2.935286692</v>
      </c>
      <c r="AK723" s="11">
        <v>5.12038072</v>
      </c>
      <c r="AL723" s="11" t="s">
        <v>51</v>
      </c>
      <c r="AM723" s="11" t="s">
        <v>51</v>
      </c>
      <c r="AN723" s="11" t="s">
        <v>51</v>
      </c>
      <c r="AO723" s="11" t="s">
        <v>51</v>
      </c>
      <c r="AP723" s="11" t="s">
        <v>51</v>
      </c>
      <c r="AQ723" s="11">
        <v>0.035057433</v>
      </c>
      <c r="AR723" s="11" t="s">
        <v>51</v>
      </c>
      <c r="AS723" s="11" t="s">
        <v>51</v>
      </c>
      <c r="AT723" s="11" t="s">
        <v>51</v>
      </c>
      <c r="AU723" s="11" t="s">
        <v>51</v>
      </c>
      <c r="AV723" s="11" t="s">
        <v>51</v>
      </c>
      <c r="AW723" s="11" t="s">
        <v>479</v>
      </c>
    </row>
    <row r="724" spans="1:49">
      <c r="A724" s="11" t="s">
        <v>1201</v>
      </c>
      <c r="B724" s="11">
        <v>2.195258</v>
      </c>
      <c r="C724" s="11">
        <v>6.308914503</v>
      </c>
      <c r="D724" s="11">
        <v>10.85431976</v>
      </c>
      <c r="E724" s="11">
        <v>2.1668424</v>
      </c>
      <c r="F724" s="11">
        <v>4.856186011</v>
      </c>
      <c r="G724" s="11">
        <v>6.387110693</v>
      </c>
      <c r="H724" s="11">
        <v>3.0405465</v>
      </c>
      <c r="I724" s="11">
        <v>6.353140048</v>
      </c>
      <c r="J724" s="11">
        <v>9.628157392</v>
      </c>
      <c r="K724" s="11">
        <v>2.439993</v>
      </c>
      <c r="L724" s="11">
        <v>4.47116915</v>
      </c>
      <c r="M724" s="11">
        <v>6.369983217</v>
      </c>
      <c r="N724" s="11">
        <v>1.6622278</v>
      </c>
      <c r="O724" s="11">
        <v>4.186133343</v>
      </c>
      <c r="P724" s="11">
        <v>6.420066172</v>
      </c>
      <c r="Q724" s="11">
        <v>2.2315167</v>
      </c>
      <c r="R724" s="11">
        <v>5.179991129</v>
      </c>
      <c r="S724" s="11">
        <v>7.884054999</v>
      </c>
      <c r="T724" s="11">
        <v>1.956799</v>
      </c>
      <c r="U724" s="11">
        <v>4.191275979</v>
      </c>
      <c r="V724" s="11">
        <v>8.412693629</v>
      </c>
      <c r="W724" s="11">
        <v>1.8427867</v>
      </c>
      <c r="X724" s="11">
        <v>3.72435191</v>
      </c>
      <c r="Y724" s="11">
        <v>5.79010981</v>
      </c>
      <c r="Z724" s="11">
        <v>2.43736225</v>
      </c>
      <c r="AA724" s="11">
        <v>5.093513397</v>
      </c>
      <c r="AB724" s="11">
        <v>7.004036375</v>
      </c>
      <c r="AC724" s="11">
        <v>1.84002</v>
      </c>
      <c r="AD724" s="11">
        <v>4.25945533</v>
      </c>
      <c r="AE724" s="11">
        <v>6.685844218</v>
      </c>
      <c r="AF724" s="11">
        <v>1.7757529</v>
      </c>
      <c r="AG724" s="11">
        <v>3.922699335</v>
      </c>
      <c r="AH724" s="11">
        <v>7.215965681</v>
      </c>
      <c r="AI724" s="11">
        <v>1.4810104</v>
      </c>
      <c r="AJ724" s="11">
        <v>3.370495464</v>
      </c>
      <c r="AK724" s="11">
        <v>6.507185385</v>
      </c>
      <c r="AL724" s="11" t="s">
        <v>51</v>
      </c>
      <c r="AM724" s="11" t="s">
        <v>51</v>
      </c>
      <c r="AN724" s="11" t="s">
        <v>51</v>
      </c>
      <c r="AO724" s="11" t="s">
        <v>51</v>
      </c>
      <c r="AP724" s="11" t="s">
        <v>51</v>
      </c>
      <c r="AQ724" s="11">
        <v>0.040688533</v>
      </c>
      <c r="AR724" s="11" t="s">
        <v>51</v>
      </c>
      <c r="AS724" s="11" t="s">
        <v>51</v>
      </c>
      <c r="AT724" s="11" t="s">
        <v>51</v>
      </c>
      <c r="AU724" s="11" t="s">
        <v>51</v>
      </c>
      <c r="AV724" s="11" t="s">
        <v>51</v>
      </c>
      <c r="AW724" s="11" t="s">
        <v>479</v>
      </c>
    </row>
    <row r="725" spans="1:49">
      <c r="A725" s="11" t="s">
        <v>1202</v>
      </c>
      <c r="B725" s="11">
        <v>1.5439755</v>
      </c>
      <c r="C725" s="11">
        <v>4.574056738</v>
      </c>
      <c r="D725" s="11">
        <v>7.173581154</v>
      </c>
      <c r="E725" s="11">
        <v>2.322352</v>
      </c>
      <c r="F725" s="11">
        <v>4.885391202</v>
      </c>
      <c r="G725" s="11">
        <v>7.014933753</v>
      </c>
      <c r="H725" s="11">
        <v>1.57404</v>
      </c>
      <c r="I725" s="11">
        <v>4.073849666</v>
      </c>
      <c r="J725" s="11">
        <v>5.140502615</v>
      </c>
      <c r="K725" s="11">
        <v>2.96351</v>
      </c>
      <c r="L725" s="11">
        <v>4.557420647</v>
      </c>
      <c r="M725" s="11">
        <v>5.870821706</v>
      </c>
      <c r="N725" s="11">
        <v>2.5313055</v>
      </c>
      <c r="O725" s="11">
        <v>5.788812357</v>
      </c>
      <c r="P725" s="11">
        <v>8.127156436</v>
      </c>
      <c r="Q725" s="11">
        <v>2.1132143</v>
      </c>
      <c r="R725" s="11">
        <v>4.155870843</v>
      </c>
      <c r="S725" s="11">
        <v>5.002627603</v>
      </c>
      <c r="T725" s="11">
        <v>2.34359</v>
      </c>
      <c r="U725" s="11">
        <v>4.772899886</v>
      </c>
      <c r="V725" s="11">
        <v>6.533048843</v>
      </c>
      <c r="W725" s="11">
        <v>1.19968</v>
      </c>
      <c r="X725" s="11">
        <v>3.880799449</v>
      </c>
      <c r="Y725" s="11">
        <v>6.13316627</v>
      </c>
      <c r="Z725" s="11">
        <v>1.6951775</v>
      </c>
      <c r="AA725" s="11">
        <v>4.073093537</v>
      </c>
      <c r="AB725" s="11">
        <v>5.800907862</v>
      </c>
      <c r="AC725" s="11">
        <v>2.08442</v>
      </c>
      <c r="AD725" s="11">
        <v>3.559130125</v>
      </c>
      <c r="AE725" s="11">
        <v>4.09768345</v>
      </c>
      <c r="AF725" s="11">
        <v>1.596285</v>
      </c>
      <c r="AG725" s="11">
        <v>3.071574306</v>
      </c>
      <c r="AH725" s="11">
        <v>4.253750832</v>
      </c>
      <c r="AI725" s="11">
        <v>2.025804</v>
      </c>
      <c r="AJ725" s="11">
        <v>3.227847539</v>
      </c>
      <c r="AK725" s="11">
        <v>3.66364077</v>
      </c>
      <c r="AL725" s="11" t="s">
        <v>51</v>
      </c>
      <c r="AM725" s="11" t="s">
        <v>51</v>
      </c>
      <c r="AN725" s="11" t="s">
        <v>51</v>
      </c>
      <c r="AO725" s="11" t="s">
        <v>51</v>
      </c>
      <c r="AP725" s="11" t="s">
        <v>51</v>
      </c>
      <c r="AQ725" s="11" t="s">
        <v>51</v>
      </c>
      <c r="AR725" s="11" t="s">
        <v>51</v>
      </c>
      <c r="AS725" s="11" t="s">
        <v>51</v>
      </c>
      <c r="AT725" s="11" t="s">
        <v>51</v>
      </c>
      <c r="AU725" s="11" t="s">
        <v>51</v>
      </c>
      <c r="AV725" s="11" t="s">
        <v>51</v>
      </c>
      <c r="AW725" s="11" t="s">
        <v>479</v>
      </c>
    </row>
    <row r="726" spans="1:49">
      <c r="A726" s="11" t="s">
        <v>1203</v>
      </c>
      <c r="B726" s="11">
        <v>1.53218</v>
      </c>
      <c r="C726" s="11">
        <v>3.440771398</v>
      </c>
      <c r="D726" s="11">
        <v>4.690336731</v>
      </c>
      <c r="E726" s="11">
        <v>1.61941</v>
      </c>
      <c r="F726" s="11">
        <v>3.806129764</v>
      </c>
      <c r="G726" s="11">
        <v>6.325532806</v>
      </c>
      <c r="H726" s="11">
        <v>1.6682553</v>
      </c>
      <c r="I726" s="11">
        <v>3.215980039</v>
      </c>
      <c r="J726" s="11">
        <v>4.989353555</v>
      </c>
      <c r="K726" s="11">
        <v>2.3535145</v>
      </c>
      <c r="L726" s="11">
        <v>3.738169475</v>
      </c>
      <c r="M726" s="11">
        <v>4.088286797</v>
      </c>
      <c r="N726" s="11">
        <v>2.11348</v>
      </c>
      <c r="O726" s="11">
        <v>3.074885717</v>
      </c>
      <c r="P726" s="11">
        <v>3.449865329</v>
      </c>
      <c r="Q726" s="11">
        <v>2.04673</v>
      </c>
      <c r="R726" s="11">
        <v>5.35357579</v>
      </c>
      <c r="S726" s="11">
        <v>8.37768464</v>
      </c>
      <c r="T726" s="11">
        <v>2.49239</v>
      </c>
      <c r="U726" s="11">
        <v>4.041081981</v>
      </c>
      <c r="V726" s="11">
        <v>4.965858958</v>
      </c>
      <c r="W726" s="11">
        <v>2.24327</v>
      </c>
      <c r="X726" s="11">
        <v>3.326949049</v>
      </c>
      <c r="Y726" s="11">
        <v>3.791328053</v>
      </c>
      <c r="Z726" s="11">
        <v>2.185915</v>
      </c>
      <c r="AA726" s="11">
        <v>3.637784631</v>
      </c>
      <c r="AB726" s="11">
        <v>4.431581621</v>
      </c>
      <c r="AC726" s="11">
        <v>1.90282</v>
      </c>
      <c r="AD726" s="11">
        <v>3.524473162</v>
      </c>
      <c r="AE726" s="11">
        <v>5.067381349</v>
      </c>
      <c r="AF726" s="11">
        <v>1.681845</v>
      </c>
      <c r="AG726" s="11">
        <v>3.564176385</v>
      </c>
      <c r="AH726" s="11">
        <v>5.074976606</v>
      </c>
      <c r="AI726" s="11">
        <v>2.35394</v>
      </c>
      <c r="AJ726" s="11">
        <v>4.092958918</v>
      </c>
      <c r="AK726" s="11">
        <v>5.854217632</v>
      </c>
      <c r="AL726" s="11" t="s">
        <v>51</v>
      </c>
      <c r="AM726" s="11" t="s">
        <v>51</v>
      </c>
      <c r="AN726" s="11" t="s">
        <v>51</v>
      </c>
      <c r="AO726" s="11" t="s">
        <v>51</v>
      </c>
      <c r="AP726" s="11" t="s">
        <v>51</v>
      </c>
      <c r="AQ726" s="11" t="s">
        <v>51</v>
      </c>
      <c r="AR726" s="11" t="s">
        <v>51</v>
      </c>
      <c r="AS726" s="11" t="s">
        <v>51</v>
      </c>
      <c r="AT726" s="11" t="s">
        <v>51</v>
      </c>
      <c r="AU726" s="11" t="s">
        <v>51</v>
      </c>
      <c r="AV726" s="11" t="s">
        <v>51</v>
      </c>
      <c r="AW726" s="11" t="s">
        <v>479</v>
      </c>
    </row>
    <row r="727" spans="1:49">
      <c r="A727" s="11" t="s">
        <v>1204</v>
      </c>
      <c r="B727" s="11">
        <v>2.48608665</v>
      </c>
      <c r="C727" s="11">
        <v>4.864471472</v>
      </c>
      <c r="D727" s="11">
        <v>6.891757003</v>
      </c>
      <c r="E727" s="11">
        <v>2.59694</v>
      </c>
      <c r="F727" s="11">
        <v>3.791706669</v>
      </c>
      <c r="G727" s="11">
        <v>4.309967583</v>
      </c>
      <c r="H727" s="11">
        <v>2.620123</v>
      </c>
      <c r="I727" s="11">
        <v>3.481027813</v>
      </c>
      <c r="J727" s="11">
        <v>4.188537434</v>
      </c>
      <c r="K727" s="11">
        <v>2.1689195</v>
      </c>
      <c r="L727" s="11">
        <v>3.245586295</v>
      </c>
      <c r="M727" s="11">
        <v>3.788572604</v>
      </c>
      <c r="N727" s="11">
        <v>1.90645</v>
      </c>
      <c r="O727" s="11">
        <v>2.93267275</v>
      </c>
      <c r="P727" s="11">
        <v>3.311555462</v>
      </c>
      <c r="Q727" s="11">
        <v>1.60440145</v>
      </c>
      <c r="R727" s="11">
        <v>3.459155228</v>
      </c>
      <c r="S727" s="11">
        <v>4.387356284</v>
      </c>
      <c r="T727" s="11">
        <v>2.11473</v>
      </c>
      <c r="U727" s="11">
        <v>3.851575532</v>
      </c>
      <c r="V727" s="11">
        <v>5.531765396</v>
      </c>
      <c r="W727" s="11">
        <v>1.77156</v>
      </c>
      <c r="X727" s="11">
        <v>3.245425829</v>
      </c>
      <c r="Y727" s="11">
        <v>3.469190291</v>
      </c>
      <c r="Z727" s="11">
        <v>1.503295</v>
      </c>
      <c r="AA727" s="11">
        <v>2.710153168</v>
      </c>
      <c r="AB727" s="11">
        <v>2.981276191</v>
      </c>
      <c r="AC727" s="11">
        <v>1.405706</v>
      </c>
      <c r="AD727" s="11">
        <v>2.304002144</v>
      </c>
      <c r="AE727" s="11">
        <v>2.72273729</v>
      </c>
      <c r="AF727" s="11">
        <v>2.4495365</v>
      </c>
      <c r="AG727" s="11">
        <v>3.477012969</v>
      </c>
      <c r="AH727" s="11">
        <v>3.483663923</v>
      </c>
      <c r="AI727" s="11">
        <v>1.98168</v>
      </c>
      <c r="AJ727" s="11">
        <v>3.509170146</v>
      </c>
      <c r="AK727" s="11">
        <v>3.695799677</v>
      </c>
      <c r="AL727" s="11" t="s">
        <v>51</v>
      </c>
      <c r="AM727" s="11" t="s">
        <v>51</v>
      </c>
      <c r="AN727" s="11" t="s">
        <v>51</v>
      </c>
      <c r="AO727" s="11" t="s">
        <v>51</v>
      </c>
      <c r="AP727" s="11" t="s">
        <v>51</v>
      </c>
      <c r="AQ727" s="11" t="s">
        <v>51</v>
      </c>
      <c r="AR727" s="11" t="s">
        <v>51</v>
      </c>
      <c r="AS727" s="11" t="s">
        <v>51</v>
      </c>
      <c r="AT727" s="11">
        <v>0.0467431586873396</v>
      </c>
      <c r="AU727" s="11" t="s">
        <v>51</v>
      </c>
      <c r="AV727" s="11" t="s">
        <v>51</v>
      </c>
      <c r="AW727" s="11" t="s">
        <v>479</v>
      </c>
    </row>
    <row r="728" spans="1:49">
      <c r="A728" s="11" t="s">
        <v>1205</v>
      </c>
      <c r="B728" s="11">
        <v>2.66389165</v>
      </c>
      <c r="C728" s="11">
        <v>7.078214178</v>
      </c>
      <c r="D728" s="11">
        <v>14.11945925</v>
      </c>
      <c r="E728" s="11">
        <v>2.678211</v>
      </c>
      <c r="F728" s="11">
        <v>5.871801672</v>
      </c>
      <c r="G728" s="11">
        <v>9.032019812</v>
      </c>
      <c r="H728" s="11">
        <v>2.478968</v>
      </c>
      <c r="I728" s="11">
        <v>5.41471963</v>
      </c>
      <c r="J728" s="11">
        <v>7.473587602</v>
      </c>
      <c r="K728" s="11">
        <v>1.53766295</v>
      </c>
      <c r="L728" s="11">
        <v>4.125801647</v>
      </c>
      <c r="M728" s="11">
        <v>6.933986928</v>
      </c>
      <c r="N728" s="11">
        <v>1.3365426</v>
      </c>
      <c r="O728" s="11">
        <v>4.464749298</v>
      </c>
      <c r="P728" s="11">
        <v>8.982434504</v>
      </c>
      <c r="Q728" s="11">
        <v>2.2096985</v>
      </c>
      <c r="R728" s="11">
        <v>5.020582424</v>
      </c>
      <c r="S728" s="11">
        <v>7.397635983</v>
      </c>
      <c r="T728" s="11">
        <v>2.42488</v>
      </c>
      <c r="U728" s="11">
        <v>4.643216173</v>
      </c>
      <c r="V728" s="11">
        <v>6.197215208</v>
      </c>
      <c r="W728" s="11">
        <v>1.33653</v>
      </c>
      <c r="X728" s="11">
        <v>4.651459059</v>
      </c>
      <c r="Y728" s="11">
        <v>9.113051829</v>
      </c>
      <c r="Z728" s="11">
        <v>1.6281835</v>
      </c>
      <c r="AA728" s="11">
        <v>3.882028035</v>
      </c>
      <c r="AB728" s="11">
        <v>5.335639757</v>
      </c>
      <c r="AC728" s="11">
        <v>1.4112926</v>
      </c>
      <c r="AD728" s="11">
        <v>3.407074235</v>
      </c>
      <c r="AE728" s="11">
        <v>5.03365495</v>
      </c>
      <c r="AF728" s="11">
        <v>2.1644807</v>
      </c>
      <c r="AG728" s="11">
        <v>3.568409935</v>
      </c>
      <c r="AH728" s="11">
        <v>4.6558424</v>
      </c>
      <c r="AI728" s="11">
        <v>1.561367</v>
      </c>
      <c r="AJ728" s="11">
        <v>4.309888457</v>
      </c>
      <c r="AK728" s="11">
        <v>7.677036295</v>
      </c>
      <c r="AL728" s="11" t="s">
        <v>51</v>
      </c>
      <c r="AM728" s="11" t="s">
        <v>51</v>
      </c>
      <c r="AN728" s="11" t="s">
        <v>51</v>
      </c>
      <c r="AO728" s="11" t="s">
        <v>51</v>
      </c>
      <c r="AP728" s="11" t="s">
        <v>51</v>
      </c>
      <c r="AQ728" s="11" t="s">
        <v>51</v>
      </c>
      <c r="AR728" s="11" t="s">
        <v>51</v>
      </c>
      <c r="AS728" s="11" t="s">
        <v>51</v>
      </c>
      <c r="AT728" s="11">
        <v>0.0251469600992543</v>
      </c>
      <c r="AU728" s="11" t="s">
        <v>51</v>
      </c>
      <c r="AV728" s="11" t="s">
        <v>51</v>
      </c>
      <c r="AW728" s="11" t="s">
        <v>479</v>
      </c>
    </row>
    <row r="729" spans="1:49">
      <c r="A729" s="11" t="s">
        <v>1206</v>
      </c>
      <c r="B729" s="11">
        <v>1.519045</v>
      </c>
      <c r="C729" s="11">
        <v>5.496508725</v>
      </c>
      <c r="D729" s="11">
        <v>10.16816431</v>
      </c>
      <c r="E729" s="11">
        <v>1.56781</v>
      </c>
      <c r="F729" s="11">
        <v>4.586367349</v>
      </c>
      <c r="G729" s="11">
        <v>7.215791413</v>
      </c>
      <c r="H729" s="11">
        <v>1.854438</v>
      </c>
      <c r="I729" s="11">
        <v>3.734920772</v>
      </c>
      <c r="J729" s="11">
        <v>4.656622038</v>
      </c>
      <c r="K729" s="11">
        <v>3.30684</v>
      </c>
      <c r="L729" s="11">
        <v>5.656645373</v>
      </c>
      <c r="M729" s="11">
        <v>8.402765363</v>
      </c>
      <c r="N729" s="11">
        <v>2.770665</v>
      </c>
      <c r="O729" s="11">
        <v>6.497897502</v>
      </c>
      <c r="P729" s="11">
        <v>8.943868299</v>
      </c>
      <c r="Q729" s="11">
        <v>2.43116</v>
      </c>
      <c r="R729" s="11">
        <v>5.43113906</v>
      </c>
      <c r="S729" s="11">
        <v>7.688097246</v>
      </c>
      <c r="T729" s="11">
        <v>1.99779</v>
      </c>
      <c r="U729" s="11">
        <v>5.418058617</v>
      </c>
      <c r="V729" s="11">
        <v>8.331195175</v>
      </c>
      <c r="W729" s="11">
        <v>1.3195</v>
      </c>
      <c r="X729" s="11">
        <v>3.036029298</v>
      </c>
      <c r="Y729" s="11">
        <v>4.472794927</v>
      </c>
      <c r="Z729" s="11">
        <v>1.48402</v>
      </c>
      <c r="AA729" s="11">
        <v>3.81476696</v>
      </c>
      <c r="AB729" s="11">
        <v>5.407035029</v>
      </c>
      <c r="AC729" s="11">
        <v>1.78862</v>
      </c>
      <c r="AD729" s="11">
        <v>4.168105444</v>
      </c>
      <c r="AE729" s="11">
        <v>5.446296357</v>
      </c>
      <c r="AF729" s="11">
        <v>1.46516</v>
      </c>
      <c r="AG729" s="11">
        <v>3.218261353</v>
      </c>
      <c r="AH729" s="11">
        <v>4.438215957</v>
      </c>
      <c r="AI729" s="11">
        <v>1.67188</v>
      </c>
      <c r="AJ729" s="11">
        <v>3.463905184</v>
      </c>
      <c r="AK729" s="11">
        <v>4.739292782</v>
      </c>
      <c r="AL729" s="11" t="s">
        <v>51</v>
      </c>
      <c r="AM729" s="11" t="s">
        <v>51</v>
      </c>
      <c r="AN729" s="11" t="s">
        <v>51</v>
      </c>
      <c r="AO729" s="11" t="s">
        <v>51</v>
      </c>
      <c r="AP729" s="11" t="s">
        <v>51</v>
      </c>
      <c r="AQ729" s="11" t="s">
        <v>51</v>
      </c>
      <c r="AR729" s="11" t="s">
        <v>51</v>
      </c>
      <c r="AS729" s="11" t="s">
        <v>51</v>
      </c>
      <c r="AT729" s="11" t="s">
        <v>51</v>
      </c>
      <c r="AU729" s="11" t="s">
        <v>51</v>
      </c>
      <c r="AV729" s="11" t="s">
        <v>51</v>
      </c>
      <c r="AW729" s="11" t="s">
        <v>479</v>
      </c>
    </row>
    <row r="730" spans="1:49">
      <c r="A730" s="11" t="s">
        <v>1207</v>
      </c>
      <c r="B730" s="11">
        <v>3.44066635</v>
      </c>
      <c r="C730" s="11">
        <v>6.657919574</v>
      </c>
      <c r="D730" s="11">
        <v>8.493119827</v>
      </c>
      <c r="E730" s="11">
        <v>2.609301</v>
      </c>
      <c r="F730" s="11">
        <v>6.442701099</v>
      </c>
      <c r="G730" s="11">
        <v>8.883327743</v>
      </c>
      <c r="H730" s="11">
        <v>3.647223</v>
      </c>
      <c r="I730" s="11">
        <v>10.09730804</v>
      </c>
      <c r="J730" s="11">
        <v>15.15565684</v>
      </c>
      <c r="K730" s="11">
        <v>2.352445655</v>
      </c>
      <c r="L730" s="11">
        <v>7.176303901</v>
      </c>
      <c r="M730" s="11">
        <v>13.59289949</v>
      </c>
      <c r="N730" s="11">
        <v>2.3611395</v>
      </c>
      <c r="O730" s="11">
        <v>4.478115527</v>
      </c>
      <c r="P730" s="11">
        <v>6.826480096</v>
      </c>
      <c r="Q730" s="11">
        <v>1.75157175</v>
      </c>
      <c r="R730" s="11">
        <v>5.056455682</v>
      </c>
      <c r="S730" s="11">
        <v>7.592412448</v>
      </c>
      <c r="T730" s="11">
        <v>1.453875</v>
      </c>
      <c r="U730" s="11">
        <v>5.373704301</v>
      </c>
      <c r="V730" s="11">
        <v>12.17008538</v>
      </c>
      <c r="W730" s="11">
        <v>1.5598</v>
      </c>
      <c r="X730" s="11">
        <v>5.461712196</v>
      </c>
      <c r="Y730" s="11">
        <v>11.39094287</v>
      </c>
      <c r="Z730" s="11">
        <v>2.083268155</v>
      </c>
      <c r="AA730" s="11">
        <v>7.690733854</v>
      </c>
      <c r="AB730" s="11">
        <v>12.84150969</v>
      </c>
      <c r="AC730" s="11">
        <v>2.33302</v>
      </c>
      <c r="AD730" s="11">
        <v>7.495984503</v>
      </c>
      <c r="AE730" s="11">
        <v>14.46893611</v>
      </c>
      <c r="AF730" s="11">
        <v>1.237682</v>
      </c>
      <c r="AG730" s="11">
        <v>3.733800165</v>
      </c>
      <c r="AH730" s="11">
        <v>5.051099635</v>
      </c>
      <c r="AI730" s="11">
        <v>0.996782</v>
      </c>
      <c r="AJ730" s="11">
        <v>3.977952115</v>
      </c>
      <c r="AK730" s="11">
        <v>8.183336059</v>
      </c>
      <c r="AL730" s="11" t="s">
        <v>51</v>
      </c>
      <c r="AM730" s="11" t="s">
        <v>51</v>
      </c>
      <c r="AN730" s="11" t="s">
        <v>51</v>
      </c>
      <c r="AO730" s="11" t="s">
        <v>51</v>
      </c>
      <c r="AP730" s="11" t="s">
        <v>51</v>
      </c>
      <c r="AQ730" s="11" t="s">
        <v>51</v>
      </c>
      <c r="AR730" s="11" t="s">
        <v>51</v>
      </c>
      <c r="AS730" s="11" t="s">
        <v>51</v>
      </c>
      <c r="AT730" s="11" t="s">
        <v>51</v>
      </c>
      <c r="AU730" s="11" t="s">
        <v>51</v>
      </c>
      <c r="AV730" s="11" t="s">
        <v>51</v>
      </c>
      <c r="AW730" s="11" t="s">
        <v>479</v>
      </c>
    </row>
    <row r="731" spans="1:49">
      <c r="A731" s="11" t="s">
        <v>1208</v>
      </c>
      <c r="B731" s="11">
        <v>1.7177665</v>
      </c>
      <c r="C731" s="11">
        <v>2.657293193</v>
      </c>
      <c r="D731" s="11">
        <v>2.319116404</v>
      </c>
      <c r="E731" s="11">
        <v>1.9769508</v>
      </c>
      <c r="F731" s="11">
        <v>3.421916526</v>
      </c>
      <c r="G731" s="11">
        <v>4.453252735</v>
      </c>
      <c r="H731" s="11">
        <v>2.4486516</v>
      </c>
      <c r="I731" s="11">
        <v>3.437996454</v>
      </c>
      <c r="J731" s="11">
        <v>3.128568203</v>
      </c>
      <c r="K731" s="11">
        <v>2.12219785</v>
      </c>
      <c r="L731" s="11">
        <v>3.947840353</v>
      </c>
      <c r="M731" s="11">
        <v>6.224300816</v>
      </c>
      <c r="N731" s="11">
        <v>1.65237175</v>
      </c>
      <c r="O731" s="11">
        <v>3.945578047</v>
      </c>
      <c r="P731" s="11">
        <v>6.891678535</v>
      </c>
      <c r="Q731" s="11">
        <v>2.49322435</v>
      </c>
      <c r="R731" s="11">
        <v>3.384848633</v>
      </c>
      <c r="S731" s="11">
        <v>3.389892057</v>
      </c>
      <c r="T731" s="11">
        <v>2.3012671</v>
      </c>
      <c r="U731" s="11">
        <v>2.853130786</v>
      </c>
      <c r="V731" s="11">
        <v>2.589176263</v>
      </c>
      <c r="W731" s="11">
        <v>1.7566146</v>
      </c>
      <c r="X731" s="11">
        <v>2.574066475</v>
      </c>
      <c r="Y731" s="11">
        <v>2.403267515</v>
      </c>
      <c r="Z731" s="11">
        <v>1.8496505</v>
      </c>
      <c r="AA731" s="11">
        <v>2.714330919</v>
      </c>
      <c r="AB731" s="11">
        <v>2.533726303</v>
      </c>
      <c r="AC731" s="11">
        <v>2.4424843</v>
      </c>
      <c r="AD731" s="11">
        <v>4.074661895</v>
      </c>
      <c r="AE731" s="11">
        <v>5.353606807</v>
      </c>
      <c r="AF731" s="11">
        <v>1.3022758</v>
      </c>
      <c r="AG731" s="11">
        <v>2.473796063</v>
      </c>
      <c r="AH731" s="11">
        <v>2.972914526</v>
      </c>
      <c r="AI731" s="11">
        <v>1.528837</v>
      </c>
      <c r="AJ731" s="11">
        <v>3.034531861</v>
      </c>
      <c r="AK731" s="11">
        <v>3.864994368</v>
      </c>
      <c r="AL731" s="11" t="s">
        <v>51</v>
      </c>
      <c r="AM731" s="11" t="s">
        <v>51</v>
      </c>
      <c r="AN731" s="11" t="s">
        <v>51</v>
      </c>
      <c r="AO731" s="11" t="s">
        <v>51</v>
      </c>
      <c r="AP731" s="11" t="s">
        <v>51</v>
      </c>
      <c r="AQ731" s="11" t="s">
        <v>51</v>
      </c>
      <c r="AR731" s="11" t="s">
        <v>51</v>
      </c>
      <c r="AS731" s="11" t="s">
        <v>51</v>
      </c>
      <c r="AT731" s="11" t="s">
        <v>51</v>
      </c>
      <c r="AU731" s="11" t="s">
        <v>51</v>
      </c>
      <c r="AV731" s="11" t="s">
        <v>51</v>
      </c>
      <c r="AW731" s="11" t="s">
        <v>479</v>
      </c>
    </row>
    <row r="732" spans="1:49">
      <c r="A732" s="11" t="s">
        <v>1209</v>
      </c>
      <c r="B732" s="11">
        <v>2.41101725</v>
      </c>
      <c r="C732" s="11">
        <v>4.99092595</v>
      </c>
      <c r="D732" s="11">
        <v>6.840674834</v>
      </c>
      <c r="E732" s="11">
        <v>2.322108</v>
      </c>
      <c r="F732" s="11">
        <v>3.568413918</v>
      </c>
      <c r="G732" s="11">
        <v>3.720948544</v>
      </c>
      <c r="H732" s="11">
        <v>2.2143485</v>
      </c>
      <c r="I732" s="11">
        <v>3.345440815</v>
      </c>
      <c r="J732" s="11">
        <v>3.632101009</v>
      </c>
      <c r="K732" s="11">
        <v>2.122654</v>
      </c>
      <c r="L732" s="11">
        <v>3.116764405</v>
      </c>
      <c r="M732" s="11">
        <v>3.022681203</v>
      </c>
      <c r="N732" s="11">
        <v>1.5638005</v>
      </c>
      <c r="O732" s="11">
        <v>2.753541405</v>
      </c>
      <c r="P732" s="11">
        <v>2.935095717</v>
      </c>
      <c r="Q732" s="11">
        <v>1.6522305</v>
      </c>
      <c r="R732" s="11">
        <v>3.155234824</v>
      </c>
      <c r="S732" s="11">
        <v>4.424427557</v>
      </c>
      <c r="T732" s="11">
        <v>2.182856</v>
      </c>
      <c r="U732" s="11">
        <v>3.298699117</v>
      </c>
      <c r="V732" s="11">
        <v>4.323332867</v>
      </c>
      <c r="W732" s="11">
        <v>1.9033866</v>
      </c>
      <c r="X732" s="11">
        <v>2.684291346</v>
      </c>
      <c r="Y732" s="11">
        <v>2.844144676</v>
      </c>
      <c r="Z732" s="11">
        <v>2.2664145</v>
      </c>
      <c r="AA732" s="11">
        <v>3.102243848</v>
      </c>
      <c r="AB732" s="11">
        <v>4.161776969</v>
      </c>
      <c r="AC732" s="11">
        <v>1.5974198</v>
      </c>
      <c r="AD732" s="11">
        <v>2.260079214</v>
      </c>
      <c r="AE732" s="11">
        <v>2.400175413</v>
      </c>
      <c r="AF732" s="11">
        <v>1.9345386</v>
      </c>
      <c r="AG732" s="11">
        <v>3.103846323</v>
      </c>
      <c r="AH732" s="11">
        <v>3.073120368</v>
      </c>
      <c r="AI732" s="11">
        <v>2.272544</v>
      </c>
      <c r="AJ732" s="11">
        <v>3.315371974</v>
      </c>
      <c r="AK732" s="11">
        <v>2.778847015</v>
      </c>
      <c r="AL732" s="11" t="s">
        <v>51</v>
      </c>
      <c r="AM732" s="11" t="s">
        <v>51</v>
      </c>
      <c r="AN732" s="11" t="s">
        <v>51</v>
      </c>
      <c r="AO732" s="11" t="s">
        <v>51</v>
      </c>
      <c r="AP732" s="11" t="s">
        <v>51</v>
      </c>
      <c r="AQ732" s="11" t="s">
        <v>51</v>
      </c>
      <c r="AR732" s="11" t="s">
        <v>51</v>
      </c>
      <c r="AS732" s="11" t="s">
        <v>51</v>
      </c>
      <c r="AT732" s="11" t="s">
        <v>51</v>
      </c>
      <c r="AU732" s="11" t="s">
        <v>51</v>
      </c>
      <c r="AV732" s="11" t="s">
        <v>51</v>
      </c>
      <c r="AW732" s="11" t="s">
        <v>479</v>
      </c>
    </row>
    <row r="733" spans="1:49">
      <c r="A733" s="11" t="s">
        <v>1210</v>
      </c>
      <c r="B733" s="11">
        <v>2.34352345</v>
      </c>
      <c r="C733" s="11">
        <v>6.819602432</v>
      </c>
      <c r="D733" s="11">
        <v>9.890957529</v>
      </c>
      <c r="E733" s="11">
        <v>1.883324</v>
      </c>
      <c r="F733" s="11">
        <v>5.822843105</v>
      </c>
      <c r="G733" s="11">
        <v>10.74152564</v>
      </c>
      <c r="H733" s="11">
        <v>3.0173942</v>
      </c>
      <c r="I733" s="11">
        <v>6.85660302</v>
      </c>
      <c r="J733" s="11">
        <v>14.72113778</v>
      </c>
      <c r="K733" s="11">
        <v>2.217162</v>
      </c>
      <c r="L733" s="11">
        <v>6.367055567</v>
      </c>
      <c r="M733" s="11">
        <v>12.65837475</v>
      </c>
      <c r="N733" s="11">
        <v>1.33489775</v>
      </c>
      <c r="O733" s="11">
        <v>4.482630728</v>
      </c>
      <c r="P733" s="11">
        <v>7.538388724</v>
      </c>
      <c r="Q733" s="11">
        <v>1.70488</v>
      </c>
      <c r="R733" s="11">
        <v>7.228261445</v>
      </c>
      <c r="S733" s="11">
        <v>16.1995897</v>
      </c>
      <c r="T733" s="11">
        <v>2.053839</v>
      </c>
      <c r="U733" s="11">
        <v>4.68347004</v>
      </c>
      <c r="V733" s="11">
        <v>7.472554446</v>
      </c>
      <c r="W733" s="11">
        <v>1.664847</v>
      </c>
      <c r="X733" s="11">
        <v>5.054188573</v>
      </c>
      <c r="Y733" s="11">
        <v>8.741784101</v>
      </c>
      <c r="Z733" s="11">
        <v>2.5853425</v>
      </c>
      <c r="AA733" s="11">
        <v>4.530419861</v>
      </c>
      <c r="AB733" s="11">
        <v>6.174948667</v>
      </c>
      <c r="AC733" s="11">
        <v>1.26433</v>
      </c>
      <c r="AD733" s="11">
        <v>4.097591429</v>
      </c>
      <c r="AE733" s="11">
        <v>6.336001089</v>
      </c>
      <c r="AF733" s="11">
        <v>1.5459245</v>
      </c>
      <c r="AG733" s="11">
        <v>4.598576258</v>
      </c>
      <c r="AH733" s="11">
        <v>7.850931336</v>
      </c>
      <c r="AI733" s="11">
        <v>1.744315</v>
      </c>
      <c r="AJ733" s="11">
        <v>4.712090075</v>
      </c>
      <c r="AK733" s="11">
        <v>7.037738593</v>
      </c>
      <c r="AL733" s="11" t="s">
        <v>51</v>
      </c>
      <c r="AM733" s="11" t="s">
        <v>51</v>
      </c>
      <c r="AN733" s="11" t="s">
        <v>51</v>
      </c>
      <c r="AO733" s="11" t="s">
        <v>51</v>
      </c>
      <c r="AP733" s="11" t="s">
        <v>51</v>
      </c>
      <c r="AQ733" s="11" t="s">
        <v>51</v>
      </c>
      <c r="AR733" s="11" t="s">
        <v>51</v>
      </c>
      <c r="AS733" s="11" t="s">
        <v>51</v>
      </c>
      <c r="AT733" s="11" t="s">
        <v>51</v>
      </c>
      <c r="AU733" s="11" t="s">
        <v>51</v>
      </c>
      <c r="AV733" s="11" t="s">
        <v>51</v>
      </c>
      <c r="AW733" s="11" t="s">
        <v>479</v>
      </c>
    </row>
    <row r="734" spans="1:49">
      <c r="A734" s="11" t="s">
        <v>1211</v>
      </c>
      <c r="B734" s="11">
        <v>3.367973</v>
      </c>
      <c r="C734" s="11">
        <v>9.074767667</v>
      </c>
      <c r="D734" s="11">
        <v>14.32759519</v>
      </c>
      <c r="E734" s="11">
        <v>2.749291</v>
      </c>
      <c r="F734" s="11">
        <v>9.042158426</v>
      </c>
      <c r="G734" s="11">
        <v>14.32081983</v>
      </c>
      <c r="H734" s="11">
        <v>3.77747</v>
      </c>
      <c r="I734" s="11">
        <v>15.56931287</v>
      </c>
      <c r="J734" s="11">
        <v>26.02972322</v>
      </c>
      <c r="K734" s="11">
        <v>1.5498065</v>
      </c>
      <c r="L734" s="11">
        <v>8.712704985</v>
      </c>
      <c r="M734" s="11">
        <v>17.0087785</v>
      </c>
      <c r="N734" s="11">
        <v>1.740315</v>
      </c>
      <c r="O734" s="11">
        <v>5.345118552</v>
      </c>
      <c r="P734" s="11">
        <v>8.491522453</v>
      </c>
      <c r="Q734" s="11">
        <v>1.619423</v>
      </c>
      <c r="R734" s="11">
        <v>6.404061776</v>
      </c>
      <c r="S734" s="11">
        <v>11.51019615</v>
      </c>
      <c r="T734" s="11">
        <v>1.217016</v>
      </c>
      <c r="U734" s="11">
        <v>7.761157286</v>
      </c>
      <c r="V734" s="11">
        <v>18.6712675</v>
      </c>
      <c r="W734" s="11">
        <v>1.909068</v>
      </c>
      <c r="X734" s="11">
        <v>4.966187095</v>
      </c>
      <c r="Y734" s="11">
        <v>9.667146624</v>
      </c>
      <c r="Z734" s="11">
        <v>2.292495</v>
      </c>
      <c r="AA734" s="11">
        <v>10.34018348</v>
      </c>
      <c r="AB734" s="11">
        <v>18.28216949</v>
      </c>
      <c r="AC734" s="11">
        <v>1.65357</v>
      </c>
      <c r="AD734" s="11">
        <v>8.49448181</v>
      </c>
      <c r="AE734" s="11">
        <v>15.23670384</v>
      </c>
      <c r="AF734" s="11">
        <v>1.63724</v>
      </c>
      <c r="AG734" s="11">
        <v>5.054119726</v>
      </c>
      <c r="AH734" s="11">
        <v>7.241605684</v>
      </c>
      <c r="AI734" s="11">
        <v>0.956474</v>
      </c>
      <c r="AJ734" s="11">
        <v>4.84382777</v>
      </c>
      <c r="AK734" s="11">
        <v>11.29834917</v>
      </c>
      <c r="AL734" s="11" t="s">
        <v>51</v>
      </c>
      <c r="AM734" s="11" t="s">
        <v>51</v>
      </c>
      <c r="AN734" s="11" t="s">
        <v>51</v>
      </c>
      <c r="AO734" s="11" t="s">
        <v>51</v>
      </c>
      <c r="AP734" s="11" t="s">
        <v>51</v>
      </c>
      <c r="AQ734" s="11" t="s">
        <v>51</v>
      </c>
      <c r="AR734" s="11" t="s">
        <v>51</v>
      </c>
      <c r="AS734" s="11" t="s">
        <v>51</v>
      </c>
      <c r="AT734" s="11" t="s">
        <v>51</v>
      </c>
      <c r="AU734" s="11" t="s">
        <v>51</v>
      </c>
      <c r="AV734" s="11" t="s">
        <v>51</v>
      </c>
      <c r="AW734" s="11" t="s">
        <v>479</v>
      </c>
    </row>
    <row r="735" spans="1:49">
      <c r="A735" s="11" t="s">
        <v>1212</v>
      </c>
      <c r="B735" s="11">
        <v>1.85115</v>
      </c>
      <c r="C735" s="11">
        <v>5.115777168</v>
      </c>
      <c r="D735" s="11">
        <v>8.214849806</v>
      </c>
      <c r="E735" s="11">
        <v>1.63523</v>
      </c>
      <c r="F735" s="11">
        <v>4.447926675</v>
      </c>
      <c r="G735" s="11">
        <v>7.238969028</v>
      </c>
      <c r="H735" s="11">
        <v>2.303644</v>
      </c>
      <c r="I735" s="11">
        <v>3.91825913</v>
      </c>
      <c r="J735" s="11">
        <v>4.330375496</v>
      </c>
      <c r="K735" s="11">
        <v>3.025052</v>
      </c>
      <c r="L735" s="11">
        <v>4.685464732</v>
      </c>
      <c r="M735" s="11">
        <v>6.689557665</v>
      </c>
      <c r="N735" s="11">
        <v>2.5469925</v>
      </c>
      <c r="O735" s="11">
        <v>5.55947246</v>
      </c>
      <c r="P735" s="11">
        <v>8.093748386</v>
      </c>
      <c r="Q735" s="11">
        <v>2.170086</v>
      </c>
      <c r="R735" s="11">
        <v>4.4495573</v>
      </c>
      <c r="S735" s="11">
        <v>5.395140647</v>
      </c>
      <c r="T735" s="11">
        <v>1.818397</v>
      </c>
      <c r="U735" s="11">
        <v>4.336615249</v>
      </c>
      <c r="V735" s="11">
        <v>5.937712765</v>
      </c>
      <c r="W735" s="11">
        <v>1.61538</v>
      </c>
      <c r="X735" s="11">
        <v>2.731729354</v>
      </c>
      <c r="Y735" s="11">
        <v>2.758015002</v>
      </c>
      <c r="Z735" s="11">
        <v>1.517305</v>
      </c>
      <c r="AA735" s="11">
        <v>3.61464604</v>
      </c>
      <c r="AB735" s="11">
        <v>5.165003966</v>
      </c>
      <c r="AC735" s="11">
        <v>1.590051</v>
      </c>
      <c r="AD735" s="11">
        <v>3.581132998</v>
      </c>
      <c r="AE735" s="11">
        <v>4.814460582</v>
      </c>
      <c r="AF735" s="11">
        <v>1.133855</v>
      </c>
      <c r="AG735" s="11">
        <v>2.370919924</v>
      </c>
      <c r="AH735" s="11">
        <v>3.100284046</v>
      </c>
      <c r="AI735" s="11">
        <v>1.23369</v>
      </c>
      <c r="AJ735" s="11">
        <v>2.751512434</v>
      </c>
      <c r="AK735" s="11">
        <v>3.390314374</v>
      </c>
      <c r="AL735" s="11" t="s">
        <v>51</v>
      </c>
      <c r="AM735" s="11" t="s">
        <v>51</v>
      </c>
      <c r="AN735" s="11" t="s">
        <v>51</v>
      </c>
      <c r="AO735" s="11" t="s">
        <v>51</v>
      </c>
      <c r="AP735" s="11">
        <v>0.049169604</v>
      </c>
      <c r="AQ735" s="11" t="s">
        <v>51</v>
      </c>
      <c r="AR735" s="11" t="s">
        <v>51</v>
      </c>
      <c r="AS735" s="11" t="s">
        <v>51</v>
      </c>
      <c r="AT735" s="11" t="s">
        <v>51</v>
      </c>
      <c r="AU735" s="11" t="s">
        <v>51</v>
      </c>
      <c r="AV735" s="11" t="s">
        <v>51</v>
      </c>
      <c r="AW735" s="11" t="s">
        <v>479</v>
      </c>
    </row>
    <row r="736" spans="1:49">
      <c r="A736" s="11" t="s">
        <v>1213</v>
      </c>
      <c r="B736" s="11">
        <v>2.1799475</v>
      </c>
      <c r="C736" s="11">
        <v>4.870617252</v>
      </c>
      <c r="D736" s="11">
        <v>9.569363449</v>
      </c>
      <c r="E736" s="11">
        <v>2.525241</v>
      </c>
      <c r="F736" s="11">
        <v>4.564380708</v>
      </c>
      <c r="G736" s="11">
        <v>6.696030404</v>
      </c>
      <c r="H736" s="11">
        <v>2.460962</v>
      </c>
      <c r="I736" s="11">
        <v>5.928426466</v>
      </c>
      <c r="J736" s="11">
        <v>7.96321292</v>
      </c>
      <c r="K736" s="11">
        <v>1.9249345</v>
      </c>
      <c r="L736" s="11">
        <v>4.825766192</v>
      </c>
      <c r="M736" s="11">
        <v>8.344653722</v>
      </c>
      <c r="N736" s="11">
        <v>1.5011755</v>
      </c>
      <c r="O736" s="11">
        <v>4.954595967</v>
      </c>
      <c r="P736" s="11">
        <v>15.87313041</v>
      </c>
      <c r="Q736" s="11">
        <v>1.899091</v>
      </c>
      <c r="R736" s="11">
        <v>4.33120646</v>
      </c>
      <c r="S736" s="11">
        <v>7.440377488</v>
      </c>
      <c r="T736" s="11">
        <v>1.748144</v>
      </c>
      <c r="U736" s="11">
        <v>4.665501933</v>
      </c>
      <c r="V736" s="11">
        <v>9.044862178</v>
      </c>
      <c r="W736" s="11">
        <v>1.463808</v>
      </c>
      <c r="X736" s="11">
        <v>3.833553863</v>
      </c>
      <c r="Y736" s="11">
        <v>6.007530746</v>
      </c>
      <c r="Z736" s="11">
        <v>1.706894</v>
      </c>
      <c r="AA736" s="11">
        <v>3.859874465</v>
      </c>
      <c r="AB736" s="11">
        <v>4.994649747</v>
      </c>
      <c r="AC736" s="11">
        <v>1.865404</v>
      </c>
      <c r="AD736" s="11">
        <v>4.287191583</v>
      </c>
      <c r="AE736" s="11">
        <v>6.811007444</v>
      </c>
      <c r="AF736" s="11">
        <v>1.650969</v>
      </c>
      <c r="AG736" s="11">
        <v>3.018097152</v>
      </c>
      <c r="AH736" s="11">
        <v>3.783206721</v>
      </c>
      <c r="AI736" s="11">
        <v>1.644591</v>
      </c>
      <c r="AJ736" s="11">
        <v>3.040925302</v>
      </c>
      <c r="AK736" s="11">
        <v>4.328798013</v>
      </c>
      <c r="AL736" s="11" t="s">
        <v>51</v>
      </c>
      <c r="AM736" s="11" t="s">
        <v>51</v>
      </c>
      <c r="AN736" s="11" t="s">
        <v>51</v>
      </c>
      <c r="AO736" s="11" t="s">
        <v>51</v>
      </c>
      <c r="AP736" s="11" t="s">
        <v>51</v>
      </c>
      <c r="AQ736" s="11" t="s">
        <v>51</v>
      </c>
      <c r="AR736" s="11" t="s">
        <v>51</v>
      </c>
      <c r="AS736" s="11" t="s">
        <v>51</v>
      </c>
      <c r="AT736" s="11" t="s">
        <v>51</v>
      </c>
      <c r="AU736" s="11" t="s">
        <v>51</v>
      </c>
      <c r="AV736" s="11" t="s">
        <v>51</v>
      </c>
      <c r="AW736" s="11" t="s">
        <v>479</v>
      </c>
    </row>
    <row r="737" spans="1:49">
      <c r="A737" s="11" t="s">
        <v>1214</v>
      </c>
      <c r="B737" s="11">
        <v>2.2391215</v>
      </c>
      <c r="C737" s="11">
        <v>3.531134653</v>
      </c>
      <c r="D737" s="11">
        <v>4.923230256</v>
      </c>
      <c r="E737" s="11">
        <v>2.523514</v>
      </c>
      <c r="F737" s="11">
        <v>3.154229159</v>
      </c>
      <c r="G737" s="11">
        <v>2.813325704</v>
      </c>
      <c r="H737" s="11">
        <v>2.212384</v>
      </c>
      <c r="I737" s="11">
        <v>4.184170395</v>
      </c>
      <c r="J737" s="11">
        <v>5.506338797</v>
      </c>
      <c r="K737" s="11">
        <v>2.08594705</v>
      </c>
      <c r="L737" s="11">
        <v>4.134894388</v>
      </c>
      <c r="M737" s="11">
        <v>6.428173653</v>
      </c>
      <c r="N737" s="11">
        <v>1.90472145</v>
      </c>
      <c r="O737" s="11">
        <v>3.70559976</v>
      </c>
      <c r="P737" s="11">
        <v>4.937955171</v>
      </c>
      <c r="Q737" s="11">
        <v>2.3049549</v>
      </c>
      <c r="R737" s="11">
        <v>3.86619641</v>
      </c>
      <c r="S737" s="11">
        <v>3.548387476</v>
      </c>
      <c r="T737" s="11">
        <v>1.861937</v>
      </c>
      <c r="U737" s="11">
        <v>3.076897654</v>
      </c>
      <c r="V737" s="11">
        <v>4.445071239</v>
      </c>
      <c r="W737" s="11">
        <v>1.6852916</v>
      </c>
      <c r="X737" s="11">
        <v>2.71611096</v>
      </c>
      <c r="Y737" s="11">
        <v>2.890341238</v>
      </c>
      <c r="Z737" s="11">
        <v>1.8776035</v>
      </c>
      <c r="AA737" s="11">
        <v>3.135846434</v>
      </c>
      <c r="AB737" s="11">
        <v>3.676962404</v>
      </c>
      <c r="AC737" s="11">
        <v>2.070202</v>
      </c>
      <c r="AD737" s="11">
        <v>6.072293373</v>
      </c>
      <c r="AE737" s="11">
        <v>17.13607273</v>
      </c>
      <c r="AF737" s="11">
        <v>1.5325345</v>
      </c>
      <c r="AG737" s="11">
        <v>2.709648081</v>
      </c>
      <c r="AH737" s="11">
        <v>3.110620587</v>
      </c>
      <c r="AI737" s="11">
        <v>1.550299</v>
      </c>
      <c r="AJ737" s="11">
        <v>2.76540309</v>
      </c>
      <c r="AK737" s="11">
        <v>4.120402303</v>
      </c>
      <c r="AL737" s="11" t="s">
        <v>51</v>
      </c>
      <c r="AM737" s="11" t="s">
        <v>51</v>
      </c>
      <c r="AN737" s="11" t="s">
        <v>51</v>
      </c>
      <c r="AO737" s="11" t="s">
        <v>51</v>
      </c>
      <c r="AP737" s="11" t="s">
        <v>51</v>
      </c>
      <c r="AQ737" s="11">
        <v>0.047299241</v>
      </c>
      <c r="AR737" s="11" t="s">
        <v>51</v>
      </c>
      <c r="AS737" s="11" t="s">
        <v>51</v>
      </c>
      <c r="AT737" s="11">
        <v>0.0459428137821869</v>
      </c>
      <c r="AU737" s="11" t="s">
        <v>51</v>
      </c>
      <c r="AV737" s="11" t="s">
        <v>51</v>
      </c>
      <c r="AW737" s="11" t="s">
        <v>479</v>
      </c>
    </row>
    <row r="738" spans="1:49">
      <c r="A738" s="11" t="s">
        <v>1215</v>
      </c>
      <c r="B738" s="11">
        <v>3.0487995</v>
      </c>
      <c r="C738" s="11">
        <v>4.975826495</v>
      </c>
      <c r="D738" s="11">
        <v>5.609656977</v>
      </c>
      <c r="E738" s="11">
        <v>2.556184</v>
      </c>
      <c r="F738" s="11">
        <v>4.41494951</v>
      </c>
      <c r="G738" s="11">
        <v>4.880594076</v>
      </c>
      <c r="H738" s="11">
        <v>2.411834</v>
      </c>
      <c r="I738" s="11">
        <v>6.168277685</v>
      </c>
      <c r="J738" s="11">
        <v>8.135886887</v>
      </c>
      <c r="K738" s="11">
        <v>1.742753</v>
      </c>
      <c r="L738" s="11">
        <v>5.022838632</v>
      </c>
      <c r="M738" s="11">
        <v>7.883204854</v>
      </c>
      <c r="N738" s="11">
        <v>2.1973495</v>
      </c>
      <c r="O738" s="11">
        <v>4.325730791</v>
      </c>
      <c r="P738" s="11">
        <v>5.950895346</v>
      </c>
      <c r="Q738" s="11">
        <v>2.80798815</v>
      </c>
      <c r="R738" s="11">
        <v>4.609441355</v>
      </c>
      <c r="S738" s="11">
        <v>5.312944396</v>
      </c>
      <c r="T738" s="11">
        <v>1.34014</v>
      </c>
      <c r="U738" s="11">
        <v>4.975923349</v>
      </c>
      <c r="V738" s="11">
        <v>8.36888534</v>
      </c>
      <c r="W738" s="11">
        <v>1.0990731</v>
      </c>
      <c r="X738" s="11">
        <v>3.262028</v>
      </c>
      <c r="Y738" s="11">
        <v>5.192735144</v>
      </c>
      <c r="Z738" s="11">
        <v>1.5774545</v>
      </c>
      <c r="AA738" s="11">
        <v>4.776548011</v>
      </c>
      <c r="AB738" s="11">
        <v>7.41307187</v>
      </c>
      <c r="AC738" s="11">
        <v>1.416694</v>
      </c>
      <c r="AD738" s="11">
        <v>6.837387894</v>
      </c>
      <c r="AE738" s="11">
        <v>18.45329439</v>
      </c>
      <c r="AF738" s="11">
        <v>1.7689965</v>
      </c>
      <c r="AG738" s="11">
        <v>3.920611415</v>
      </c>
      <c r="AH738" s="11">
        <v>7.015262351</v>
      </c>
      <c r="AI738" s="11">
        <v>1.567352</v>
      </c>
      <c r="AJ738" s="11">
        <v>3.811213679</v>
      </c>
      <c r="AK738" s="11">
        <v>6.030368119</v>
      </c>
      <c r="AL738" s="11" t="s">
        <v>51</v>
      </c>
      <c r="AM738" s="11" t="s">
        <v>51</v>
      </c>
      <c r="AN738" s="11" t="s">
        <v>51</v>
      </c>
      <c r="AO738" s="11" t="s">
        <v>51</v>
      </c>
      <c r="AP738" s="11" t="s">
        <v>51</v>
      </c>
      <c r="AQ738" s="11" t="s">
        <v>51</v>
      </c>
      <c r="AR738" s="11" t="s">
        <v>51</v>
      </c>
      <c r="AS738" s="11" t="s">
        <v>51</v>
      </c>
      <c r="AT738" s="11" t="s">
        <v>51</v>
      </c>
      <c r="AU738" s="11" t="s">
        <v>51</v>
      </c>
      <c r="AV738" s="11" t="s">
        <v>51</v>
      </c>
      <c r="AW738" s="11" t="s">
        <v>479</v>
      </c>
    </row>
    <row r="739" spans="1:49">
      <c r="A739" s="11" t="s">
        <v>1216</v>
      </c>
      <c r="B739" s="11">
        <v>2.859886</v>
      </c>
      <c r="C739" s="11">
        <v>5.026329715</v>
      </c>
      <c r="D739" s="11">
        <v>6.945388405</v>
      </c>
      <c r="E739" s="11">
        <v>2.218507</v>
      </c>
      <c r="F739" s="11">
        <v>4.699900782</v>
      </c>
      <c r="G739" s="11">
        <v>7.984770245</v>
      </c>
      <c r="H739" s="11">
        <v>1.719559</v>
      </c>
      <c r="I739" s="11">
        <v>4.488990433</v>
      </c>
      <c r="J739" s="11">
        <v>5.9537255</v>
      </c>
      <c r="K739" s="11">
        <v>2.4327655</v>
      </c>
      <c r="L739" s="11">
        <v>4.296266467</v>
      </c>
      <c r="M739" s="11">
        <v>5.53873044</v>
      </c>
      <c r="N739" s="11">
        <v>1.4853458</v>
      </c>
      <c r="O739" s="11">
        <v>2.831785764</v>
      </c>
      <c r="P739" s="11">
        <v>3.694206379</v>
      </c>
      <c r="Q739" s="11">
        <v>1.327275</v>
      </c>
      <c r="R739" s="11">
        <v>3.940990016</v>
      </c>
      <c r="S739" s="11">
        <v>4.736959576</v>
      </c>
      <c r="T739" s="11">
        <v>1.07219</v>
      </c>
      <c r="U739" s="11">
        <v>2.995363294</v>
      </c>
      <c r="V739" s="11">
        <v>5.614221273</v>
      </c>
      <c r="W739" s="11">
        <v>1.611397</v>
      </c>
      <c r="X739" s="11">
        <v>3.970613995</v>
      </c>
      <c r="Y739" s="11">
        <v>6.167332046</v>
      </c>
      <c r="Z739" s="11">
        <v>2.152935</v>
      </c>
      <c r="AA739" s="11">
        <v>3.754393521</v>
      </c>
      <c r="AB739" s="11">
        <v>4.583361359</v>
      </c>
      <c r="AC739" s="11">
        <v>2.092572</v>
      </c>
      <c r="AD739" s="11">
        <v>5.76839309</v>
      </c>
      <c r="AE739" s="11">
        <v>15.91396092</v>
      </c>
      <c r="AF739" s="11">
        <v>2.695165</v>
      </c>
      <c r="AG739" s="11">
        <v>3.59253649</v>
      </c>
      <c r="AH739" s="11">
        <v>4.044150667</v>
      </c>
      <c r="AI739" s="11">
        <v>2.399347</v>
      </c>
      <c r="AJ739" s="11">
        <v>3.986582916</v>
      </c>
      <c r="AK739" s="11">
        <v>4.565917061</v>
      </c>
      <c r="AL739" s="11">
        <v>0.049640304</v>
      </c>
      <c r="AM739" s="11" t="s">
        <v>51</v>
      </c>
      <c r="AN739" s="11" t="s">
        <v>51</v>
      </c>
      <c r="AO739" s="11" t="s">
        <v>51</v>
      </c>
      <c r="AP739" s="11">
        <v>0.047185164</v>
      </c>
      <c r="AQ739" s="11" t="s">
        <v>51</v>
      </c>
      <c r="AR739" s="11" t="s">
        <v>51</v>
      </c>
      <c r="AS739" s="11">
        <v>0.0452299338475814</v>
      </c>
      <c r="AT739" s="11">
        <v>0.0250527694201639</v>
      </c>
      <c r="AU739" s="11">
        <v>0.0408477924896043</v>
      </c>
      <c r="AV739" s="11">
        <v>0.0280703859428827</v>
      </c>
      <c r="AW739" s="11" t="s">
        <v>479</v>
      </c>
    </row>
    <row r="740" spans="1:49">
      <c r="A740" s="11" t="s">
        <v>1217</v>
      </c>
      <c r="B740" s="11">
        <v>2.67134098</v>
      </c>
      <c r="C740" s="11">
        <v>15.09568012</v>
      </c>
      <c r="D740" s="11">
        <v>31.77232853</v>
      </c>
      <c r="E740" s="11">
        <v>2.758432</v>
      </c>
      <c r="F740" s="11">
        <v>13.43438929</v>
      </c>
      <c r="G740" s="11">
        <v>24.46940237</v>
      </c>
      <c r="H740" s="11">
        <v>3.80083338</v>
      </c>
      <c r="I740" s="11">
        <v>21.7409364</v>
      </c>
      <c r="J740" s="11">
        <v>53.96606722</v>
      </c>
      <c r="K740" s="11">
        <v>2.15136874</v>
      </c>
      <c r="L740" s="11">
        <v>15.21044943</v>
      </c>
      <c r="M740" s="11">
        <v>42.8291405</v>
      </c>
      <c r="N740" s="11">
        <v>1.842153595</v>
      </c>
      <c r="O740" s="11">
        <v>11.99347618</v>
      </c>
      <c r="P740" s="11">
        <v>44.99301706</v>
      </c>
      <c r="Q740" s="11">
        <v>2.49761789</v>
      </c>
      <c r="R740" s="11">
        <v>12.76966947</v>
      </c>
      <c r="S740" s="11">
        <v>35.7619776</v>
      </c>
      <c r="T740" s="11">
        <v>1.5503042</v>
      </c>
      <c r="U740" s="11">
        <v>12.69412762</v>
      </c>
      <c r="V740" s="11">
        <v>52.48498151</v>
      </c>
      <c r="W740" s="11">
        <v>1.27041989</v>
      </c>
      <c r="X740" s="11">
        <v>8.972093517</v>
      </c>
      <c r="Y740" s="11">
        <v>21.82868287</v>
      </c>
      <c r="Z740" s="11">
        <v>1.954935619</v>
      </c>
      <c r="AA740" s="11">
        <v>21.22372242</v>
      </c>
      <c r="AB740" s="11">
        <v>47.54793047</v>
      </c>
      <c r="AC740" s="11">
        <v>1.34498283</v>
      </c>
      <c r="AD740" s="11">
        <v>11.93757569</v>
      </c>
      <c r="AE740" s="11">
        <v>25.18557938</v>
      </c>
      <c r="AF740" s="11">
        <v>1.45056685</v>
      </c>
      <c r="AG740" s="11">
        <v>8.222283687</v>
      </c>
      <c r="AH740" s="11">
        <v>14.21401848</v>
      </c>
      <c r="AI740" s="11">
        <v>1.11377415</v>
      </c>
      <c r="AJ740" s="11">
        <v>8.221003089</v>
      </c>
      <c r="AK740" s="11">
        <v>30.72957048</v>
      </c>
      <c r="AL740" s="11" t="s">
        <v>51</v>
      </c>
      <c r="AM740" s="11" t="s">
        <v>51</v>
      </c>
      <c r="AN740" s="11" t="s">
        <v>51</v>
      </c>
      <c r="AO740" s="11" t="s">
        <v>51</v>
      </c>
      <c r="AP740" s="11" t="s">
        <v>51</v>
      </c>
      <c r="AQ740" s="11" t="s">
        <v>51</v>
      </c>
      <c r="AR740" s="11" t="s">
        <v>51</v>
      </c>
      <c r="AS740" s="11" t="s">
        <v>51</v>
      </c>
      <c r="AT740" s="11" t="s">
        <v>51</v>
      </c>
      <c r="AU740" s="11" t="s">
        <v>51</v>
      </c>
      <c r="AV740" s="11" t="s">
        <v>51</v>
      </c>
      <c r="AW740" s="11" t="s">
        <v>479</v>
      </c>
    </row>
    <row r="741" spans="1:49">
      <c r="A741" s="11" t="s">
        <v>1218</v>
      </c>
      <c r="B741" s="11">
        <v>2.161317</v>
      </c>
      <c r="C741" s="11">
        <v>8.852815073</v>
      </c>
      <c r="D741" s="11">
        <v>18.71323055</v>
      </c>
      <c r="E741" s="11">
        <v>2.2125379</v>
      </c>
      <c r="F741" s="11">
        <v>6.375836564</v>
      </c>
      <c r="G741" s="11">
        <v>10.34986495</v>
      </c>
      <c r="H741" s="11">
        <v>2.9484328</v>
      </c>
      <c r="I741" s="11">
        <v>6.566745097</v>
      </c>
      <c r="J741" s="11">
        <v>9.882259673</v>
      </c>
      <c r="K741" s="11">
        <v>1.3501815</v>
      </c>
      <c r="L741" s="11">
        <v>4.700824127</v>
      </c>
      <c r="M741" s="11">
        <v>10.3582124</v>
      </c>
      <c r="N741" s="11">
        <v>1.5497673</v>
      </c>
      <c r="O741" s="11">
        <v>3.868219614</v>
      </c>
      <c r="P741" s="11">
        <v>5.697913732</v>
      </c>
      <c r="Q741" s="11">
        <v>2.29047615</v>
      </c>
      <c r="R741" s="11">
        <v>5.542735567</v>
      </c>
      <c r="S741" s="11">
        <v>9.803426341</v>
      </c>
      <c r="T741" s="11">
        <v>1.956331</v>
      </c>
      <c r="U741" s="11">
        <v>6.325892244</v>
      </c>
      <c r="V741" s="11">
        <v>14.45100117</v>
      </c>
      <c r="W741" s="11">
        <v>1.8886605</v>
      </c>
      <c r="X741" s="11">
        <v>4.768262673</v>
      </c>
      <c r="Y741" s="11">
        <v>8.364465549</v>
      </c>
      <c r="Z741" s="11">
        <v>1.77444895</v>
      </c>
      <c r="AA741" s="11">
        <v>4.438307427</v>
      </c>
      <c r="AB741" s="11">
        <v>6.822943917</v>
      </c>
      <c r="AC741" s="11">
        <v>1.712715</v>
      </c>
      <c r="AD741" s="11">
        <v>5.02404204</v>
      </c>
      <c r="AE741" s="11">
        <v>9.041687526</v>
      </c>
      <c r="AF741" s="11">
        <v>1.7723075</v>
      </c>
      <c r="AG741" s="11">
        <v>3.998383713</v>
      </c>
      <c r="AH741" s="11">
        <v>6.564089309</v>
      </c>
      <c r="AI741" s="11">
        <v>1.7737656</v>
      </c>
      <c r="AJ741" s="11">
        <v>3.743398046</v>
      </c>
      <c r="AK741" s="11">
        <v>4.785680519</v>
      </c>
      <c r="AL741" s="11" t="s">
        <v>51</v>
      </c>
      <c r="AM741" s="11" t="s">
        <v>51</v>
      </c>
      <c r="AN741" s="11" t="s">
        <v>51</v>
      </c>
      <c r="AO741" s="11" t="s">
        <v>51</v>
      </c>
      <c r="AP741" s="11" t="s">
        <v>51</v>
      </c>
      <c r="AQ741" s="11" t="s">
        <v>51</v>
      </c>
      <c r="AR741" s="11" t="s">
        <v>51</v>
      </c>
      <c r="AS741" s="11" t="s">
        <v>51</v>
      </c>
      <c r="AT741" s="11" t="s">
        <v>51</v>
      </c>
      <c r="AU741" s="11" t="s">
        <v>51</v>
      </c>
      <c r="AV741" s="11" t="s">
        <v>51</v>
      </c>
      <c r="AW741" s="11" t="s">
        <v>479</v>
      </c>
    </row>
    <row r="742" spans="1:49">
      <c r="A742" s="11" t="s">
        <v>1219</v>
      </c>
      <c r="B742" s="11">
        <v>2.20277935</v>
      </c>
      <c r="C742" s="11">
        <v>8.443918303</v>
      </c>
      <c r="D742" s="11">
        <v>19.56965745</v>
      </c>
      <c r="E742" s="11">
        <v>2.0270065</v>
      </c>
      <c r="F742" s="11">
        <v>5.213776569</v>
      </c>
      <c r="G742" s="11">
        <v>8.399440612</v>
      </c>
      <c r="H742" s="11">
        <v>2.4894267</v>
      </c>
      <c r="I742" s="11">
        <v>5.713827782</v>
      </c>
      <c r="J742" s="11">
        <v>8.356659234</v>
      </c>
      <c r="K742" s="11">
        <v>1.6505979</v>
      </c>
      <c r="L742" s="11">
        <v>4.785909015</v>
      </c>
      <c r="M742" s="11">
        <v>7.744548911</v>
      </c>
      <c r="N742" s="11">
        <v>1.271365</v>
      </c>
      <c r="O742" s="11">
        <v>3.725158714</v>
      </c>
      <c r="P742" s="11">
        <v>5.205812495</v>
      </c>
      <c r="Q742" s="11">
        <v>2.9780177</v>
      </c>
      <c r="R742" s="11">
        <v>6.712426798</v>
      </c>
      <c r="S742" s="11">
        <v>10.43419667</v>
      </c>
      <c r="T742" s="11">
        <v>1.968658</v>
      </c>
      <c r="U742" s="11">
        <v>6.166954449</v>
      </c>
      <c r="V742" s="11">
        <v>13.50792382</v>
      </c>
      <c r="W742" s="11">
        <v>1.8824514</v>
      </c>
      <c r="X742" s="11">
        <v>4.723437205</v>
      </c>
      <c r="Y742" s="11">
        <v>8.757141975</v>
      </c>
      <c r="Z742" s="11">
        <v>1.52157855</v>
      </c>
      <c r="AA742" s="11">
        <v>3.334232968</v>
      </c>
      <c r="AB742" s="11">
        <v>4.46993325</v>
      </c>
      <c r="AC742" s="11">
        <v>1.680322</v>
      </c>
      <c r="AD742" s="11">
        <v>6.689602538</v>
      </c>
      <c r="AE742" s="11">
        <v>21.39975426</v>
      </c>
      <c r="AF742" s="11">
        <v>1.8842495</v>
      </c>
      <c r="AG742" s="11">
        <v>4.333529871</v>
      </c>
      <c r="AH742" s="11">
        <v>8.42797665</v>
      </c>
      <c r="AI742" s="11">
        <v>1.8745587</v>
      </c>
      <c r="AJ742" s="11">
        <v>3.948499143</v>
      </c>
      <c r="AK742" s="11">
        <v>5.84105475</v>
      </c>
      <c r="AL742" s="11" t="s">
        <v>51</v>
      </c>
      <c r="AM742" s="11" t="s">
        <v>51</v>
      </c>
      <c r="AN742" s="11" t="s">
        <v>51</v>
      </c>
      <c r="AO742" s="11" t="s">
        <v>51</v>
      </c>
      <c r="AP742" s="11" t="s">
        <v>51</v>
      </c>
      <c r="AQ742" s="11" t="s">
        <v>51</v>
      </c>
      <c r="AR742" s="11" t="s">
        <v>51</v>
      </c>
      <c r="AS742" s="11" t="s">
        <v>51</v>
      </c>
      <c r="AT742" s="11" t="s">
        <v>51</v>
      </c>
      <c r="AU742" s="11" t="s">
        <v>51</v>
      </c>
      <c r="AV742" s="11" t="s">
        <v>51</v>
      </c>
      <c r="AW742" s="11" t="s">
        <v>479</v>
      </c>
    </row>
    <row r="743" spans="1:49">
      <c r="A743" s="11" t="s">
        <v>1220</v>
      </c>
      <c r="B743" s="11">
        <v>3.3987</v>
      </c>
      <c r="C743" s="11">
        <v>7.340822893</v>
      </c>
      <c r="D743" s="11">
        <v>11.36236922</v>
      </c>
      <c r="E743" s="11">
        <v>1.7801</v>
      </c>
      <c r="F743" s="11">
        <v>5.318423039</v>
      </c>
      <c r="G743" s="11">
        <v>6.902880609</v>
      </c>
      <c r="H743" s="11">
        <v>2.069265</v>
      </c>
      <c r="I743" s="11">
        <v>6.280652534</v>
      </c>
      <c r="J743" s="11">
        <v>9.71378035</v>
      </c>
      <c r="K743" s="11">
        <v>1.8909515</v>
      </c>
      <c r="L743" s="11">
        <v>5.016939177</v>
      </c>
      <c r="M743" s="11">
        <v>8.172764537</v>
      </c>
      <c r="N743" s="11">
        <v>1.67234605</v>
      </c>
      <c r="O743" s="11">
        <v>3.903127443</v>
      </c>
      <c r="P743" s="11">
        <v>5.495535662</v>
      </c>
      <c r="Q743" s="11">
        <v>2.21001995</v>
      </c>
      <c r="R743" s="11">
        <v>5.11309336</v>
      </c>
      <c r="S743" s="11">
        <v>6.801526816</v>
      </c>
      <c r="T743" s="11">
        <v>1.464015</v>
      </c>
      <c r="U743" s="11">
        <v>4.612040786</v>
      </c>
      <c r="V743" s="11">
        <v>8.351035222</v>
      </c>
      <c r="W743" s="11">
        <v>1.32006</v>
      </c>
      <c r="X743" s="11">
        <v>4.525202059</v>
      </c>
      <c r="Y743" s="11">
        <v>6.811404241</v>
      </c>
      <c r="Z743" s="11">
        <v>1.7608895</v>
      </c>
      <c r="AA743" s="11">
        <v>5.536406303</v>
      </c>
      <c r="AB743" s="11">
        <v>8.033351501</v>
      </c>
      <c r="AC743" s="11">
        <v>1.46707</v>
      </c>
      <c r="AD743" s="11">
        <v>4.935052695</v>
      </c>
      <c r="AE743" s="11">
        <v>7.446089334</v>
      </c>
      <c r="AF743" s="11">
        <v>1.94163</v>
      </c>
      <c r="AG743" s="11">
        <v>4.212251424</v>
      </c>
      <c r="AH743" s="11">
        <v>6.580528813</v>
      </c>
      <c r="AI743" s="11">
        <v>1.804533</v>
      </c>
      <c r="AJ743" s="11">
        <v>4.403611469</v>
      </c>
      <c r="AK743" s="11">
        <v>7.11053452</v>
      </c>
      <c r="AL743" s="11" t="s">
        <v>51</v>
      </c>
      <c r="AM743" s="11" t="s">
        <v>51</v>
      </c>
      <c r="AN743" s="11" t="s">
        <v>51</v>
      </c>
      <c r="AO743" s="11" t="s">
        <v>51</v>
      </c>
      <c r="AP743" s="11" t="s">
        <v>51</v>
      </c>
      <c r="AQ743" s="11" t="s">
        <v>51</v>
      </c>
      <c r="AR743" s="11" t="s">
        <v>51</v>
      </c>
      <c r="AS743" s="11" t="s">
        <v>51</v>
      </c>
      <c r="AT743" s="11" t="s">
        <v>51</v>
      </c>
      <c r="AU743" s="11" t="s">
        <v>51</v>
      </c>
      <c r="AV743" s="11" t="s">
        <v>51</v>
      </c>
      <c r="AW743" s="11" t="s">
        <v>479</v>
      </c>
    </row>
    <row r="744" spans="1:49">
      <c r="A744" s="11" t="s">
        <v>1221</v>
      </c>
      <c r="B744" s="11">
        <v>1.5801208</v>
      </c>
      <c r="C744" s="11">
        <v>9.398899727</v>
      </c>
      <c r="D744" s="11">
        <v>20.22645626</v>
      </c>
      <c r="E744" s="11">
        <v>1.14959</v>
      </c>
      <c r="F744" s="11">
        <v>12.22792515</v>
      </c>
      <c r="G744" s="11">
        <v>23.2274679</v>
      </c>
      <c r="H744" s="11">
        <v>1.5893</v>
      </c>
      <c r="I744" s="11">
        <v>8.079643674</v>
      </c>
      <c r="J744" s="11">
        <v>18.16115979</v>
      </c>
      <c r="K744" s="11">
        <v>1.329515</v>
      </c>
      <c r="L744" s="11">
        <v>9.462792972</v>
      </c>
      <c r="M744" s="11">
        <v>20.24969203</v>
      </c>
      <c r="N744" s="11">
        <v>2.00039</v>
      </c>
      <c r="O744" s="11">
        <v>8.037852521</v>
      </c>
      <c r="P744" s="11">
        <v>14.08827177</v>
      </c>
      <c r="Q744" s="11">
        <v>1.722865</v>
      </c>
      <c r="R744" s="11">
        <v>12.60424847</v>
      </c>
      <c r="S744" s="11">
        <v>29.22241583</v>
      </c>
      <c r="T744" s="11">
        <v>2.28967</v>
      </c>
      <c r="U744" s="11">
        <v>10.00719695</v>
      </c>
      <c r="V744" s="11">
        <v>17.35020014</v>
      </c>
      <c r="W744" s="11">
        <v>1.57186</v>
      </c>
      <c r="X744" s="11">
        <v>8.452035038</v>
      </c>
      <c r="Y744" s="11">
        <v>13.22508668</v>
      </c>
      <c r="Z744" s="11">
        <v>2.97689</v>
      </c>
      <c r="AA744" s="11">
        <v>8.095211102</v>
      </c>
      <c r="AB744" s="11">
        <v>14.81159721</v>
      </c>
      <c r="AC744" s="11">
        <v>2.08161</v>
      </c>
      <c r="AD744" s="11">
        <v>8.304238927</v>
      </c>
      <c r="AE744" s="11">
        <v>14.78135738</v>
      </c>
      <c r="AF744" s="11">
        <v>2.952205</v>
      </c>
      <c r="AG744" s="11">
        <v>12.09503057</v>
      </c>
      <c r="AH744" s="11">
        <v>21.69312424</v>
      </c>
      <c r="AI744" s="11">
        <v>3.35813</v>
      </c>
      <c r="AJ744" s="11">
        <v>10.81749096</v>
      </c>
      <c r="AK744" s="11">
        <v>18.43766174</v>
      </c>
      <c r="AL744" s="11" t="s">
        <v>51</v>
      </c>
      <c r="AM744" s="11" t="s">
        <v>51</v>
      </c>
      <c r="AN744" s="11" t="s">
        <v>51</v>
      </c>
      <c r="AO744" s="11" t="s">
        <v>51</v>
      </c>
      <c r="AP744" s="11" t="s">
        <v>51</v>
      </c>
      <c r="AQ744" s="11" t="s">
        <v>51</v>
      </c>
      <c r="AR744" s="11" t="s">
        <v>51</v>
      </c>
      <c r="AS744" s="11" t="s">
        <v>51</v>
      </c>
      <c r="AT744" s="11" t="s">
        <v>51</v>
      </c>
      <c r="AU744" s="11" t="s">
        <v>51</v>
      </c>
      <c r="AV744" s="11" t="s">
        <v>51</v>
      </c>
      <c r="AW744" s="11" t="s">
        <v>479</v>
      </c>
    </row>
    <row r="745" spans="1:49">
      <c r="A745" s="11" t="s">
        <v>1222</v>
      </c>
      <c r="B745" s="11">
        <v>2.24624</v>
      </c>
      <c r="C745" s="11">
        <v>6.070737153</v>
      </c>
      <c r="D745" s="11">
        <v>10.01226537</v>
      </c>
      <c r="E745" s="11">
        <v>2.262921</v>
      </c>
      <c r="F745" s="11">
        <v>3.89323521</v>
      </c>
      <c r="G745" s="11">
        <v>5.990987984</v>
      </c>
      <c r="H745" s="11">
        <v>1.941015</v>
      </c>
      <c r="I745" s="11">
        <v>3.972833559</v>
      </c>
      <c r="J745" s="11">
        <v>5.947103397</v>
      </c>
      <c r="K745" s="11">
        <v>2.066145</v>
      </c>
      <c r="L745" s="11">
        <v>4.469077028</v>
      </c>
      <c r="M745" s="11">
        <v>7.497572253</v>
      </c>
      <c r="N745" s="11">
        <v>1.97097</v>
      </c>
      <c r="O745" s="11">
        <v>3.79703934</v>
      </c>
      <c r="P745" s="11">
        <v>5.897765643</v>
      </c>
      <c r="Q745" s="11">
        <v>3.05888</v>
      </c>
      <c r="R745" s="11">
        <v>5.717538502</v>
      </c>
      <c r="S745" s="11">
        <v>7.235282862</v>
      </c>
      <c r="T745" s="11">
        <v>2.22335</v>
      </c>
      <c r="U745" s="11">
        <v>3.882833484</v>
      </c>
      <c r="V745" s="11">
        <v>4.657602181</v>
      </c>
      <c r="W745" s="11">
        <v>2.12576</v>
      </c>
      <c r="X745" s="11">
        <v>3.875755775</v>
      </c>
      <c r="Y745" s="11">
        <v>4.791753783</v>
      </c>
      <c r="Z745" s="11">
        <v>1.771778</v>
      </c>
      <c r="AA745" s="11">
        <v>3.372174987</v>
      </c>
      <c r="AB745" s="11">
        <v>4.464443347</v>
      </c>
      <c r="AC745" s="11">
        <v>1.36777</v>
      </c>
      <c r="AD745" s="11">
        <v>6.180966556</v>
      </c>
      <c r="AE745" s="11">
        <v>22.6649898</v>
      </c>
      <c r="AF745" s="11">
        <v>2.0560505</v>
      </c>
      <c r="AG745" s="11">
        <v>4.289338152</v>
      </c>
      <c r="AH745" s="11">
        <v>5.743919649</v>
      </c>
      <c r="AI745" s="11">
        <v>1.5377</v>
      </c>
      <c r="AJ745" s="11">
        <v>3.292087131</v>
      </c>
      <c r="AK745" s="11">
        <v>5.140400264</v>
      </c>
      <c r="AL745" s="11" t="s">
        <v>51</v>
      </c>
      <c r="AM745" s="11" t="s">
        <v>51</v>
      </c>
      <c r="AN745" s="11" t="s">
        <v>51</v>
      </c>
      <c r="AO745" s="11" t="s">
        <v>51</v>
      </c>
      <c r="AP745" s="11" t="s">
        <v>51</v>
      </c>
      <c r="AQ745" s="11" t="s">
        <v>51</v>
      </c>
      <c r="AR745" s="11" t="s">
        <v>51</v>
      </c>
      <c r="AS745" s="11" t="s">
        <v>51</v>
      </c>
      <c r="AT745" s="11" t="s">
        <v>51</v>
      </c>
      <c r="AU745" s="11" t="s">
        <v>51</v>
      </c>
      <c r="AV745" s="11" t="s">
        <v>51</v>
      </c>
      <c r="AW745" s="11" t="s">
        <v>479</v>
      </c>
    </row>
    <row r="746" spans="1:49">
      <c r="A746" s="11" t="s">
        <v>1223</v>
      </c>
      <c r="B746" s="11">
        <v>1.557757</v>
      </c>
      <c r="C746" s="11">
        <v>3.670256362</v>
      </c>
      <c r="D746" s="11">
        <v>5.363624599</v>
      </c>
      <c r="E746" s="11">
        <v>1.88447</v>
      </c>
      <c r="F746" s="11">
        <v>4.88325169</v>
      </c>
      <c r="G746" s="11">
        <v>9.894098241</v>
      </c>
      <c r="H746" s="11">
        <v>2.043791</v>
      </c>
      <c r="I746" s="11">
        <v>5.95545787</v>
      </c>
      <c r="J746" s="11">
        <v>14.23378891</v>
      </c>
      <c r="K746" s="11">
        <v>1.948804</v>
      </c>
      <c r="L746" s="11">
        <v>3.618534995</v>
      </c>
      <c r="M746" s="11">
        <v>4.443670357</v>
      </c>
      <c r="N746" s="11">
        <v>1.54648985</v>
      </c>
      <c r="O746" s="11">
        <v>4.800619802</v>
      </c>
      <c r="P746" s="11">
        <v>8.664203403</v>
      </c>
      <c r="Q746" s="11">
        <v>1.46250285</v>
      </c>
      <c r="R746" s="11">
        <v>3.131044536</v>
      </c>
      <c r="S746" s="11">
        <v>4.475193582</v>
      </c>
      <c r="T746" s="11">
        <v>1.781762</v>
      </c>
      <c r="U746" s="11">
        <v>6.124157113</v>
      </c>
      <c r="V746" s="11">
        <v>10.8849437</v>
      </c>
      <c r="W746" s="11">
        <v>1.902383</v>
      </c>
      <c r="X746" s="11">
        <v>5.065500411</v>
      </c>
      <c r="Y746" s="11">
        <v>7.358899722</v>
      </c>
      <c r="Z746" s="11">
        <v>2.2536005</v>
      </c>
      <c r="AA746" s="11">
        <v>5.088222958</v>
      </c>
      <c r="AB746" s="11">
        <v>8.025959082</v>
      </c>
      <c r="AC746" s="11">
        <v>1.8069823</v>
      </c>
      <c r="AD746" s="11">
        <v>3.843752954</v>
      </c>
      <c r="AE746" s="11">
        <v>4.677176589</v>
      </c>
      <c r="AF746" s="11">
        <v>2.010391</v>
      </c>
      <c r="AG746" s="11">
        <v>3.397910321</v>
      </c>
      <c r="AH746" s="11">
        <v>4.752075751</v>
      </c>
      <c r="AI746" s="11">
        <v>1.5765084</v>
      </c>
      <c r="AJ746" s="11">
        <v>3.675766746</v>
      </c>
      <c r="AK746" s="11">
        <v>6.212262913</v>
      </c>
      <c r="AL746" s="11" t="s">
        <v>51</v>
      </c>
      <c r="AM746" s="11" t="s">
        <v>51</v>
      </c>
      <c r="AN746" s="11" t="s">
        <v>51</v>
      </c>
      <c r="AO746" s="11" t="s">
        <v>51</v>
      </c>
      <c r="AP746" s="11" t="s">
        <v>51</v>
      </c>
      <c r="AQ746" s="11" t="s">
        <v>51</v>
      </c>
      <c r="AR746" s="11" t="s">
        <v>51</v>
      </c>
      <c r="AS746" s="11" t="s">
        <v>51</v>
      </c>
      <c r="AT746" s="11" t="s">
        <v>51</v>
      </c>
      <c r="AU746" s="11" t="s">
        <v>51</v>
      </c>
      <c r="AV746" s="11" t="s">
        <v>51</v>
      </c>
      <c r="AW746" s="11" t="s">
        <v>479</v>
      </c>
    </row>
    <row r="747" spans="1:49">
      <c r="A747" s="11" t="s">
        <v>1224</v>
      </c>
      <c r="B747" s="11">
        <v>2.1859494</v>
      </c>
      <c r="C747" s="11">
        <v>7.369337443</v>
      </c>
      <c r="D747" s="11">
        <v>22.81962214</v>
      </c>
      <c r="E747" s="11">
        <v>2.0341566</v>
      </c>
      <c r="F747" s="11">
        <v>3.496808369</v>
      </c>
      <c r="G747" s="11">
        <v>5.194683587</v>
      </c>
      <c r="H747" s="11">
        <v>2.1039879</v>
      </c>
      <c r="I747" s="11">
        <v>3.951421343</v>
      </c>
      <c r="J747" s="11">
        <v>5.775576902</v>
      </c>
      <c r="K747" s="11">
        <v>1.733514</v>
      </c>
      <c r="L747" s="11">
        <v>3.35561861</v>
      </c>
      <c r="M747" s="11">
        <v>4.082469231</v>
      </c>
      <c r="N747" s="11">
        <v>1.7011085</v>
      </c>
      <c r="O747" s="11">
        <v>2.149409259</v>
      </c>
      <c r="P747" s="11">
        <v>2.364277574</v>
      </c>
      <c r="Q747" s="11">
        <v>2.2367585</v>
      </c>
      <c r="R747" s="11">
        <v>3.570059374</v>
      </c>
      <c r="S747" s="11">
        <v>5.33727063</v>
      </c>
      <c r="T747" s="11">
        <v>1.89979</v>
      </c>
      <c r="U747" s="11">
        <v>3.130353827</v>
      </c>
      <c r="V747" s="11">
        <v>6.230756607</v>
      </c>
      <c r="W747" s="11">
        <v>1.77697</v>
      </c>
      <c r="X747" s="11">
        <v>3.251730171</v>
      </c>
      <c r="Y747" s="11">
        <v>4.656964228</v>
      </c>
      <c r="Z747" s="11">
        <v>1.552394</v>
      </c>
      <c r="AA747" s="11">
        <v>2.674939011</v>
      </c>
      <c r="AB747" s="11">
        <v>2.856654371</v>
      </c>
      <c r="AC747" s="11">
        <v>1.6011174</v>
      </c>
      <c r="AD747" s="11">
        <v>3.18870007</v>
      </c>
      <c r="AE747" s="11">
        <v>5.82269626</v>
      </c>
      <c r="AF747" s="11">
        <v>1.8328681</v>
      </c>
      <c r="AG747" s="11">
        <v>2.783462055</v>
      </c>
      <c r="AH747" s="11">
        <v>2.599065749</v>
      </c>
      <c r="AI747" s="11">
        <v>1.608227</v>
      </c>
      <c r="AJ747" s="11">
        <v>2.701639807</v>
      </c>
      <c r="AK747" s="11">
        <v>4.451367515</v>
      </c>
      <c r="AL747" s="11" t="s">
        <v>51</v>
      </c>
      <c r="AM747" s="11" t="s">
        <v>51</v>
      </c>
      <c r="AN747" s="11" t="s">
        <v>51</v>
      </c>
      <c r="AO747" s="11" t="s">
        <v>51</v>
      </c>
      <c r="AP747" s="11" t="s">
        <v>51</v>
      </c>
      <c r="AQ747" s="11" t="s">
        <v>51</v>
      </c>
      <c r="AR747" s="11" t="s">
        <v>51</v>
      </c>
      <c r="AS747" s="11" t="s">
        <v>51</v>
      </c>
      <c r="AT747" s="11" t="s">
        <v>51</v>
      </c>
      <c r="AU747" s="11" t="s">
        <v>51</v>
      </c>
      <c r="AV747" s="11" t="s">
        <v>51</v>
      </c>
      <c r="AW747" s="11" t="s">
        <v>479</v>
      </c>
    </row>
    <row r="748" spans="1:49">
      <c r="A748" s="11" t="s">
        <v>1225</v>
      </c>
      <c r="B748" s="11">
        <v>1.830705</v>
      </c>
      <c r="C748" s="11">
        <v>3.526370953</v>
      </c>
      <c r="D748" s="11">
        <v>4.948971246</v>
      </c>
      <c r="E748" s="11">
        <v>1.10928</v>
      </c>
      <c r="F748" s="11">
        <v>3.274490026</v>
      </c>
      <c r="G748" s="11">
        <v>6.308023378</v>
      </c>
      <c r="H748" s="11">
        <v>1.46534</v>
      </c>
      <c r="I748" s="11">
        <v>2.84801642</v>
      </c>
      <c r="J748" s="11">
        <v>3.821978028</v>
      </c>
      <c r="K748" s="11">
        <v>1.83146</v>
      </c>
      <c r="L748" s="11">
        <v>3.529883387</v>
      </c>
      <c r="M748" s="11">
        <v>4.392501971</v>
      </c>
      <c r="N748" s="11">
        <v>1.30203</v>
      </c>
      <c r="O748" s="11">
        <v>2.654558084</v>
      </c>
      <c r="P748" s="11">
        <v>3.784589463</v>
      </c>
      <c r="Q748" s="11">
        <v>1.456075</v>
      </c>
      <c r="R748" s="11">
        <v>2.9063122</v>
      </c>
      <c r="S748" s="11">
        <v>4.675353261</v>
      </c>
      <c r="T748" s="11">
        <v>1.57072</v>
      </c>
      <c r="U748" s="11">
        <v>3.390448092</v>
      </c>
      <c r="V748" s="11">
        <v>6.824310959</v>
      </c>
      <c r="W748" s="11">
        <v>1.94069</v>
      </c>
      <c r="X748" s="11">
        <v>3.67805444</v>
      </c>
      <c r="Y748" s="11">
        <v>5.840743229</v>
      </c>
      <c r="Z748" s="11">
        <v>2.08076</v>
      </c>
      <c r="AA748" s="11">
        <v>2.594546502</v>
      </c>
      <c r="AB748" s="11">
        <v>2.647755286</v>
      </c>
      <c r="AC748" s="11">
        <v>2.05774</v>
      </c>
      <c r="AD748" s="11">
        <v>3.191663857</v>
      </c>
      <c r="AE748" s="11">
        <v>4.185139147</v>
      </c>
      <c r="AF748" s="11">
        <v>2.824695</v>
      </c>
      <c r="AG748" s="11">
        <v>3.919279635</v>
      </c>
      <c r="AH748" s="11">
        <v>3.979585997</v>
      </c>
      <c r="AI748" s="11">
        <v>3.13301</v>
      </c>
      <c r="AJ748" s="11">
        <v>4.315788743</v>
      </c>
      <c r="AK748" s="11">
        <v>5.054337002</v>
      </c>
      <c r="AL748" s="11" t="s">
        <v>51</v>
      </c>
      <c r="AM748" s="11" t="s">
        <v>51</v>
      </c>
      <c r="AN748" s="11" t="s">
        <v>51</v>
      </c>
      <c r="AO748" s="11" t="s">
        <v>51</v>
      </c>
      <c r="AP748" s="11">
        <v>0.034971902</v>
      </c>
      <c r="AQ748" s="11">
        <v>0.035057433</v>
      </c>
      <c r="AR748" s="11" t="s">
        <v>51</v>
      </c>
      <c r="AS748" s="11" t="s">
        <v>51</v>
      </c>
      <c r="AT748" s="11" t="s">
        <v>51</v>
      </c>
      <c r="AU748" s="11" t="s">
        <v>51</v>
      </c>
      <c r="AV748" s="11">
        <v>0.0491580438861411</v>
      </c>
      <c r="AW748" s="11" t="s">
        <v>479</v>
      </c>
    </row>
    <row r="749" spans="1:49">
      <c r="A749" s="11" t="s">
        <v>1226</v>
      </c>
      <c r="B749" s="11">
        <v>1.5444445</v>
      </c>
      <c r="C749" s="11">
        <v>3.423836652</v>
      </c>
      <c r="D749" s="11">
        <v>4.35866496</v>
      </c>
      <c r="E749" s="11">
        <v>2.3931629</v>
      </c>
      <c r="F749" s="11">
        <v>4.00074029</v>
      </c>
      <c r="G749" s="11">
        <v>7.261612927</v>
      </c>
      <c r="H749" s="11">
        <v>1.878606</v>
      </c>
      <c r="I749" s="11">
        <v>5.000183848</v>
      </c>
      <c r="J749" s="11">
        <v>8.812529758</v>
      </c>
      <c r="K749" s="11">
        <v>1.8795135</v>
      </c>
      <c r="L749" s="11">
        <v>2.842800652</v>
      </c>
      <c r="M749" s="11">
        <v>3.151935049</v>
      </c>
      <c r="N749" s="11">
        <v>2.0625945</v>
      </c>
      <c r="O749" s="11">
        <v>4.012018253</v>
      </c>
      <c r="P749" s="11">
        <v>6.547365175</v>
      </c>
      <c r="Q749" s="11">
        <v>1.40356045</v>
      </c>
      <c r="R749" s="11">
        <v>2.910671179</v>
      </c>
      <c r="S749" s="11">
        <v>4.258634338</v>
      </c>
      <c r="T749" s="11">
        <v>1.807144</v>
      </c>
      <c r="U749" s="11">
        <v>3.975123944</v>
      </c>
      <c r="V749" s="11">
        <v>5.287981147</v>
      </c>
      <c r="W749" s="11">
        <v>1.659716</v>
      </c>
      <c r="X749" s="11">
        <v>3.83180449</v>
      </c>
      <c r="Y749" s="11">
        <v>4.914357532</v>
      </c>
      <c r="Z749" s="11">
        <v>2.18936</v>
      </c>
      <c r="AA749" s="11">
        <v>3.947168574</v>
      </c>
      <c r="AB749" s="11">
        <v>5.524196925</v>
      </c>
      <c r="AC749" s="11">
        <v>1.701613</v>
      </c>
      <c r="AD749" s="11">
        <v>2.926196983</v>
      </c>
      <c r="AE749" s="11">
        <v>3.41680724</v>
      </c>
      <c r="AF749" s="11">
        <v>1.555439</v>
      </c>
      <c r="AG749" s="11">
        <v>2.616976211</v>
      </c>
      <c r="AH749" s="11">
        <v>3.722732991</v>
      </c>
      <c r="AI749" s="11">
        <v>1.528503</v>
      </c>
      <c r="AJ749" s="11">
        <v>3.186662682</v>
      </c>
      <c r="AK749" s="11">
        <v>4.68373427</v>
      </c>
      <c r="AL749" s="11" t="s">
        <v>51</v>
      </c>
      <c r="AM749" s="11" t="s">
        <v>51</v>
      </c>
      <c r="AN749" s="11" t="s">
        <v>51</v>
      </c>
      <c r="AO749" s="11" t="s">
        <v>51</v>
      </c>
      <c r="AP749" s="11" t="s">
        <v>51</v>
      </c>
      <c r="AQ749" s="11" t="s">
        <v>51</v>
      </c>
      <c r="AR749" s="11" t="s">
        <v>51</v>
      </c>
      <c r="AS749" s="11" t="s">
        <v>51</v>
      </c>
      <c r="AT749" s="11" t="s">
        <v>51</v>
      </c>
      <c r="AU749" s="11" t="s">
        <v>51</v>
      </c>
      <c r="AV749" s="11" t="s">
        <v>51</v>
      </c>
      <c r="AW749" s="11" t="s">
        <v>479</v>
      </c>
    </row>
    <row r="750" spans="1:49">
      <c r="A750" s="11" t="s">
        <v>1227</v>
      </c>
      <c r="B750" s="11">
        <v>1.965708</v>
      </c>
      <c r="C750" s="11">
        <v>4.064707248</v>
      </c>
      <c r="D750" s="11">
        <v>6.424972945</v>
      </c>
      <c r="E750" s="11">
        <v>1.989896</v>
      </c>
      <c r="F750" s="11">
        <v>3.983757667</v>
      </c>
      <c r="G750" s="11">
        <v>5.586847748</v>
      </c>
      <c r="H750" s="11">
        <v>2.339027</v>
      </c>
      <c r="I750" s="11">
        <v>4.474814866</v>
      </c>
      <c r="J750" s="11">
        <v>5.599379412</v>
      </c>
      <c r="K750" s="11">
        <v>1.5829054</v>
      </c>
      <c r="L750" s="11">
        <v>4.285110703</v>
      </c>
      <c r="M750" s="11">
        <v>8.90531801</v>
      </c>
      <c r="N750" s="11">
        <v>1.43706065</v>
      </c>
      <c r="O750" s="11">
        <v>2.772963347</v>
      </c>
      <c r="P750" s="11">
        <v>4.082105989</v>
      </c>
      <c r="Q750" s="11">
        <v>1.8664585</v>
      </c>
      <c r="R750" s="11">
        <v>4.091523233</v>
      </c>
      <c r="S750" s="11">
        <v>5.553924438</v>
      </c>
      <c r="T750" s="11">
        <v>2.036082</v>
      </c>
      <c r="U750" s="11">
        <v>3.69307067</v>
      </c>
      <c r="V750" s="11">
        <v>6.021341705</v>
      </c>
      <c r="W750" s="11">
        <v>2.626238</v>
      </c>
      <c r="X750" s="11">
        <v>3.517775189</v>
      </c>
      <c r="Y750" s="11">
        <v>3.923085905</v>
      </c>
      <c r="Z750" s="11">
        <v>1.662135</v>
      </c>
      <c r="AA750" s="11">
        <v>3.551086521</v>
      </c>
      <c r="AB750" s="11">
        <v>4.595824416</v>
      </c>
      <c r="AC750" s="11">
        <v>1.768161</v>
      </c>
      <c r="AD750" s="11">
        <v>6.770191787</v>
      </c>
      <c r="AE750" s="11">
        <v>18.51780641</v>
      </c>
      <c r="AF750" s="11">
        <v>1.5405879</v>
      </c>
      <c r="AG750" s="11">
        <v>3.271150124</v>
      </c>
      <c r="AH750" s="11">
        <v>4.644099889</v>
      </c>
      <c r="AI750" s="11">
        <v>1.494299</v>
      </c>
      <c r="AJ750" s="11">
        <v>2.577945803</v>
      </c>
      <c r="AK750" s="11">
        <v>2.888811922</v>
      </c>
      <c r="AL750" s="11" t="s">
        <v>51</v>
      </c>
      <c r="AM750" s="11" t="s">
        <v>51</v>
      </c>
      <c r="AN750" s="11" t="s">
        <v>51</v>
      </c>
      <c r="AO750" s="11" t="s">
        <v>51</v>
      </c>
      <c r="AP750" s="11" t="s">
        <v>51</v>
      </c>
      <c r="AQ750" s="11" t="s">
        <v>51</v>
      </c>
      <c r="AR750" s="11" t="s">
        <v>51</v>
      </c>
      <c r="AS750" s="11" t="s">
        <v>51</v>
      </c>
      <c r="AT750" s="11" t="s">
        <v>51</v>
      </c>
      <c r="AU750" s="11" t="s">
        <v>51</v>
      </c>
      <c r="AV750" s="11" t="s">
        <v>51</v>
      </c>
      <c r="AW750" s="11" t="s">
        <v>479</v>
      </c>
    </row>
    <row r="751" spans="1:49">
      <c r="A751" s="11" t="s">
        <v>1228</v>
      </c>
      <c r="B751" s="11">
        <v>2.05236925</v>
      </c>
      <c r="C751" s="11">
        <v>3.839373253</v>
      </c>
      <c r="D751" s="11">
        <v>4.638238019</v>
      </c>
      <c r="E751" s="11">
        <v>2.65337</v>
      </c>
      <c r="F751" s="11">
        <v>3.813903902</v>
      </c>
      <c r="G751" s="11">
        <v>4.35407689</v>
      </c>
      <c r="H751" s="11">
        <v>2.165246</v>
      </c>
      <c r="I751" s="11">
        <v>5.450369305</v>
      </c>
      <c r="J751" s="11">
        <v>7.605441609</v>
      </c>
      <c r="K751" s="11">
        <v>2.78064</v>
      </c>
      <c r="L751" s="11">
        <v>4.814730357</v>
      </c>
      <c r="M751" s="11">
        <v>7.554119374</v>
      </c>
      <c r="N751" s="11">
        <v>1.595602</v>
      </c>
      <c r="O751" s="11">
        <v>2.913551833</v>
      </c>
      <c r="P751" s="11">
        <v>4.448461427</v>
      </c>
      <c r="Q751" s="11">
        <v>1.6391055</v>
      </c>
      <c r="R751" s="11">
        <v>3.373159329</v>
      </c>
      <c r="S751" s="11">
        <v>4.66671352</v>
      </c>
      <c r="T751" s="11">
        <v>1.223064</v>
      </c>
      <c r="U751" s="11">
        <v>3.041018913</v>
      </c>
      <c r="V751" s="11">
        <v>6.509406606</v>
      </c>
      <c r="W751" s="11">
        <v>1.5455022</v>
      </c>
      <c r="X751" s="11">
        <v>2.976302541</v>
      </c>
      <c r="Y751" s="11">
        <v>4.099375426</v>
      </c>
      <c r="Z751" s="11">
        <v>1.97853005</v>
      </c>
      <c r="AA751" s="11">
        <v>4.078230681</v>
      </c>
      <c r="AB751" s="11">
        <v>5.2075565</v>
      </c>
      <c r="AC751" s="11">
        <v>1.85443</v>
      </c>
      <c r="AD751" s="11">
        <v>4.689796227</v>
      </c>
      <c r="AE751" s="11">
        <v>8.000655778</v>
      </c>
      <c r="AF751" s="11">
        <v>1.6824347</v>
      </c>
      <c r="AG751" s="11">
        <v>2.441828774</v>
      </c>
      <c r="AH751" s="11">
        <v>2.953869719</v>
      </c>
      <c r="AI751" s="11">
        <v>1.086147</v>
      </c>
      <c r="AJ751" s="11">
        <v>2.550030579</v>
      </c>
      <c r="AK751" s="11">
        <v>4.973799261</v>
      </c>
      <c r="AL751" s="11">
        <v>0.049640304</v>
      </c>
      <c r="AM751" s="11" t="s">
        <v>51</v>
      </c>
      <c r="AN751" s="11" t="s">
        <v>51</v>
      </c>
      <c r="AO751" s="11" t="s">
        <v>51</v>
      </c>
      <c r="AP751" s="11" t="s">
        <v>51</v>
      </c>
      <c r="AQ751" s="11" t="s">
        <v>51</v>
      </c>
      <c r="AR751" s="11" t="s">
        <v>51</v>
      </c>
      <c r="AS751" s="11">
        <v>0.0379278522407039</v>
      </c>
      <c r="AT751" s="11">
        <v>0.0172269842164849</v>
      </c>
      <c r="AU751" s="11" t="s">
        <v>51</v>
      </c>
      <c r="AV751" s="11" t="s">
        <v>51</v>
      </c>
      <c r="AW751" s="11" t="s">
        <v>479</v>
      </c>
    </row>
    <row r="752" spans="1:49">
      <c r="A752" s="11" t="s">
        <v>1229</v>
      </c>
      <c r="B752" s="11">
        <v>1.78710465</v>
      </c>
      <c r="C752" s="11">
        <v>4.261266632</v>
      </c>
      <c r="D752" s="11">
        <v>8.791103334</v>
      </c>
      <c r="E752" s="11">
        <v>1.868594</v>
      </c>
      <c r="F752" s="11">
        <v>3.83326788</v>
      </c>
      <c r="G752" s="11">
        <v>5.532403155</v>
      </c>
      <c r="H752" s="11">
        <v>2.472174</v>
      </c>
      <c r="I752" s="11">
        <v>4.373681893</v>
      </c>
      <c r="J752" s="11">
        <v>5.794019899</v>
      </c>
      <c r="K752" s="11">
        <v>1.950266</v>
      </c>
      <c r="L752" s="11">
        <v>3.288740018</v>
      </c>
      <c r="M752" s="11">
        <v>3.927545179</v>
      </c>
      <c r="N752" s="11">
        <v>1.7974039</v>
      </c>
      <c r="O752" s="11">
        <v>4.158621726</v>
      </c>
      <c r="P752" s="11">
        <v>7.499156594</v>
      </c>
      <c r="Q752" s="11">
        <v>2.791829</v>
      </c>
      <c r="R752" s="11">
        <v>4.395589798</v>
      </c>
      <c r="S752" s="11">
        <v>5.138091308</v>
      </c>
      <c r="T752" s="11">
        <v>1.730745</v>
      </c>
      <c r="U752" s="11">
        <v>3.982421419</v>
      </c>
      <c r="V752" s="11">
        <v>6.514851025</v>
      </c>
      <c r="W752" s="11">
        <v>0.93867</v>
      </c>
      <c r="X752" s="11">
        <v>2.371788078</v>
      </c>
      <c r="Y752" s="11">
        <v>3.285881716</v>
      </c>
      <c r="Z752" s="11">
        <v>1.527253</v>
      </c>
      <c r="AA752" s="11">
        <v>3.193462687</v>
      </c>
      <c r="AB752" s="11">
        <v>3.659937582</v>
      </c>
      <c r="AC752" s="11">
        <v>1.745361</v>
      </c>
      <c r="AD752" s="11">
        <v>3.880426914</v>
      </c>
      <c r="AE752" s="11">
        <v>5.478303357</v>
      </c>
      <c r="AF752" s="11">
        <v>1.6577025</v>
      </c>
      <c r="AG752" s="11">
        <v>3.461370034</v>
      </c>
      <c r="AH752" s="11">
        <v>6.306770766</v>
      </c>
      <c r="AI752" s="11">
        <v>1.372693</v>
      </c>
      <c r="AJ752" s="11">
        <v>3.904400131</v>
      </c>
      <c r="AK752" s="11">
        <v>6.570164622</v>
      </c>
      <c r="AL752" s="11" t="s">
        <v>51</v>
      </c>
      <c r="AM752" s="11">
        <v>0.049326393</v>
      </c>
      <c r="AN752" s="11" t="s">
        <v>51</v>
      </c>
      <c r="AO752" s="11" t="s">
        <v>51</v>
      </c>
      <c r="AP752" s="11" t="s">
        <v>51</v>
      </c>
      <c r="AQ752" s="11">
        <v>0.047942245</v>
      </c>
      <c r="AR752" s="11" t="s">
        <v>51</v>
      </c>
      <c r="AS752" s="11" t="s">
        <v>51</v>
      </c>
      <c r="AT752" s="11" t="s">
        <v>51</v>
      </c>
      <c r="AU752" s="11" t="s">
        <v>51</v>
      </c>
      <c r="AV752" s="11" t="s">
        <v>51</v>
      </c>
      <c r="AW752" s="11" t="s">
        <v>479</v>
      </c>
    </row>
    <row r="753" spans="1:49">
      <c r="A753" s="11" t="s">
        <v>1230</v>
      </c>
      <c r="B753" s="11">
        <v>1.777089</v>
      </c>
      <c r="C753" s="11">
        <v>2.454444138</v>
      </c>
      <c r="D753" s="11">
        <v>2.236172654</v>
      </c>
      <c r="E753" s="11">
        <v>1.980371</v>
      </c>
      <c r="F753" s="11">
        <v>2.586667589</v>
      </c>
      <c r="G753" s="11">
        <v>2.500490677</v>
      </c>
      <c r="H753" s="11">
        <v>1.604102</v>
      </c>
      <c r="I753" s="11">
        <v>2.572484725</v>
      </c>
      <c r="J753" s="11">
        <v>3.005810728</v>
      </c>
      <c r="K753" s="11">
        <v>1.9887295</v>
      </c>
      <c r="L753" s="11">
        <v>2.411211197</v>
      </c>
      <c r="M753" s="11">
        <v>2.245276367</v>
      </c>
      <c r="N753" s="11">
        <v>1.8180825</v>
      </c>
      <c r="O753" s="11">
        <v>2.503569934</v>
      </c>
      <c r="P753" s="11">
        <v>2.230554368</v>
      </c>
      <c r="Q753" s="11">
        <v>2.01397</v>
      </c>
      <c r="R753" s="11">
        <v>2.464721907</v>
      </c>
      <c r="S753" s="11">
        <v>2.36037952</v>
      </c>
      <c r="T753" s="11">
        <v>1.486628</v>
      </c>
      <c r="U753" s="11">
        <v>2.02777907</v>
      </c>
      <c r="V753" s="11">
        <v>1.798925471</v>
      </c>
      <c r="W753" s="11">
        <v>1.571134</v>
      </c>
      <c r="X753" s="11">
        <v>2.19407897</v>
      </c>
      <c r="Y753" s="11">
        <v>1.825049704</v>
      </c>
      <c r="Z753" s="11">
        <v>1.8425465</v>
      </c>
      <c r="AA753" s="11">
        <v>2.155675394</v>
      </c>
      <c r="AB753" s="11">
        <v>1.616552304</v>
      </c>
      <c r="AC753" s="11">
        <v>1.379296</v>
      </c>
      <c r="AD753" s="11">
        <v>2.099132779</v>
      </c>
      <c r="AE753" s="11">
        <v>1.84949208</v>
      </c>
      <c r="AF753" s="11">
        <v>1.473936</v>
      </c>
      <c r="AG753" s="11">
        <v>2.389982184</v>
      </c>
      <c r="AH753" s="11">
        <v>2.485020517</v>
      </c>
      <c r="AI753" s="11">
        <v>2.512061</v>
      </c>
      <c r="AJ753" s="11">
        <v>2.774385572</v>
      </c>
      <c r="AK753" s="11">
        <v>1.925606938</v>
      </c>
      <c r="AL753" s="11" t="s">
        <v>51</v>
      </c>
      <c r="AM753" s="11" t="s">
        <v>51</v>
      </c>
      <c r="AN753" s="11" t="s">
        <v>51</v>
      </c>
      <c r="AO753" s="11" t="s">
        <v>51</v>
      </c>
      <c r="AP753" s="11" t="s">
        <v>51</v>
      </c>
      <c r="AQ753" s="11" t="s">
        <v>51</v>
      </c>
      <c r="AR753" s="11" t="s">
        <v>51</v>
      </c>
      <c r="AS753" s="11" t="s">
        <v>51</v>
      </c>
      <c r="AT753" s="11" t="s">
        <v>51</v>
      </c>
      <c r="AU753" s="11" t="s">
        <v>51</v>
      </c>
      <c r="AV753" s="11">
        <v>0.0352272513943005</v>
      </c>
      <c r="AW753" s="11" t="s">
        <v>479</v>
      </c>
    </row>
    <row r="754" spans="1:49">
      <c r="A754" s="11" t="s">
        <v>1231</v>
      </c>
      <c r="B754" s="11">
        <v>1.827654</v>
      </c>
      <c r="C754" s="11">
        <v>4.788251485</v>
      </c>
      <c r="D754" s="11">
        <v>6.828269918</v>
      </c>
      <c r="E754" s="11">
        <v>2.09431</v>
      </c>
      <c r="F754" s="11">
        <v>3.969588374</v>
      </c>
      <c r="G754" s="11">
        <v>4.902720103</v>
      </c>
      <c r="H754" s="11">
        <v>2.27457</v>
      </c>
      <c r="I754" s="11">
        <v>5.792589977</v>
      </c>
      <c r="J754" s="11">
        <v>8.527800177</v>
      </c>
      <c r="K754" s="11">
        <v>1.7489875</v>
      </c>
      <c r="L754" s="11">
        <v>5.034474995</v>
      </c>
      <c r="M754" s="11">
        <v>9.491633675</v>
      </c>
      <c r="N754" s="11">
        <v>1.97315145</v>
      </c>
      <c r="O754" s="11">
        <v>3.756635321</v>
      </c>
      <c r="P754" s="11">
        <v>6.276102471</v>
      </c>
      <c r="Q754" s="11">
        <v>2.453033</v>
      </c>
      <c r="R754" s="11">
        <v>4.26494356</v>
      </c>
      <c r="S754" s="11">
        <v>5.494892058</v>
      </c>
      <c r="T754" s="11">
        <v>1.704756</v>
      </c>
      <c r="U754" s="11">
        <v>4.535114024</v>
      </c>
      <c r="V754" s="11">
        <v>10.1085069</v>
      </c>
      <c r="W754" s="11">
        <v>1.265763</v>
      </c>
      <c r="X754" s="11">
        <v>3.349294219</v>
      </c>
      <c r="Y754" s="11">
        <v>4.976846139</v>
      </c>
      <c r="Z754" s="11">
        <v>1.6406856</v>
      </c>
      <c r="AA754" s="11">
        <v>4.365829569</v>
      </c>
      <c r="AB754" s="11">
        <v>6.357872695</v>
      </c>
      <c r="AC754" s="11">
        <v>1.75128</v>
      </c>
      <c r="AD754" s="11">
        <v>6.043293998</v>
      </c>
      <c r="AE754" s="11">
        <v>14.68036408</v>
      </c>
      <c r="AF754" s="11">
        <v>1.5279911</v>
      </c>
      <c r="AG754" s="11">
        <v>2.867102087</v>
      </c>
      <c r="AH754" s="11">
        <v>3.398545576</v>
      </c>
      <c r="AI754" s="11">
        <v>1.3658486</v>
      </c>
      <c r="AJ754" s="11">
        <v>4.021034957</v>
      </c>
      <c r="AK754" s="11">
        <v>8.07048698</v>
      </c>
      <c r="AL754" s="11" t="s">
        <v>51</v>
      </c>
      <c r="AM754" s="11" t="s">
        <v>51</v>
      </c>
      <c r="AN754" s="11" t="s">
        <v>51</v>
      </c>
      <c r="AO754" s="11" t="s">
        <v>51</v>
      </c>
      <c r="AP754" s="11" t="s">
        <v>51</v>
      </c>
      <c r="AQ754" s="11" t="s">
        <v>51</v>
      </c>
      <c r="AR754" s="11" t="s">
        <v>51</v>
      </c>
      <c r="AS754" s="11" t="s">
        <v>51</v>
      </c>
      <c r="AT754" s="11" t="s">
        <v>51</v>
      </c>
      <c r="AU754" s="11" t="s">
        <v>51</v>
      </c>
      <c r="AV754" s="11" t="s">
        <v>51</v>
      </c>
      <c r="AW754" s="11" t="s">
        <v>479</v>
      </c>
    </row>
    <row r="755" spans="1:49">
      <c r="A755" s="11" t="s">
        <v>1232</v>
      </c>
      <c r="B755" s="11">
        <v>2.08543925</v>
      </c>
      <c r="C755" s="11">
        <v>9.917327467</v>
      </c>
      <c r="D755" s="11">
        <v>30.01200843</v>
      </c>
      <c r="E755" s="11">
        <v>1.8881837</v>
      </c>
      <c r="F755" s="11">
        <v>5.836334146</v>
      </c>
      <c r="G755" s="11">
        <v>9.867727524</v>
      </c>
      <c r="H755" s="11">
        <v>2.622081</v>
      </c>
      <c r="I755" s="11">
        <v>4.960906879</v>
      </c>
      <c r="J755" s="11">
        <v>6.369674929</v>
      </c>
      <c r="K755" s="11">
        <v>1.44941845</v>
      </c>
      <c r="L755" s="11">
        <v>5.848864312</v>
      </c>
      <c r="M755" s="11">
        <v>10.17363258</v>
      </c>
      <c r="N755" s="11">
        <v>1.638516</v>
      </c>
      <c r="O755" s="11">
        <v>4.340471788</v>
      </c>
      <c r="P755" s="11">
        <v>7.896637898</v>
      </c>
      <c r="Q755" s="11">
        <v>1.873996</v>
      </c>
      <c r="R755" s="11">
        <v>6.864353145</v>
      </c>
      <c r="S755" s="11">
        <v>12.70585611</v>
      </c>
      <c r="T755" s="11">
        <v>1.85474</v>
      </c>
      <c r="U755" s="11">
        <v>4.868246294</v>
      </c>
      <c r="V755" s="11">
        <v>6.917034141</v>
      </c>
      <c r="W755" s="11">
        <v>1.2271574</v>
      </c>
      <c r="X755" s="11">
        <v>5.368000887</v>
      </c>
      <c r="Y755" s="11">
        <v>8.996967339</v>
      </c>
      <c r="Z755" s="11">
        <v>1.8020474</v>
      </c>
      <c r="AA755" s="11">
        <v>3.746770252</v>
      </c>
      <c r="AB755" s="11">
        <v>6.683241748</v>
      </c>
      <c r="AC755" s="11">
        <v>1.103593</v>
      </c>
      <c r="AD755" s="11">
        <v>5.31611144</v>
      </c>
      <c r="AE755" s="11">
        <v>9.411358853</v>
      </c>
      <c r="AF755" s="11">
        <v>1.5842785</v>
      </c>
      <c r="AG755" s="11">
        <v>4.996425331</v>
      </c>
      <c r="AH755" s="11">
        <v>9.276093342</v>
      </c>
      <c r="AI755" s="11">
        <v>1.5796476</v>
      </c>
      <c r="AJ755" s="11">
        <v>4.748501634</v>
      </c>
      <c r="AK755" s="11">
        <v>7.873763247</v>
      </c>
      <c r="AL755" s="11" t="s">
        <v>51</v>
      </c>
      <c r="AM755" s="11" t="s">
        <v>51</v>
      </c>
      <c r="AN755" s="11" t="s">
        <v>51</v>
      </c>
      <c r="AO755" s="11" t="s">
        <v>51</v>
      </c>
      <c r="AP755" s="11" t="s">
        <v>51</v>
      </c>
      <c r="AQ755" s="11" t="s">
        <v>51</v>
      </c>
      <c r="AR755" s="11" t="s">
        <v>51</v>
      </c>
      <c r="AS755" s="11" t="s">
        <v>51</v>
      </c>
      <c r="AT755" s="11" t="s">
        <v>51</v>
      </c>
      <c r="AU755" s="11" t="s">
        <v>51</v>
      </c>
      <c r="AV755" s="11" t="s">
        <v>51</v>
      </c>
      <c r="AW755" s="11" t="s">
        <v>479</v>
      </c>
    </row>
    <row r="756" spans="1:49">
      <c r="A756" s="11" t="s">
        <v>1233</v>
      </c>
      <c r="B756" s="11">
        <v>1.88359775</v>
      </c>
      <c r="C756" s="11">
        <v>3.845471922</v>
      </c>
      <c r="D756" s="11">
        <v>7.130935854</v>
      </c>
      <c r="E756" s="11">
        <v>1.6159017</v>
      </c>
      <c r="F756" s="11">
        <v>3.481584589</v>
      </c>
      <c r="G756" s="11">
        <v>6.601388664</v>
      </c>
      <c r="H756" s="11">
        <v>1.376839</v>
      </c>
      <c r="I756" s="11">
        <v>4.059200341</v>
      </c>
      <c r="J756" s="11">
        <v>5.770541087</v>
      </c>
      <c r="K756" s="11">
        <v>1.457576</v>
      </c>
      <c r="L756" s="11">
        <v>3.678372172</v>
      </c>
      <c r="M756" s="11">
        <v>6.224398277</v>
      </c>
      <c r="N756" s="11">
        <v>2.18965265</v>
      </c>
      <c r="O756" s="11">
        <v>3.022253528</v>
      </c>
      <c r="P756" s="11">
        <v>3.699852974</v>
      </c>
      <c r="Q756" s="11">
        <v>1.67463195</v>
      </c>
      <c r="R756" s="11">
        <v>4.76857385</v>
      </c>
      <c r="S756" s="11">
        <v>10.0511789</v>
      </c>
      <c r="T756" s="11">
        <v>1.533202</v>
      </c>
      <c r="U756" s="11">
        <v>4.701325449</v>
      </c>
      <c r="V756" s="11">
        <v>8.243824501</v>
      </c>
      <c r="W756" s="11">
        <v>1.49806</v>
      </c>
      <c r="X756" s="11">
        <v>3.18070283</v>
      </c>
      <c r="Y756" s="11">
        <v>4.136864477</v>
      </c>
      <c r="Z756" s="11">
        <v>2.1788145</v>
      </c>
      <c r="AA756" s="11">
        <v>4.325608421</v>
      </c>
      <c r="AB756" s="11">
        <v>6.462427489</v>
      </c>
      <c r="AC756" s="11">
        <v>1.781687</v>
      </c>
      <c r="AD756" s="11">
        <v>6.261792468</v>
      </c>
      <c r="AE756" s="11">
        <v>16.61688788</v>
      </c>
      <c r="AF756" s="11">
        <v>1.88161525</v>
      </c>
      <c r="AG756" s="11">
        <v>3.415461687</v>
      </c>
      <c r="AH756" s="11">
        <v>3.968286812</v>
      </c>
      <c r="AI756" s="11">
        <v>1.99127</v>
      </c>
      <c r="AJ756" s="11">
        <v>4.310154228</v>
      </c>
      <c r="AK756" s="11">
        <v>6.160858986</v>
      </c>
      <c r="AL756" s="11" t="s">
        <v>51</v>
      </c>
      <c r="AM756" s="11" t="s">
        <v>51</v>
      </c>
      <c r="AN756" s="11" t="s">
        <v>51</v>
      </c>
      <c r="AO756" s="11" t="s">
        <v>51</v>
      </c>
      <c r="AP756" s="11" t="s">
        <v>51</v>
      </c>
      <c r="AQ756" s="11" t="s">
        <v>51</v>
      </c>
      <c r="AR756" s="11" t="s">
        <v>51</v>
      </c>
      <c r="AS756" s="11">
        <v>0.0478294830909325</v>
      </c>
      <c r="AT756" s="11" t="s">
        <v>51</v>
      </c>
      <c r="AU756" s="11" t="s">
        <v>51</v>
      </c>
      <c r="AV756" s="11" t="s">
        <v>51</v>
      </c>
      <c r="AW756" s="11" t="s">
        <v>479</v>
      </c>
    </row>
    <row r="757" spans="1:49">
      <c r="A757" s="11" t="s">
        <v>1234</v>
      </c>
      <c r="B757" s="11">
        <v>1.2614</v>
      </c>
      <c r="C757" s="11">
        <v>8.81293279</v>
      </c>
      <c r="D757" s="11">
        <v>18.6559112</v>
      </c>
      <c r="E757" s="11">
        <v>1.38002</v>
      </c>
      <c r="F757" s="11">
        <v>10.7788468</v>
      </c>
      <c r="G757" s="11">
        <v>20.83731302</v>
      </c>
      <c r="H757" s="11">
        <v>1.59962</v>
      </c>
      <c r="I757" s="11">
        <v>7.380941316</v>
      </c>
      <c r="J757" s="11">
        <v>17.79048807</v>
      </c>
      <c r="K757" s="11">
        <v>0.884008</v>
      </c>
      <c r="L757" s="11">
        <v>8.481870037</v>
      </c>
      <c r="M757" s="11">
        <v>18.58263111</v>
      </c>
      <c r="N757" s="11">
        <v>2.311595</v>
      </c>
      <c r="O757" s="11">
        <v>6.465184145</v>
      </c>
      <c r="P757" s="11">
        <v>9.694723074</v>
      </c>
      <c r="Q757" s="11">
        <v>1.4291065</v>
      </c>
      <c r="R757" s="11">
        <v>11.42346427</v>
      </c>
      <c r="S757" s="11">
        <v>26.23415771</v>
      </c>
      <c r="T757" s="11">
        <v>2.10442</v>
      </c>
      <c r="U757" s="11">
        <v>8.928328665</v>
      </c>
      <c r="V757" s="11">
        <v>14.7022191</v>
      </c>
      <c r="W757" s="11">
        <v>1.43255</v>
      </c>
      <c r="X757" s="11">
        <v>7.823229189</v>
      </c>
      <c r="Y757" s="11">
        <v>12.61647158</v>
      </c>
      <c r="Z757" s="11">
        <v>2.2188925</v>
      </c>
      <c r="AA757" s="11">
        <v>6.957940539</v>
      </c>
      <c r="AB757" s="11">
        <v>12.84201711</v>
      </c>
      <c r="AC757" s="11">
        <v>1.7643</v>
      </c>
      <c r="AD757" s="11">
        <v>7.888178506</v>
      </c>
      <c r="AE757" s="11">
        <v>13.68338798</v>
      </c>
      <c r="AF757" s="11">
        <v>3.537284</v>
      </c>
      <c r="AG757" s="11">
        <v>11.15624037</v>
      </c>
      <c r="AH757" s="11">
        <v>20.11196153</v>
      </c>
      <c r="AI757" s="11">
        <v>3.2044</v>
      </c>
      <c r="AJ757" s="11">
        <v>10.13797568</v>
      </c>
      <c r="AK757" s="11">
        <v>17.44400036</v>
      </c>
      <c r="AL757" s="11" t="s">
        <v>51</v>
      </c>
      <c r="AM757" s="11" t="s">
        <v>51</v>
      </c>
      <c r="AN757" s="11" t="s">
        <v>51</v>
      </c>
      <c r="AO757" s="11" t="s">
        <v>51</v>
      </c>
      <c r="AP757" s="11" t="s">
        <v>51</v>
      </c>
      <c r="AQ757" s="11" t="s">
        <v>51</v>
      </c>
      <c r="AR757" s="11" t="s">
        <v>51</v>
      </c>
      <c r="AS757" s="11" t="s">
        <v>51</v>
      </c>
      <c r="AT757" s="11" t="s">
        <v>51</v>
      </c>
      <c r="AU757" s="11" t="s">
        <v>51</v>
      </c>
      <c r="AV757" s="11" t="s">
        <v>51</v>
      </c>
      <c r="AW757" s="11" t="s">
        <v>479</v>
      </c>
    </row>
    <row r="758" spans="1:49">
      <c r="A758" s="11" t="s">
        <v>1235</v>
      </c>
      <c r="B758" s="11">
        <v>2.8362115</v>
      </c>
      <c r="C758" s="11">
        <v>7.62648241</v>
      </c>
      <c r="D758" s="11">
        <v>10.45001498</v>
      </c>
      <c r="E758" s="11">
        <v>2.560243</v>
      </c>
      <c r="F758" s="11">
        <v>6.849936202</v>
      </c>
      <c r="G758" s="11">
        <v>8.548307386</v>
      </c>
      <c r="H758" s="11">
        <v>3.536905</v>
      </c>
      <c r="I758" s="11">
        <v>11.84473698</v>
      </c>
      <c r="J758" s="11">
        <v>19.38438158</v>
      </c>
      <c r="K758" s="11">
        <v>1.799065</v>
      </c>
      <c r="L758" s="11">
        <v>7.627446883</v>
      </c>
      <c r="M758" s="11">
        <v>15.07291201</v>
      </c>
      <c r="N758" s="11">
        <v>1.1475475</v>
      </c>
      <c r="O758" s="11">
        <v>5.036857943</v>
      </c>
      <c r="P758" s="11">
        <v>8.810692629</v>
      </c>
      <c r="Q758" s="11">
        <v>1.7254175</v>
      </c>
      <c r="R758" s="11">
        <v>5.725383103</v>
      </c>
      <c r="S758" s="11">
        <v>9.652771727</v>
      </c>
      <c r="T758" s="11">
        <v>0.725852</v>
      </c>
      <c r="U758" s="11">
        <v>5.961095471</v>
      </c>
      <c r="V758" s="11">
        <v>15.69513958</v>
      </c>
      <c r="W758" s="11">
        <v>1.596291</v>
      </c>
      <c r="X758" s="11">
        <v>4.972575294</v>
      </c>
      <c r="Y758" s="11">
        <v>9.15197892</v>
      </c>
      <c r="Z758" s="11">
        <v>1.970859</v>
      </c>
      <c r="AA758" s="11">
        <v>9.141174703</v>
      </c>
      <c r="AB758" s="11">
        <v>16.13307427</v>
      </c>
      <c r="AC758" s="11">
        <v>1.581917</v>
      </c>
      <c r="AD758" s="11">
        <v>7.153594144</v>
      </c>
      <c r="AE758" s="11">
        <v>13.08922406</v>
      </c>
      <c r="AF758" s="11">
        <v>1.64009965</v>
      </c>
      <c r="AG758" s="11">
        <v>4.290631121</v>
      </c>
      <c r="AH758" s="11">
        <v>5.57622876</v>
      </c>
      <c r="AI758" s="11">
        <v>0.993141</v>
      </c>
      <c r="AJ758" s="11">
        <v>4.41989551</v>
      </c>
      <c r="AK758" s="11">
        <v>10.17408419</v>
      </c>
      <c r="AL758" s="11" t="s">
        <v>51</v>
      </c>
      <c r="AM758" s="11" t="s">
        <v>51</v>
      </c>
      <c r="AN758" s="11" t="s">
        <v>51</v>
      </c>
      <c r="AO758" s="11" t="s">
        <v>51</v>
      </c>
      <c r="AP758" s="11" t="s">
        <v>51</v>
      </c>
      <c r="AQ758" s="11" t="s">
        <v>51</v>
      </c>
      <c r="AR758" s="11" t="s">
        <v>51</v>
      </c>
      <c r="AS758" s="11" t="s">
        <v>51</v>
      </c>
      <c r="AT758" s="11" t="s">
        <v>51</v>
      </c>
      <c r="AU758" s="11" t="s">
        <v>51</v>
      </c>
      <c r="AV758" s="11" t="s">
        <v>51</v>
      </c>
      <c r="AW758" s="11" t="s">
        <v>479</v>
      </c>
    </row>
    <row r="759" spans="1:49">
      <c r="A759" s="11" t="s">
        <v>1236</v>
      </c>
      <c r="B759" s="11">
        <v>1.28954655</v>
      </c>
      <c r="C759" s="11">
        <v>2.583541818</v>
      </c>
      <c r="D759" s="11">
        <v>3.465297009</v>
      </c>
      <c r="E759" s="11">
        <v>1.25894</v>
      </c>
      <c r="F759" s="11">
        <v>2.385460561</v>
      </c>
      <c r="G759" s="11">
        <v>2.965739198</v>
      </c>
      <c r="H759" s="11">
        <v>1.2440383</v>
      </c>
      <c r="I759" s="11">
        <v>2.446936578</v>
      </c>
      <c r="J759" s="11">
        <v>2.758920875</v>
      </c>
      <c r="K759" s="11">
        <v>1.75482475</v>
      </c>
      <c r="L759" s="11">
        <v>2.916606784</v>
      </c>
      <c r="M759" s="11">
        <v>3.326225545</v>
      </c>
      <c r="N759" s="11">
        <v>1.49941115</v>
      </c>
      <c r="O759" s="11">
        <v>3.251385449</v>
      </c>
      <c r="P759" s="11">
        <v>4.74877714</v>
      </c>
      <c r="Q759" s="11">
        <v>1.31792925</v>
      </c>
      <c r="R759" s="11">
        <v>2.702875069</v>
      </c>
      <c r="S759" s="11">
        <v>3.090515859</v>
      </c>
      <c r="T759" s="11">
        <v>3.0622614</v>
      </c>
      <c r="U759" s="11">
        <v>4.270977382</v>
      </c>
      <c r="V759" s="11">
        <v>4.376662479</v>
      </c>
      <c r="W759" s="11">
        <v>2.1115733</v>
      </c>
      <c r="X759" s="11">
        <v>3.41087897</v>
      </c>
      <c r="Y759" s="11">
        <v>3.613711554</v>
      </c>
      <c r="Z759" s="11">
        <v>1.83074335</v>
      </c>
      <c r="AA759" s="11">
        <v>3.271363124</v>
      </c>
      <c r="AB759" s="11">
        <v>3.553229427</v>
      </c>
      <c r="AC759" s="11">
        <v>1.813069</v>
      </c>
      <c r="AD759" s="11">
        <v>3.072724119</v>
      </c>
      <c r="AE759" s="11">
        <v>3.582542661</v>
      </c>
      <c r="AF759" s="11">
        <v>2.623543595</v>
      </c>
      <c r="AG759" s="11">
        <v>3.785599933</v>
      </c>
      <c r="AH759" s="11">
        <v>3.851617589</v>
      </c>
      <c r="AI759" s="11">
        <v>2.253159</v>
      </c>
      <c r="AJ759" s="11">
        <v>2.930964938</v>
      </c>
      <c r="AK759" s="11">
        <v>2.739282375</v>
      </c>
      <c r="AL759" s="11">
        <v>0.049640304</v>
      </c>
      <c r="AM759" s="11">
        <v>0.049326393</v>
      </c>
      <c r="AN759" s="11" t="s">
        <v>51</v>
      </c>
      <c r="AO759" s="11" t="s">
        <v>51</v>
      </c>
      <c r="AP759" s="11" t="s">
        <v>51</v>
      </c>
      <c r="AQ759" s="11" t="s">
        <v>51</v>
      </c>
      <c r="AR759" s="11" t="s">
        <v>51</v>
      </c>
      <c r="AS759" s="11" t="s">
        <v>51</v>
      </c>
      <c r="AT759" s="11" t="s">
        <v>51</v>
      </c>
      <c r="AU759" s="11" t="s">
        <v>51</v>
      </c>
      <c r="AV759" s="11">
        <v>0.0421113139485772</v>
      </c>
      <c r="AW759" s="11" t="s">
        <v>479</v>
      </c>
    </row>
    <row r="760" spans="1:49">
      <c r="A760" s="11" t="s">
        <v>1237</v>
      </c>
      <c r="B760" s="11">
        <v>2.0168125</v>
      </c>
      <c r="C760" s="11">
        <v>5.732326285</v>
      </c>
      <c r="D760" s="11">
        <v>7.906261317</v>
      </c>
      <c r="E760" s="11">
        <v>2.489535</v>
      </c>
      <c r="F760" s="11">
        <v>5.419354328</v>
      </c>
      <c r="G760" s="11">
        <v>7.680634032</v>
      </c>
      <c r="H760" s="11">
        <v>2.215708</v>
      </c>
      <c r="I760" s="11">
        <v>8.651800159</v>
      </c>
      <c r="J760" s="11">
        <v>14.2781722</v>
      </c>
      <c r="K760" s="11">
        <v>1.3977005</v>
      </c>
      <c r="L760" s="11">
        <v>6.862672738</v>
      </c>
      <c r="M760" s="11">
        <v>15.75269069</v>
      </c>
      <c r="N760" s="11">
        <v>1.5797245</v>
      </c>
      <c r="O760" s="11">
        <v>4.577550621</v>
      </c>
      <c r="P760" s="11">
        <v>9.461023428</v>
      </c>
      <c r="Q760" s="11">
        <v>1.4137705</v>
      </c>
      <c r="R760" s="11">
        <v>6.063590593</v>
      </c>
      <c r="S760" s="11">
        <v>11.90907813</v>
      </c>
      <c r="T760" s="11">
        <v>1.2369301</v>
      </c>
      <c r="U760" s="11">
        <v>5.811719556</v>
      </c>
      <c r="V760" s="11">
        <v>15.3402233</v>
      </c>
      <c r="W760" s="11">
        <v>1.74692</v>
      </c>
      <c r="X760" s="11">
        <v>4.101473721</v>
      </c>
      <c r="Y760" s="11">
        <v>6.930833263</v>
      </c>
      <c r="Z760" s="11">
        <v>2.067223</v>
      </c>
      <c r="AA760" s="11">
        <v>5.908060547</v>
      </c>
      <c r="AB760" s="11">
        <v>9.197177366</v>
      </c>
      <c r="AC760" s="11">
        <v>1.936151</v>
      </c>
      <c r="AD760" s="11">
        <v>6.913633005</v>
      </c>
      <c r="AE760" s="11">
        <v>16.58177863</v>
      </c>
      <c r="AF760" s="11">
        <v>1.6589345</v>
      </c>
      <c r="AG760" s="11">
        <v>3.357996223</v>
      </c>
      <c r="AH760" s="11">
        <v>3.848962692</v>
      </c>
      <c r="AI760" s="11">
        <v>1.416215</v>
      </c>
      <c r="AJ760" s="11">
        <v>3.930758511</v>
      </c>
      <c r="AK760" s="11">
        <v>7.522207557</v>
      </c>
      <c r="AL760" s="11" t="s">
        <v>51</v>
      </c>
      <c r="AM760" s="11" t="s">
        <v>51</v>
      </c>
      <c r="AN760" s="11" t="s">
        <v>51</v>
      </c>
      <c r="AO760" s="11" t="s">
        <v>51</v>
      </c>
      <c r="AP760" s="11" t="s">
        <v>51</v>
      </c>
      <c r="AQ760" s="11" t="s">
        <v>51</v>
      </c>
      <c r="AR760" s="11" t="s">
        <v>51</v>
      </c>
      <c r="AS760" s="11">
        <v>0.0456324858387627</v>
      </c>
      <c r="AT760" s="11" t="s">
        <v>51</v>
      </c>
      <c r="AU760" s="11" t="s">
        <v>51</v>
      </c>
      <c r="AV760" s="11" t="s">
        <v>51</v>
      </c>
      <c r="AW760" s="11" t="s">
        <v>479</v>
      </c>
    </row>
    <row r="761" spans="1:49">
      <c r="A761" s="11" t="s">
        <v>1238</v>
      </c>
      <c r="B761" s="11">
        <v>1.68812475</v>
      </c>
      <c r="C761" s="11">
        <v>2.961434895</v>
      </c>
      <c r="D761" s="11">
        <v>3.866923764</v>
      </c>
      <c r="E761" s="11">
        <v>1.983914</v>
      </c>
      <c r="F761" s="11">
        <v>3.336854161</v>
      </c>
      <c r="G761" s="11">
        <v>4.571690171</v>
      </c>
      <c r="H761" s="11">
        <v>1.768342</v>
      </c>
      <c r="I761" s="11">
        <v>3.927719675</v>
      </c>
      <c r="J761" s="11">
        <v>4.849001051</v>
      </c>
      <c r="K761" s="11">
        <v>1.31081</v>
      </c>
      <c r="L761" s="11">
        <v>2.845055763</v>
      </c>
      <c r="M761" s="11">
        <v>3.867646806</v>
      </c>
      <c r="N761" s="11">
        <v>1.0350725</v>
      </c>
      <c r="O761" s="11">
        <v>4.225580864</v>
      </c>
      <c r="P761" s="11">
        <v>10.84220246</v>
      </c>
      <c r="Q761" s="11">
        <v>1.79723025</v>
      </c>
      <c r="R761" s="11">
        <v>3.94500831</v>
      </c>
      <c r="S761" s="11">
        <v>5.839537649</v>
      </c>
      <c r="T761" s="11">
        <v>1.926537</v>
      </c>
      <c r="U761" s="11">
        <v>4.301051806</v>
      </c>
      <c r="V761" s="11">
        <v>6.694613913</v>
      </c>
      <c r="W761" s="11">
        <v>1.70854</v>
      </c>
      <c r="X761" s="11">
        <v>3.450844616</v>
      </c>
      <c r="Y761" s="11">
        <v>5.339243379</v>
      </c>
      <c r="Z761" s="11">
        <v>2.0952335</v>
      </c>
      <c r="AA761" s="11">
        <v>3.229944169</v>
      </c>
      <c r="AB761" s="11">
        <v>3.642613579</v>
      </c>
      <c r="AC761" s="11">
        <v>1.89152</v>
      </c>
      <c r="AD761" s="11">
        <v>4.61237939</v>
      </c>
      <c r="AE761" s="11">
        <v>8.276883728</v>
      </c>
      <c r="AF761" s="11">
        <v>1.9856515</v>
      </c>
      <c r="AG761" s="11">
        <v>3.928982895</v>
      </c>
      <c r="AH761" s="11">
        <v>4.592922013</v>
      </c>
      <c r="AI761" s="11">
        <v>1.4095431</v>
      </c>
      <c r="AJ761" s="11">
        <v>3.907635398</v>
      </c>
      <c r="AK761" s="11">
        <v>5.642713988</v>
      </c>
      <c r="AL761" s="11" t="s">
        <v>51</v>
      </c>
      <c r="AM761" s="11" t="s">
        <v>51</v>
      </c>
      <c r="AN761" s="11" t="s">
        <v>51</v>
      </c>
      <c r="AO761" s="11" t="s">
        <v>51</v>
      </c>
      <c r="AP761" s="11" t="s">
        <v>51</v>
      </c>
      <c r="AQ761" s="11" t="s">
        <v>51</v>
      </c>
      <c r="AR761" s="11" t="s">
        <v>51</v>
      </c>
      <c r="AS761" s="11" t="s">
        <v>51</v>
      </c>
      <c r="AT761" s="11" t="s">
        <v>51</v>
      </c>
      <c r="AU761" s="11" t="s">
        <v>51</v>
      </c>
      <c r="AV761" s="11" t="s">
        <v>51</v>
      </c>
      <c r="AW761" s="11" t="s">
        <v>479</v>
      </c>
    </row>
    <row r="762" spans="1:49">
      <c r="A762" s="11" t="s">
        <v>1239</v>
      </c>
      <c r="B762" s="11">
        <v>1.899569</v>
      </c>
      <c r="C762" s="11">
        <v>8.74956636</v>
      </c>
      <c r="D762" s="11">
        <v>12.6669193</v>
      </c>
      <c r="E762" s="11">
        <v>2.62468</v>
      </c>
      <c r="F762" s="11">
        <v>8.505375054</v>
      </c>
      <c r="G762" s="11">
        <v>11.41824884</v>
      </c>
      <c r="H762" s="11">
        <v>3.61447</v>
      </c>
      <c r="I762" s="11">
        <v>13.33900787</v>
      </c>
      <c r="J762" s="11">
        <v>22.55175499</v>
      </c>
      <c r="K762" s="11">
        <v>1.17522655</v>
      </c>
      <c r="L762" s="11">
        <v>8.663779193</v>
      </c>
      <c r="M762" s="11">
        <v>17.73714212</v>
      </c>
      <c r="N762" s="11">
        <v>1.3409455</v>
      </c>
      <c r="O762" s="11">
        <v>5.158868017</v>
      </c>
      <c r="P762" s="11">
        <v>9.468673897</v>
      </c>
      <c r="Q762" s="11">
        <v>1.49688</v>
      </c>
      <c r="R762" s="11">
        <v>6.33816494</v>
      </c>
      <c r="S762" s="11">
        <v>10.66814689</v>
      </c>
      <c r="T762" s="11">
        <v>1.26353</v>
      </c>
      <c r="U762" s="11">
        <v>6.694825135</v>
      </c>
      <c r="V762" s="11">
        <v>18.0838977</v>
      </c>
      <c r="W762" s="11">
        <v>1.50783</v>
      </c>
      <c r="X762" s="11">
        <v>6.155599497</v>
      </c>
      <c r="Y762" s="11">
        <v>11.86049446</v>
      </c>
      <c r="Z762" s="11">
        <v>1.984631</v>
      </c>
      <c r="AA762" s="11">
        <v>9.778181248</v>
      </c>
      <c r="AB762" s="11">
        <v>18.56281232</v>
      </c>
      <c r="AC762" s="11">
        <v>1.82358</v>
      </c>
      <c r="AD762" s="11">
        <v>8.642524451</v>
      </c>
      <c r="AE762" s="11">
        <v>16.86097649</v>
      </c>
      <c r="AF762" s="11">
        <v>1.2211265</v>
      </c>
      <c r="AG762" s="11">
        <v>4.344189169</v>
      </c>
      <c r="AH762" s="11">
        <v>6.016216089</v>
      </c>
      <c r="AI762" s="11">
        <v>1.00915</v>
      </c>
      <c r="AJ762" s="11">
        <v>5.180669456</v>
      </c>
      <c r="AK762" s="11">
        <v>12.73088302</v>
      </c>
      <c r="AL762" s="11" t="s">
        <v>51</v>
      </c>
      <c r="AM762" s="11" t="s">
        <v>51</v>
      </c>
      <c r="AN762" s="11" t="s">
        <v>51</v>
      </c>
      <c r="AO762" s="11" t="s">
        <v>51</v>
      </c>
      <c r="AP762" s="11" t="s">
        <v>51</v>
      </c>
      <c r="AQ762" s="11" t="s">
        <v>51</v>
      </c>
      <c r="AR762" s="11" t="s">
        <v>51</v>
      </c>
      <c r="AS762" s="11">
        <v>0.0461679904951517</v>
      </c>
      <c r="AT762" s="11" t="s">
        <v>51</v>
      </c>
      <c r="AU762" s="11" t="s">
        <v>51</v>
      </c>
      <c r="AV762" s="11" t="s">
        <v>51</v>
      </c>
      <c r="AW762" s="11" t="s">
        <v>479</v>
      </c>
    </row>
    <row r="763" spans="1:49">
      <c r="A763" s="11" t="s">
        <v>1240</v>
      </c>
      <c r="B763" s="11">
        <v>1.65718195</v>
      </c>
      <c r="C763" s="11">
        <v>4.297174287</v>
      </c>
      <c r="D763" s="11">
        <v>11.90034949</v>
      </c>
      <c r="E763" s="11">
        <v>2.3838</v>
      </c>
      <c r="F763" s="11">
        <v>4.268539941</v>
      </c>
      <c r="G763" s="11">
        <v>7.610048799</v>
      </c>
      <c r="H763" s="11">
        <v>0.9664057</v>
      </c>
      <c r="I763" s="11">
        <v>2.789447459</v>
      </c>
      <c r="J763" s="11">
        <v>4.153686625</v>
      </c>
      <c r="K763" s="11">
        <v>1.2192005</v>
      </c>
      <c r="L763" s="11">
        <v>2.782488048</v>
      </c>
      <c r="M763" s="11">
        <v>3.669738334</v>
      </c>
      <c r="N763" s="11">
        <v>1.0343262</v>
      </c>
      <c r="O763" s="11">
        <v>3.275979048</v>
      </c>
      <c r="P763" s="11">
        <v>6.733347384</v>
      </c>
      <c r="Q763" s="11">
        <v>1.3976207</v>
      </c>
      <c r="R763" s="11">
        <v>4.361611202</v>
      </c>
      <c r="S763" s="11">
        <v>11.72958589</v>
      </c>
      <c r="T763" s="11">
        <v>0.8255207</v>
      </c>
      <c r="U763" s="11">
        <v>3.588977752</v>
      </c>
      <c r="V763" s="11">
        <v>7.792845556</v>
      </c>
      <c r="W763" s="11">
        <v>0.722571</v>
      </c>
      <c r="X763" s="11">
        <v>2.008204767</v>
      </c>
      <c r="Y763" s="11">
        <v>3.503538066</v>
      </c>
      <c r="Z763" s="11">
        <v>0.512925</v>
      </c>
      <c r="AA763" s="11">
        <v>2.317402758</v>
      </c>
      <c r="AB763" s="11">
        <v>3.877265448</v>
      </c>
      <c r="AC763" s="11">
        <v>0.735157</v>
      </c>
      <c r="AD763" s="11">
        <v>4.872066032</v>
      </c>
      <c r="AE763" s="11">
        <v>14.3944721</v>
      </c>
      <c r="AF763" s="11">
        <v>0.973073</v>
      </c>
      <c r="AG763" s="11">
        <v>3.016011569</v>
      </c>
      <c r="AH763" s="11">
        <v>4.514417262</v>
      </c>
      <c r="AI763" s="11">
        <v>0.9082506</v>
      </c>
      <c r="AJ763" s="11">
        <v>2.926124536</v>
      </c>
      <c r="AK763" s="11">
        <v>3.755959238</v>
      </c>
      <c r="AL763" s="11" t="s">
        <v>51</v>
      </c>
      <c r="AM763" s="11">
        <v>0.049326393</v>
      </c>
      <c r="AN763" s="11" t="s">
        <v>51</v>
      </c>
      <c r="AO763" s="11" t="s">
        <v>51</v>
      </c>
      <c r="AP763" s="11" t="s">
        <v>51</v>
      </c>
      <c r="AQ763" s="11" t="s">
        <v>51</v>
      </c>
      <c r="AR763" s="11" t="s">
        <v>51</v>
      </c>
      <c r="AS763" s="11" t="s">
        <v>51</v>
      </c>
      <c r="AT763" s="11" t="s">
        <v>51</v>
      </c>
      <c r="AU763" s="11" t="s">
        <v>51</v>
      </c>
      <c r="AV763" s="11" t="s">
        <v>51</v>
      </c>
      <c r="AW763" s="11" t="s">
        <v>479</v>
      </c>
    </row>
    <row r="764" spans="1:49">
      <c r="A764" s="11" t="s">
        <v>1241</v>
      </c>
      <c r="B764" s="11">
        <v>1.5945675</v>
      </c>
      <c r="C764" s="11">
        <v>3.882075437</v>
      </c>
      <c r="D764" s="11">
        <v>5.563819615</v>
      </c>
      <c r="E764" s="11">
        <v>1.76088</v>
      </c>
      <c r="F764" s="11">
        <v>4.144886946</v>
      </c>
      <c r="G764" s="11">
        <v>6.788833256</v>
      </c>
      <c r="H764" s="11">
        <v>1.64309</v>
      </c>
      <c r="I764" s="11">
        <v>6.544056759</v>
      </c>
      <c r="J764" s="11">
        <v>9.972095807</v>
      </c>
      <c r="K764" s="11">
        <v>1.0642885</v>
      </c>
      <c r="L764" s="11">
        <v>4.664729217</v>
      </c>
      <c r="M764" s="11">
        <v>10.76916066</v>
      </c>
      <c r="N764" s="11">
        <v>0.766043</v>
      </c>
      <c r="O764" s="11">
        <v>2.629599217</v>
      </c>
      <c r="P764" s="11">
        <v>4.753639613</v>
      </c>
      <c r="Q764" s="11">
        <v>0.9341395</v>
      </c>
      <c r="R764" s="11">
        <v>3.000638521</v>
      </c>
      <c r="S764" s="11">
        <v>5.178105016</v>
      </c>
      <c r="T764" s="11">
        <v>0.573583</v>
      </c>
      <c r="U764" s="11">
        <v>3.379824646</v>
      </c>
      <c r="V764" s="11">
        <v>7.316156086</v>
      </c>
      <c r="W764" s="11">
        <v>0.763366</v>
      </c>
      <c r="X764" s="11">
        <v>2.843347406</v>
      </c>
      <c r="Y764" s="11">
        <v>5.17182925</v>
      </c>
      <c r="Z764" s="11">
        <v>1.06506285</v>
      </c>
      <c r="AA764" s="11">
        <v>4.784197853</v>
      </c>
      <c r="AB764" s="11">
        <v>8.340387681</v>
      </c>
      <c r="AC764" s="11">
        <v>0.974185</v>
      </c>
      <c r="AD764" s="11">
        <v>4.883086881</v>
      </c>
      <c r="AE764" s="11">
        <v>11.59393554</v>
      </c>
      <c r="AF764" s="11">
        <v>0.71269</v>
      </c>
      <c r="AG764" s="11">
        <v>2.216056303</v>
      </c>
      <c r="AH764" s="11">
        <v>2.733811795</v>
      </c>
      <c r="AI764" s="11">
        <v>0.521287</v>
      </c>
      <c r="AJ764" s="11">
        <v>2.415422134</v>
      </c>
      <c r="AK764" s="11">
        <v>5.196999314</v>
      </c>
      <c r="AL764" s="11" t="s">
        <v>51</v>
      </c>
      <c r="AM764" s="11" t="s">
        <v>51</v>
      </c>
      <c r="AN764" s="11" t="s">
        <v>51</v>
      </c>
      <c r="AO764" s="11" t="s">
        <v>51</v>
      </c>
      <c r="AP764" s="11" t="s">
        <v>51</v>
      </c>
      <c r="AQ764" s="11" t="s">
        <v>51</v>
      </c>
      <c r="AR764" s="11" t="s">
        <v>51</v>
      </c>
      <c r="AS764" s="11" t="s">
        <v>51</v>
      </c>
      <c r="AT764" s="11" t="s">
        <v>51</v>
      </c>
      <c r="AU764" s="11" t="s">
        <v>51</v>
      </c>
      <c r="AV764" s="11" t="s">
        <v>51</v>
      </c>
      <c r="AW764" s="11" t="s">
        <v>479</v>
      </c>
    </row>
    <row r="765" spans="1:49">
      <c r="A765" s="11" t="s">
        <v>1242</v>
      </c>
      <c r="B765" s="11">
        <v>1.4159645</v>
      </c>
      <c r="C765" s="11">
        <v>4.479273648</v>
      </c>
      <c r="D765" s="11">
        <v>8.176766647</v>
      </c>
      <c r="E765" s="11">
        <v>1.521309</v>
      </c>
      <c r="F765" s="11">
        <v>3.878924141</v>
      </c>
      <c r="G765" s="11">
        <v>6.381060267</v>
      </c>
      <c r="H765" s="11">
        <v>1.425708</v>
      </c>
      <c r="I765" s="11">
        <v>6.251890944</v>
      </c>
      <c r="J765" s="11">
        <v>10.38725902</v>
      </c>
      <c r="K765" s="11">
        <v>0.79833265</v>
      </c>
      <c r="L765" s="11">
        <v>4.573271785</v>
      </c>
      <c r="M765" s="11">
        <v>9.412821382</v>
      </c>
      <c r="N765" s="11">
        <v>0.8608875</v>
      </c>
      <c r="O765" s="11">
        <v>2.341968203</v>
      </c>
      <c r="P765" s="11">
        <v>4.577323091</v>
      </c>
      <c r="Q765" s="11">
        <v>1.0034655</v>
      </c>
      <c r="R765" s="11">
        <v>3.008995776</v>
      </c>
      <c r="S765" s="11">
        <v>5.438834393</v>
      </c>
      <c r="T765" s="11">
        <v>0.7751901</v>
      </c>
      <c r="U765" s="11">
        <v>3.606244946</v>
      </c>
      <c r="V765" s="11">
        <v>10.75134986</v>
      </c>
      <c r="W765" s="11">
        <v>1.090892</v>
      </c>
      <c r="X765" s="11">
        <v>2.787645651</v>
      </c>
      <c r="Y765" s="11">
        <v>5.223591326</v>
      </c>
      <c r="Z765" s="11">
        <v>1.573833</v>
      </c>
      <c r="AA765" s="11">
        <v>4.339129676</v>
      </c>
      <c r="AB765" s="11">
        <v>7.510069685</v>
      </c>
      <c r="AC765" s="11">
        <v>0.9621494</v>
      </c>
      <c r="AD765" s="11">
        <v>4.210916365</v>
      </c>
      <c r="AE765" s="11">
        <v>9.130323606</v>
      </c>
      <c r="AF765" s="11">
        <v>0.9860554</v>
      </c>
      <c r="AG765" s="11">
        <v>2.066929076</v>
      </c>
      <c r="AH765" s="11">
        <v>2.381629372</v>
      </c>
      <c r="AI765" s="11">
        <v>0.790316</v>
      </c>
      <c r="AJ765" s="11">
        <v>2.402004064</v>
      </c>
      <c r="AK765" s="11">
        <v>4.977666306</v>
      </c>
      <c r="AL765" s="11" t="s">
        <v>51</v>
      </c>
      <c r="AM765" s="11" t="s">
        <v>51</v>
      </c>
      <c r="AN765" s="11" t="s">
        <v>51</v>
      </c>
      <c r="AO765" s="11" t="s">
        <v>51</v>
      </c>
      <c r="AP765" s="11" t="s">
        <v>51</v>
      </c>
      <c r="AQ765" s="11" t="s">
        <v>51</v>
      </c>
      <c r="AR765" s="11" t="s">
        <v>51</v>
      </c>
      <c r="AS765" s="11">
        <v>0.0461679904951517</v>
      </c>
      <c r="AT765" s="11" t="s">
        <v>51</v>
      </c>
      <c r="AU765" s="11" t="s">
        <v>51</v>
      </c>
      <c r="AV765" s="11" t="s">
        <v>51</v>
      </c>
      <c r="AW765" s="11" t="s">
        <v>479</v>
      </c>
    </row>
    <row r="766" spans="1:49">
      <c r="A766" s="11" t="s">
        <v>1243</v>
      </c>
      <c r="B766" s="11">
        <v>1.4472834</v>
      </c>
      <c r="C766" s="11">
        <v>3.153632808</v>
      </c>
      <c r="D766" s="11">
        <v>4.940852903</v>
      </c>
      <c r="E766" s="11">
        <v>1.22282</v>
      </c>
      <c r="F766" s="11">
        <v>3.114338075</v>
      </c>
      <c r="G766" s="11">
        <v>5.054486093</v>
      </c>
      <c r="H766" s="11">
        <v>1.2579</v>
      </c>
      <c r="I766" s="11">
        <v>5.101842738</v>
      </c>
      <c r="J766" s="11">
        <v>9.224214458</v>
      </c>
      <c r="K766" s="11">
        <v>1.2979095</v>
      </c>
      <c r="L766" s="11">
        <v>4.225928057</v>
      </c>
      <c r="M766" s="11">
        <v>9.427357254</v>
      </c>
      <c r="N766" s="11">
        <v>0.6604742</v>
      </c>
      <c r="O766" s="11">
        <v>2.233802802</v>
      </c>
      <c r="P766" s="11">
        <v>4.613158142</v>
      </c>
      <c r="Q766" s="11">
        <v>0.959069</v>
      </c>
      <c r="R766" s="11">
        <v>2.664650978</v>
      </c>
      <c r="S766" s="11">
        <v>4.981162107</v>
      </c>
      <c r="T766" s="11">
        <v>0.716372</v>
      </c>
      <c r="U766" s="11">
        <v>2.641732224</v>
      </c>
      <c r="V766" s="11">
        <v>7.956171412</v>
      </c>
      <c r="W766" s="11">
        <v>0.971951</v>
      </c>
      <c r="X766" s="11">
        <v>2.438626865</v>
      </c>
      <c r="Y766" s="11">
        <v>4.427943763</v>
      </c>
      <c r="Z766" s="11">
        <v>1.120675</v>
      </c>
      <c r="AA766" s="11">
        <v>3.447983792</v>
      </c>
      <c r="AB766" s="11">
        <v>6.851386259</v>
      </c>
      <c r="AC766" s="11">
        <v>1.139487</v>
      </c>
      <c r="AD766" s="11">
        <v>3.982304062</v>
      </c>
      <c r="AE766" s="11">
        <v>9.118130075</v>
      </c>
      <c r="AF766" s="11">
        <v>0.922922</v>
      </c>
      <c r="AG766" s="11">
        <v>1.728953942</v>
      </c>
      <c r="AH766" s="11">
        <v>2.018778918</v>
      </c>
      <c r="AI766" s="11">
        <v>0.540525</v>
      </c>
      <c r="AJ766" s="11">
        <v>1.93033509</v>
      </c>
      <c r="AK766" s="11">
        <v>4.395999765</v>
      </c>
      <c r="AL766" s="11" t="s">
        <v>51</v>
      </c>
      <c r="AM766" s="11" t="s">
        <v>51</v>
      </c>
      <c r="AN766" s="11" t="s">
        <v>51</v>
      </c>
      <c r="AO766" s="11" t="s">
        <v>51</v>
      </c>
      <c r="AP766" s="11" t="s">
        <v>51</v>
      </c>
      <c r="AQ766" s="11" t="s">
        <v>51</v>
      </c>
      <c r="AR766" s="11" t="s">
        <v>51</v>
      </c>
      <c r="AS766" s="11">
        <v>0.0461679904951517</v>
      </c>
      <c r="AT766" s="11">
        <v>0.0343935348997423</v>
      </c>
      <c r="AU766" s="11" t="s">
        <v>51</v>
      </c>
      <c r="AV766" s="11" t="s">
        <v>51</v>
      </c>
      <c r="AW766" s="11" t="s">
        <v>479</v>
      </c>
    </row>
    <row r="767" spans="1:49">
      <c r="A767" s="11" t="s">
        <v>1244</v>
      </c>
      <c r="B767" s="11">
        <v>1.35697</v>
      </c>
      <c r="C767" s="11">
        <v>5.181656805</v>
      </c>
      <c r="D767" s="11">
        <v>13.1146545</v>
      </c>
      <c r="E767" s="11">
        <v>1.12551</v>
      </c>
      <c r="F767" s="11">
        <v>3.254498833</v>
      </c>
      <c r="G767" s="11">
        <v>6.580629938</v>
      </c>
      <c r="H767" s="11">
        <v>1.227426</v>
      </c>
      <c r="I767" s="11">
        <v>3.548652731</v>
      </c>
      <c r="J767" s="11">
        <v>5.612687096</v>
      </c>
      <c r="K767" s="11">
        <v>1.2822811</v>
      </c>
      <c r="L767" s="11">
        <v>2.637763745</v>
      </c>
      <c r="M767" s="11">
        <v>3.954766694</v>
      </c>
      <c r="N767" s="11">
        <v>0.69519675</v>
      </c>
      <c r="O767" s="11">
        <v>3.455786272</v>
      </c>
      <c r="P767" s="11">
        <v>8.626760498</v>
      </c>
      <c r="Q767" s="11">
        <v>1.18014</v>
      </c>
      <c r="R767" s="11">
        <v>3.968811457</v>
      </c>
      <c r="S767" s="11">
        <v>7.241207018</v>
      </c>
      <c r="T767" s="11">
        <v>0.870436</v>
      </c>
      <c r="U767" s="11">
        <v>3.231060805</v>
      </c>
      <c r="V767" s="11">
        <v>7.191966502</v>
      </c>
      <c r="W767" s="11">
        <v>0.84276</v>
      </c>
      <c r="X767" s="11">
        <v>2.036130071</v>
      </c>
      <c r="Y767" s="11">
        <v>3.194273748</v>
      </c>
      <c r="Z767" s="11">
        <v>1.1184346</v>
      </c>
      <c r="AA767" s="11">
        <v>2.164851245</v>
      </c>
      <c r="AB767" s="11">
        <v>2.916416396</v>
      </c>
      <c r="AC767" s="11">
        <v>1.160552</v>
      </c>
      <c r="AD767" s="11">
        <v>2.686425108</v>
      </c>
      <c r="AE767" s="11">
        <v>4.065973738</v>
      </c>
      <c r="AF767" s="11">
        <v>1.12892785</v>
      </c>
      <c r="AG767" s="11">
        <v>2.502680474</v>
      </c>
      <c r="AH767" s="11">
        <v>6.632249419</v>
      </c>
      <c r="AI767" s="11">
        <v>0.727635</v>
      </c>
      <c r="AJ767" s="11">
        <v>2.552902025</v>
      </c>
      <c r="AK767" s="11">
        <v>5.251716275</v>
      </c>
      <c r="AL767" s="11" t="s">
        <v>51</v>
      </c>
      <c r="AM767" s="11" t="s">
        <v>51</v>
      </c>
      <c r="AN767" s="11" t="s">
        <v>51</v>
      </c>
      <c r="AO767" s="11" t="s">
        <v>51</v>
      </c>
      <c r="AP767" s="11" t="s">
        <v>51</v>
      </c>
      <c r="AQ767" s="11" t="s">
        <v>51</v>
      </c>
      <c r="AR767" s="11" t="s">
        <v>51</v>
      </c>
      <c r="AS767" s="11" t="s">
        <v>51</v>
      </c>
      <c r="AT767" s="11" t="s">
        <v>51</v>
      </c>
      <c r="AU767" s="11" t="s">
        <v>51</v>
      </c>
      <c r="AV767" s="11" t="s">
        <v>51</v>
      </c>
      <c r="AW767" s="11" t="s">
        <v>479</v>
      </c>
    </row>
    <row r="768" spans="1:49">
      <c r="A768" s="11" t="s">
        <v>1245</v>
      </c>
      <c r="B768" s="11">
        <v>1.1343</v>
      </c>
      <c r="C768" s="11">
        <v>2.09186056</v>
      </c>
      <c r="D768" s="11">
        <v>2.947055419</v>
      </c>
      <c r="E768" s="11">
        <v>1.23554</v>
      </c>
      <c r="F768" s="11">
        <v>2.501200443</v>
      </c>
      <c r="G768" s="11">
        <v>3.678562148</v>
      </c>
      <c r="H768" s="11">
        <v>1.36334</v>
      </c>
      <c r="I768" s="11">
        <v>3.034103466</v>
      </c>
      <c r="J768" s="11">
        <v>4.312531745</v>
      </c>
      <c r="K768" s="11">
        <v>1.205135</v>
      </c>
      <c r="L768" s="11">
        <v>2.210182103</v>
      </c>
      <c r="M768" s="11">
        <v>2.762618474</v>
      </c>
      <c r="N768" s="11">
        <v>1.0501195</v>
      </c>
      <c r="O768" s="11">
        <v>2.690144393</v>
      </c>
      <c r="P768" s="11">
        <v>6.436959407</v>
      </c>
      <c r="Q768" s="11">
        <v>1.4670542</v>
      </c>
      <c r="R768" s="11">
        <v>2.504828338</v>
      </c>
      <c r="S768" s="11">
        <v>3.432692845</v>
      </c>
      <c r="T768" s="11">
        <v>1.01853</v>
      </c>
      <c r="U768" s="11">
        <v>1.979084016</v>
      </c>
      <c r="V768" s="11">
        <v>3.140876572</v>
      </c>
      <c r="W768" s="11">
        <v>0.549499</v>
      </c>
      <c r="X768" s="11">
        <v>1.538055929</v>
      </c>
      <c r="Y768" s="11">
        <v>2.187018716</v>
      </c>
      <c r="Z768" s="11">
        <v>0.97852535</v>
      </c>
      <c r="AA768" s="11">
        <v>2.004546134</v>
      </c>
      <c r="AB768" s="11">
        <v>2.799689395</v>
      </c>
      <c r="AC768" s="11">
        <v>1.0949997</v>
      </c>
      <c r="AD768" s="11">
        <v>2.657137181</v>
      </c>
      <c r="AE768" s="11">
        <v>4.169670182</v>
      </c>
      <c r="AF768" s="11">
        <v>0.4918612</v>
      </c>
      <c r="AG768" s="11">
        <v>1.623965694</v>
      </c>
      <c r="AH768" s="11">
        <v>2.530931363</v>
      </c>
      <c r="AI768" s="11">
        <v>0.6067479</v>
      </c>
      <c r="AJ768" s="11">
        <v>2.086902505</v>
      </c>
      <c r="AK768" s="11">
        <v>3.818153532</v>
      </c>
      <c r="AL768" s="11" t="s">
        <v>51</v>
      </c>
      <c r="AM768" s="11" t="s">
        <v>51</v>
      </c>
      <c r="AN768" s="11" t="s">
        <v>51</v>
      </c>
      <c r="AO768" s="11" t="s">
        <v>51</v>
      </c>
      <c r="AP768" s="11" t="s">
        <v>51</v>
      </c>
      <c r="AQ768" s="11" t="s">
        <v>51</v>
      </c>
      <c r="AR768" s="11" t="s">
        <v>51</v>
      </c>
      <c r="AS768" s="11" t="s">
        <v>51</v>
      </c>
      <c r="AT768" s="11" t="s">
        <v>51</v>
      </c>
      <c r="AU768" s="11" t="s">
        <v>51</v>
      </c>
      <c r="AV768" s="11" t="s">
        <v>51</v>
      </c>
      <c r="AW768" s="11" t="s">
        <v>479</v>
      </c>
    </row>
    <row r="769" spans="1:49">
      <c r="A769" s="11" t="s">
        <v>1246</v>
      </c>
      <c r="B769" s="11">
        <v>0.94781625</v>
      </c>
      <c r="C769" s="11">
        <v>2.850488305</v>
      </c>
      <c r="D769" s="11">
        <v>6.238848969</v>
      </c>
      <c r="E769" s="11">
        <v>0.4934212</v>
      </c>
      <c r="F769" s="11">
        <v>2.581852825</v>
      </c>
      <c r="G769" s="11">
        <v>4.525253716</v>
      </c>
      <c r="H769" s="11">
        <v>0.787722</v>
      </c>
      <c r="I769" s="11">
        <v>3.130392677</v>
      </c>
      <c r="J769" s="11">
        <v>7.787965898</v>
      </c>
      <c r="K769" s="11">
        <v>1.6763425</v>
      </c>
      <c r="L769" s="11">
        <v>4.213355668</v>
      </c>
      <c r="M769" s="11">
        <v>8.598067863</v>
      </c>
      <c r="N769" s="11">
        <v>1.1064365</v>
      </c>
      <c r="O769" s="11">
        <v>3.337645553</v>
      </c>
      <c r="P769" s="11">
        <v>5.942720414</v>
      </c>
      <c r="Q769" s="11">
        <v>1.038537</v>
      </c>
      <c r="R769" s="11">
        <v>2.939097079</v>
      </c>
      <c r="S769" s="11">
        <v>5.943573992</v>
      </c>
      <c r="T769" s="11">
        <v>0.890409</v>
      </c>
      <c r="U769" s="11">
        <v>3.49729374</v>
      </c>
      <c r="V769" s="11">
        <v>6.187367566</v>
      </c>
      <c r="W769" s="11">
        <v>0.898378</v>
      </c>
      <c r="X769" s="11">
        <v>1.821761989</v>
      </c>
      <c r="Y769" s="11">
        <v>3.001457707</v>
      </c>
      <c r="Z769" s="11">
        <v>1.521148</v>
      </c>
      <c r="AA769" s="11">
        <v>3.183615653</v>
      </c>
      <c r="AB769" s="11">
        <v>6.941589495</v>
      </c>
      <c r="AC769" s="11">
        <v>1.651974</v>
      </c>
      <c r="AD769" s="11">
        <v>2.713201046</v>
      </c>
      <c r="AE769" s="11">
        <v>3.886991395</v>
      </c>
      <c r="AF769" s="11">
        <v>0.8029961</v>
      </c>
      <c r="AG769" s="11">
        <v>1.850724035</v>
      </c>
      <c r="AH769" s="11">
        <v>3.547284089</v>
      </c>
      <c r="AI769" s="11">
        <v>0.793901</v>
      </c>
      <c r="AJ769" s="11">
        <v>2.215884974</v>
      </c>
      <c r="AK769" s="11">
        <v>4.08396228</v>
      </c>
      <c r="AL769" s="11" t="s">
        <v>51</v>
      </c>
      <c r="AM769" s="11" t="s">
        <v>51</v>
      </c>
      <c r="AN769" s="11" t="s">
        <v>51</v>
      </c>
      <c r="AO769" s="11" t="s">
        <v>51</v>
      </c>
      <c r="AP769" s="11" t="s">
        <v>51</v>
      </c>
      <c r="AQ769" s="11" t="s">
        <v>51</v>
      </c>
      <c r="AR769" s="11" t="s">
        <v>51</v>
      </c>
      <c r="AS769" s="11" t="s">
        <v>51</v>
      </c>
      <c r="AT769" s="11" t="s">
        <v>51</v>
      </c>
      <c r="AU769" s="11" t="s">
        <v>51</v>
      </c>
      <c r="AV769" s="11" t="s">
        <v>51</v>
      </c>
      <c r="AW769" s="11" t="s">
        <v>479</v>
      </c>
    </row>
    <row r="770" spans="1:49">
      <c r="A770" s="11" t="s">
        <v>1247</v>
      </c>
      <c r="B770" s="11">
        <v>1.320442</v>
      </c>
      <c r="C770" s="11">
        <v>2.419610745</v>
      </c>
      <c r="D770" s="11">
        <v>2.871866359</v>
      </c>
      <c r="E770" s="11">
        <v>1.44612</v>
      </c>
      <c r="F770" s="11">
        <v>2.702338933</v>
      </c>
      <c r="G770" s="11">
        <v>4.107781842</v>
      </c>
      <c r="H770" s="11">
        <v>1.28638</v>
      </c>
      <c r="I770" s="11">
        <v>3.353461313</v>
      </c>
      <c r="J770" s="11">
        <v>5.081359763</v>
      </c>
      <c r="K770" s="11">
        <v>1.3202485</v>
      </c>
      <c r="L770" s="11">
        <v>3.545702915</v>
      </c>
      <c r="M770" s="11">
        <v>8.080567708</v>
      </c>
      <c r="N770" s="11">
        <v>0.9472035</v>
      </c>
      <c r="O770" s="11">
        <v>2.313870866</v>
      </c>
      <c r="P770" s="11">
        <v>4.824441303</v>
      </c>
      <c r="Q770" s="11">
        <v>1.015165</v>
      </c>
      <c r="R770" s="11">
        <v>2.433377048</v>
      </c>
      <c r="S770" s="11">
        <v>4.522461077</v>
      </c>
      <c r="T770" s="11">
        <v>1.04857</v>
      </c>
      <c r="U770" s="11">
        <v>2.566198406</v>
      </c>
      <c r="V770" s="11">
        <v>6.36895069</v>
      </c>
      <c r="W770" s="11">
        <v>0.8575</v>
      </c>
      <c r="X770" s="11">
        <v>2.416575965</v>
      </c>
      <c r="Y770" s="11">
        <v>5.305221685</v>
      </c>
      <c r="Z770" s="11">
        <v>1.0753565</v>
      </c>
      <c r="AA770" s="11">
        <v>2.537169437</v>
      </c>
      <c r="AB770" s="11">
        <v>4.132982502</v>
      </c>
      <c r="AC770" s="11">
        <v>1.016356</v>
      </c>
      <c r="AD770" s="11">
        <v>3.218643776</v>
      </c>
      <c r="AE770" s="11">
        <v>8.082788638</v>
      </c>
      <c r="AF770" s="11">
        <v>0.868102</v>
      </c>
      <c r="AG770" s="11">
        <v>1.902063403</v>
      </c>
      <c r="AH770" s="11">
        <v>3.098951053</v>
      </c>
      <c r="AI770" s="11">
        <v>0.5061977</v>
      </c>
      <c r="AJ770" s="11">
        <v>1.486649584</v>
      </c>
      <c r="AK770" s="11">
        <v>3.20345627</v>
      </c>
      <c r="AL770" s="11" t="s">
        <v>51</v>
      </c>
      <c r="AM770" s="11">
        <v>0.049326393</v>
      </c>
      <c r="AN770" s="11" t="s">
        <v>51</v>
      </c>
      <c r="AO770" s="11" t="s">
        <v>51</v>
      </c>
      <c r="AP770" s="11" t="s">
        <v>51</v>
      </c>
      <c r="AQ770" s="11">
        <v>0.035057433</v>
      </c>
      <c r="AR770" s="11" t="s">
        <v>51</v>
      </c>
      <c r="AS770" s="11" t="s">
        <v>51</v>
      </c>
      <c r="AT770" s="11" t="s">
        <v>51</v>
      </c>
      <c r="AU770" s="11" t="s">
        <v>51</v>
      </c>
      <c r="AV770" s="11">
        <v>0.0371916778254868</v>
      </c>
      <c r="AW770" s="11" t="s">
        <v>479</v>
      </c>
    </row>
    <row r="771" spans="1:49">
      <c r="A771" s="11" t="s">
        <v>1248</v>
      </c>
      <c r="B771" s="11">
        <v>1.187985</v>
      </c>
      <c r="C771" s="11">
        <v>5.157806588</v>
      </c>
      <c r="D771" s="11">
        <v>7.477256854</v>
      </c>
      <c r="E771" s="11">
        <v>1.69078</v>
      </c>
      <c r="F771" s="11">
        <v>4.841453566</v>
      </c>
      <c r="G771" s="11">
        <v>6.880336035</v>
      </c>
      <c r="H771" s="11">
        <v>2.24862</v>
      </c>
      <c r="I771" s="11">
        <v>7.47438088</v>
      </c>
      <c r="J771" s="11">
        <v>12.76367002</v>
      </c>
      <c r="K771" s="11">
        <v>0.831458</v>
      </c>
      <c r="L771" s="11">
        <v>5.837441477</v>
      </c>
      <c r="M771" s="11">
        <v>12.29752407</v>
      </c>
      <c r="N771" s="11">
        <v>0.937766</v>
      </c>
      <c r="O771" s="11">
        <v>3.5383267</v>
      </c>
      <c r="P771" s="11">
        <v>6.862542562</v>
      </c>
      <c r="Q771" s="11">
        <v>1.235285</v>
      </c>
      <c r="R771" s="11">
        <v>4.094872831</v>
      </c>
      <c r="S771" s="11">
        <v>6.989258399</v>
      </c>
      <c r="T771" s="11">
        <v>0.545592</v>
      </c>
      <c r="U771" s="11">
        <v>4.076985187</v>
      </c>
      <c r="V771" s="11">
        <v>11.27315743</v>
      </c>
      <c r="W771" s="11">
        <v>0.946638</v>
      </c>
      <c r="X771" s="11">
        <v>3.528165552</v>
      </c>
      <c r="Y771" s="11">
        <v>6.648239405</v>
      </c>
      <c r="Z771" s="11">
        <v>1.112365</v>
      </c>
      <c r="AA771" s="11">
        <v>5.436213034</v>
      </c>
      <c r="AB771" s="11">
        <v>9.561953767</v>
      </c>
      <c r="AC771" s="11">
        <v>0.653714</v>
      </c>
      <c r="AD771" s="11">
        <v>5.787503665</v>
      </c>
      <c r="AE771" s="11">
        <v>13.74292765</v>
      </c>
      <c r="AF771" s="11">
        <v>0.866393</v>
      </c>
      <c r="AG771" s="11">
        <v>2.768037689</v>
      </c>
      <c r="AH771" s="11">
        <v>4.160429653</v>
      </c>
      <c r="AI771" s="11">
        <v>0.73831</v>
      </c>
      <c r="AJ771" s="11">
        <v>3.097037957</v>
      </c>
      <c r="AK771" s="11">
        <v>7.603285892</v>
      </c>
      <c r="AL771" s="11">
        <v>0.049640304</v>
      </c>
      <c r="AM771" s="11" t="s">
        <v>51</v>
      </c>
      <c r="AN771" s="11" t="s">
        <v>51</v>
      </c>
      <c r="AO771" s="11" t="s">
        <v>51</v>
      </c>
      <c r="AP771" s="11" t="s">
        <v>51</v>
      </c>
      <c r="AQ771" s="11" t="s">
        <v>51</v>
      </c>
      <c r="AR771" s="11" t="s">
        <v>51</v>
      </c>
      <c r="AS771" s="11">
        <v>0.0461679904951517</v>
      </c>
      <c r="AT771" s="11" t="s">
        <v>51</v>
      </c>
      <c r="AU771" s="11" t="s">
        <v>51</v>
      </c>
      <c r="AV771" s="11" t="s">
        <v>51</v>
      </c>
      <c r="AW771" s="11" t="s">
        <v>479</v>
      </c>
    </row>
    <row r="772" spans="1:49">
      <c r="A772" s="11" t="s">
        <v>1249</v>
      </c>
      <c r="B772" s="11">
        <v>0.9417705</v>
      </c>
      <c r="C772" s="11">
        <v>2.487209978</v>
      </c>
      <c r="D772" s="11">
        <v>3.586679035</v>
      </c>
      <c r="E772" s="11">
        <v>0.825675</v>
      </c>
      <c r="F772" s="11">
        <v>3.700231202</v>
      </c>
      <c r="G772" s="11">
        <v>10.91580984</v>
      </c>
      <c r="H772" s="11">
        <v>1.0991817</v>
      </c>
      <c r="I772" s="11">
        <v>4.261489877</v>
      </c>
      <c r="J772" s="11">
        <v>8.631229898</v>
      </c>
      <c r="K772" s="11">
        <v>0.5563075</v>
      </c>
      <c r="L772" s="11">
        <v>2.344928805</v>
      </c>
      <c r="M772" s="11">
        <v>3.870625078</v>
      </c>
      <c r="N772" s="11">
        <v>1.018295</v>
      </c>
      <c r="O772" s="11">
        <v>3.679356952</v>
      </c>
      <c r="P772" s="11">
        <v>8.927686652</v>
      </c>
      <c r="Q772" s="11">
        <v>0.628274</v>
      </c>
      <c r="R772" s="11">
        <v>1.840528814</v>
      </c>
      <c r="S772" s="11">
        <v>2.984837091</v>
      </c>
      <c r="T772" s="11">
        <v>1.2755</v>
      </c>
      <c r="U772" s="11">
        <v>3.667191392</v>
      </c>
      <c r="V772" s="11">
        <v>6.17587539</v>
      </c>
      <c r="W772" s="11">
        <v>1.2813</v>
      </c>
      <c r="X772" s="11">
        <v>3.898520421</v>
      </c>
      <c r="Y772" s="11">
        <v>5.897962617</v>
      </c>
      <c r="Z772" s="11">
        <v>1.430005</v>
      </c>
      <c r="AA772" s="11">
        <v>3.953687032</v>
      </c>
      <c r="AB772" s="11">
        <v>6.921265123</v>
      </c>
      <c r="AC772" s="11">
        <v>1.29375</v>
      </c>
      <c r="AD772" s="11">
        <v>2.789489792</v>
      </c>
      <c r="AE772" s="11">
        <v>3.836352767</v>
      </c>
      <c r="AF772" s="11">
        <v>1.029129</v>
      </c>
      <c r="AG772" s="11">
        <v>2.295421502</v>
      </c>
      <c r="AH772" s="11">
        <v>4.25893111</v>
      </c>
      <c r="AI772" s="11">
        <v>1.04927</v>
      </c>
      <c r="AJ772" s="11">
        <v>2.548561398</v>
      </c>
      <c r="AK772" s="11">
        <v>4.647416633</v>
      </c>
      <c r="AL772" s="11" t="s">
        <v>51</v>
      </c>
      <c r="AM772" s="11" t="s">
        <v>51</v>
      </c>
      <c r="AN772" s="11" t="s">
        <v>51</v>
      </c>
      <c r="AO772" s="11" t="s">
        <v>51</v>
      </c>
      <c r="AP772" s="11" t="s">
        <v>51</v>
      </c>
      <c r="AQ772" s="11" t="s">
        <v>51</v>
      </c>
      <c r="AR772" s="11" t="s">
        <v>51</v>
      </c>
      <c r="AS772" s="11" t="s">
        <v>51</v>
      </c>
      <c r="AT772" s="11" t="s">
        <v>51</v>
      </c>
      <c r="AU772" s="11" t="s">
        <v>51</v>
      </c>
      <c r="AV772" s="11" t="s">
        <v>51</v>
      </c>
      <c r="AW772" s="11" t="s">
        <v>479</v>
      </c>
    </row>
    <row r="773" spans="1:49">
      <c r="A773" s="11" t="s">
        <v>1250</v>
      </c>
      <c r="B773" s="11">
        <v>0.996762</v>
      </c>
      <c r="C773" s="11">
        <v>2.036512212</v>
      </c>
      <c r="D773" s="11">
        <v>2.574692376</v>
      </c>
      <c r="E773" s="11">
        <v>1.20516</v>
      </c>
      <c r="F773" s="11">
        <v>2.609506051</v>
      </c>
      <c r="G773" s="11">
        <v>3.528002319</v>
      </c>
      <c r="H773" s="11">
        <v>1.3639</v>
      </c>
      <c r="I773" s="11">
        <v>2.527929349</v>
      </c>
      <c r="J773" s="11">
        <v>3.571371577</v>
      </c>
      <c r="K773" s="11">
        <v>1.4282585</v>
      </c>
      <c r="L773" s="11">
        <v>2.746292878</v>
      </c>
      <c r="M773" s="11">
        <v>3.788497125</v>
      </c>
      <c r="N773" s="11">
        <v>0.8651025</v>
      </c>
      <c r="O773" s="11">
        <v>2.056714843</v>
      </c>
      <c r="P773" s="11">
        <v>3.268228061</v>
      </c>
      <c r="Q773" s="11">
        <v>1.1556745</v>
      </c>
      <c r="R773" s="11">
        <v>2.220808057</v>
      </c>
      <c r="S773" s="11">
        <v>3.087232209</v>
      </c>
      <c r="T773" s="11">
        <v>0.678423</v>
      </c>
      <c r="U773" s="11">
        <v>1.876098751</v>
      </c>
      <c r="V773" s="11">
        <v>4.065585546</v>
      </c>
      <c r="W773" s="11">
        <v>0.4954367</v>
      </c>
      <c r="X773" s="11">
        <v>1.372851944</v>
      </c>
      <c r="Y773" s="11">
        <v>2.16262148</v>
      </c>
      <c r="Z773" s="11">
        <v>0.9482505</v>
      </c>
      <c r="AA773" s="11">
        <v>2.009338297</v>
      </c>
      <c r="AB773" s="11">
        <v>3.183162797</v>
      </c>
      <c r="AC773" s="11">
        <v>1.26732</v>
      </c>
      <c r="AD773" s="11">
        <v>2.82758583</v>
      </c>
      <c r="AE773" s="11">
        <v>4.732694305</v>
      </c>
      <c r="AF773" s="11">
        <v>0.80751485</v>
      </c>
      <c r="AG773" s="11">
        <v>1.537039024</v>
      </c>
      <c r="AH773" s="11">
        <v>2.481857857</v>
      </c>
      <c r="AI773" s="11">
        <v>0.707796</v>
      </c>
      <c r="AJ773" s="11">
        <v>1.432884387</v>
      </c>
      <c r="AK773" s="11">
        <v>2.405158623</v>
      </c>
      <c r="AL773" s="11" t="s">
        <v>51</v>
      </c>
      <c r="AM773" s="11">
        <v>0.049326393</v>
      </c>
      <c r="AN773" s="11">
        <v>0.049977513</v>
      </c>
      <c r="AO773" s="11" t="s">
        <v>51</v>
      </c>
      <c r="AP773" s="11" t="s">
        <v>51</v>
      </c>
      <c r="AQ773" s="11" t="s">
        <v>51</v>
      </c>
      <c r="AR773" s="11" t="s">
        <v>51</v>
      </c>
      <c r="AS773" s="11" t="s">
        <v>51</v>
      </c>
      <c r="AT773" s="11">
        <v>0.0436324330908703</v>
      </c>
      <c r="AU773" s="11" t="s">
        <v>51</v>
      </c>
      <c r="AV773" s="11" t="s">
        <v>51</v>
      </c>
      <c r="AW773" s="11" t="s">
        <v>479</v>
      </c>
    </row>
    <row r="774" spans="1:49">
      <c r="A774" s="11" t="s">
        <v>1251</v>
      </c>
      <c r="B774" s="11">
        <v>0.780252</v>
      </c>
      <c r="C774" s="11">
        <v>2.2955842</v>
      </c>
      <c r="D774" s="11">
        <v>3.678100076</v>
      </c>
      <c r="E774" s="11">
        <v>0.85994</v>
      </c>
      <c r="F774" s="11">
        <v>2.829675813</v>
      </c>
      <c r="G774" s="11">
        <v>4.44984396</v>
      </c>
      <c r="H774" s="11">
        <v>1.2858054</v>
      </c>
      <c r="I774" s="11">
        <v>2.518412213</v>
      </c>
      <c r="J774" s="11">
        <v>3.794824757</v>
      </c>
      <c r="K774" s="11">
        <v>0.414477</v>
      </c>
      <c r="L774" s="11">
        <v>2.30903165</v>
      </c>
      <c r="M774" s="11">
        <v>3.992226084</v>
      </c>
      <c r="N774" s="11">
        <v>1.247741</v>
      </c>
      <c r="O774" s="11">
        <v>3.42400191</v>
      </c>
      <c r="P774" s="11">
        <v>5.729082251</v>
      </c>
      <c r="Q774" s="11">
        <v>1.0471408</v>
      </c>
      <c r="R774" s="11">
        <v>2.943070314</v>
      </c>
      <c r="S774" s="11">
        <v>4.132196189</v>
      </c>
      <c r="T774" s="11">
        <v>1.07598</v>
      </c>
      <c r="U774" s="11">
        <v>3.85855961</v>
      </c>
      <c r="V774" s="11">
        <v>8.653619187</v>
      </c>
      <c r="W774" s="11">
        <v>1.29695</v>
      </c>
      <c r="X774" s="11">
        <v>3.316854065</v>
      </c>
      <c r="Y774" s="11">
        <v>4.373951599</v>
      </c>
      <c r="Z774" s="11">
        <v>1.8202475</v>
      </c>
      <c r="AA774" s="11">
        <v>3.593026587</v>
      </c>
      <c r="AB774" s="11">
        <v>5.325006749</v>
      </c>
      <c r="AC774" s="11">
        <v>1.1686</v>
      </c>
      <c r="AD774" s="11">
        <v>3.312423278</v>
      </c>
      <c r="AE774" s="11">
        <v>4.656031636</v>
      </c>
      <c r="AF774" s="11">
        <v>1.274201</v>
      </c>
      <c r="AG774" s="11">
        <v>4.042590918</v>
      </c>
      <c r="AH774" s="11">
        <v>7.006204847</v>
      </c>
      <c r="AI774" s="11">
        <v>0.905654</v>
      </c>
      <c r="AJ774" s="11">
        <v>3.392253956</v>
      </c>
      <c r="AK774" s="11">
        <v>6.047787975</v>
      </c>
      <c r="AL774" s="11" t="s">
        <v>51</v>
      </c>
      <c r="AM774" s="11" t="s">
        <v>51</v>
      </c>
      <c r="AN774" s="11" t="s">
        <v>51</v>
      </c>
      <c r="AO774" s="11">
        <v>0.044231417</v>
      </c>
      <c r="AP774" s="11" t="s">
        <v>51</v>
      </c>
      <c r="AQ774" s="11" t="s">
        <v>51</v>
      </c>
      <c r="AR774" s="11" t="s">
        <v>51</v>
      </c>
      <c r="AS774" s="11" t="s">
        <v>51</v>
      </c>
      <c r="AT774" s="11" t="s">
        <v>51</v>
      </c>
      <c r="AU774" s="11" t="s">
        <v>51</v>
      </c>
      <c r="AV774" s="11" t="s">
        <v>51</v>
      </c>
      <c r="AW774" s="11" t="s">
        <v>479</v>
      </c>
    </row>
    <row r="775" spans="1:49">
      <c r="A775" s="11" t="s">
        <v>1252</v>
      </c>
      <c r="B775" s="11">
        <v>1.27623</v>
      </c>
      <c r="C775" s="11">
        <v>5.565875082</v>
      </c>
      <c r="D775" s="11">
        <v>8.504511476</v>
      </c>
      <c r="E775" s="11">
        <v>1.7730969</v>
      </c>
      <c r="F775" s="11">
        <v>5.168247836</v>
      </c>
      <c r="G775" s="11">
        <v>7.343659845</v>
      </c>
      <c r="H775" s="11">
        <v>1.7260728</v>
      </c>
      <c r="I775" s="11">
        <v>8.053644949</v>
      </c>
      <c r="J775" s="11">
        <v>14.37728392</v>
      </c>
      <c r="K775" s="11">
        <v>0.8668475</v>
      </c>
      <c r="L775" s="11">
        <v>5.589612553</v>
      </c>
      <c r="M775" s="11">
        <v>12.49782258</v>
      </c>
      <c r="N775" s="11">
        <v>0.9596235</v>
      </c>
      <c r="O775" s="11">
        <v>3.487622903</v>
      </c>
      <c r="P775" s="11">
        <v>7.274735073</v>
      </c>
      <c r="Q775" s="11">
        <v>0.8989345</v>
      </c>
      <c r="R775" s="11">
        <v>4.248512698</v>
      </c>
      <c r="S775" s="11">
        <v>7.63256467</v>
      </c>
      <c r="T775" s="11">
        <v>0.741105</v>
      </c>
      <c r="U775" s="11">
        <v>4.387786232</v>
      </c>
      <c r="V775" s="11">
        <v>12.34239075</v>
      </c>
      <c r="W775" s="11">
        <v>0.893753</v>
      </c>
      <c r="X775" s="11">
        <v>3.82024593</v>
      </c>
      <c r="Y775" s="11">
        <v>7.276262199</v>
      </c>
      <c r="Z775" s="11">
        <v>1.203611</v>
      </c>
      <c r="AA775" s="11">
        <v>6.045251897</v>
      </c>
      <c r="AB775" s="11">
        <v>10.88649184</v>
      </c>
      <c r="AC775" s="11">
        <v>0.724115</v>
      </c>
      <c r="AD775" s="11">
        <v>5.712649002</v>
      </c>
      <c r="AE775" s="11">
        <v>12.46277785</v>
      </c>
      <c r="AF775" s="11">
        <v>0.66886085</v>
      </c>
      <c r="AG775" s="11">
        <v>2.756056745</v>
      </c>
      <c r="AH775" s="11">
        <v>4.030223545</v>
      </c>
      <c r="AI775" s="11">
        <v>0.739711</v>
      </c>
      <c r="AJ775" s="11">
        <v>3.207806674</v>
      </c>
      <c r="AK775" s="11">
        <v>8.787891813</v>
      </c>
      <c r="AL775" s="11" t="s">
        <v>51</v>
      </c>
      <c r="AM775" s="11" t="s">
        <v>51</v>
      </c>
      <c r="AN775" s="11" t="s">
        <v>51</v>
      </c>
      <c r="AO775" s="11" t="s">
        <v>51</v>
      </c>
      <c r="AP775" s="11" t="s">
        <v>51</v>
      </c>
      <c r="AQ775" s="11" t="s">
        <v>51</v>
      </c>
      <c r="AR775" s="11" t="s">
        <v>51</v>
      </c>
      <c r="AS775" s="11" t="s">
        <v>51</v>
      </c>
      <c r="AT775" s="11" t="s">
        <v>51</v>
      </c>
      <c r="AU775" s="11" t="s">
        <v>51</v>
      </c>
      <c r="AV775" s="11" t="s">
        <v>51</v>
      </c>
      <c r="AW775" s="11" t="s">
        <v>479</v>
      </c>
    </row>
    <row r="776" spans="1:49">
      <c r="A776" s="11" t="s">
        <v>1253</v>
      </c>
      <c r="B776" s="11">
        <v>1.166477</v>
      </c>
      <c r="C776" s="11">
        <v>1.942225875</v>
      </c>
      <c r="D776" s="11">
        <v>2.424497723</v>
      </c>
      <c r="E776" s="11">
        <v>0.877345</v>
      </c>
      <c r="F776" s="11">
        <v>1.958987895</v>
      </c>
      <c r="G776" s="11">
        <v>2.723513754</v>
      </c>
      <c r="H776" s="11">
        <v>0.871195</v>
      </c>
      <c r="I776" s="11">
        <v>2.403678431</v>
      </c>
      <c r="J776" s="11">
        <v>3.524274328</v>
      </c>
      <c r="K776" s="11">
        <v>1.1964597</v>
      </c>
      <c r="L776" s="11">
        <v>2.368281557</v>
      </c>
      <c r="M776" s="11">
        <v>3.287125089</v>
      </c>
      <c r="N776" s="11">
        <v>0.5987795</v>
      </c>
      <c r="O776" s="11">
        <v>1.4251643</v>
      </c>
      <c r="P776" s="11">
        <v>2.666750527</v>
      </c>
      <c r="Q776" s="11">
        <v>0.6085665</v>
      </c>
      <c r="R776" s="11">
        <v>1.618147595</v>
      </c>
      <c r="S776" s="11">
        <v>2.196051508</v>
      </c>
      <c r="T776" s="11">
        <v>0.479009</v>
      </c>
      <c r="U776" s="11">
        <v>1.52324934</v>
      </c>
      <c r="V776" s="11">
        <v>3.122805539</v>
      </c>
      <c r="W776" s="11">
        <v>0.4859852</v>
      </c>
      <c r="X776" s="11">
        <v>1.019028005</v>
      </c>
      <c r="Y776" s="11">
        <v>1.727722716</v>
      </c>
      <c r="Z776" s="11">
        <v>0.69581</v>
      </c>
      <c r="AA776" s="11">
        <v>1.638915487</v>
      </c>
      <c r="AB776" s="11">
        <v>2.497445633</v>
      </c>
      <c r="AC776" s="11">
        <v>0.601365</v>
      </c>
      <c r="AD776" s="11">
        <v>1.948902668</v>
      </c>
      <c r="AE776" s="11">
        <v>3.641257887</v>
      </c>
      <c r="AF776" s="11">
        <v>0.4706771</v>
      </c>
      <c r="AG776" s="11">
        <v>1.307841181</v>
      </c>
      <c r="AH776" s="11">
        <v>2.593364342</v>
      </c>
      <c r="AI776" s="11">
        <v>0.304857</v>
      </c>
      <c r="AJ776" s="11">
        <v>0.718700277</v>
      </c>
      <c r="AK776" s="11">
        <v>1.33927816</v>
      </c>
      <c r="AL776" s="11">
        <v>0.049640304</v>
      </c>
      <c r="AM776" s="11">
        <v>0.049326393</v>
      </c>
      <c r="AN776" s="11" t="s">
        <v>51</v>
      </c>
      <c r="AO776" s="11">
        <v>0.046783846</v>
      </c>
      <c r="AP776" s="11" t="s">
        <v>51</v>
      </c>
      <c r="AQ776" s="11">
        <v>0.024818492</v>
      </c>
      <c r="AR776" s="11" t="s">
        <v>51</v>
      </c>
      <c r="AS776" s="11" t="s">
        <v>51</v>
      </c>
      <c r="AT776" s="11" t="s">
        <v>51</v>
      </c>
      <c r="AU776" s="11" t="s">
        <v>51</v>
      </c>
      <c r="AV776" s="11" t="s">
        <v>51</v>
      </c>
      <c r="AW776" s="11" t="s">
        <v>479</v>
      </c>
    </row>
    <row r="777" spans="1:49">
      <c r="A777" s="11" t="s">
        <v>1254</v>
      </c>
      <c r="B777" s="11">
        <v>0.494123</v>
      </c>
      <c r="C777" s="11">
        <v>1.629547253</v>
      </c>
      <c r="D777" s="11">
        <v>3.292167379</v>
      </c>
      <c r="E777" s="11">
        <v>0.584539</v>
      </c>
      <c r="F777" s="11">
        <v>1.683671384</v>
      </c>
      <c r="G777" s="11">
        <v>2.819427248</v>
      </c>
      <c r="H777" s="11">
        <v>0.611867</v>
      </c>
      <c r="I777" s="11">
        <v>1.319995739</v>
      </c>
      <c r="J777" s="11">
        <v>1.875648557</v>
      </c>
      <c r="K777" s="11">
        <v>0.88275465</v>
      </c>
      <c r="L777" s="11">
        <v>2.464356058</v>
      </c>
      <c r="M777" s="11">
        <v>3.892603301</v>
      </c>
      <c r="N777" s="11">
        <v>0.654215</v>
      </c>
      <c r="O777" s="11">
        <v>2.042562619</v>
      </c>
      <c r="P777" s="11">
        <v>3.368039492</v>
      </c>
      <c r="Q777" s="11">
        <v>0.976889</v>
      </c>
      <c r="R777" s="11">
        <v>2.469187605</v>
      </c>
      <c r="S777" s="11">
        <v>4.030524837</v>
      </c>
      <c r="T777" s="11">
        <v>0.912999</v>
      </c>
      <c r="U777" s="11">
        <v>2.806851486</v>
      </c>
      <c r="V777" s="11">
        <v>4.143381087</v>
      </c>
      <c r="W777" s="11">
        <v>0.38265</v>
      </c>
      <c r="X777" s="11">
        <v>1.5852931</v>
      </c>
      <c r="Y777" s="11">
        <v>2.939051731</v>
      </c>
      <c r="Z777" s="11">
        <v>0.491684</v>
      </c>
      <c r="AA777" s="11">
        <v>1.478610874</v>
      </c>
      <c r="AB777" s="11">
        <v>2.766818271</v>
      </c>
      <c r="AC777" s="11">
        <v>0.580449</v>
      </c>
      <c r="AD777" s="11">
        <v>2.089988825</v>
      </c>
      <c r="AE777" s="11">
        <v>3.59687468</v>
      </c>
      <c r="AF777" s="11">
        <v>0.4595658</v>
      </c>
      <c r="AG777" s="11">
        <v>1.537211095</v>
      </c>
      <c r="AH777" s="11">
        <v>3.143306965</v>
      </c>
      <c r="AI777" s="11">
        <v>0.463823</v>
      </c>
      <c r="AJ777" s="11">
        <v>1.419550861</v>
      </c>
      <c r="AK777" s="11">
        <v>2.53475049</v>
      </c>
      <c r="AL777" s="11" t="s">
        <v>51</v>
      </c>
      <c r="AM777" s="11" t="s">
        <v>51</v>
      </c>
      <c r="AN777" s="11" t="s">
        <v>51</v>
      </c>
      <c r="AO777" s="11" t="s">
        <v>51</v>
      </c>
      <c r="AP777" s="11" t="s">
        <v>51</v>
      </c>
      <c r="AQ777" s="11">
        <v>0.049709999</v>
      </c>
      <c r="AR777" s="11">
        <v>0.016572007841662</v>
      </c>
      <c r="AS777" s="11">
        <v>0.0477618830263219</v>
      </c>
      <c r="AT777" s="11" t="s">
        <v>51</v>
      </c>
      <c r="AU777" s="11" t="s">
        <v>51</v>
      </c>
      <c r="AV777" s="11">
        <v>0.036530503822837</v>
      </c>
      <c r="AW777" s="11" t="s">
        <v>479</v>
      </c>
    </row>
    <row r="778" spans="1:49">
      <c r="A778" s="11" t="s">
        <v>1255</v>
      </c>
      <c r="B778" s="11">
        <v>0.865416</v>
      </c>
      <c r="C778" s="11">
        <v>3.79719721</v>
      </c>
      <c r="D778" s="11">
        <v>6.23739493</v>
      </c>
      <c r="E778" s="11">
        <v>1.39588</v>
      </c>
      <c r="F778" s="11">
        <v>3.392248334</v>
      </c>
      <c r="G778" s="11">
        <v>5.299135282</v>
      </c>
      <c r="H778" s="11">
        <v>1.1554003</v>
      </c>
      <c r="I778" s="11">
        <v>5.467049446</v>
      </c>
      <c r="J778" s="11">
        <v>9.961879031</v>
      </c>
      <c r="K778" s="11">
        <v>0.5928905</v>
      </c>
      <c r="L778" s="11">
        <v>3.805180428</v>
      </c>
      <c r="M778" s="11">
        <v>8.159215968</v>
      </c>
      <c r="N778" s="11">
        <v>0.573845</v>
      </c>
      <c r="O778" s="11">
        <v>2.107470695</v>
      </c>
      <c r="P778" s="11">
        <v>4.341131734</v>
      </c>
      <c r="Q778" s="11">
        <v>0.62515065</v>
      </c>
      <c r="R778" s="11">
        <v>2.814829191</v>
      </c>
      <c r="S778" s="11">
        <v>5.470275212</v>
      </c>
      <c r="T778" s="11">
        <v>0.471722</v>
      </c>
      <c r="U778" s="11">
        <v>3.1323347</v>
      </c>
      <c r="V778" s="11">
        <v>9.309617852</v>
      </c>
      <c r="W778" s="11">
        <v>0.540777</v>
      </c>
      <c r="X778" s="11">
        <v>2.95709767</v>
      </c>
      <c r="Y778" s="11">
        <v>7.176891668</v>
      </c>
      <c r="Z778" s="11">
        <v>0.8176925</v>
      </c>
      <c r="AA778" s="11">
        <v>3.51021025</v>
      </c>
      <c r="AB778" s="11">
        <v>6.378575162</v>
      </c>
      <c r="AC778" s="11">
        <v>0.516973</v>
      </c>
      <c r="AD778" s="11">
        <v>3.810216721</v>
      </c>
      <c r="AE778" s="11">
        <v>8.835925096</v>
      </c>
      <c r="AF778" s="11">
        <v>0.570586</v>
      </c>
      <c r="AG778" s="11">
        <v>1.963764206</v>
      </c>
      <c r="AH778" s="11">
        <v>3.613146229</v>
      </c>
      <c r="AI778" s="11">
        <v>0.491859</v>
      </c>
      <c r="AJ778" s="11">
        <v>2.312153626</v>
      </c>
      <c r="AK778" s="11">
        <v>5.985935867</v>
      </c>
      <c r="AL778" s="11" t="s">
        <v>51</v>
      </c>
      <c r="AM778" s="11" t="s">
        <v>51</v>
      </c>
      <c r="AN778" s="11" t="s">
        <v>51</v>
      </c>
      <c r="AO778" s="11" t="s">
        <v>51</v>
      </c>
      <c r="AP778" s="11" t="s">
        <v>51</v>
      </c>
      <c r="AQ778" s="11" t="s">
        <v>51</v>
      </c>
      <c r="AR778" s="11" t="s">
        <v>51</v>
      </c>
      <c r="AS778" s="11" t="s">
        <v>51</v>
      </c>
      <c r="AT778" s="11" t="s">
        <v>51</v>
      </c>
      <c r="AU778" s="11" t="s">
        <v>51</v>
      </c>
      <c r="AV778" s="11" t="s">
        <v>51</v>
      </c>
      <c r="AW778" s="11" t="s">
        <v>479</v>
      </c>
    </row>
    <row r="779" spans="1:49">
      <c r="A779" s="11" t="s">
        <v>1256</v>
      </c>
      <c r="B779" s="11">
        <v>0.9033055</v>
      </c>
      <c r="C779" s="11">
        <v>2.908240437</v>
      </c>
      <c r="D779" s="11">
        <v>5.218294055</v>
      </c>
      <c r="E779" s="11">
        <v>0.7862231</v>
      </c>
      <c r="F779" s="11">
        <v>2.459290144</v>
      </c>
      <c r="G779" s="11">
        <v>4.218860887</v>
      </c>
      <c r="H779" s="11">
        <v>1.122793</v>
      </c>
      <c r="I779" s="11">
        <v>4.043344805</v>
      </c>
      <c r="J779" s="11">
        <v>7.317555809</v>
      </c>
      <c r="K779" s="11">
        <v>0.4711185</v>
      </c>
      <c r="L779" s="11">
        <v>2.18452637</v>
      </c>
      <c r="M779" s="11">
        <v>4.803517372</v>
      </c>
      <c r="N779" s="11">
        <v>0.3495275</v>
      </c>
      <c r="O779" s="11">
        <v>1.831707272</v>
      </c>
      <c r="P779" s="11">
        <v>4.009612782</v>
      </c>
      <c r="Q779" s="11">
        <v>0.4839415</v>
      </c>
      <c r="R779" s="11">
        <v>2.16080821</v>
      </c>
      <c r="S779" s="11">
        <v>4.287229453</v>
      </c>
      <c r="T779" s="11">
        <v>0.42986</v>
      </c>
      <c r="U779" s="11">
        <v>2.775081917</v>
      </c>
      <c r="V779" s="11">
        <v>6.969207202</v>
      </c>
      <c r="W779" s="11">
        <v>0.575735</v>
      </c>
      <c r="X779" s="11">
        <v>1.911078392</v>
      </c>
      <c r="Y779" s="11">
        <v>3.570671326</v>
      </c>
      <c r="Z779" s="11">
        <v>0.7684215</v>
      </c>
      <c r="AA779" s="11">
        <v>3.367891852</v>
      </c>
      <c r="AB779" s="11">
        <v>5.647485369</v>
      </c>
      <c r="AC779" s="11">
        <v>1.124376</v>
      </c>
      <c r="AD779" s="11">
        <v>2.991403283</v>
      </c>
      <c r="AE779" s="11">
        <v>5.181997879</v>
      </c>
      <c r="AF779" s="11">
        <v>0.6335925</v>
      </c>
      <c r="AG779" s="11">
        <v>1.873714508</v>
      </c>
      <c r="AH779" s="11">
        <v>2.510228058</v>
      </c>
      <c r="AI779" s="11">
        <v>0.358424</v>
      </c>
      <c r="AJ779" s="11">
        <v>1.926054052</v>
      </c>
      <c r="AK779" s="11">
        <v>4.476322887</v>
      </c>
      <c r="AL779" s="11" t="s">
        <v>51</v>
      </c>
      <c r="AM779" s="11" t="s">
        <v>51</v>
      </c>
      <c r="AN779" s="11" t="s">
        <v>51</v>
      </c>
      <c r="AO779" s="11" t="s">
        <v>51</v>
      </c>
      <c r="AP779" s="11" t="s">
        <v>51</v>
      </c>
      <c r="AQ779" s="11" t="s">
        <v>51</v>
      </c>
      <c r="AR779" s="11" t="s">
        <v>51</v>
      </c>
      <c r="AS779" s="11" t="s">
        <v>51</v>
      </c>
      <c r="AT779" s="11" t="s">
        <v>51</v>
      </c>
      <c r="AU779" s="11" t="s">
        <v>51</v>
      </c>
      <c r="AV779" s="11" t="s">
        <v>51</v>
      </c>
      <c r="AW779" s="11" t="s">
        <v>479</v>
      </c>
    </row>
    <row r="780" spans="1:49">
      <c r="A780" s="11" t="s">
        <v>1257</v>
      </c>
      <c r="B780" s="11">
        <v>0.83717495</v>
      </c>
      <c r="C780" s="11">
        <v>2.876925677</v>
      </c>
      <c r="D780" s="11">
        <v>5.692313618</v>
      </c>
      <c r="E780" s="11">
        <v>1.23716</v>
      </c>
      <c r="F780" s="11">
        <v>2.587071446</v>
      </c>
      <c r="G780" s="11">
        <v>4.330826295</v>
      </c>
      <c r="H780" s="11">
        <v>1.1765078</v>
      </c>
      <c r="I780" s="11">
        <v>3.089836115</v>
      </c>
      <c r="J780" s="11">
        <v>5.48454453</v>
      </c>
      <c r="K780" s="11">
        <v>0.5672348</v>
      </c>
      <c r="L780" s="11">
        <v>2.425266818</v>
      </c>
      <c r="M780" s="11">
        <v>6.107104278</v>
      </c>
      <c r="N780" s="11">
        <v>0.622022</v>
      </c>
      <c r="O780" s="11">
        <v>1.952236305</v>
      </c>
      <c r="P780" s="11">
        <v>4.11315908</v>
      </c>
      <c r="Q780" s="11">
        <v>0.633135</v>
      </c>
      <c r="R780" s="11">
        <v>2.567346984</v>
      </c>
      <c r="S780" s="11">
        <v>4.658016821</v>
      </c>
      <c r="T780" s="11">
        <v>0.67429</v>
      </c>
      <c r="U780" s="11">
        <v>1.829453611</v>
      </c>
      <c r="V780" s="11">
        <v>3.990007926</v>
      </c>
      <c r="W780" s="11">
        <v>0.504241</v>
      </c>
      <c r="X780" s="11">
        <v>2.192278637</v>
      </c>
      <c r="Y780" s="11">
        <v>5.267944648</v>
      </c>
      <c r="Z780" s="11">
        <v>0.54153805</v>
      </c>
      <c r="AA780" s="11">
        <v>2.738042798</v>
      </c>
      <c r="AB780" s="11">
        <v>5.641198095</v>
      </c>
      <c r="AC780" s="11">
        <v>0.543991</v>
      </c>
      <c r="AD780" s="11">
        <v>2.549651832</v>
      </c>
      <c r="AE780" s="11">
        <v>6.138519162</v>
      </c>
      <c r="AF780" s="11">
        <v>0.5232142</v>
      </c>
      <c r="AG780" s="11">
        <v>1.408019908</v>
      </c>
      <c r="AH780" s="11">
        <v>2.694965588</v>
      </c>
      <c r="AI780" s="11">
        <v>0.309231</v>
      </c>
      <c r="AJ780" s="11">
        <v>1.316181459</v>
      </c>
      <c r="AK780" s="11">
        <v>2.720190022</v>
      </c>
      <c r="AL780" s="11" t="s">
        <v>51</v>
      </c>
      <c r="AM780" s="11" t="s">
        <v>51</v>
      </c>
      <c r="AN780" s="11" t="s">
        <v>51</v>
      </c>
      <c r="AO780" s="11" t="s">
        <v>51</v>
      </c>
      <c r="AP780" s="11" t="s">
        <v>51</v>
      </c>
      <c r="AQ780" s="11" t="s">
        <v>51</v>
      </c>
      <c r="AR780" s="11" t="s">
        <v>51</v>
      </c>
      <c r="AS780" s="11" t="s">
        <v>51</v>
      </c>
      <c r="AT780" s="11" t="s">
        <v>51</v>
      </c>
      <c r="AU780" s="11" t="s">
        <v>51</v>
      </c>
      <c r="AV780" s="11" t="s">
        <v>51</v>
      </c>
      <c r="AW780" s="11" t="s">
        <v>479</v>
      </c>
    </row>
    <row r="781" spans="1:49">
      <c r="A781" s="11" t="s">
        <v>1258</v>
      </c>
      <c r="B781" s="11">
        <v>1.104576</v>
      </c>
      <c r="C781" s="11">
        <v>3.745688207</v>
      </c>
      <c r="D781" s="11">
        <v>6.44271052</v>
      </c>
      <c r="E781" s="11">
        <v>0.70415</v>
      </c>
      <c r="F781" s="11">
        <v>3.933475238</v>
      </c>
      <c r="G781" s="11">
        <v>7.237891077</v>
      </c>
      <c r="H781" s="11">
        <v>0.876324</v>
      </c>
      <c r="I781" s="11">
        <v>5.919406454</v>
      </c>
      <c r="J781" s="11">
        <v>10.93077783</v>
      </c>
      <c r="K781" s="11">
        <v>0.5800853</v>
      </c>
      <c r="L781" s="11">
        <v>3.9163754</v>
      </c>
      <c r="M781" s="11">
        <v>10.03141204</v>
      </c>
      <c r="N781" s="11">
        <v>0.672507</v>
      </c>
      <c r="O781" s="11">
        <v>2.211787272</v>
      </c>
      <c r="P781" s="11">
        <v>4.085447883</v>
      </c>
      <c r="Q781" s="11">
        <v>0.83733</v>
      </c>
      <c r="R781" s="11">
        <v>2.486327983</v>
      </c>
      <c r="S781" s="11">
        <v>4.860762369</v>
      </c>
      <c r="T781" s="11">
        <v>0.50508</v>
      </c>
      <c r="U781" s="11">
        <v>2.970838195</v>
      </c>
      <c r="V781" s="11">
        <v>6.793216127</v>
      </c>
      <c r="W781" s="11">
        <v>0.47394</v>
      </c>
      <c r="X781" s="11">
        <v>2.142732935</v>
      </c>
      <c r="Y781" s="11">
        <v>4.53425225</v>
      </c>
      <c r="Z781" s="11">
        <v>0.603364</v>
      </c>
      <c r="AA781" s="11">
        <v>4.413112692</v>
      </c>
      <c r="AB781" s="11">
        <v>8.585857942</v>
      </c>
      <c r="AC781" s="11">
        <v>0.530772</v>
      </c>
      <c r="AD781" s="11">
        <v>4.205819535</v>
      </c>
      <c r="AE781" s="11">
        <v>10.03637447</v>
      </c>
      <c r="AF781" s="11">
        <v>0.3636825</v>
      </c>
      <c r="AG781" s="11">
        <v>1.887195718</v>
      </c>
      <c r="AH781" s="11">
        <v>2.951106959</v>
      </c>
      <c r="AI781" s="11">
        <v>0.390437</v>
      </c>
      <c r="AJ781" s="11">
        <v>1.742018657</v>
      </c>
      <c r="AK781" s="11">
        <v>3.852778081</v>
      </c>
      <c r="AL781" s="11" t="s">
        <v>51</v>
      </c>
      <c r="AM781" s="11" t="s">
        <v>51</v>
      </c>
      <c r="AN781" s="11" t="s">
        <v>51</v>
      </c>
      <c r="AO781" s="11" t="s">
        <v>51</v>
      </c>
      <c r="AP781" s="11" t="s">
        <v>51</v>
      </c>
      <c r="AQ781" s="11" t="s">
        <v>51</v>
      </c>
      <c r="AR781" s="11" t="s">
        <v>51</v>
      </c>
      <c r="AS781" s="11" t="s">
        <v>51</v>
      </c>
      <c r="AT781" s="11" t="s">
        <v>51</v>
      </c>
      <c r="AU781" s="11" t="s">
        <v>51</v>
      </c>
      <c r="AV781" s="11" t="s">
        <v>51</v>
      </c>
      <c r="AW781" s="11" t="s">
        <v>479</v>
      </c>
    </row>
    <row r="782" spans="1:49">
      <c r="A782" s="11" t="s">
        <v>1259</v>
      </c>
      <c r="B782" s="11">
        <v>0.81638</v>
      </c>
      <c r="C782" s="11">
        <v>2.988535135</v>
      </c>
      <c r="D782" s="11">
        <v>4.17946317</v>
      </c>
      <c r="E782" s="11">
        <v>1.20746</v>
      </c>
      <c r="F782" s="11">
        <v>2.678822049</v>
      </c>
      <c r="G782" s="11">
        <v>4.179429828</v>
      </c>
      <c r="H782" s="11">
        <v>1.13009</v>
      </c>
      <c r="I782" s="11">
        <v>4.468111649</v>
      </c>
      <c r="J782" s="11">
        <v>7.420006839</v>
      </c>
      <c r="K782" s="11">
        <v>0.607995</v>
      </c>
      <c r="L782" s="11">
        <v>3.536555565</v>
      </c>
      <c r="M782" s="11">
        <v>8.15028919</v>
      </c>
      <c r="N782" s="11">
        <v>0.503453</v>
      </c>
      <c r="O782" s="11">
        <v>2.157871486</v>
      </c>
      <c r="P782" s="11">
        <v>4.178317423</v>
      </c>
      <c r="Q782" s="11">
        <v>0.549086</v>
      </c>
      <c r="R782" s="11">
        <v>2.543826984</v>
      </c>
      <c r="S782" s="11">
        <v>4.647468122</v>
      </c>
      <c r="T782" s="11">
        <v>0.43646</v>
      </c>
      <c r="U782" s="11">
        <v>2.411519632</v>
      </c>
      <c r="V782" s="11">
        <v>6.422923339</v>
      </c>
      <c r="W782" s="11">
        <v>0.498497</v>
      </c>
      <c r="X782" s="11">
        <v>2.009727532</v>
      </c>
      <c r="Y782" s="11">
        <v>4.12039167</v>
      </c>
      <c r="Z782" s="11">
        <v>0.882159</v>
      </c>
      <c r="AA782" s="11">
        <v>2.998564047</v>
      </c>
      <c r="AB782" s="11">
        <v>5.299444619</v>
      </c>
      <c r="AC782" s="11">
        <v>0.613711</v>
      </c>
      <c r="AD782" s="11">
        <v>3.258053444</v>
      </c>
      <c r="AE782" s="11">
        <v>8.052071832</v>
      </c>
      <c r="AF782" s="11">
        <v>0.528396</v>
      </c>
      <c r="AG782" s="11">
        <v>1.486192224</v>
      </c>
      <c r="AH782" s="11">
        <v>2.122587598</v>
      </c>
      <c r="AI782" s="11">
        <v>0.470138</v>
      </c>
      <c r="AJ782" s="11">
        <v>1.879978</v>
      </c>
      <c r="AK782" s="11">
        <v>4.55015796</v>
      </c>
      <c r="AL782" s="11" t="s">
        <v>51</v>
      </c>
      <c r="AM782" s="11" t="s">
        <v>51</v>
      </c>
      <c r="AN782" s="11" t="s">
        <v>51</v>
      </c>
      <c r="AO782" s="11" t="s">
        <v>51</v>
      </c>
      <c r="AP782" s="11" t="s">
        <v>51</v>
      </c>
      <c r="AQ782" s="11" t="s">
        <v>51</v>
      </c>
      <c r="AR782" s="11" t="s">
        <v>51</v>
      </c>
      <c r="AS782" s="11">
        <v>0.0461679904951517</v>
      </c>
      <c r="AT782" s="11" t="s">
        <v>51</v>
      </c>
      <c r="AU782" s="11" t="s">
        <v>51</v>
      </c>
      <c r="AV782" s="11" t="s">
        <v>51</v>
      </c>
      <c r="AW782" s="11" t="s">
        <v>479</v>
      </c>
    </row>
    <row r="783" spans="1:49">
      <c r="A783" s="11" t="s">
        <v>1260</v>
      </c>
      <c r="B783" s="11">
        <v>1.0496414</v>
      </c>
      <c r="C783" s="11">
        <v>3.323092608</v>
      </c>
      <c r="D783" s="11">
        <v>5.497603116</v>
      </c>
      <c r="E783" s="11">
        <v>1.084585</v>
      </c>
      <c r="F783" s="11">
        <v>3.150173028</v>
      </c>
      <c r="G783" s="11">
        <v>5.253113867</v>
      </c>
      <c r="H783" s="11">
        <v>1.012694</v>
      </c>
      <c r="I783" s="11">
        <v>4.992153434</v>
      </c>
      <c r="J783" s="11">
        <v>8.485849595</v>
      </c>
      <c r="K783" s="11">
        <v>0.483936</v>
      </c>
      <c r="L783" s="11">
        <v>3.676340098</v>
      </c>
      <c r="M783" s="11">
        <v>8.813080016</v>
      </c>
      <c r="N783" s="11">
        <v>0.47004945</v>
      </c>
      <c r="O783" s="11">
        <v>2.178567962</v>
      </c>
      <c r="P783" s="11">
        <v>4.398969788</v>
      </c>
      <c r="Q783" s="11">
        <v>0.6156725</v>
      </c>
      <c r="R783" s="11">
        <v>2.409196678</v>
      </c>
      <c r="S783" s="11">
        <v>4.657960945</v>
      </c>
      <c r="T783" s="11">
        <v>0.358508</v>
      </c>
      <c r="U783" s="11">
        <v>2.581217933</v>
      </c>
      <c r="V783" s="11">
        <v>6.435402533</v>
      </c>
      <c r="W783" s="11">
        <v>0.543935</v>
      </c>
      <c r="X783" s="11">
        <v>1.971755621</v>
      </c>
      <c r="Y783" s="11">
        <v>3.732716328</v>
      </c>
      <c r="Z783" s="11">
        <v>0.693257</v>
      </c>
      <c r="AA783" s="11">
        <v>3.132155032</v>
      </c>
      <c r="AB783" s="11">
        <v>5.351038313</v>
      </c>
      <c r="AC783" s="11">
        <v>0.7278808</v>
      </c>
      <c r="AD783" s="11">
        <v>3.556171583</v>
      </c>
      <c r="AE783" s="11">
        <v>8.559924508</v>
      </c>
      <c r="AF783" s="11">
        <v>0.5157525</v>
      </c>
      <c r="AG783" s="11">
        <v>1.659724813</v>
      </c>
      <c r="AH783" s="11">
        <v>2.44311921</v>
      </c>
      <c r="AI783" s="11">
        <v>0.4135285</v>
      </c>
      <c r="AJ783" s="11">
        <v>1.703497992</v>
      </c>
      <c r="AK783" s="11">
        <v>3.827728549</v>
      </c>
      <c r="AL783" s="11" t="s">
        <v>51</v>
      </c>
      <c r="AM783" s="11" t="s">
        <v>51</v>
      </c>
      <c r="AN783" s="11" t="s">
        <v>51</v>
      </c>
      <c r="AO783" s="11" t="s">
        <v>51</v>
      </c>
      <c r="AP783" s="11" t="s">
        <v>51</v>
      </c>
      <c r="AQ783" s="11" t="s">
        <v>51</v>
      </c>
      <c r="AR783" s="11" t="s">
        <v>51</v>
      </c>
      <c r="AS783" s="11">
        <v>0.0483285496066924</v>
      </c>
      <c r="AT783" s="11" t="s">
        <v>51</v>
      </c>
      <c r="AU783" s="11" t="s">
        <v>51</v>
      </c>
      <c r="AV783" s="11" t="s">
        <v>51</v>
      </c>
      <c r="AW783" s="11" t="s">
        <v>479</v>
      </c>
    </row>
    <row r="784" spans="1:49">
      <c r="A784" s="11" t="s">
        <v>1261</v>
      </c>
      <c r="B784" s="11">
        <v>0.98716585</v>
      </c>
      <c r="C784" s="11">
        <v>4.977324372</v>
      </c>
      <c r="D784" s="11">
        <v>11.82826738</v>
      </c>
      <c r="E784" s="11">
        <v>1.28633</v>
      </c>
      <c r="F784" s="11">
        <v>3.72900248</v>
      </c>
      <c r="G784" s="11">
        <v>5.963933234</v>
      </c>
      <c r="H784" s="11">
        <v>1.09144</v>
      </c>
      <c r="I784" s="11">
        <v>5.907784659</v>
      </c>
      <c r="J784" s="11">
        <v>10.39557753</v>
      </c>
      <c r="K784" s="11">
        <v>0.5588375</v>
      </c>
      <c r="L784" s="11">
        <v>4.49725296</v>
      </c>
      <c r="M784" s="11">
        <v>10.21535237</v>
      </c>
      <c r="N784" s="11">
        <v>0.515367</v>
      </c>
      <c r="O784" s="11">
        <v>2.108165684</v>
      </c>
      <c r="P784" s="11">
        <v>4.277255569</v>
      </c>
      <c r="Q784" s="11">
        <v>0.7164415</v>
      </c>
      <c r="R784" s="11">
        <v>3.066502543</v>
      </c>
      <c r="S784" s="11">
        <v>6.717673359</v>
      </c>
      <c r="T784" s="11">
        <v>0.365947</v>
      </c>
      <c r="U784" s="11">
        <v>2.872409325</v>
      </c>
      <c r="V784" s="11">
        <v>6.962640786</v>
      </c>
      <c r="W784" s="11">
        <v>0.6985657</v>
      </c>
      <c r="X784" s="11">
        <v>2.575377227</v>
      </c>
      <c r="Y784" s="11">
        <v>5.531240683</v>
      </c>
      <c r="Z784" s="11">
        <v>0.5695365</v>
      </c>
      <c r="AA784" s="11">
        <v>3.552058466</v>
      </c>
      <c r="AB784" s="11">
        <v>6.527783026</v>
      </c>
      <c r="AC784" s="11">
        <v>0.636905</v>
      </c>
      <c r="AD784" s="11">
        <v>4.329340281</v>
      </c>
      <c r="AE784" s="11">
        <v>10.31311695</v>
      </c>
      <c r="AF784" s="11">
        <v>0.7319212</v>
      </c>
      <c r="AG784" s="11">
        <v>1.776813939</v>
      </c>
      <c r="AH784" s="11">
        <v>2.407583829</v>
      </c>
      <c r="AI784" s="11">
        <v>0.356404</v>
      </c>
      <c r="AJ784" s="11">
        <v>2.219654703</v>
      </c>
      <c r="AK784" s="11">
        <v>5.149789969</v>
      </c>
      <c r="AL784" s="11" t="s">
        <v>51</v>
      </c>
      <c r="AM784" s="11" t="s">
        <v>51</v>
      </c>
      <c r="AN784" s="11" t="s">
        <v>51</v>
      </c>
      <c r="AO784" s="11" t="s">
        <v>51</v>
      </c>
      <c r="AP784" s="11" t="s">
        <v>51</v>
      </c>
      <c r="AQ784" s="11" t="s">
        <v>51</v>
      </c>
      <c r="AR784" s="11" t="s">
        <v>51</v>
      </c>
      <c r="AS784" s="11">
        <v>0.0489389890853653</v>
      </c>
      <c r="AT784" s="11" t="s">
        <v>51</v>
      </c>
      <c r="AU784" s="11" t="s">
        <v>51</v>
      </c>
      <c r="AV784" s="11" t="s">
        <v>51</v>
      </c>
      <c r="AW784" s="11" t="s">
        <v>479</v>
      </c>
    </row>
    <row r="785" spans="1:49">
      <c r="A785" s="11" t="s">
        <v>1262</v>
      </c>
      <c r="B785" s="11">
        <v>0.6067135</v>
      </c>
      <c r="C785" s="11">
        <v>4.49283285</v>
      </c>
      <c r="D785" s="11">
        <v>7.687534783</v>
      </c>
      <c r="E785" s="11">
        <v>0.811045</v>
      </c>
      <c r="F785" s="11">
        <v>4.867367577</v>
      </c>
      <c r="G785" s="11">
        <v>9.421915688</v>
      </c>
      <c r="H785" s="11">
        <v>1.568042</v>
      </c>
      <c r="I785" s="11">
        <v>6.062541277</v>
      </c>
      <c r="J785" s="11">
        <v>11.6537984</v>
      </c>
      <c r="K785" s="11">
        <v>0.640077</v>
      </c>
      <c r="L785" s="11">
        <v>4.439487177</v>
      </c>
      <c r="M785" s="11">
        <v>10.5039224</v>
      </c>
      <c r="N785" s="11">
        <v>0.7058025</v>
      </c>
      <c r="O785" s="11">
        <v>2.556194781</v>
      </c>
      <c r="P785" s="11">
        <v>5.171809429</v>
      </c>
      <c r="Q785" s="11">
        <v>0.597182</v>
      </c>
      <c r="R785" s="11">
        <v>3.401620879</v>
      </c>
      <c r="S785" s="11">
        <v>6.755159892</v>
      </c>
      <c r="T785" s="11">
        <v>0.388434</v>
      </c>
      <c r="U785" s="11">
        <v>4.115808021</v>
      </c>
      <c r="V785" s="11">
        <v>12.62439506</v>
      </c>
      <c r="W785" s="11">
        <v>0.766919</v>
      </c>
      <c r="X785" s="11">
        <v>3.087926937</v>
      </c>
      <c r="Y785" s="11">
        <v>6.217836393</v>
      </c>
      <c r="Z785" s="11">
        <v>0.5093835</v>
      </c>
      <c r="AA785" s="11">
        <v>4.976543419</v>
      </c>
      <c r="AB785" s="11">
        <v>9.303141428</v>
      </c>
      <c r="AC785" s="11">
        <v>0.627681</v>
      </c>
      <c r="AD785" s="11">
        <v>5.457080514</v>
      </c>
      <c r="AE785" s="11">
        <v>13.33766724</v>
      </c>
      <c r="AF785" s="11">
        <v>0.4130015</v>
      </c>
      <c r="AG785" s="11">
        <v>2.277731516</v>
      </c>
      <c r="AH785" s="11">
        <v>3.793704583</v>
      </c>
      <c r="AI785" s="11">
        <v>0.203962</v>
      </c>
      <c r="AJ785" s="11">
        <v>2.550622984</v>
      </c>
      <c r="AK785" s="11">
        <v>7.081588387</v>
      </c>
      <c r="AL785" s="11" t="s">
        <v>51</v>
      </c>
      <c r="AM785" s="11" t="s">
        <v>51</v>
      </c>
      <c r="AN785" s="11" t="s">
        <v>51</v>
      </c>
      <c r="AO785" s="11" t="s">
        <v>51</v>
      </c>
      <c r="AP785" s="11" t="s">
        <v>51</v>
      </c>
      <c r="AQ785" s="11" t="s">
        <v>51</v>
      </c>
      <c r="AR785" s="11" t="s">
        <v>51</v>
      </c>
      <c r="AS785" s="11">
        <v>0.0477618830263219</v>
      </c>
      <c r="AT785" s="11" t="s">
        <v>51</v>
      </c>
      <c r="AU785" s="11" t="s">
        <v>51</v>
      </c>
      <c r="AV785" s="11" t="s">
        <v>51</v>
      </c>
      <c r="AW785" s="11" t="s">
        <v>479</v>
      </c>
    </row>
    <row r="786" spans="1:49">
      <c r="A786" s="11" t="s">
        <v>1263</v>
      </c>
      <c r="B786" s="11">
        <v>0.8185075</v>
      </c>
      <c r="C786" s="11">
        <v>3.790382808</v>
      </c>
      <c r="D786" s="11">
        <v>7.183769413</v>
      </c>
      <c r="E786" s="11">
        <v>0.7512444</v>
      </c>
      <c r="F786" s="11">
        <v>2.802922346</v>
      </c>
      <c r="G786" s="11">
        <v>4.535644963</v>
      </c>
      <c r="H786" s="11">
        <v>1.174134</v>
      </c>
      <c r="I786" s="11">
        <v>4.743447857</v>
      </c>
      <c r="J786" s="11">
        <v>10.12751417</v>
      </c>
      <c r="K786" s="11">
        <v>0.67635</v>
      </c>
      <c r="L786" s="11">
        <v>3.400963937</v>
      </c>
      <c r="M786" s="11">
        <v>8.363709185</v>
      </c>
      <c r="N786" s="11">
        <v>0.469442</v>
      </c>
      <c r="O786" s="11">
        <v>2.084484503</v>
      </c>
      <c r="P786" s="11">
        <v>4.75087446</v>
      </c>
      <c r="Q786" s="11">
        <v>0.6028735</v>
      </c>
      <c r="R786" s="11">
        <v>2.888592359</v>
      </c>
      <c r="S786" s="11">
        <v>5.817858241</v>
      </c>
      <c r="T786" s="11">
        <v>0.378837</v>
      </c>
      <c r="U786" s="11">
        <v>2.989424281</v>
      </c>
      <c r="V786" s="11">
        <v>9.309660054</v>
      </c>
      <c r="W786" s="11">
        <v>0.729522</v>
      </c>
      <c r="X786" s="11">
        <v>2.346113562</v>
      </c>
      <c r="Y786" s="11">
        <v>5.105567474</v>
      </c>
      <c r="Z786" s="11">
        <v>0.470159</v>
      </c>
      <c r="AA786" s="11">
        <v>3.70567624</v>
      </c>
      <c r="AB786" s="11">
        <v>6.929233996</v>
      </c>
      <c r="AC786" s="11">
        <v>0.622536</v>
      </c>
      <c r="AD786" s="11">
        <v>3.757148406</v>
      </c>
      <c r="AE786" s="11">
        <v>8.201912277</v>
      </c>
      <c r="AF786" s="11">
        <v>0.598695</v>
      </c>
      <c r="AG786" s="11">
        <v>1.836143835</v>
      </c>
      <c r="AH786" s="11">
        <v>2.61097216</v>
      </c>
      <c r="AI786" s="11">
        <v>0.41148</v>
      </c>
      <c r="AJ786" s="11">
        <v>1.94454163</v>
      </c>
      <c r="AK786" s="11">
        <v>4.788398198</v>
      </c>
      <c r="AL786" s="11" t="s">
        <v>51</v>
      </c>
      <c r="AM786" s="11" t="s">
        <v>51</v>
      </c>
      <c r="AN786" s="11" t="s">
        <v>51</v>
      </c>
      <c r="AO786" s="11" t="s">
        <v>51</v>
      </c>
      <c r="AP786" s="11" t="s">
        <v>51</v>
      </c>
      <c r="AQ786" s="11" t="s">
        <v>51</v>
      </c>
      <c r="AR786" s="11" t="s">
        <v>51</v>
      </c>
      <c r="AS786" s="11">
        <v>0.0461679904951517</v>
      </c>
      <c r="AT786" s="11" t="s">
        <v>51</v>
      </c>
      <c r="AU786" s="11" t="s">
        <v>51</v>
      </c>
      <c r="AV786" s="11" t="s">
        <v>51</v>
      </c>
      <c r="AW786" s="11" t="s">
        <v>479</v>
      </c>
    </row>
    <row r="787" spans="1:49">
      <c r="A787" s="11" t="s">
        <v>1264</v>
      </c>
      <c r="B787" s="11">
        <v>0.912421</v>
      </c>
      <c r="C787" s="11">
        <v>2.708133168</v>
      </c>
      <c r="D787" s="11">
        <v>4.420582301</v>
      </c>
      <c r="E787" s="11">
        <v>1.1145288</v>
      </c>
      <c r="F787" s="11">
        <v>3.075227554</v>
      </c>
      <c r="G787" s="11">
        <v>6.344062176</v>
      </c>
      <c r="H787" s="11">
        <v>0.8992566</v>
      </c>
      <c r="I787" s="11">
        <v>3.688174772</v>
      </c>
      <c r="J787" s="11">
        <v>6.524345009</v>
      </c>
      <c r="K787" s="11">
        <v>0.65745035</v>
      </c>
      <c r="L787" s="11">
        <v>2.51732249</v>
      </c>
      <c r="M787" s="11">
        <v>4.240443447</v>
      </c>
      <c r="N787" s="11">
        <v>0.5906101</v>
      </c>
      <c r="O787" s="11">
        <v>1.756840679</v>
      </c>
      <c r="P787" s="11">
        <v>3.291382378</v>
      </c>
      <c r="Q787" s="11">
        <v>0.60958365</v>
      </c>
      <c r="R787" s="11">
        <v>2.368673348</v>
      </c>
      <c r="S787" s="11">
        <v>3.87005785</v>
      </c>
      <c r="T787" s="11">
        <v>0.465582</v>
      </c>
      <c r="U787" s="11">
        <v>2.396490989</v>
      </c>
      <c r="V787" s="11">
        <v>6.897110111</v>
      </c>
      <c r="W787" s="11">
        <v>0.4576429</v>
      </c>
      <c r="X787" s="11">
        <v>1.463400024</v>
      </c>
      <c r="Y787" s="11">
        <v>2.842928956</v>
      </c>
      <c r="Z787" s="11">
        <v>0.585284</v>
      </c>
      <c r="AA787" s="11">
        <v>2.887987798</v>
      </c>
      <c r="AB787" s="11">
        <v>5.224469554</v>
      </c>
      <c r="AC787" s="11">
        <v>0.569211</v>
      </c>
      <c r="AD787" s="11">
        <v>2.496963406</v>
      </c>
      <c r="AE787" s="11">
        <v>5.172507039</v>
      </c>
      <c r="AF787" s="11">
        <v>0.3529461</v>
      </c>
      <c r="AG787" s="11">
        <v>1.318202345</v>
      </c>
      <c r="AH787" s="11">
        <v>1.960353299</v>
      </c>
      <c r="AI787" s="11">
        <v>0.504775</v>
      </c>
      <c r="AJ787" s="11">
        <v>1.694230215</v>
      </c>
      <c r="AK787" s="11">
        <v>4.220888053</v>
      </c>
      <c r="AL787" s="11" t="s">
        <v>51</v>
      </c>
      <c r="AM787" s="11" t="s">
        <v>51</v>
      </c>
      <c r="AN787" s="11" t="s">
        <v>51</v>
      </c>
      <c r="AO787" s="11" t="s">
        <v>51</v>
      </c>
      <c r="AP787" s="11" t="s">
        <v>51</v>
      </c>
      <c r="AQ787" s="11" t="s">
        <v>51</v>
      </c>
      <c r="AR787" s="11" t="s">
        <v>51</v>
      </c>
      <c r="AS787" s="11">
        <v>0.0474046941883365</v>
      </c>
      <c r="AT787" s="11" t="s">
        <v>51</v>
      </c>
      <c r="AU787" s="11" t="s">
        <v>51</v>
      </c>
      <c r="AV787" s="11" t="s">
        <v>51</v>
      </c>
      <c r="AW787" s="11" t="s">
        <v>479</v>
      </c>
    </row>
    <row r="788" spans="1:49">
      <c r="A788" s="11" t="s">
        <v>1265</v>
      </c>
      <c r="B788" s="11">
        <v>1.0490103</v>
      </c>
      <c r="C788" s="11">
        <v>4.326291255</v>
      </c>
      <c r="D788" s="11">
        <v>7.220039658</v>
      </c>
      <c r="E788" s="11">
        <v>1.307208</v>
      </c>
      <c r="F788" s="11">
        <v>4.147648585</v>
      </c>
      <c r="G788" s="11">
        <v>6.29442986</v>
      </c>
      <c r="H788" s="11">
        <v>1.543853</v>
      </c>
      <c r="I788" s="11">
        <v>6.018020749</v>
      </c>
      <c r="J788" s="11">
        <v>11.52597729</v>
      </c>
      <c r="K788" s="11">
        <v>0.645305</v>
      </c>
      <c r="L788" s="11">
        <v>3.713773063</v>
      </c>
      <c r="M788" s="11">
        <v>7.915014706</v>
      </c>
      <c r="N788" s="11">
        <v>0.4788037</v>
      </c>
      <c r="O788" s="11">
        <v>2.316348124</v>
      </c>
      <c r="P788" s="11">
        <v>4.361409727</v>
      </c>
      <c r="Q788" s="11">
        <v>0.85179295</v>
      </c>
      <c r="R788" s="11">
        <v>3.2795755</v>
      </c>
      <c r="S788" s="11">
        <v>5.945128141</v>
      </c>
      <c r="T788" s="11">
        <v>0.478872</v>
      </c>
      <c r="U788" s="11">
        <v>3.055584644</v>
      </c>
      <c r="V788" s="11">
        <v>9.085679461</v>
      </c>
      <c r="W788" s="11">
        <v>0.557517</v>
      </c>
      <c r="X788" s="11">
        <v>2.27499484</v>
      </c>
      <c r="Y788" s="11">
        <v>5.620124387</v>
      </c>
      <c r="Z788" s="11">
        <v>0.8691565</v>
      </c>
      <c r="AA788" s="11">
        <v>4.596480181</v>
      </c>
      <c r="AB788" s="11">
        <v>9.116075945</v>
      </c>
      <c r="AC788" s="11">
        <v>0.538705</v>
      </c>
      <c r="AD788" s="11">
        <v>3.134923062</v>
      </c>
      <c r="AE788" s="11">
        <v>6.639043636</v>
      </c>
      <c r="AF788" s="11">
        <v>0.459623</v>
      </c>
      <c r="AG788" s="11">
        <v>1.889354035</v>
      </c>
      <c r="AH788" s="11">
        <v>2.644533575</v>
      </c>
      <c r="AI788" s="11">
        <v>0.236918</v>
      </c>
      <c r="AJ788" s="11">
        <v>2.326075667</v>
      </c>
      <c r="AK788" s="11">
        <v>5.931594572</v>
      </c>
      <c r="AL788" s="11" t="s">
        <v>51</v>
      </c>
      <c r="AM788" s="11" t="s">
        <v>51</v>
      </c>
      <c r="AN788" s="11" t="s">
        <v>51</v>
      </c>
      <c r="AO788" s="11" t="s">
        <v>51</v>
      </c>
      <c r="AP788" s="11" t="s">
        <v>51</v>
      </c>
      <c r="AQ788" s="11" t="s">
        <v>51</v>
      </c>
      <c r="AR788" s="11" t="s">
        <v>51</v>
      </c>
      <c r="AS788" s="11">
        <v>0.0487296367856636</v>
      </c>
      <c r="AT788" s="11" t="s">
        <v>51</v>
      </c>
      <c r="AU788" s="11" t="s">
        <v>51</v>
      </c>
      <c r="AV788" s="11" t="s">
        <v>51</v>
      </c>
      <c r="AW788" s="11" t="s">
        <v>479</v>
      </c>
    </row>
    <row r="789" spans="1:49">
      <c r="A789" s="11" t="s">
        <v>1266</v>
      </c>
      <c r="B789" s="11">
        <v>0.7827315</v>
      </c>
      <c r="C789" s="11">
        <v>3.86589956</v>
      </c>
      <c r="D789" s="11">
        <v>6.377082099</v>
      </c>
      <c r="E789" s="11">
        <v>1.111021</v>
      </c>
      <c r="F789" s="11">
        <v>3.112409102</v>
      </c>
      <c r="G789" s="11">
        <v>4.405701079</v>
      </c>
      <c r="H789" s="11">
        <v>1.19915</v>
      </c>
      <c r="I789" s="11">
        <v>5.452729102</v>
      </c>
      <c r="J789" s="11">
        <v>10.02893554</v>
      </c>
      <c r="K789" s="11">
        <v>0.461459</v>
      </c>
      <c r="L789" s="11">
        <v>3.398565633</v>
      </c>
      <c r="M789" s="11">
        <v>6.536433642</v>
      </c>
      <c r="N789" s="11">
        <v>0.5212215</v>
      </c>
      <c r="O789" s="11">
        <v>2.032636779</v>
      </c>
      <c r="P789" s="11">
        <v>3.850167828</v>
      </c>
      <c r="Q789" s="11">
        <v>0.778161</v>
      </c>
      <c r="R789" s="11">
        <v>2.882017831</v>
      </c>
      <c r="S789" s="11">
        <v>5.101391262</v>
      </c>
      <c r="T789" s="11">
        <v>0.396972</v>
      </c>
      <c r="U789" s="11">
        <v>2.95919241</v>
      </c>
      <c r="V789" s="11">
        <v>8.563806506</v>
      </c>
      <c r="W789" s="11">
        <v>0.489161</v>
      </c>
      <c r="X789" s="11">
        <v>2.326869776</v>
      </c>
      <c r="Y789" s="11">
        <v>4.872227827</v>
      </c>
      <c r="Z789" s="11">
        <v>0.791974</v>
      </c>
      <c r="AA789" s="11">
        <v>3.839679871</v>
      </c>
      <c r="AB789" s="11">
        <v>7.069679844</v>
      </c>
      <c r="AC789" s="11">
        <v>0.4689412</v>
      </c>
      <c r="AD789" s="11">
        <v>3.704012887</v>
      </c>
      <c r="AE789" s="11">
        <v>7.88091643</v>
      </c>
      <c r="AF789" s="11">
        <v>0.66675095</v>
      </c>
      <c r="AG789" s="11">
        <v>2.045575095</v>
      </c>
      <c r="AH789" s="11">
        <v>3.375040285</v>
      </c>
      <c r="AI789" s="11">
        <v>0.337406</v>
      </c>
      <c r="AJ789" s="11">
        <v>2.197521767</v>
      </c>
      <c r="AK789" s="11">
        <v>5.675284099</v>
      </c>
      <c r="AL789" s="11" t="s">
        <v>51</v>
      </c>
      <c r="AM789" s="11" t="s">
        <v>51</v>
      </c>
      <c r="AN789" s="11" t="s">
        <v>51</v>
      </c>
      <c r="AO789" s="11" t="s">
        <v>51</v>
      </c>
      <c r="AP789" s="11" t="s">
        <v>51</v>
      </c>
      <c r="AQ789" s="11" t="s">
        <v>51</v>
      </c>
      <c r="AR789" s="11" t="s">
        <v>51</v>
      </c>
      <c r="AS789" s="11">
        <v>0.0477618830263219</v>
      </c>
      <c r="AT789" s="11" t="s">
        <v>51</v>
      </c>
      <c r="AU789" s="11" t="s">
        <v>51</v>
      </c>
      <c r="AV789" s="11" t="s">
        <v>51</v>
      </c>
      <c r="AW789" s="11" t="s">
        <v>479</v>
      </c>
    </row>
    <row r="790" spans="1:49">
      <c r="A790" s="11" t="s">
        <v>1267</v>
      </c>
      <c r="B790" s="11">
        <v>0.4396055</v>
      </c>
      <c r="C790" s="11">
        <v>3.470378603</v>
      </c>
      <c r="D790" s="11">
        <v>13.52924961</v>
      </c>
      <c r="E790" s="11">
        <v>0.48537</v>
      </c>
      <c r="F790" s="11">
        <v>2.398368846</v>
      </c>
      <c r="G790" s="11">
        <v>6.032251681</v>
      </c>
      <c r="H790" s="11">
        <v>0.6766602</v>
      </c>
      <c r="I790" s="11">
        <v>2.363715267</v>
      </c>
      <c r="J790" s="11">
        <v>5.771549289</v>
      </c>
      <c r="K790" s="11">
        <v>0.381949</v>
      </c>
      <c r="L790" s="11">
        <v>1.61597493</v>
      </c>
      <c r="M790" s="11">
        <v>3.87048876</v>
      </c>
      <c r="N790" s="11">
        <v>0.57881415</v>
      </c>
      <c r="O790" s="11">
        <v>1.045393171</v>
      </c>
      <c r="P790" s="11">
        <v>1.663211148</v>
      </c>
      <c r="Q790" s="11">
        <v>0.817136</v>
      </c>
      <c r="R790" s="11">
        <v>2.21639571</v>
      </c>
      <c r="S790" s="11">
        <v>5.661687045</v>
      </c>
      <c r="T790" s="11">
        <v>0.7447132</v>
      </c>
      <c r="U790" s="11">
        <v>2.81989487</v>
      </c>
      <c r="V790" s="11">
        <v>8.118975293</v>
      </c>
      <c r="W790" s="11">
        <v>0.61925</v>
      </c>
      <c r="X790" s="11">
        <v>2.112942532</v>
      </c>
      <c r="Y790" s="11">
        <v>4.271899119</v>
      </c>
      <c r="Z790" s="11">
        <v>0.49529675</v>
      </c>
      <c r="AA790" s="11">
        <v>1.057465302</v>
      </c>
      <c r="AB790" s="11">
        <v>1.566053392</v>
      </c>
      <c r="AC790" s="11">
        <v>0.292055</v>
      </c>
      <c r="AD790" s="11">
        <v>1.360437463</v>
      </c>
      <c r="AE790" s="11">
        <v>2.738134802</v>
      </c>
      <c r="AF790" s="11">
        <v>0.69037185</v>
      </c>
      <c r="AG790" s="11">
        <v>1.916352295</v>
      </c>
      <c r="AH790" s="11">
        <v>3.896212309</v>
      </c>
      <c r="AI790" s="11">
        <v>1.077138</v>
      </c>
      <c r="AJ790" s="11">
        <v>1.845734816</v>
      </c>
      <c r="AK790" s="11">
        <v>2.506366697</v>
      </c>
      <c r="AL790" s="11" t="s">
        <v>51</v>
      </c>
      <c r="AM790" s="11" t="s">
        <v>51</v>
      </c>
      <c r="AN790" s="11" t="s">
        <v>51</v>
      </c>
      <c r="AO790" s="11" t="s">
        <v>51</v>
      </c>
      <c r="AP790" s="11" t="s">
        <v>51</v>
      </c>
      <c r="AQ790" s="11" t="s">
        <v>51</v>
      </c>
      <c r="AR790" s="11" t="s">
        <v>51</v>
      </c>
      <c r="AS790" s="11" t="s">
        <v>51</v>
      </c>
      <c r="AT790" s="11">
        <v>0.036421732430669</v>
      </c>
      <c r="AU790" s="11" t="s">
        <v>51</v>
      </c>
      <c r="AV790" s="11" t="s">
        <v>51</v>
      </c>
      <c r="AW790" s="11" t="s">
        <v>479</v>
      </c>
    </row>
    <row r="791" spans="1:49">
      <c r="A791" s="11" t="s">
        <v>1268</v>
      </c>
      <c r="B791" s="11">
        <v>0.998439</v>
      </c>
      <c r="C791" s="11">
        <v>3.180748943</v>
      </c>
      <c r="D791" s="11">
        <v>4.923738318</v>
      </c>
      <c r="E791" s="11">
        <v>0.888028</v>
      </c>
      <c r="F791" s="11">
        <v>3.178801672</v>
      </c>
      <c r="G791" s="11">
        <v>5.986399547</v>
      </c>
      <c r="H791" s="11">
        <v>1.11654</v>
      </c>
      <c r="I791" s="11">
        <v>6.000493195</v>
      </c>
      <c r="J791" s="11">
        <v>9.992534007</v>
      </c>
      <c r="K791" s="11">
        <v>0.599154</v>
      </c>
      <c r="L791" s="11">
        <v>3.12484176</v>
      </c>
      <c r="M791" s="11">
        <v>6.536497742</v>
      </c>
      <c r="N791" s="11">
        <v>0.500199</v>
      </c>
      <c r="O791" s="11">
        <v>2.109353586</v>
      </c>
      <c r="P791" s="11">
        <v>4.036757906</v>
      </c>
      <c r="Q791" s="11">
        <v>0.55803</v>
      </c>
      <c r="R791" s="11">
        <v>2.058855247</v>
      </c>
      <c r="S791" s="11">
        <v>4.242787997</v>
      </c>
      <c r="T791" s="11">
        <v>0.471506</v>
      </c>
      <c r="U791" s="11">
        <v>2.864470437</v>
      </c>
      <c r="V791" s="11">
        <v>6.584310008</v>
      </c>
      <c r="W791" s="11">
        <v>0.378605</v>
      </c>
      <c r="X791" s="11">
        <v>2.050833546</v>
      </c>
      <c r="Y791" s="11">
        <v>4.255885922</v>
      </c>
      <c r="Z791" s="11">
        <v>0.7734988</v>
      </c>
      <c r="AA791" s="11">
        <v>3.600748232</v>
      </c>
      <c r="AB791" s="11">
        <v>7.191318951</v>
      </c>
      <c r="AC791" s="11">
        <v>0.680461</v>
      </c>
      <c r="AD791" s="11">
        <v>3.461856319</v>
      </c>
      <c r="AE791" s="11">
        <v>8.058470273</v>
      </c>
      <c r="AF791" s="11">
        <v>0.41498535</v>
      </c>
      <c r="AG791" s="11">
        <v>1.658524048</v>
      </c>
      <c r="AH791" s="11">
        <v>2.254004087</v>
      </c>
      <c r="AI791" s="11">
        <v>0.410375</v>
      </c>
      <c r="AJ791" s="11">
        <v>1.855732469</v>
      </c>
      <c r="AK791" s="11">
        <v>4.159369986</v>
      </c>
      <c r="AL791" s="11" t="s">
        <v>51</v>
      </c>
      <c r="AM791" s="11" t="s">
        <v>51</v>
      </c>
      <c r="AN791" s="11" t="s">
        <v>51</v>
      </c>
      <c r="AO791" s="11" t="s">
        <v>51</v>
      </c>
      <c r="AP791" s="11" t="s">
        <v>51</v>
      </c>
      <c r="AQ791" s="11" t="s">
        <v>51</v>
      </c>
      <c r="AR791" s="11" t="s">
        <v>51</v>
      </c>
      <c r="AS791" s="11" t="s">
        <v>51</v>
      </c>
      <c r="AT791" s="11" t="s">
        <v>51</v>
      </c>
      <c r="AU791" s="11" t="s">
        <v>51</v>
      </c>
      <c r="AV791" s="11" t="s">
        <v>51</v>
      </c>
      <c r="AW791" s="11" t="s">
        <v>479</v>
      </c>
    </row>
    <row r="792" spans="1:49">
      <c r="A792" s="11" t="s">
        <v>1269</v>
      </c>
      <c r="B792" s="11">
        <v>0.6700135</v>
      </c>
      <c r="C792" s="11">
        <v>2.365402153</v>
      </c>
      <c r="D792" s="11">
        <v>3.867648213</v>
      </c>
      <c r="E792" s="11">
        <v>0.708803</v>
      </c>
      <c r="F792" s="11">
        <v>2.638451272</v>
      </c>
      <c r="G792" s="11">
        <v>5.403159887</v>
      </c>
      <c r="H792" s="11">
        <v>1.021865</v>
      </c>
      <c r="I792" s="11">
        <v>4.234798277</v>
      </c>
      <c r="J792" s="11">
        <v>7.174198371</v>
      </c>
      <c r="K792" s="11">
        <v>0.6888433</v>
      </c>
      <c r="L792" s="11">
        <v>2.13766296</v>
      </c>
      <c r="M792" s="11">
        <v>3.479505219</v>
      </c>
      <c r="N792" s="11">
        <v>0.6111705</v>
      </c>
      <c r="O792" s="11">
        <v>1.441632553</v>
      </c>
      <c r="P792" s="11">
        <v>2.204000869</v>
      </c>
      <c r="Q792" s="11">
        <v>0.5632675</v>
      </c>
      <c r="R792" s="11">
        <v>1.710536438</v>
      </c>
      <c r="S792" s="11">
        <v>3.004028564</v>
      </c>
      <c r="T792" s="11">
        <v>0.342373</v>
      </c>
      <c r="U792" s="11">
        <v>2.426092968</v>
      </c>
      <c r="V792" s="11">
        <v>6.041924111</v>
      </c>
      <c r="W792" s="11">
        <v>0.483888</v>
      </c>
      <c r="X792" s="11">
        <v>1.311187684</v>
      </c>
      <c r="Y792" s="11">
        <v>2.513812101</v>
      </c>
      <c r="Z792" s="11">
        <v>0.8317335</v>
      </c>
      <c r="AA792" s="11">
        <v>2.822046398</v>
      </c>
      <c r="AB792" s="11">
        <v>5.491683529</v>
      </c>
      <c r="AC792" s="11">
        <v>0.698889</v>
      </c>
      <c r="AD792" s="11">
        <v>2.536369471</v>
      </c>
      <c r="AE792" s="11">
        <v>4.674228615</v>
      </c>
      <c r="AF792" s="11">
        <v>0.4267386</v>
      </c>
      <c r="AG792" s="11">
        <v>1.618854368</v>
      </c>
      <c r="AH792" s="11">
        <v>2.551693672</v>
      </c>
      <c r="AI792" s="11">
        <v>0.422027</v>
      </c>
      <c r="AJ792" s="11">
        <v>1.299690838</v>
      </c>
      <c r="AK792" s="11">
        <v>2.841214135</v>
      </c>
      <c r="AL792" s="11" t="s">
        <v>51</v>
      </c>
      <c r="AM792" s="11">
        <v>0.049326393</v>
      </c>
      <c r="AN792" s="11" t="s">
        <v>51</v>
      </c>
      <c r="AO792" s="11" t="s">
        <v>51</v>
      </c>
      <c r="AP792" s="11" t="s">
        <v>51</v>
      </c>
      <c r="AQ792" s="11" t="s">
        <v>51</v>
      </c>
      <c r="AR792" s="11" t="s">
        <v>51</v>
      </c>
      <c r="AS792" s="11" t="s">
        <v>51</v>
      </c>
      <c r="AT792" s="11" t="s">
        <v>51</v>
      </c>
      <c r="AU792" s="11" t="s">
        <v>51</v>
      </c>
      <c r="AV792" s="11" t="s">
        <v>51</v>
      </c>
      <c r="AW792" s="11" t="s">
        <v>479</v>
      </c>
    </row>
    <row r="793" spans="1:49">
      <c r="A793" s="11" t="s">
        <v>1270</v>
      </c>
      <c r="B793" s="11">
        <v>0.8331695</v>
      </c>
      <c r="C793" s="11">
        <v>2.859772535</v>
      </c>
      <c r="D793" s="11">
        <v>4.23175377</v>
      </c>
      <c r="E793" s="11">
        <v>1.08112</v>
      </c>
      <c r="F793" s="11">
        <v>3.437133715</v>
      </c>
      <c r="G793" s="11">
        <v>8.439504313</v>
      </c>
      <c r="H793" s="11">
        <v>0.872274</v>
      </c>
      <c r="I793" s="11">
        <v>4.539366641</v>
      </c>
      <c r="J793" s="11">
        <v>7.50911851</v>
      </c>
      <c r="K793" s="11">
        <v>0.739002</v>
      </c>
      <c r="L793" s="11">
        <v>3.912643673</v>
      </c>
      <c r="M793" s="11">
        <v>11.04232212</v>
      </c>
      <c r="N793" s="11">
        <v>0.5996572</v>
      </c>
      <c r="O793" s="11">
        <v>2.321287979</v>
      </c>
      <c r="P793" s="11">
        <v>5.969027017</v>
      </c>
      <c r="Q793" s="11">
        <v>0.633161</v>
      </c>
      <c r="R793" s="11">
        <v>2.456527626</v>
      </c>
      <c r="S793" s="11">
        <v>5.113459561</v>
      </c>
      <c r="T793" s="11">
        <v>0.353671</v>
      </c>
      <c r="U793" s="11">
        <v>2.445977595</v>
      </c>
      <c r="V793" s="11">
        <v>6.345143498</v>
      </c>
      <c r="W793" s="11">
        <v>0.5983988</v>
      </c>
      <c r="X793" s="11">
        <v>2.029327095</v>
      </c>
      <c r="Y793" s="11">
        <v>3.89110647</v>
      </c>
      <c r="Z793" s="11">
        <v>0.7457336</v>
      </c>
      <c r="AA793" s="11">
        <v>2.950448282</v>
      </c>
      <c r="AB793" s="11">
        <v>5.039568106</v>
      </c>
      <c r="AC793" s="11">
        <v>0.573265</v>
      </c>
      <c r="AD793" s="11">
        <v>3.264248589</v>
      </c>
      <c r="AE793" s="11">
        <v>8.436477539</v>
      </c>
      <c r="AF793" s="11">
        <v>0.55260625</v>
      </c>
      <c r="AG793" s="11">
        <v>1.410647742</v>
      </c>
      <c r="AH793" s="11">
        <v>2.136938158</v>
      </c>
      <c r="AI793" s="11">
        <v>0.3849702</v>
      </c>
      <c r="AJ793" s="11">
        <v>1.722996918</v>
      </c>
      <c r="AK793" s="11">
        <v>3.989028683</v>
      </c>
      <c r="AL793" s="11" t="s">
        <v>51</v>
      </c>
      <c r="AM793" s="11" t="s">
        <v>51</v>
      </c>
      <c r="AN793" s="11" t="s">
        <v>51</v>
      </c>
      <c r="AO793" s="11" t="s">
        <v>51</v>
      </c>
      <c r="AP793" s="11" t="s">
        <v>51</v>
      </c>
      <c r="AQ793" s="11" t="s">
        <v>51</v>
      </c>
      <c r="AR793" s="11" t="s">
        <v>51</v>
      </c>
      <c r="AS793" s="11">
        <v>0.0461679904951517</v>
      </c>
      <c r="AT793" s="11" t="s">
        <v>51</v>
      </c>
      <c r="AU793" s="11" t="s">
        <v>51</v>
      </c>
      <c r="AV793" s="11" t="s">
        <v>51</v>
      </c>
      <c r="AW793" s="11" t="s">
        <v>479</v>
      </c>
    </row>
    <row r="794" spans="1:49">
      <c r="A794" s="11" t="s">
        <v>1271</v>
      </c>
      <c r="B794" s="11">
        <v>0.697561</v>
      </c>
      <c r="C794" s="11">
        <v>1.286706263</v>
      </c>
      <c r="D794" s="11">
        <v>1.724360556</v>
      </c>
      <c r="E794" s="11">
        <v>0.621256</v>
      </c>
      <c r="F794" s="11">
        <v>1.106612915</v>
      </c>
      <c r="G794" s="11">
        <v>1.169041174</v>
      </c>
      <c r="H794" s="11">
        <v>0.805155</v>
      </c>
      <c r="I794" s="11">
        <v>1.685405592</v>
      </c>
      <c r="J794" s="11">
        <v>2.42346316</v>
      </c>
      <c r="K794" s="11">
        <v>0.70097</v>
      </c>
      <c r="L794" s="11">
        <v>1.370239713</v>
      </c>
      <c r="M794" s="11">
        <v>1.993208198</v>
      </c>
      <c r="N794" s="11">
        <v>0.5186499</v>
      </c>
      <c r="O794" s="11">
        <v>0.79489321</v>
      </c>
      <c r="P794" s="11">
        <v>0.980334493</v>
      </c>
      <c r="Q794" s="11">
        <v>0.6020295</v>
      </c>
      <c r="R794" s="11">
        <v>0.999427686</v>
      </c>
      <c r="S794" s="11">
        <v>1.440850518</v>
      </c>
      <c r="T794" s="11">
        <v>0.603337</v>
      </c>
      <c r="U794" s="11">
        <v>1.123183648</v>
      </c>
      <c r="V794" s="11">
        <v>2.308694588</v>
      </c>
      <c r="W794" s="11">
        <v>0.543518</v>
      </c>
      <c r="X794" s="11">
        <v>1.050082048</v>
      </c>
      <c r="Y794" s="11">
        <v>1.38031251</v>
      </c>
      <c r="Z794" s="11">
        <v>0.698022</v>
      </c>
      <c r="AA794" s="11">
        <v>1.227804466</v>
      </c>
      <c r="AB794" s="11">
        <v>1.586173431</v>
      </c>
      <c r="AC794" s="11">
        <v>0.567811</v>
      </c>
      <c r="AD794" s="11">
        <v>1.388592067</v>
      </c>
      <c r="AE794" s="11">
        <v>2.692666647</v>
      </c>
      <c r="AF794" s="11">
        <v>0.5840685</v>
      </c>
      <c r="AG794" s="11">
        <v>0.929635513</v>
      </c>
      <c r="AH794" s="11">
        <v>1.353550643</v>
      </c>
      <c r="AI794" s="11">
        <v>0.575667</v>
      </c>
      <c r="AJ794" s="11">
        <v>1.025157916</v>
      </c>
      <c r="AK794" s="11">
        <v>1.42998935</v>
      </c>
      <c r="AL794" s="11" t="s">
        <v>51</v>
      </c>
      <c r="AM794" s="11" t="s">
        <v>51</v>
      </c>
      <c r="AN794" s="11" t="s">
        <v>51</v>
      </c>
      <c r="AO794" s="11" t="s">
        <v>51</v>
      </c>
      <c r="AP794" s="11" t="s">
        <v>51</v>
      </c>
      <c r="AQ794" s="11" t="s">
        <v>51</v>
      </c>
      <c r="AR794" s="11" t="s">
        <v>51</v>
      </c>
      <c r="AS794" s="11">
        <v>0.0483285496066924</v>
      </c>
      <c r="AT794" s="11" t="s">
        <v>51</v>
      </c>
      <c r="AU794" s="11" t="s">
        <v>51</v>
      </c>
      <c r="AV794" s="11" t="s">
        <v>51</v>
      </c>
      <c r="AW794" s="11" t="s">
        <v>479</v>
      </c>
    </row>
    <row r="795" spans="1:49">
      <c r="A795" s="11" t="s">
        <v>1272</v>
      </c>
      <c r="B795" s="11">
        <v>0.4006</v>
      </c>
      <c r="C795" s="11">
        <v>0.999090435</v>
      </c>
      <c r="D795" s="11">
        <v>1.315778992</v>
      </c>
      <c r="E795" s="11">
        <v>0.494643</v>
      </c>
      <c r="F795" s="11">
        <v>0.974108948</v>
      </c>
      <c r="G795" s="11">
        <v>1.137904759</v>
      </c>
      <c r="H795" s="11">
        <v>0.799842</v>
      </c>
      <c r="I795" s="11">
        <v>1.297299895</v>
      </c>
      <c r="J795" s="11">
        <v>1.68473935</v>
      </c>
      <c r="K795" s="11">
        <v>0.7415445</v>
      </c>
      <c r="L795" s="11">
        <v>1.448770837</v>
      </c>
      <c r="M795" s="11">
        <v>1.747859337</v>
      </c>
      <c r="N795" s="11">
        <v>0.570225</v>
      </c>
      <c r="O795" s="11">
        <v>1.083068759</v>
      </c>
      <c r="P795" s="11">
        <v>1.933500712</v>
      </c>
      <c r="Q795" s="11">
        <v>0.7295875</v>
      </c>
      <c r="R795" s="11">
        <v>1.156573819</v>
      </c>
      <c r="S795" s="11">
        <v>1.561920523</v>
      </c>
      <c r="T795" s="11">
        <v>0.419231</v>
      </c>
      <c r="U795" s="11">
        <v>1.044853773</v>
      </c>
      <c r="V795" s="11">
        <v>2.224051369</v>
      </c>
      <c r="W795" s="11">
        <v>0.524839</v>
      </c>
      <c r="X795" s="11">
        <v>0.83732893</v>
      </c>
      <c r="Y795" s="11">
        <v>1.20383152</v>
      </c>
      <c r="Z795" s="11">
        <v>0.62579845</v>
      </c>
      <c r="AA795" s="11">
        <v>1.533968616</v>
      </c>
      <c r="AB795" s="11">
        <v>2.674220434</v>
      </c>
      <c r="AC795" s="11">
        <v>0.682432</v>
      </c>
      <c r="AD795" s="11">
        <v>1.195742952</v>
      </c>
      <c r="AE795" s="11">
        <v>2.021025497</v>
      </c>
      <c r="AF795" s="11">
        <v>0.36668455</v>
      </c>
      <c r="AG795" s="11">
        <v>1.181362556</v>
      </c>
      <c r="AH795" s="11">
        <v>3.429642907</v>
      </c>
      <c r="AI795" s="11">
        <v>0.4092287</v>
      </c>
      <c r="AJ795" s="11">
        <v>0.889910584</v>
      </c>
      <c r="AK795" s="11">
        <v>1.372668922</v>
      </c>
      <c r="AL795" s="11" t="s">
        <v>51</v>
      </c>
      <c r="AM795" s="11" t="s">
        <v>51</v>
      </c>
      <c r="AN795" s="11" t="s">
        <v>51</v>
      </c>
      <c r="AO795" s="11" t="s">
        <v>51</v>
      </c>
      <c r="AP795" s="11" t="s">
        <v>51</v>
      </c>
      <c r="AQ795" s="11" t="s">
        <v>51</v>
      </c>
      <c r="AR795" s="11" t="s">
        <v>51</v>
      </c>
      <c r="AS795" s="11">
        <v>0.0487997807356969</v>
      </c>
      <c r="AT795" s="11" t="s">
        <v>51</v>
      </c>
      <c r="AU795" s="11" t="s">
        <v>51</v>
      </c>
      <c r="AV795" s="11" t="s">
        <v>51</v>
      </c>
      <c r="AW795" s="11" t="s">
        <v>479</v>
      </c>
    </row>
    <row r="796" spans="1:49">
      <c r="A796" s="11" t="s">
        <v>1273</v>
      </c>
      <c r="B796" s="11">
        <v>0.569592</v>
      </c>
      <c r="C796" s="11">
        <v>4.15755892</v>
      </c>
      <c r="D796" s="11">
        <v>9.6708477</v>
      </c>
      <c r="E796" s="11">
        <v>0.677227</v>
      </c>
      <c r="F796" s="11">
        <v>3.710190479</v>
      </c>
      <c r="G796" s="11">
        <v>5.991347742</v>
      </c>
      <c r="H796" s="11">
        <v>0.830806</v>
      </c>
      <c r="I796" s="11">
        <v>4.99071729</v>
      </c>
      <c r="J796" s="11">
        <v>10.48712182</v>
      </c>
      <c r="K796" s="11">
        <v>0.4909955</v>
      </c>
      <c r="L796" s="11">
        <v>2.970957903</v>
      </c>
      <c r="M796" s="11">
        <v>7.253634203</v>
      </c>
      <c r="N796" s="11">
        <v>0.528632</v>
      </c>
      <c r="O796" s="11">
        <v>1.386965716</v>
      </c>
      <c r="P796" s="11">
        <v>2.041085594</v>
      </c>
      <c r="Q796" s="11">
        <v>0.6740238</v>
      </c>
      <c r="R796" s="11">
        <v>2.895504188</v>
      </c>
      <c r="S796" s="11">
        <v>6.30732186</v>
      </c>
      <c r="T796" s="11">
        <v>0.52991</v>
      </c>
      <c r="U796" s="11">
        <v>3.927086249</v>
      </c>
      <c r="V796" s="11">
        <v>10.45473082</v>
      </c>
      <c r="W796" s="11">
        <v>0.845351</v>
      </c>
      <c r="X796" s="11">
        <v>3.060363041</v>
      </c>
      <c r="Y796" s="11">
        <v>6.297444019</v>
      </c>
      <c r="Z796" s="11">
        <v>0.7786805</v>
      </c>
      <c r="AA796" s="11">
        <v>3.780248953</v>
      </c>
      <c r="AB796" s="11">
        <v>7.401651207</v>
      </c>
      <c r="AC796" s="11">
        <v>0.475738</v>
      </c>
      <c r="AD796" s="11">
        <v>3.16219193</v>
      </c>
      <c r="AE796" s="11">
        <v>6.397232275</v>
      </c>
      <c r="AF796" s="11">
        <v>0.7304475</v>
      </c>
      <c r="AG796" s="11">
        <v>2.905190508</v>
      </c>
      <c r="AH796" s="11">
        <v>8.794987029</v>
      </c>
      <c r="AI796" s="11">
        <v>0.794036</v>
      </c>
      <c r="AJ796" s="11">
        <v>2.494418159</v>
      </c>
      <c r="AK796" s="11">
        <v>5.496446835</v>
      </c>
      <c r="AL796" s="11" t="s">
        <v>51</v>
      </c>
      <c r="AM796" s="11" t="s">
        <v>51</v>
      </c>
      <c r="AN796" s="11" t="s">
        <v>51</v>
      </c>
      <c r="AO796" s="11" t="s">
        <v>51</v>
      </c>
      <c r="AP796" s="11" t="s">
        <v>51</v>
      </c>
      <c r="AQ796" s="11" t="s">
        <v>51</v>
      </c>
      <c r="AR796" s="11" t="s">
        <v>51</v>
      </c>
      <c r="AS796" s="11" t="s">
        <v>51</v>
      </c>
      <c r="AT796" s="11" t="s">
        <v>51</v>
      </c>
      <c r="AU796" s="11" t="s">
        <v>51</v>
      </c>
      <c r="AV796" s="11" t="s">
        <v>51</v>
      </c>
      <c r="AW796" s="11" t="s">
        <v>479</v>
      </c>
    </row>
    <row r="797" spans="1:49">
      <c r="A797" s="11" t="s">
        <v>1274</v>
      </c>
      <c r="B797" s="11">
        <v>0.908257</v>
      </c>
      <c r="C797" s="11">
        <v>1.879397488</v>
      </c>
      <c r="D797" s="11">
        <v>4.221980159</v>
      </c>
      <c r="E797" s="11">
        <v>0.514799</v>
      </c>
      <c r="F797" s="11">
        <v>1.195987095</v>
      </c>
      <c r="G797" s="11">
        <v>1.634271218</v>
      </c>
      <c r="H797" s="11">
        <v>0.471692</v>
      </c>
      <c r="I797" s="11">
        <v>1.787989528</v>
      </c>
      <c r="J797" s="11">
        <v>3.178060623</v>
      </c>
      <c r="K797" s="11">
        <v>0.991704</v>
      </c>
      <c r="L797" s="11">
        <v>2.09385947</v>
      </c>
      <c r="M797" s="11">
        <v>3.410984525</v>
      </c>
      <c r="N797" s="11">
        <v>0.5102425</v>
      </c>
      <c r="O797" s="11">
        <v>1.262531891</v>
      </c>
      <c r="P797" s="11">
        <v>2.136146552</v>
      </c>
      <c r="Q797" s="11">
        <v>0.6967885</v>
      </c>
      <c r="R797" s="11">
        <v>1.737409831</v>
      </c>
      <c r="S797" s="11">
        <v>2.336200978</v>
      </c>
      <c r="T797" s="11">
        <v>0.361791</v>
      </c>
      <c r="U797" s="11">
        <v>1.266838703</v>
      </c>
      <c r="V797" s="11">
        <v>3.009486948</v>
      </c>
      <c r="W797" s="11">
        <v>0.4855775</v>
      </c>
      <c r="X797" s="11">
        <v>1.197301976</v>
      </c>
      <c r="Y797" s="11">
        <v>1.869793263</v>
      </c>
      <c r="Z797" s="11">
        <v>0.722609</v>
      </c>
      <c r="AA797" s="11">
        <v>1.556929847</v>
      </c>
      <c r="AB797" s="11">
        <v>2.408721649</v>
      </c>
      <c r="AC797" s="11">
        <v>0.877011</v>
      </c>
      <c r="AD797" s="11">
        <v>3.430203913</v>
      </c>
      <c r="AE797" s="11">
        <v>14.80067161</v>
      </c>
      <c r="AF797" s="11">
        <v>0.6986325</v>
      </c>
      <c r="AG797" s="11">
        <v>1.122142592</v>
      </c>
      <c r="AH797" s="11">
        <v>1.992541445</v>
      </c>
      <c r="AI797" s="11">
        <v>0.427202</v>
      </c>
      <c r="AJ797" s="11">
        <v>1.008019548</v>
      </c>
      <c r="AK797" s="11">
        <v>1.48587822</v>
      </c>
      <c r="AL797" s="11">
        <v>0.049640304</v>
      </c>
      <c r="AM797" s="11" t="s">
        <v>51</v>
      </c>
      <c r="AN797" s="11" t="s">
        <v>51</v>
      </c>
      <c r="AO797" s="11" t="s">
        <v>51</v>
      </c>
      <c r="AP797" s="11" t="s">
        <v>51</v>
      </c>
      <c r="AQ797" s="11" t="s">
        <v>51</v>
      </c>
      <c r="AR797" s="11" t="s">
        <v>51</v>
      </c>
      <c r="AS797" s="11">
        <v>0.0452299338475814</v>
      </c>
      <c r="AT797" s="11">
        <v>0.0183949531906818</v>
      </c>
      <c r="AU797" s="11" t="s">
        <v>51</v>
      </c>
      <c r="AV797" s="11" t="s">
        <v>51</v>
      </c>
      <c r="AW797" s="11" t="s">
        <v>479</v>
      </c>
    </row>
    <row r="798" spans="1:49">
      <c r="A798" s="11" t="s">
        <v>1275</v>
      </c>
      <c r="B798" s="11">
        <v>0.583226</v>
      </c>
      <c r="C798" s="11">
        <v>2.348603382</v>
      </c>
      <c r="D798" s="11">
        <v>4.131954092</v>
      </c>
      <c r="E798" s="11">
        <v>0.942333</v>
      </c>
      <c r="F798" s="11">
        <v>2.214112408</v>
      </c>
      <c r="G798" s="11">
        <v>3.008475385</v>
      </c>
      <c r="H798" s="11">
        <v>0.906853</v>
      </c>
      <c r="I798" s="11">
        <v>3.211266925</v>
      </c>
      <c r="J798" s="11">
        <v>5.468939736</v>
      </c>
      <c r="K798" s="11">
        <v>0.7395795</v>
      </c>
      <c r="L798" s="11">
        <v>3.170073643</v>
      </c>
      <c r="M798" s="11">
        <v>8.889143326</v>
      </c>
      <c r="N798" s="11">
        <v>0.4529717</v>
      </c>
      <c r="O798" s="11">
        <v>2.136357619</v>
      </c>
      <c r="P798" s="11">
        <v>5.403633929</v>
      </c>
      <c r="Q798" s="11">
        <v>0.63850495</v>
      </c>
      <c r="R798" s="11">
        <v>2.117559505</v>
      </c>
      <c r="S798" s="11">
        <v>3.891489252</v>
      </c>
      <c r="T798" s="11">
        <v>0.392034</v>
      </c>
      <c r="U798" s="11">
        <v>1.594228646</v>
      </c>
      <c r="V798" s="11">
        <v>4.735703922</v>
      </c>
      <c r="W798" s="11">
        <v>0.60649</v>
      </c>
      <c r="X798" s="11">
        <v>1.961972978</v>
      </c>
      <c r="Y798" s="11">
        <v>3.272030056</v>
      </c>
      <c r="Z798" s="11">
        <v>0.710938</v>
      </c>
      <c r="AA798" s="11">
        <v>2.389578229</v>
      </c>
      <c r="AB798" s="11">
        <v>4.226683012</v>
      </c>
      <c r="AC798" s="11">
        <v>0.517739</v>
      </c>
      <c r="AD798" s="11">
        <v>2.723642413</v>
      </c>
      <c r="AE798" s="11">
        <v>5.937733397</v>
      </c>
      <c r="AF798" s="11">
        <v>0.501436</v>
      </c>
      <c r="AG798" s="11">
        <v>1.463886982</v>
      </c>
      <c r="AH798" s="11">
        <v>2.201672093</v>
      </c>
      <c r="AI798" s="11">
        <v>0.411607</v>
      </c>
      <c r="AJ798" s="11">
        <v>1.313266744</v>
      </c>
      <c r="AK798" s="11">
        <v>3.246697558</v>
      </c>
      <c r="AL798" s="11" t="s">
        <v>51</v>
      </c>
      <c r="AM798" s="11" t="s">
        <v>51</v>
      </c>
      <c r="AN798" s="11" t="s">
        <v>51</v>
      </c>
      <c r="AO798" s="11" t="s">
        <v>51</v>
      </c>
      <c r="AP798" s="11" t="s">
        <v>51</v>
      </c>
      <c r="AQ798" s="11" t="s">
        <v>51</v>
      </c>
      <c r="AR798" s="11" t="s">
        <v>51</v>
      </c>
      <c r="AS798" s="11">
        <v>0.0452299338475814</v>
      </c>
      <c r="AT798" s="11" t="s">
        <v>51</v>
      </c>
      <c r="AU798" s="11" t="s">
        <v>51</v>
      </c>
      <c r="AV798" s="11" t="s">
        <v>51</v>
      </c>
      <c r="AW798" s="11" t="s">
        <v>479</v>
      </c>
    </row>
    <row r="799" spans="1:49">
      <c r="A799" s="11" t="s">
        <v>1276</v>
      </c>
      <c r="B799" s="11">
        <v>0.380456</v>
      </c>
      <c r="C799" s="11">
        <v>1.911195858</v>
      </c>
      <c r="D799" s="11">
        <v>3.753447219</v>
      </c>
      <c r="E799" s="11">
        <v>0.886964</v>
      </c>
      <c r="F799" s="11">
        <v>3.321399389</v>
      </c>
      <c r="G799" s="11">
        <v>6.790999582</v>
      </c>
      <c r="H799" s="11">
        <v>0.993414</v>
      </c>
      <c r="I799" s="11">
        <v>2.74237783</v>
      </c>
      <c r="J799" s="11">
        <v>3.961070487</v>
      </c>
      <c r="K799" s="11">
        <v>0.5588235</v>
      </c>
      <c r="L799" s="11">
        <v>2.899233323</v>
      </c>
      <c r="M799" s="11">
        <v>7.631361689</v>
      </c>
      <c r="N799" s="11">
        <v>0.605182</v>
      </c>
      <c r="O799" s="11">
        <v>3.282168397</v>
      </c>
      <c r="P799" s="11">
        <v>8.540732739</v>
      </c>
      <c r="Q799" s="11">
        <v>0.6598725</v>
      </c>
      <c r="R799" s="11">
        <v>3.631857883</v>
      </c>
      <c r="S799" s="11">
        <v>6.361266451</v>
      </c>
      <c r="T799" s="11">
        <v>0.334598</v>
      </c>
      <c r="U799" s="11">
        <v>2.445697556</v>
      </c>
      <c r="V799" s="11">
        <v>4.431843897</v>
      </c>
      <c r="W799" s="11">
        <v>0.617433</v>
      </c>
      <c r="X799" s="11">
        <v>2.646036379</v>
      </c>
      <c r="Y799" s="11">
        <v>5.878433959</v>
      </c>
      <c r="Z799" s="11">
        <v>0.807127</v>
      </c>
      <c r="AA799" s="11">
        <v>2.336363713</v>
      </c>
      <c r="AB799" s="11">
        <v>3.559440494</v>
      </c>
      <c r="AC799" s="11">
        <v>0.930855</v>
      </c>
      <c r="AD799" s="11">
        <v>3.923379914</v>
      </c>
      <c r="AE799" s="11">
        <v>9.926163705</v>
      </c>
      <c r="AF799" s="11">
        <v>0.3183005</v>
      </c>
      <c r="AG799" s="11">
        <v>2.787264613</v>
      </c>
      <c r="AH799" s="11">
        <v>6.148483794</v>
      </c>
      <c r="AI799" s="11">
        <v>0.341199</v>
      </c>
      <c r="AJ799" s="11">
        <v>2.454920882</v>
      </c>
      <c r="AK799" s="11">
        <v>4.696129476</v>
      </c>
      <c r="AL799" s="11" t="s">
        <v>51</v>
      </c>
      <c r="AM799" s="11" t="s">
        <v>51</v>
      </c>
      <c r="AN799" s="11" t="s">
        <v>51</v>
      </c>
      <c r="AO799" s="11" t="s">
        <v>51</v>
      </c>
      <c r="AP799" s="11" t="s">
        <v>51</v>
      </c>
      <c r="AQ799" s="11" t="s">
        <v>51</v>
      </c>
      <c r="AR799" s="11" t="s">
        <v>51</v>
      </c>
      <c r="AS799" s="11" t="s">
        <v>51</v>
      </c>
      <c r="AT799" s="11" t="s">
        <v>51</v>
      </c>
      <c r="AU799" s="11" t="s">
        <v>51</v>
      </c>
      <c r="AV799" s="11" t="s">
        <v>51</v>
      </c>
      <c r="AW799" s="11" t="s">
        <v>479</v>
      </c>
    </row>
    <row r="800" spans="1:49">
      <c r="A800" s="11" t="s">
        <v>1277</v>
      </c>
      <c r="B800" s="11">
        <v>0.8062255</v>
      </c>
      <c r="C800" s="11">
        <v>3.125922138</v>
      </c>
      <c r="D800" s="11">
        <v>4.959156516</v>
      </c>
      <c r="E800" s="11">
        <v>0.813508</v>
      </c>
      <c r="F800" s="11">
        <v>2.892332628</v>
      </c>
      <c r="G800" s="11">
        <v>4.598280551</v>
      </c>
      <c r="H800" s="11">
        <v>1.16953</v>
      </c>
      <c r="I800" s="11">
        <v>4.68950017</v>
      </c>
      <c r="J800" s="11">
        <v>7.885093037</v>
      </c>
      <c r="K800" s="11">
        <v>0.4740585</v>
      </c>
      <c r="L800" s="11">
        <v>3.505698628</v>
      </c>
      <c r="M800" s="11">
        <v>7.675687391</v>
      </c>
      <c r="N800" s="11">
        <v>0.6375585</v>
      </c>
      <c r="O800" s="11">
        <v>1.975327102</v>
      </c>
      <c r="P800" s="11">
        <v>3.930780506</v>
      </c>
      <c r="Q800" s="11">
        <v>0.563996</v>
      </c>
      <c r="R800" s="11">
        <v>2.53777695</v>
      </c>
      <c r="S800" s="11">
        <v>4.824356729</v>
      </c>
      <c r="T800" s="11">
        <v>0.474115</v>
      </c>
      <c r="U800" s="11">
        <v>2.559859286</v>
      </c>
      <c r="V800" s="11">
        <v>7.230508997</v>
      </c>
      <c r="W800" s="11">
        <v>0.650638</v>
      </c>
      <c r="X800" s="11">
        <v>2.060801084</v>
      </c>
      <c r="Y800" s="11">
        <v>4.268602986</v>
      </c>
      <c r="Z800" s="11">
        <v>0.836059</v>
      </c>
      <c r="AA800" s="11">
        <v>3.301117489</v>
      </c>
      <c r="AB800" s="11">
        <v>5.932545257</v>
      </c>
      <c r="AC800" s="11">
        <v>0.582939</v>
      </c>
      <c r="AD800" s="11">
        <v>2.983056008</v>
      </c>
      <c r="AE800" s="11">
        <v>6.087792629</v>
      </c>
      <c r="AF800" s="11">
        <v>0.475122</v>
      </c>
      <c r="AG800" s="11">
        <v>1.622620647</v>
      </c>
      <c r="AH800" s="11">
        <v>2.323845942</v>
      </c>
      <c r="AI800" s="11">
        <v>0.426005</v>
      </c>
      <c r="AJ800" s="11">
        <v>1.836007618</v>
      </c>
      <c r="AK800" s="11">
        <v>4.68075858</v>
      </c>
      <c r="AL800" s="11" t="s">
        <v>51</v>
      </c>
      <c r="AM800" s="11" t="s">
        <v>51</v>
      </c>
      <c r="AN800" s="11" t="s">
        <v>51</v>
      </c>
      <c r="AO800" s="11" t="s">
        <v>51</v>
      </c>
      <c r="AP800" s="11" t="s">
        <v>51</v>
      </c>
      <c r="AQ800" s="11" t="s">
        <v>51</v>
      </c>
      <c r="AR800" s="11" t="s">
        <v>51</v>
      </c>
      <c r="AS800" s="11" t="s">
        <v>51</v>
      </c>
      <c r="AT800" s="11" t="s">
        <v>51</v>
      </c>
      <c r="AU800" s="11" t="s">
        <v>51</v>
      </c>
      <c r="AV800" s="11" t="s">
        <v>51</v>
      </c>
      <c r="AW800" s="11" t="s">
        <v>479</v>
      </c>
    </row>
    <row r="801" spans="1:49">
      <c r="A801" s="11" t="s">
        <v>1278</v>
      </c>
      <c r="B801" s="11">
        <v>0.777034</v>
      </c>
      <c r="C801" s="11">
        <v>2.598335693</v>
      </c>
      <c r="D801" s="11">
        <v>3.891042757</v>
      </c>
      <c r="E801" s="11">
        <v>0.98905</v>
      </c>
      <c r="F801" s="11">
        <v>2.555553539</v>
      </c>
      <c r="G801" s="11">
        <v>4.196746717</v>
      </c>
      <c r="H801" s="11">
        <v>0.926354</v>
      </c>
      <c r="I801" s="11">
        <v>4.249503423</v>
      </c>
      <c r="J801" s="11">
        <v>8.220723258</v>
      </c>
      <c r="K801" s="11">
        <v>0.757587</v>
      </c>
      <c r="L801" s="11">
        <v>2.441852222</v>
      </c>
      <c r="M801" s="11">
        <v>4.043284518</v>
      </c>
      <c r="N801" s="11">
        <v>0.66831945</v>
      </c>
      <c r="O801" s="11">
        <v>1.503833188</v>
      </c>
      <c r="P801" s="11">
        <v>2.299174995</v>
      </c>
      <c r="Q801" s="11">
        <v>0.6674205</v>
      </c>
      <c r="R801" s="11">
        <v>1.949535755</v>
      </c>
      <c r="S801" s="11">
        <v>3.18809354</v>
      </c>
      <c r="T801" s="11">
        <v>0.593696</v>
      </c>
      <c r="U801" s="11">
        <v>2.041951959</v>
      </c>
      <c r="V801" s="11">
        <v>6.056076884</v>
      </c>
      <c r="W801" s="11">
        <v>0.55731</v>
      </c>
      <c r="X801" s="11">
        <v>1.637244567</v>
      </c>
      <c r="Y801" s="11">
        <v>3.41053028</v>
      </c>
      <c r="Z801" s="11">
        <v>0.623206</v>
      </c>
      <c r="AA801" s="11">
        <v>2.644106747</v>
      </c>
      <c r="AB801" s="11">
        <v>4.735956152</v>
      </c>
      <c r="AC801" s="11">
        <v>0.5478658</v>
      </c>
      <c r="AD801" s="11">
        <v>1.9807057</v>
      </c>
      <c r="AE801" s="11">
        <v>3.271198824</v>
      </c>
      <c r="AF801" s="11">
        <v>0.5117235</v>
      </c>
      <c r="AG801" s="11">
        <v>1.405441537</v>
      </c>
      <c r="AH801" s="11">
        <v>1.947609275</v>
      </c>
      <c r="AI801" s="11">
        <v>0.4215016</v>
      </c>
      <c r="AJ801" s="11">
        <v>1.817722107</v>
      </c>
      <c r="AK801" s="11">
        <v>5.387250168</v>
      </c>
      <c r="AL801" s="11" t="s">
        <v>51</v>
      </c>
      <c r="AM801" s="11" t="s">
        <v>51</v>
      </c>
      <c r="AN801" s="11" t="s">
        <v>51</v>
      </c>
      <c r="AO801" s="11" t="s">
        <v>51</v>
      </c>
      <c r="AP801" s="11" t="s">
        <v>51</v>
      </c>
      <c r="AQ801" s="11" t="s">
        <v>51</v>
      </c>
      <c r="AR801" s="11" t="s">
        <v>51</v>
      </c>
      <c r="AS801" s="11" t="s">
        <v>51</v>
      </c>
      <c r="AT801" s="11" t="s">
        <v>51</v>
      </c>
      <c r="AU801" s="11" t="s">
        <v>51</v>
      </c>
      <c r="AV801" s="11" t="s">
        <v>51</v>
      </c>
      <c r="AW801" s="11" t="s">
        <v>479</v>
      </c>
    </row>
    <row r="802" spans="1:49">
      <c r="A802" s="11" t="s">
        <v>1279</v>
      </c>
      <c r="B802" s="11">
        <v>0.7751685</v>
      </c>
      <c r="C802" s="11">
        <v>1.098240668</v>
      </c>
      <c r="D802" s="11">
        <v>1.34006807</v>
      </c>
      <c r="E802" s="11">
        <v>0.7228786</v>
      </c>
      <c r="F802" s="11">
        <v>1.030512926</v>
      </c>
      <c r="G802" s="11">
        <v>1.056682545</v>
      </c>
      <c r="H802" s="11">
        <v>0.8971714</v>
      </c>
      <c r="I802" s="11">
        <v>1.849976052</v>
      </c>
      <c r="J802" s="11">
        <v>2.774631696</v>
      </c>
      <c r="K802" s="11">
        <v>0.66859375</v>
      </c>
      <c r="L802" s="11">
        <v>1.559261112</v>
      </c>
      <c r="M802" s="11">
        <v>2.457082084</v>
      </c>
      <c r="N802" s="11">
        <v>0.4832604</v>
      </c>
      <c r="O802" s="11">
        <v>0.718051995</v>
      </c>
      <c r="P802" s="11">
        <v>0.768694448</v>
      </c>
      <c r="Q802" s="11">
        <v>0.648395</v>
      </c>
      <c r="R802" s="11">
        <v>0.927345622</v>
      </c>
      <c r="S802" s="11">
        <v>0.936582733</v>
      </c>
      <c r="T802" s="11">
        <v>0.677876</v>
      </c>
      <c r="U802" s="11">
        <v>0.994465059</v>
      </c>
      <c r="V802" s="11">
        <v>1.063612627</v>
      </c>
      <c r="W802" s="11">
        <v>0.521098</v>
      </c>
      <c r="X802" s="11">
        <v>1.358494008</v>
      </c>
      <c r="Y802" s="11">
        <v>2.430125994</v>
      </c>
      <c r="Z802" s="11">
        <v>0.72576</v>
      </c>
      <c r="AA802" s="11">
        <v>1.315510174</v>
      </c>
      <c r="AB802" s="11">
        <v>1.828989052</v>
      </c>
      <c r="AC802" s="11">
        <v>0.513657</v>
      </c>
      <c r="AD802" s="11">
        <v>1.322032663</v>
      </c>
      <c r="AE802" s="11">
        <v>2.914240448</v>
      </c>
      <c r="AF802" s="11">
        <v>0.6161815</v>
      </c>
      <c r="AG802" s="11">
        <v>0.903540082</v>
      </c>
      <c r="AH802" s="11">
        <v>0.933518745</v>
      </c>
      <c r="AI802" s="11">
        <v>0.469075</v>
      </c>
      <c r="AJ802" s="11">
        <v>1.112141849</v>
      </c>
      <c r="AK802" s="11">
        <v>1.754996578</v>
      </c>
      <c r="AL802" s="11" t="s">
        <v>51</v>
      </c>
      <c r="AM802" s="11" t="s">
        <v>51</v>
      </c>
      <c r="AN802" s="11" t="s">
        <v>51</v>
      </c>
      <c r="AO802" s="11" t="s">
        <v>51</v>
      </c>
      <c r="AP802" s="11" t="s">
        <v>51</v>
      </c>
      <c r="AQ802" s="11" t="s">
        <v>51</v>
      </c>
      <c r="AR802" s="11" t="s">
        <v>51</v>
      </c>
      <c r="AS802" s="11" t="s">
        <v>51</v>
      </c>
      <c r="AT802" s="11" t="s">
        <v>51</v>
      </c>
      <c r="AU802" s="11" t="s">
        <v>51</v>
      </c>
      <c r="AV802" s="11" t="s">
        <v>51</v>
      </c>
      <c r="AW802" s="11" t="s">
        <v>479</v>
      </c>
    </row>
    <row r="803" spans="1:49">
      <c r="A803" s="11" t="s">
        <v>1280</v>
      </c>
      <c r="B803" s="11">
        <v>0.9490915</v>
      </c>
      <c r="C803" s="11">
        <v>3.383622738</v>
      </c>
      <c r="D803" s="11">
        <v>6.947842569</v>
      </c>
      <c r="E803" s="11">
        <v>1.13758</v>
      </c>
      <c r="F803" s="11">
        <v>2.612523203</v>
      </c>
      <c r="G803" s="11">
        <v>3.910756845</v>
      </c>
      <c r="H803" s="11">
        <v>0.709495</v>
      </c>
      <c r="I803" s="11">
        <v>2.287195513</v>
      </c>
      <c r="J803" s="11">
        <v>4.501134424</v>
      </c>
      <c r="K803" s="11">
        <v>0.4461545</v>
      </c>
      <c r="L803" s="11">
        <v>1.766119227</v>
      </c>
      <c r="M803" s="11">
        <v>3.34012764</v>
      </c>
      <c r="N803" s="11">
        <v>0.366776</v>
      </c>
      <c r="O803" s="11">
        <v>2.390243334</v>
      </c>
      <c r="P803" s="11">
        <v>6.634790255</v>
      </c>
      <c r="Q803" s="11">
        <v>0.81157</v>
      </c>
      <c r="R803" s="11">
        <v>2.62155061</v>
      </c>
      <c r="S803" s="11">
        <v>4.26168263</v>
      </c>
      <c r="T803" s="11">
        <v>0.811658</v>
      </c>
      <c r="U803" s="11">
        <v>2.240809714</v>
      </c>
      <c r="V803" s="11">
        <v>3.44089317</v>
      </c>
      <c r="W803" s="11">
        <v>0.417859</v>
      </c>
      <c r="X803" s="11">
        <v>2.312454814</v>
      </c>
      <c r="Y803" s="11">
        <v>4.569710333</v>
      </c>
      <c r="Z803" s="11">
        <v>0.692566</v>
      </c>
      <c r="AA803" s="11">
        <v>1.523093776</v>
      </c>
      <c r="AB803" s="11">
        <v>2.439086751</v>
      </c>
      <c r="AC803" s="11">
        <v>0.401193</v>
      </c>
      <c r="AD803" s="11">
        <v>1.147265532</v>
      </c>
      <c r="AE803" s="11">
        <v>1.79549197</v>
      </c>
      <c r="AF803" s="11">
        <v>0.47149785</v>
      </c>
      <c r="AG803" s="11">
        <v>1.522522039</v>
      </c>
      <c r="AH803" s="11">
        <v>2.431587693</v>
      </c>
      <c r="AI803" s="11">
        <v>0.56878</v>
      </c>
      <c r="AJ803" s="11">
        <v>2.320562821</v>
      </c>
      <c r="AK803" s="11">
        <v>6.309899983</v>
      </c>
      <c r="AL803" s="11" t="s">
        <v>51</v>
      </c>
      <c r="AM803" s="11" t="s">
        <v>51</v>
      </c>
      <c r="AN803" s="11" t="s">
        <v>51</v>
      </c>
      <c r="AO803" s="11" t="s">
        <v>51</v>
      </c>
      <c r="AP803" s="11" t="s">
        <v>51</v>
      </c>
      <c r="AQ803" s="11" t="s">
        <v>51</v>
      </c>
      <c r="AR803" s="11">
        <v>0.0493779355873887</v>
      </c>
      <c r="AS803" s="11" t="s">
        <v>51</v>
      </c>
      <c r="AT803" s="11">
        <v>0.0137014304988568</v>
      </c>
      <c r="AU803" s="11" t="s">
        <v>51</v>
      </c>
      <c r="AV803" s="11" t="s">
        <v>51</v>
      </c>
      <c r="AW803" s="11" t="s">
        <v>479</v>
      </c>
    </row>
    <row r="804" spans="1:49">
      <c r="A804" s="11" t="s">
        <v>1281</v>
      </c>
      <c r="B804" s="11">
        <v>0.74687</v>
      </c>
      <c r="C804" s="11">
        <v>2.452916213</v>
      </c>
      <c r="D804" s="11">
        <v>4.828047475</v>
      </c>
      <c r="E804" s="11">
        <v>0.754677</v>
      </c>
      <c r="F804" s="11">
        <v>2.18117843</v>
      </c>
      <c r="G804" s="11">
        <v>4.528297312</v>
      </c>
      <c r="H804" s="11">
        <v>1.01849</v>
      </c>
      <c r="I804" s="11">
        <v>2.537558225</v>
      </c>
      <c r="J804" s="11">
        <v>4.389173725</v>
      </c>
      <c r="K804" s="11">
        <v>0.645009</v>
      </c>
      <c r="L804" s="11">
        <v>2.442594912</v>
      </c>
      <c r="M804" s="11">
        <v>5.210456081</v>
      </c>
      <c r="N804" s="11">
        <v>0.774478</v>
      </c>
      <c r="O804" s="11">
        <v>1.675510547</v>
      </c>
      <c r="P804" s="11">
        <v>2.974653924</v>
      </c>
      <c r="Q804" s="11">
        <v>0.5940456</v>
      </c>
      <c r="R804" s="11">
        <v>2.148526941</v>
      </c>
      <c r="S804" s="11">
        <v>3.421738826</v>
      </c>
      <c r="T804" s="11">
        <v>0.654401</v>
      </c>
      <c r="U804" s="11">
        <v>1.652907662</v>
      </c>
      <c r="V804" s="11">
        <v>3.558087689</v>
      </c>
      <c r="W804" s="11">
        <v>0.384914</v>
      </c>
      <c r="X804" s="11">
        <v>1.424038589</v>
      </c>
      <c r="Y804" s="11">
        <v>2.579748881</v>
      </c>
      <c r="Z804" s="11">
        <v>0.724683</v>
      </c>
      <c r="AA804" s="11">
        <v>2.462131931</v>
      </c>
      <c r="AB804" s="11">
        <v>4.396672403</v>
      </c>
      <c r="AC804" s="11">
        <v>0.545426</v>
      </c>
      <c r="AD804" s="11">
        <v>1.871422759</v>
      </c>
      <c r="AE804" s="11">
        <v>4.393716183</v>
      </c>
      <c r="AF804" s="11">
        <v>0.31042265</v>
      </c>
      <c r="AG804" s="11">
        <v>1.278301979</v>
      </c>
      <c r="AH804" s="11">
        <v>1.813379898</v>
      </c>
      <c r="AI804" s="11">
        <v>0.347612</v>
      </c>
      <c r="AJ804" s="11">
        <v>1.088130472</v>
      </c>
      <c r="AK804" s="11">
        <v>2.976116835</v>
      </c>
      <c r="AL804" s="11" t="s">
        <v>51</v>
      </c>
      <c r="AM804" s="11" t="s">
        <v>51</v>
      </c>
      <c r="AN804" s="11" t="s">
        <v>51</v>
      </c>
      <c r="AO804" s="11" t="s">
        <v>51</v>
      </c>
      <c r="AP804" s="11" t="s">
        <v>51</v>
      </c>
      <c r="AQ804" s="11" t="s">
        <v>51</v>
      </c>
      <c r="AR804" s="11" t="s">
        <v>51</v>
      </c>
      <c r="AS804" s="11">
        <v>0.0461679904951517</v>
      </c>
      <c r="AT804" s="11" t="s">
        <v>51</v>
      </c>
      <c r="AU804" s="11" t="s">
        <v>51</v>
      </c>
      <c r="AV804" s="11" t="s">
        <v>51</v>
      </c>
      <c r="AW804" s="11" t="s">
        <v>479</v>
      </c>
    </row>
    <row r="805" spans="1:49">
      <c r="A805" s="11" t="s">
        <v>1282</v>
      </c>
      <c r="B805" s="11">
        <v>0.57727165</v>
      </c>
      <c r="C805" s="11">
        <v>2.208951455</v>
      </c>
      <c r="D805" s="11">
        <v>7.411002762</v>
      </c>
      <c r="E805" s="11">
        <v>0.581953</v>
      </c>
      <c r="F805" s="11">
        <v>1.901297052</v>
      </c>
      <c r="G805" s="11">
        <v>4.760020065</v>
      </c>
      <c r="H805" s="11">
        <v>0.641811</v>
      </c>
      <c r="I805" s="11">
        <v>2.563872907</v>
      </c>
      <c r="J805" s="11">
        <v>5.339645692</v>
      </c>
      <c r="K805" s="11">
        <v>0.398706</v>
      </c>
      <c r="L805" s="11">
        <v>1.365100885</v>
      </c>
      <c r="M805" s="11">
        <v>3.200387622</v>
      </c>
      <c r="N805" s="11">
        <v>0.6444342</v>
      </c>
      <c r="O805" s="11">
        <v>2.975318334</v>
      </c>
      <c r="P805" s="11">
        <v>15.12497561</v>
      </c>
      <c r="Q805" s="11">
        <v>0.9908025</v>
      </c>
      <c r="R805" s="11">
        <v>1.877883495</v>
      </c>
      <c r="S805" s="11">
        <v>4.213567582</v>
      </c>
      <c r="T805" s="11">
        <v>0.7320139</v>
      </c>
      <c r="U805" s="11">
        <v>2.504898778</v>
      </c>
      <c r="V805" s="11">
        <v>6.584558204</v>
      </c>
      <c r="W805" s="11">
        <v>0.55364</v>
      </c>
      <c r="X805" s="11">
        <v>1.920568967</v>
      </c>
      <c r="Y805" s="11">
        <v>3.862420592</v>
      </c>
      <c r="Z805" s="11">
        <v>0.3896408</v>
      </c>
      <c r="AA805" s="11">
        <v>1.267895079</v>
      </c>
      <c r="AB805" s="11">
        <v>2.606913929</v>
      </c>
      <c r="AC805" s="11">
        <v>0.351492</v>
      </c>
      <c r="AD805" s="11">
        <v>1.125868346</v>
      </c>
      <c r="AE805" s="11">
        <v>2.129726545</v>
      </c>
      <c r="AF805" s="11">
        <v>0.66602545</v>
      </c>
      <c r="AG805" s="11">
        <v>1.64025645</v>
      </c>
      <c r="AH805" s="11">
        <v>3.030456318</v>
      </c>
      <c r="AI805" s="11">
        <v>0.643725</v>
      </c>
      <c r="AJ805" s="11">
        <v>1.480708902</v>
      </c>
      <c r="AK805" s="11">
        <v>2.052326141</v>
      </c>
      <c r="AL805" s="11" t="s">
        <v>51</v>
      </c>
      <c r="AM805" s="11" t="s">
        <v>51</v>
      </c>
      <c r="AN805" s="11">
        <v>0.049977513</v>
      </c>
      <c r="AO805" s="11" t="s">
        <v>51</v>
      </c>
      <c r="AP805" s="11" t="s">
        <v>51</v>
      </c>
      <c r="AQ805" s="11" t="s">
        <v>51</v>
      </c>
      <c r="AR805" s="11" t="s">
        <v>51</v>
      </c>
      <c r="AS805" s="11">
        <v>0.0474046941883365</v>
      </c>
      <c r="AT805" s="11">
        <v>0.025405193228046</v>
      </c>
      <c r="AU805" s="11" t="s">
        <v>51</v>
      </c>
      <c r="AV805" s="11" t="s">
        <v>51</v>
      </c>
      <c r="AW805" s="11" t="s">
        <v>479</v>
      </c>
    </row>
    <row r="806" spans="1:49">
      <c r="A806" s="11" t="s">
        <v>1283</v>
      </c>
      <c r="B806" s="11">
        <v>0.736629</v>
      </c>
      <c r="C806" s="11">
        <v>3.41753481</v>
      </c>
      <c r="D806" s="11">
        <v>5.101014528</v>
      </c>
      <c r="E806" s="11">
        <v>0.745771</v>
      </c>
      <c r="F806" s="11">
        <v>3.240008382</v>
      </c>
      <c r="G806" s="11">
        <v>4.616188327</v>
      </c>
      <c r="H806" s="11">
        <v>0.91898</v>
      </c>
      <c r="I806" s="11">
        <v>5.419433454</v>
      </c>
      <c r="J806" s="11">
        <v>9.439339003</v>
      </c>
      <c r="K806" s="11">
        <v>0.576348</v>
      </c>
      <c r="L806" s="11">
        <v>4.220138978</v>
      </c>
      <c r="M806" s="11">
        <v>11.38070817</v>
      </c>
      <c r="N806" s="11">
        <v>0.5549045</v>
      </c>
      <c r="O806" s="11">
        <v>2.646115241</v>
      </c>
      <c r="P806" s="11">
        <v>6.087986854</v>
      </c>
      <c r="Q806" s="11">
        <v>0.638249</v>
      </c>
      <c r="R806" s="11">
        <v>2.994842369</v>
      </c>
      <c r="S806" s="11">
        <v>5.198152088</v>
      </c>
      <c r="T806" s="11">
        <v>0.337489</v>
      </c>
      <c r="U806" s="11">
        <v>3.175488394</v>
      </c>
      <c r="V806" s="11">
        <v>8.86164748</v>
      </c>
      <c r="W806" s="11">
        <v>0.559096</v>
      </c>
      <c r="X806" s="11">
        <v>2.79537566</v>
      </c>
      <c r="Y806" s="11">
        <v>5.277327905</v>
      </c>
      <c r="Z806" s="11">
        <v>0.6456665</v>
      </c>
      <c r="AA806" s="11">
        <v>3.990505408</v>
      </c>
      <c r="AB806" s="11">
        <v>7.131774541</v>
      </c>
      <c r="AC806" s="11">
        <v>0.388325</v>
      </c>
      <c r="AD806" s="11">
        <v>4.7662554</v>
      </c>
      <c r="AE806" s="11">
        <v>12.35353314</v>
      </c>
      <c r="AF806" s="11">
        <v>0.3748495</v>
      </c>
      <c r="AG806" s="11">
        <v>1.762730132</v>
      </c>
      <c r="AH806" s="11">
        <v>2.588651556</v>
      </c>
      <c r="AI806" s="11">
        <v>0.311825</v>
      </c>
      <c r="AJ806" s="11">
        <v>1.981976751</v>
      </c>
      <c r="AK806" s="11">
        <v>5.046438347</v>
      </c>
      <c r="AL806" s="11" t="s">
        <v>51</v>
      </c>
      <c r="AM806" s="11" t="s">
        <v>51</v>
      </c>
      <c r="AN806" s="11" t="s">
        <v>51</v>
      </c>
      <c r="AO806" s="11" t="s">
        <v>51</v>
      </c>
      <c r="AP806" s="11" t="s">
        <v>51</v>
      </c>
      <c r="AQ806" s="11" t="s">
        <v>51</v>
      </c>
      <c r="AR806" s="11" t="s">
        <v>51</v>
      </c>
      <c r="AS806" s="11">
        <v>0.0462646480635572</v>
      </c>
      <c r="AT806" s="11" t="s">
        <v>51</v>
      </c>
      <c r="AU806" s="11" t="s">
        <v>51</v>
      </c>
      <c r="AV806" s="11" t="s">
        <v>51</v>
      </c>
      <c r="AW806" s="11" t="s">
        <v>479</v>
      </c>
    </row>
    <row r="807" spans="1:49">
      <c r="A807" s="11" t="s">
        <v>1284</v>
      </c>
      <c r="B807" s="11">
        <v>0.6762735</v>
      </c>
      <c r="C807" s="11">
        <v>3.196919803</v>
      </c>
      <c r="D807" s="11">
        <v>4.978957687</v>
      </c>
      <c r="E807" s="11">
        <v>0.905941</v>
      </c>
      <c r="F807" s="11">
        <v>2.584909623</v>
      </c>
      <c r="G807" s="11">
        <v>3.427233049</v>
      </c>
      <c r="H807" s="11">
        <v>1.296233</v>
      </c>
      <c r="I807" s="11">
        <v>4.951449472</v>
      </c>
      <c r="J807" s="11">
        <v>8.7146122</v>
      </c>
      <c r="K807" s="11">
        <v>0.4830945</v>
      </c>
      <c r="L807" s="11">
        <v>3.364827588</v>
      </c>
      <c r="M807" s="11">
        <v>7.625451527</v>
      </c>
      <c r="N807" s="11">
        <v>0.3489793</v>
      </c>
      <c r="O807" s="11">
        <v>1.966208933</v>
      </c>
      <c r="P807" s="11">
        <v>3.927132723</v>
      </c>
      <c r="Q807" s="11">
        <v>0.556114</v>
      </c>
      <c r="R807" s="11">
        <v>2.493911893</v>
      </c>
      <c r="S807" s="11">
        <v>4.604740164</v>
      </c>
      <c r="T807" s="11">
        <v>0.284698</v>
      </c>
      <c r="U807" s="11">
        <v>2.593759883</v>
      </c>
      <c r="V807" s="11">
        <v>7.322319081</v>
      </c>
      <c r="W807" s="11">
        <v>0.5158038</v>
      </c>
      <c r="X807" s="11">
        <v>1.984632283</v>
      </c>
      <c r="Y807" s="11">
        <v>4.03174714</v>
      </c>
      <c r="Z807" s="11">
        <v>0.73808345</v>
      </c>
      <c r="AA807" s="11">
        <v>3.123820726</v>
      </c>
      <c r="AB807" s="11">
        <v>5.643850351</v>
      </c>
      <c r="AC807" s="11">
        <v>0.415785</v>
      </c>
      <c r="AD807" s="11">
        <v>3.305354086</v>
      </c>
      <c r="AE807" s="11">
        <v>7.463006118</v>
      </c>
      <c r="AF807" s="11">
        <v>0.45593</v>
      </c>
      <c r="AG807" s="11">
        <v>1.613726281</v>
      </c>
      <c r="AH807" s="11">
        <v>2.592432336</v>
      </c>
      <c r="AI807" s="11">
        <v>0.39562</v>
      </c>
      <c r="AJ807" s="11">
        <v>1.870024939</v>
      </c>
      <c r="AK807" s="11">
        <v>4.545722742</v>
      </c>
      <c r="AL807" s="11" t="s">
        <v>51</v>
      </c>
      <c r="AM807" s="11" t="s">
        <v>51</v>
      </c>
      <c r="AN807" s="11" t="s">
        <v>51</v>
      </c>
      <c r="AO807" s="11" t="s">
        <v>51</v>
      </c>
      <c r="AP807" s="11" t="s">
        <v>51</v>
      </c>
      <c r="AQ807" s="11" t="s">
        <v>51</v>
      </c>
      <c r="AR807" s="11" t="s">
        <v>51</v>
      </c>
      <c r="AS807" s="11" t="s">
        <v>51</v>
      </c>
      <c r="AT807" s="11" t="s">
        <v>51</v>
      </c>
      <c r="AU807" s="11" t="s">
        <v>51</v>
      </c>
      <c r="AV807" s="11" t="s">
        <v>51</v>
      </c>
      <c r="AW807" s="11" t="s">
        <v>479</v>
      </c>
    </row>
    <row r="808" spans="1:49">
      <c r="A808" s="11" t="s">
        <v>1285</v>
      </c>
      <c r="B808" s="11">
        <v>0.9126605</v>
      </c>
      <c r="C808" s="11">
        <v>2.509789233</v>
      </c>
      <c r="D808" s="11">
        <v>3.812599284</v>
      </c>
      <c r="E808" s="11">
        <v>0.827305</v>
      </c>
      <c r="F808" s="11">
        <v>2.621923761</v>
      </c>
      <c r="G808" s="11">
        <v>5.333740998</v>
      </c>
      <c r="H808" s="11">
        <v>0.855606</v>
      </c>
      <c r="I808" s="11">
        <v>4.24695809</v>
      </c>
      <c r="J808" s="11">
        <v>6.853048818</v>
      </c>
      <c r="K808" s="11">
        <v>0.6006305</v>
      </c>
      <c r="L808" s="11">
        <v>2.935198723</v>
      </c>
      <c r="M808" s="11">
        <v>7.969517294</v>
      </c>
      <c r="N808" s="11">
        <v>0.4216225</v>
      </c>
      <c r="O808" s="11">
        <v>1.791598921</v>
      </c>
      <c r="P808" s="11">
        <v>3.354370266</v>
      </c>
      <c r="Q808" s="11">
        <v>0.5848905</v>
      </c>
      <c r="R808" s="11">
        <v>1.857304131</v>
      </c>
      <c r="S808" s="11">
        <v>3.499505817</v>
      </c>
      <c r="T808" s="11">
        <v>0.402586</v>
      </c>
      <c r="U808" s="11">
        <v>2.059002302</v>
      </c>
      <c r="V808" s="11">
        <v>4.241423143</v>
      </c>
      <c r="W808" s="11">
        <v>0.451368</v>
      </c>
      <c r="X808" s="11">
        <v>1.702819587</v>
      </c>
      <c r="Y808" s="11">
        <v>3.384108268</v>
      </c>
      <c r="Z808" s="11">
        <v>0.68515865</v>
      </c>
      <c r="AA808" s="11">
        <v>2.873947789</v>
      </c>
      <c r="AB808" s="11">
        <v>5.380838884</v>
      </c>
      <c r="AC808" s="11">
        <v>0.707111</v>
      </c>
      <c r="AD808" s="11">
        <v>2.956647581</v>
      </c>
      <c r="AE808" s="11">
        <v>6.649595401</v>
      </c>
      <c r="AF808" s="11">
        <v>0.393387</v>
      </c>
      <c r="AG808" s="11">
        <v>1.444020792</v>
      </c>
      <c r="AH808" s="11">
        <v>2.111698315</v>
      </c>
      <c r="AI808" s="11">
        <v>0.357103</v>
      </c>
      <c r="AJ808" s="11">
        <v>1.417395211</v>
      </c>
      <c r="AK808" s="11">
        <v>2.952092613</v>
      </c>
      <c r="AL808" s="11" t="s">
        <v>51</v>
      </c>
      <c r="AM808" s="11" t="s">
        <v>51</v>
      </c>
      <c r="AN808" s="11" t="s">
        <v>51</v>
      </c>
      <c r="AO808" s="11" t="s">
        <v>51</v>
      </c>
      <c r="AP808" s="11" t="s">
        <v>51</v>
      </c>
      <c r="AQ808" s="11" t="s">
        <v>51</v>
      </c>
      <c r="AR808" s="11" t="s">
        <v>51</v>
      </c>
      <c r="AS808" s="11" t="s">
        <v>51</v>
      </c>
      <c r="AT808" s="11" t="s">
        <v>51</v>
      </c>
      <c r="AU808" s="11" t="s">
        <v>51</v>
      </c>
      <c r="AV808" s="11" t="s">
        <v>51</v>
      </c>
      <c r="AW808" s="11" t="s">
        <v>479</v>
      </c>
    </row>
    <row r="809" spans="1:49">
      <c r="A809" s="11" t="s">
        <v>1286</v>
      </c>
      <c r="B809" s="11">
        <v>0.8314305</v>
      </c>
      <c r="C809" s="11">
        <v>2.920031525</v>
      </c>
      <c r="D809" s="11">
        <v>4.615704358</v>
      </c>
      <c r="E809" s="11">
        <v>1.136158</v>
      </c>
      <c r="F809" s="11">
        <v>3.164960292</v>
      </c>
      <c r="G809" s="11">
        <v>5.631898961</v>
      </c>
      <c r="H809" s="11">
        <v>0.985949</v>
      </c>
      <c r="I809" s="11">
        <v>4.750427103</v>
      </c>
      <c r="J809" s="11">
        <v>7.656182723</v>
      </c>
      <c r="K809" s="11">
        <v>0.600163</v>
      </c>
      <c r="L809" s="11">
        <v>3.015279402</v>
      </c>
      <c r="M809" s="11">
        <v>6.145568026</v>
      </c>
      <c r="N809" s="11">
        <v>0.518035</v>
      </c>
      <c r="O809" s="11">
        <v>1.410336978</v>
      </c>
      <c r="P809" s="11">
        <v>2.161739533</v>
      </c>
      <c r="Q809" s="11">
        <v>0.551767</v>
      </c>
      <c r="R809" s="11">
        <v>1.991260193</v>
      </c>
      <c r="S809" s="11">
        <v>3.388872338</v>
      </c>
      <c r="T809" s="11">
        <v>0.345459</v>
      </c>
      <c r="U809" s="11">
        <v>2.366664238</v>
      </c>
      <c r="V809" s="11">
        <v>6.289585242</v>
      </c>
      <c r="W809" s="11">
        <v>0.486209</v>
      </c>
      <c r="X809" s="11">
        <v>2.327198143</v>
      </c>
      <c r="Y809" s="11">
        <v>4.798107925</v>
      </c>
      <c r="Z809" s="11">
        <v>0.620625</v>
      </c>
      <c r="AA809" s="11">
        <v>3.351837018</v>
      </c>
      <c r="AB809" s="11">
        <v>6.354773205</v>
      </c>
      <c r="AC809" s="11">
        <v>0.552792</v>
      </c>
      <c r="AD809" s="11">
        <v>3.573442752</v>
      </c>
      <c r="AE809" s="11">
        <v>8.897982874</v>
      </c>
      <c r="AF809" s="11">
        <v>0.466703</v>
      </c>
      <c r="AG809" s="11">
        <v>1.4202789</v>
      </c>
      <c r="AH809" s="11">
        <v>1.994089434</v>
      </c>
      <c r="AI809" s="11">
        <v>0.261732</v>
      </c>
      <c r="AJ809" s="11">
        <v>1.724551839</v>
      </c>
      <c r="AK809" s="11">
        <v>3.737939037</v>
      </c>
      <c r="AL809" s="11" t="s">
        <v>51</v>
      </c>
      <c r="AM809" s="11" t="s">
        <v>51</v>
      </c>
      <c r="AN809" s="11" t="s">
        <v>51</v>
      </c>
      <c r="AO809" s="11" t="s">
        <v>51</v>
      </c>
      <c r="AP809" s="11" t="s">
        <v>51</v>
      </c>
      <c r="AQ809" s="11" t="s">
        <v>51</v>
      </c>
      <c r="AR809" s="11" t="s">
        <v>51</v>
      </c>
      <c r="AS809" s="11">
        <v>0.0467072018704669</v>
      </c>
      <c r="AT809" s="11" t="s">
        <v>51</v>
      </c>
      <c r="AU809" s="11" t="s">
        <v>51</v>
      </c>
      <c r="AV809" s="11" t="s">
        <v>51</v>
      </c>
      <c r="AW809" s="11" t="s">
        <v>479</v>
      </c>
    </row>
    <row r="810" spans="1:49">
      <c r="A810" s="11" t="s">
        <v>1287</v>
      </c>
      <c r="B810" s="11">
        <v>0.6903093</v>
      </c>
      <c r="C810" s="11">
        <v>2.844667062</v>
      </c>
      <c r="D810" s="11">
        <v>4.907781788</v>
      </c>
      <c r="E810" s="11">
        <v>0.787721</v>
      </c>
      <c r="F810" s="11">
        <v>2.421109569</v>
      </c>
      <c r="G810" s="11">
        <v>4.042860986</v>
      </c>
      <c r="H810" s="11">
        <v>0.881683</v>
      </c>
      <c r="I810" s="11">
        <v>3.635755331</v>
      </c>
      <c r="J810" s="11">
        <v>6.370511464</v>
      </c>
      <c r="K810" s="11">
        <v>0.69248615</v>
      </c>
      <c r="L810" s="11">
        <v>3.153360567</v>
      </c>
      <c r="M810" s="11">
        <v>8.08576016</v>
      </c>
      <c r="N810" s="11">
        <v>0.4474645</v>
      </c>
      <c r="O810" s="11">
        <v>1.447177555</v>
      </c>
      <c r="P810" s="11">
        <v>3.540152185</v>
      </c>
      <c r="Q810" s="11">
        <v>0.543239</v>
      </c>
      <c r="R810" s="11">
        <v>1.872437766</v>
      </c>
      <c r="S810" s="11">
        <v>3.82272094</v>
      </c>
      <c r="T810" s="11">
        <v>0.4142928</v>
      </c>
      <c r="U810" s="11">
        <v>1.907117902</v>
      </c>
      <c r="V810" s="11">
        <v>4.731187663</v>
      </c>
      <c r="W810" s="11">
        <v>0.523503</v>
      </c>
      <c r="X810" s="11">
        <v>1.573888422</v>
      </c>
      <c r="Y810" s="11">
        <v>2.898494045</v>
      </c>
      <c r="Z810" s="11">
        <v>0.72559085</v>
      </c>
      <c r="AA810" s="11">
        <v>2.023124047</v>
      </c>
      <c r="AB810" s="11">
        <v>3.36793716</v>
      </c>
      <c r="AC810" s="11">
        <v>0.655987</v>
      </c>
      <c r="AD810" s="11">
        <v>3.014367506</v>
      </c>
      <c r="AE810" s="11">
        <v>8.159615047</v>
      </c>
      <c r="AF810" s="11">
        <v>0.5298685</v>
      </c>
      <c r="AG810" s="11">
        <v>1.126499535</v>
      </c>
      <c r="AH810" s="11">
        <v>1.409570576</v>
      </c>
      <c r="AI810" s="11">
        <v>0.391759</v>
      </c>
      <c r="AJ810" s="11">
        <v>1.364519203</v>
      </c>
      <c r="AK810" s="11">
        <v>2.941972477</v>
      </c>
      <c r="AL810" s="11" t="s">
        <v>51</v>
      </c>
      <c r="AM810" s="11" t="s">
        <v>51</v>
      </c>
      <c r="AN810" s="11" t="s">
        <v>51</v>
      </c>
      <c r="AO810" s="11" t="s">
        <v>51</v>
      </c>
      <c r="AP810" s="11" t="s">
        <v>51</v>
      </c>
      <c r="AQ810" s="11" t="s">
        <v>51</v>
      </c>
      <c r="AR810" s="11" t="s">
        <v>51</v>
      </c>
      <c r="AS810" s="11">
        <v>0.0477618830263219</v>
      </c>
      <c r="AT810" s="11" t="s">
        <v>51</v>
      </c>
      <c r="AU810" s="11" t="s">
        <v>51</v>
      </c>
      <c r="AV810" s="11" t="s">
        <v>51</v>
      </c>
      <c r="AW810" s="11" t="s">
        <v>479</v>
      </c>
    </row>
    <row r="811" spans="1:49">
      <c r="A811" s="11" t="s">
        <v>1288</v>
      </c>
      <c r="B811" s="11">
        <v>0.91250055</v>
      </c>
      <c r="C811" s="11">
        <v>2.524183682</v>
      </c>
      <c r="D811" s="11">
        <v>3.899314616</v>
      </c>
      <c r="E811" s="11">
        <v>1.102645</v>
      </c>
      <c r="F811" s="11">
        <v>2.32418608</v>
      </c>
      <c r="G811" s="11">
        <v>3.322741042</v>
      </c>
      <c r="H811" s="11">
        <v>0.865712</v>
      </c>
      <c r="I811" s="11">
        <v>4.436771636</v>
      </c>
      <c r="J811" s="11">
        <v>8.156421611</v>
      </c>
      <c r="K811" s="11">
        <v>0.62820665</v>
      </c>
      <c r="L811" s="11">
        <v>2.662704365</v>
      </c>
      <c r="M811" s="11">
        <v>4.806681483</v>
      </c>
      <c r="N811" s="11">
        <v>0.3300857</v>
      </c>
      <c r="O811" s="11">
        <v>2.072840781</v>
      </c>
      <c r="P811" s="11">
        <v>4.35919978</v>
      </c>
      <c r="Q811" s="11">
        <v>0.4490725</v>
      </c>
      <c r="R811" s="11">
        <v>1.877932255</v>
      </c>
      <c r="S811" s="11">
        <v>3.778062284</v>
      </c>
      <c r="T811" s="11">
        <v>0.271251</v>
      </c>
      <c r="U811" s="11">
        <v>2.08344644</v>
      </c>
      <c r="V811" s="11">
        <v>5.659940157</v>
      </c>
      <c r="W811" s="11">
        <v>0.4858812</v>
      </c>
      <c r="X811" s="11">
        <v>1.662643256</v>
      </c>
      <c r="Y811" s="11">
        <v>3.142493967</v>
      </c>
      <c r="Z811" s="11">
        <v>0.6603398</v>
      </c>
      <c r="AA811" s="11">
        <v>3.182215256</v>
      </c>
      <c r="AB811" s="11">
        <v>5.904311823</v>
      </c>
      <c r="AC811" s="11">
        <v>0.534605</v>
      </c>
      <c r="AD811" s="11">
        <v>2.394552819</v>
      </c>
      <c r="AE811" s="11">
        <v>4.75162342</v>
      </c>
      <c r="AF811" s="11">
        <v>0.460211</v>
      </c>
      <c r="AG811" s="11">
        <v>1.664104766</v>
      </c>
      <c r="AH811" s="11">
        <v>2.681085085</v>
      </c>
      <c r="AI811" s="11">
        <v>0.255444</v>
      </c>
      <c r="AJ811" s="11">
        <v>1.836235189</v>
      </c>
      <c r="AK811" s="11">
        <v>5.283334575</v>
      </c>
      <c r="AL811" s="11" t="s">
        <v>51</v>
      </c>
      <c r="AM811" s="11" t="s">
        <v>51</v>
      </c>
      <c r="AN811" s="11" t="s">
        <v>51</v>
      </c>
      <c r="AO811" s="11" t="s">
        <v>51</v>
      </c>
      <c r="AP811" s="11" t="s">
        <v>51</v>
      </c>
      <c r="AQ811" s="11" t="s">
        <v>51</v>
      </c>
      <c r="AR811" s="11" t="s">
        <v>51</v>
      </c>
      <c r="AS811" s="11" t="s">
        <v>51</v>
      </c>
      <c r="AT811" s="11" t="s">
        <v>51</v>
      </c>
      <c r="AU811" s="11" t="s">
        <v>51</v>
      </c>
      <c r="AV811" s="11" t="s">
        <v>51</v>
      </c>
      <c r="AW811" s="11" t="s">
        <v>479</v>
      </c>
    </row>
    <row r="812" spans="1:49">
      <c r="A812" s="11" t="s">
        <v>1289</v>
      </c>
      <c r="B812" s="11">
        <v>0.790707</v>
      </c>
      <c r="C812" s="11">
        <v>2.946658083</v>
      </c>
      <c r="D812" s="11">
        <v>5.079497226</v>
      </c>
      <c r="E812" s="11">
        <v>0.729927</v>
      </c>
      <c r="F812" s="11">
        <v>3.07118661</v>
      </c>
      <c r="G812" s="11">
        <v>4.601478233</v>
      </c>
      <c r="H812" s="11">
        <v>1.248859</v>
      </c>
      <c r="I812" s="11">
        <v>4.64018381</v>
      </c>
      <c r="J812" s="11">
        <v>8.470729408</v>
      </c>
      <c r="K812" s="11">
        <v>0.6241788</v>
      </c>
      <c r="L812" s="11">
        <v>3.156743267</v>
      </c>
      <c r="M812" s="11">
        <v>6.523425518</v>
      </c>
      <c r="N812" s="11">
        <v>0.373399</v>
      </c>
      <c r="O812" s="11">
        <v>1.896558614</v>
      </c>
      <c r="P812" s="11">
        <v>3.692216433</v>
      </c>
      <c r="Q812" s="11">
        <v>0.5996755</v>
      </c>
      <c r="R812" s="11">
        <v>2.148776479</v>
      </c>
      <c r="S812" s="11">
        <v>3.723856172</v>
      </c>
      <c r="T812" s="11">
        <v>0.392692</v>
      </c>
      <c r="U812" s="11">
        <v>1.992649992</v>
      </c>
      <c r="V812" s="11">
        <v>5.588359425</v>
      </c>
      <c r="W812" s="11">
        <v>0.497431</v>
      </c>
      <c r="X812" s="11">
        <v>2.115945002</v>
      </c>
      <c r="Y812" s="11">
        <v>4.195518515</v>
      </c>
      <c r="Z812" s="11">
        <v>0.727033</v>
      </c>
      <c r="AA812" s="11">
        <v>3.587368456</v>
      </c>
      <c r="AB812" s="11">
        <v>6.382269373</v>
      </c>
      <c r="AC812" s="11">
        <v>0.501208</v>
      </c>
      <c r="AD812" s="11">
        <v>3.195956111</v>
      </c>
      <c r="AE812" s="11">
        <v>7.877742147</v>
      </c>
      <c r="AF812" s="11">
        <v>0.52518</v>
      </c>
      <c r="AG812" s="11">
        <v>1.775752537</v>
      </c>
      <c r="AH812" s="11">
        <v>2.910057402</v>
      </c>
      <c r="AI812" s="11">
        <v>0.354632</v>
      </c>
      <c r="AJ812" s="11">
        <v>1.831921554</v>
      </c>
      <c r="AK812" s="11">
        <v>5.499364255</v>
      </c>
      <c r="AL812" s="11" t="s">
        <v>51</v>
      </c>
      <c r="AM812" s="11" t="s">
        <v>51</v>
      </c>
      <c r="AN812" s="11" t="s">
        <v>51</v>
      </c>
      <c r="AO812" s="11" t="s">
        <v>51</v>
      </c>
      <c r="AP812" s="11" t="s">
        <v>51</v>
      </c>
      <c r="AQ812" s="11" t="s">
        <v>51</v>
      </c>
      <c r="AR812" s="11" t="s">
        <v>51</v>
      </c>
      <c r="AS812" s="11">
        <v>0.0461679904951517</v>
      </c>
      <c r="AT812" s="11" t="s">
        <v>51</v>
      </c>
      <c r="AU812" s="11" t="s">
        <v>51</v>
      </c>
      <c r="AV812" s="11" t="s">
        <v>51</v>
      </c>
      <c r="AW812" s="11" t="s">
        <v>479</v>
      </c>
    </row>
    <row r="813" spans="1:49">
      <c r="A813" s="11" t="s">
        <v>1290</v>
      </c>
      <c r="B813" s="11">
        <v>0.9963695</v>
      </c>
      <c r="C813" s="11">
        <v>4.698598018</v>
      </c>
      <c r="D813" s="11">
        <v>8.737293028</v>
      </c>
      <c r="E813" s="11">
        <v>0.841057</v>
      </c>
      <c r="F813" s="11">
        <v>3.290945808</v>
      </c>
      <c r="G813" s="11">
        <v>4.915134653</v>
      </c>
      <c r="H813" s="11">
        <v>0.843636</v>
      </c>
      <c r="I813" s="11">
        <v>5.702347116</v>
      </c>
      <c r="J813" s="11">
        <v>12.68710549</v>
      </c>
      <c r="K813" s="11">
        <v>0.828604</v>
      </c>
      <c r="L813" s="11">
        <v>3.946817602</v>
      </c>
      <c r="M813" s="11">
        <v>8.794413566</v>
      </c>
      <c r="N813" s="11">
        <v>0.677541</v>
      </c>
      <c r="O813" s="11">
        <v>2.569932197</v>
      </c>
      <c r="P813" s="11">
        <v>4.73066647</v>
      </c>
      <c r="Q813" s="11">
        <v>0.72784645</v>
      </c>
      <c r="R813" s="11">
        <v>3.545135484</v>
      </c>
      <c r="S813" s="11">
        <v>5.702907333</v>
      </c>
      <c r="T813" s="11">
        <v>0.427476</v>
      </c>
      <c r="U813" s="11">
        <v>3.316154794</v>
      </c>
      <c r="V813" s="11">
        <v>11.18639371</v>
      </c>
      <c r="W813" s="11">
        <v>0.642813</v>
      </c>
      <c r="X813" s="11">
        <v>2.550753778</v>
      </c>
      <c r="Y813" s="11">
        <v>5.392457597</v>
      </c>
      <c r="Z813" s="11">
        <v>0.5449295</v>
      </c>
      <c r="AA813" s="11">
        <v>4.483430569</v>
      </c>
      <c r="AB813" s="11">
        <v>8.17762164</v>
      </c>
      <c r="AC813" s="11">
        <v>0.3904063</v>
      </c>
      <c r="AD813" s="11">
        <v>5.882159163</v>
      </c>
      <c r="AE813" s="11">
        <v>22.43140126</v>
      </c>
      <c r="AF813" s="11">
        <v>0.3965265</v>
      </c>
      <c r="AG813" s="11">
        <v>2.302248689</v>
      </c>
      <c r="AH813" s="11">
        <v>4.232751511</v>
      </c>
      <c r="AI813" s="11">
        <v>0.469236</v>
      </c>
      <c r="AJ813" s="11">
        <v>2.690152644</v>
      </c>
      <c r="AK813" s="11">
        <v>8.316660075</v>
      </c>
      <c r="AL813" s="11" t="s">
        <v>51</v>
      </c>
      <c r="AM813" s="11" t="s">
        <v>51</v>
      </c>
      <c r="AN813" s="11" t="s">
        <v>51</v>
      </c>
      <c r="AO813" s="11" t="s">
        <v>51</v>
      </c>
      <c r="AP813" s="11" t="s">
        <v>51</v>
      </c>
      <c r="AQ813" s="11" t="s">
        <v>51</v>
      </c>
      <c r="AR813" s="11" t="s">
        <v>51</v>
      </c>
      <c r="AS813" s="11">
        <v>0.0461679904951517</v>
      </c>
      <c r="AT813" s="11" t="s">
        <v>51</v>
      </c>
      <c r="AU813" s="11" t="s">
        <v>51</v>
      </c>
      <c r="AV813" s="11" t="s">
        <v>51</v>
      </c>
      <c r="AW813" s="11" t="s">
        <v>479</v>
      </c>
    </row>
    <row r="814" spans="1:49">
      <c r="A814" s="11" t="s">
        <v>1291</v>
      </c>
      <c r="B814" s="11">
        <v>0.7551255</v>
      </c>
      <c r="C814" s="11">
        <v>5.871615798</v>
      </c>
      <c r="D814" s="11">
        <v>16.22264202</v>
      </c>
      <c r="E814" s="11">
        <v>0.36828</v>
      </c>
      <c r="F814" s="11">
        <v>7.360126092</v>
      </c>
      <c r="G814" s="11">
        <v>16.81113662</v>
      </c>
      <c r="H814" s="11">
        <v>0.447204</v>
      </c>
      <c r="I814" s="11">
        <v>3.887754323</v>
      </c>
      <c r="J814" s="11">
        <v>8.046019537</v>
      </c>
      <c r="K814" s="11">
        <v>0.3820335</v>
      </c>
      <c r="L814" s="11">
        <v>4.600401242</v>
      </c>
      <c r="M814" s="11">
        <v>13.35088497</v>
      </c>
      <c r="N814" s="11">
        <v>0.35850655</v>
      </c>
      <c r="O814" s="11">
        <v>4.007239336</v>
      </c>
      <c r="P814" s="11">
        <v>10.05818838</v>
      </c>
      <c r="Q814" s="11">
        <v>0.6008915</v>
      </c>
      <c r="R814" s="11">
        <v>6.953604429</v>
      </c>
      <c r="S814" s="11">
        <v>20.69744449</v>
      </c>
      <c r="T814" s="11">
        <v>0.439067</v>
      </c>
      <c r="U814" s="11">
        <v>6.999447381</v>
      </c>
      <c r="V814" s="11">
        <v>15.29752909</v>
      </c>
      <c r="W814" s="11">
        <v>0.823631</v>
      </c>
      <c r="X814" s="11">
        <v>4.439753475</v>
      </c>
      <c r="Y814" s="11">
        <v>7.846912081</v>
      </c>
      <c r="Z814" s="11">
        <v>0.93836</v>
      </c>
      <c r="AA814" s="11">
        <v>5.234466508</v>
      </c>
      <c r="AB814" s="11">
        <v>12.52308375</v>
      </c>
      <c r="AC814" s="11">
        <v>0.810408</v>
      </c>
      <c r="AD814" s="11">
        <v>5.342691073</v>
      </c>
      <c r="AE814" s="11">
        <v>11.47076169</v>
      </c>
      <c r="AF814" s="11">
        <v>1.00887905</v>
      </c>
      <c r="AG814" s="11">
        <v>7.3459134</v>
      </c>
      <c r="AH814" s="11">
        <v>17.50112074</v>
      </c>
      <c r="AI814" s="11">
        <v>0.85983</v>
      </c>
      <c r="AJ814" s="11">
        <v>7.139345805</v>
      </c>
      <c r="AK814" s="11">
        <v>14.37620144</v>
      </c>
      <c r="AL814" s="11" t="s">
        <v>51</v>
      </c>
      <c r="AM814" s="11" t="s">
        <v>51</v>
      </c>
      <c r="AN814" s="11" t="s">
        <v>51</v>
      </c>
      <c r="AO814" s="11" t="s">
        <v>51</v>
      </c>
      <c r="AP814" s="11" t="s">
        <v>51</v>
      </c>
      <c r="AQ814" s="11" t="s">
        <v>51</v>
      </c>
      <c r="AR814" s="11" t="s">
        <v>51</v>
      </c>
      <c r="AS814" s="11" t="s">
        <v>51</v>
      </c>
      <c r="AT814" s="11" t="s">
        <v>51</v>
      </c>
      <c r="AU814" s="11" t="s">
        <v>51</v>
      </c>
      <c r="AV814" s="11" t="s">
        <v>51</v>
      </c>
      <c r="AW814" s="11" t="s">
        <v>479</v>
      </c>
    </row>
    <row r="815" spans="1:49">
      <c r="A815" s="11" t="s">
        <v>1292</v>
      </c>
      <c r="B815" s="11">
        <v>0.98513575</v>
      </c>
      <c r="C815" s="11">
        <v>3.689285547</v>
      </c>
      <c r="D815" s="11">
        <v>5.11576848</v>
      </c>
      <c r="E815" s="11">
        <v>0.905015</v>
      </c>
      <c r="F815" s="11">
        <v>3.324068805</v>
      </c>
      <c r="G815" s="11">
        <v>4.9125237</v>
      </c>
      <c r="H815" s="11">
        <v>1.374633</v>
      </c>
      <c r="I815" s="11">
        <v>6.706385226</v>
      </c>
      <c r="J815" s="11">
        <v>13.62649062</v>
      </c>
      <c r="K815" s="11">
        <v>0.468726</v>
      </c>
      <c r="L815" s="11">
        <v>4.894670995</v>
      </c>
      <c r="M815" s="11">
        <v>10.44837905</v>
      </c>
      <c r="N815" s="11">
        <v>0.4201939</v>
      </c>
      <c r="O815" s="11">
        <v>2.286936841</v>
      </c>
      <c r="P815" s="11">
        <v>4.269903161</v>
      </c>
      <c r="Q815" s="11">
        <v>0.687981</v>
      </c>
      <c r="R815" s="11">
        <v>2.920238384</v>
      </c>
      <c r="S815" s="11">
        <v>5.250134654</v>
      </c>
      <c r="T815" s="11">
        <v>0.3945512</v>
      </c>
      <c r="U815" s="11">
        <v>2.8509029</v>
      </c>
      <c r="V815" s="11">
        <v>7.74371521</v>
      </c>
      <c r="W815" s="11">
        <v>0.592172</v>
      </c>
      <c r="X815" s="11">
        <v>2.280839167</v>
      </c>
      <c r="Y815" s="11">
        <v>6.071701644</v>
      </c>
      <c r="Z815" s="11">
        <v>0.8044089</v>
      </c>
      <c r="AA815" s="11">
        <v>4.803113182</v>
      </c>
      <c r="AB815" s="11">
        <v>10.32576362</v>
      </c>
      <c r="AC815" s="11">
        <v>0.4932673</v>
      </c>
      <c r="AD815" s="11">
        <v>3.285314927</v>
      </c>
      <c r="AE815" s="11">
        <v>7.657833612</v>
      </c>
      <c r="AF815" s="11">
        <v>0.46102785</v>
      </c>
      <c r="AG815" s="11">
        <v>2.024199503</v>
      </c>
      <c r="AH815" s="11">
        <v>2.988277675</v>
      </c>
      <c r="AI815" s="11">
        <v>0.173896</v>
      </c>
      <c r="AJ815" s="11">
        <v>2.306746569</v>
      </c>
      <c r="AK815" s="11">
        <v>5.823675912</v>
      </c>
      <c r="AL815" s="11" t="s">
        <v>51</v>
      </c>
      <c r="AM815" s="11" t="s">
        <v>51</v>
      </c>
      <c r="AN815" s="11" t="s">
        <v>51</v>
      </c>
      <c r="AO815" s="11" t="s">
        <v>51</v>
      </c>
      <c r="AP815" s="11" t="s">
        <v>51</v>
      </c>
      <c r="AQ815" s="11" t="s">
        <v>51</v>
      </c>
      <c r="AR815" s="11" t="s">
        <v>51</v>
      </c>
      <c r="AS815" s="11" t="s">
        <v>51</v>
      </c>
      <c r="AT815" s="11" t="s">
        <v>51</v>
      </c>
      <c r="AU815" s="11" t="s">
        <v>51</v>
      </c>
      <c r="AV815" s="11" t="s">
        <v>51</v>
      </c>
      <c r="AW815" s="11" t="s">
        <v>479</v>
      </c>
    </row>
    <row r="816" spans="1:49">
      <c r="A816" s="11" t="s">
        <v>1293</v>
      </c>
      <c r="B816" s="11">
        <v>0.6574355</v>
      </c>
      <c r="C816" s="11">
        <v>3.798268333</v>
      </c>
      <c r="D816" s="11">
        <v>6.242348027</v>
      </c>
      <c r="E816" s="11">
        <v>0.957855</v>
      </c>
      <c r="F816" s="11">
        <v>3.597531316</v>
      </c>
      <c r="G816" s="11">
        <v>5.793582727</v>
      </c>
      <c r="H816" s="11">
        <v>1.16148</v>
      </c>
      <c r="I816" s="11">
        <v>5.420235225</v>
      </c>
      <c r="J816" s="11">
        <v>10.77159679</v>
      </c>
      <c r="K816" s="11">
        <v>0.502009</v>
      </c>
      <c r="L816" s="11">
        <v>3.054289333</v>
      </c>
      <c r="M816" s="11">
        <v>6.584221307</v>
      </c>
      <c r="N816" s="11">
        <v>0.551787</v>
      </c>
      <c r="O816" s="11">
        <v>1.921979207</v>
      </c>
      <c r="P816" s="11">
        <v>3.701079977</v>
      </c>
      <c r="Q816" s="11">
        <v>0.69504</v>
      </c>
      <c r="R816" s="11">
        <v>2.850147003</v>
      </c>
      <c r="S816" s="11">
        <v>5.221820771</v>
      </c>
      <c r="T816" s="11">
        <v>0.37811</v>
      </c>
      <c r="U816" s="11">
        <v>2.681319311</v>
      </c>
      <c r="V816" s="11">
        <v>8.565926139</v>
      </c>
      <c r="W816" s="11">
        <v>0.521968</v>
      </c>
      <c r="X816" s="11">
        <v>2.296188722</v>
      </c>
      <c r="Y816" s="11">
        <v>5.098457929</v>
      </c>
      <c r="Z816" s="11">
        <v>0.72338955</v>
      </c>
      <c r="AA816" s="11">
        <v>3.950547911</v>
      </c>
      <c r="AB816" s="11">
        <v>8.005966871</v>
      </c>
      <c r="AC816" s="11">
        <v>0.432638</v>
      </c>
      <c r="AD816" s="11">
        <v>2.752733792</v>
      </c>
      <c r="AE816" s="11">
        <v>5.870460655</v>
      </c>
      <c r="AF816" s="11">
        <v>0.4971555</v>
      </c>
      <c r="AG816" s="11">
        <v>1.896134958</v>
      </c>
      <c r="AH816" s="11">
        <v>2.954237788</v>
      </c>
      <c r="AI816" s="11">
        <v>0.3519829</v>
      </c>
      <c r="AJ816" s="11">
        <v>2.058584731</v>
      </c>
      <c r="AK816" s="11">
        <v>5.300327017</v>
      </c>
      <c r="AL816" s="11" t="s">
        <v>51</v>
      </c>
      <c r="AM816" s="11" t="s">
        <v>51</v>
      </c>
      <c r="AN816" s="11" t="s">
        <v>51</v>
      </c>
      <c r="AO816" s="11" t="s">
        <v>51</v>
      </c>
      <c r="AP816" s="11" t="s">
        <v>51</v>
      </c>
      <c r="AQ816" s="11" t="s">
        <v>51</v>
      </c>
      <c r="AR816" s="11" t="s">
        <v>51</v>
      </c>
      <c r="AS816" s="11">
        <v>0.0467072018704669</v>
      </c>
      <c r="AT816" s="11" t="s">
        <v>51</v>
      </c>
      <c r="AU816" s="11" t="s">
        <v>51</v>
      </c>
      <c r="AV816" s="11" t="s">
        <v>51</v>
      </c>
      <c r="AW816" s="11" t="s">
        <v>479</v>
      </c>
    </row>
    <row r="817" spans="1:49">
      <c r="A817" s="11" t="s">
        <v>1294</v>
      </c>
      <c r="B817" s="11">
        <v>0.6696845</v>
      </c>
      <c r="C817" s="11">
        <v>5.334230605</v>
      </c>
      <c r="D817" s="11">
        <v>13.59719196</v>
      </c>
      <c r="E817" s="11">
        <v>0.580883</v>
      </c>
      <c r="F817" s="11">
        <v>4.599306425</v>
      </c>
      <c r="G817" s="11">
        <v>8.179270181</v>
      </c>
      <c r="H817" s="11">
        <v>1.090433</v>
      </c>
      <c r="I817" s="11">
        <v>6.968218704</v>
      </c>
      <c r="J817" s="11">
        <v>13.97061067</v>
      </c>
      <c r="K817" s="11">
        <v>0.6233164</v>
      </c>
      <c r="L817" s="11">
        <v>3.776992203</v>
      </c>
      <c r="M817" s="11">
        <v>8.421098007</v>
      </c>
      <c r="N817" s="11">
        <v>0.575609</v>
      </c>
      <c r="O817" s="11">
        <v>2.232867191</v>
      </c>
      <c r="P817" s="11">
        <v>4.331060402</v>
      </c>
      <c r="Q817" s="11">
        <v>0.8490225</v>
      </c>
      <c r="R817" s="11">
        <v>3.259261243</v>
      </c>
      <c r="S817" s="11">
        <v>5.998953761</v>
      </c>
      <c r="T817" s="11">
        <v>0.356448</v>
      </c>
      <c r="U817" s="11">
        <v>3.148096559</v>
      </c>
      <c r="V817" s="11">
        <v>9.590237856</v>
      </c>
      <c r="W817" s="11">
        <v>0.693931</v>
      </c>
      <c r="X817" s="11">
        <v>3.018103763</v>
      </c>
      <c r="Y817" s="11">
        <v>6.985041313</v>
      </c>
      <c r="Z817" s="11">
        <v>0.387855</v>
      </c>
      <c r="AA817" s="11">
        <v>4.660270587</v>
      </c>
      <c r="AB817" s="11">
        <v>9.928123088</v>
      </c>
      <c r="AC817" s="11">
        <v>0.5021778</v>
      </c>
      <c r="AD817" s="11">
        <v>3.94037361</v>
      </c>
      <c r="AE817" s="11">
        <v>8.533315899</v>
      </c>
      <c r="AF817" s="11">
        <v>0.5280215</v>
      </c>
      <c r="AG817" s="11">
        <v>2.697335298</v>
      </c>
      <c r="AH817" s="11">
        <v>5.194288333</v>
      </c>
      <c r="AI817" s="11">
        <v>0.308602</v>
      </c>
      <c r="AJ817" s="11">
        <v>2.156577815</v>
      </c>
      <c r="AK817" s="11">
        <v>6.109273547</v>
      </c>
      <c r="AL817" s="11" t="s">
        <v>51</v>
      </c>
      <c r="AM817" s="11" t="s">
        <v>51</v>
      </c>
      <c r="AN817" s="11" t="s">
        <v>51</v>
      </c>
      <c r="AO817" s="11" t="s">
        <v>51</v>
      </c>
      <c r="AP817" s="11" t="s">
        <v>51</v>
      </c>
      <c r="AQ817" s="11" t="s">
        <v>51</v>
      </c>
      <c r="AR817" s="11" t="s">
        <v>51</v>
      </c>
      <c r="AS817" s="11" t="s">
        <v>51</v>
      </c>
      <c r="AT817" s="11" t="s">
        <v>51</v>
      </c>
      <c r="AU817" s="11" t="s">
        <v>51</v>
      </c>
      <c r="AV817" s="11" t="s">
        <v>51</v>
      </c>
      <c r="AW817" s="11" t="s">
        <v>479</v>
      </c>
    </row>
    <row r="818" spans="1:49">
      <c r="A818" s="11" t="s">
        <v>1295</v>
      </c>
      <c r="B818" s="11">
        <v>0.89962</v>
      </c>
      <c r="C818" s="11">
        <v>3.413424497</v>
      </c>
      <c r="D818" s="11">
        <v>5.684620653</v>
      </c>
      <c r="E818" s="11">
        <v>1.137349</v>
      </c>
      <c r="F818" s="11">
        <v>3.648181003</v>
      </c>
      <c r="G818" s="11">
        <v>5.646489251</v>
      </c>
      <c r="H818" s="11">
        <v>1.202195</v>
      </c>
      <c r="I818" s="11">
        <v>5.645576559</v>
      </c>
      <c r="J818" s="11">
        <v>9.60580451</v>
      </c>
      <c r="K818" s="11">
        <v>0.450436</v>
      </c>
      <c r="L818" s="11">
        <v>3.621351792</v>
      </c>
      <c r="M818" s="11">
        <v>8.223700517</v>
      </c>
      <c r="N818" s="11">
        <v>0.6149995</v>
      </c>
      <c r="O818" s="11">
        <v>1.9414609</v>
      </c>
      <c r="P818" s="11">
        <v>3.376255841</v>
      </c>
      <c r="Q818" s="11">
        <v>0.6550928</v>
      </c>
      <c r="R818" s="11">
        <v>2.572047024</v>
      </c>
      <c r="S818" s="11">
        <v>4.646901514</v>
      </c>
      <c r="T818" s="11">
        <v>0.3925336</v>
      </c>
      <c r="U818" s="11">
        <v>2.680682954</v>
      </c>
      <c r="V818" s="11">
        <v>7.005920751</v>
      </c>
      <c r="W818" s="11">
        <v>0.579028</v>
      </c>
      <c r="X818" s="11">
        <v>2.2750584</v>
      </c>
      <c r="Y818" s="11">
        <v>4.692623858</v>
      </c>
      <c r="Z818" s="11">
        <v>0.832922</v>
      </c>
      <c r="AA818" s="11">
        <v>3.929031121</v>
      </c>
      <c r="AB818" s="11">
        <v>7.0813919</v>
      </c>
      <c r="AC818" s="11">
        <v>0.438413</v>
      </c>
      <c r="AD818" s="11">
        <v>3.967898397</v>
      </c>
      <c r="AE818" s="11">
        <v>8.632761457</v>
      </c>
      <c r="AF818" s="11">
        <v>0.4854635</v>
      </c>
      <c r="AG818" s="11">
        <v>1.760594563</v>
      </c>
      <c r="AH818" s="11">
        <v>2.604783053</v>
      </c>
      <c r="AI818" s="11">
        <v>0.342538</v>
      </c>
      <c r="AJ818" s="11">
        <v>1.822910028</v>
      </c>
      <c r="AK818" s="11">
        <v>3.96939939</v>
      </c>
      <c r="AL818" s="11" t="s">
        <v>51</v>
      </c>
      <c r="AM818" s="11" t="s">
        <v>51</v>
      </c>
      <c r="AN818" s="11" t="s">
        <v>51</v>
      </c>
      <c r="AO818" s="11" t="s">
        <v>51</v>
      </c>
      <c r="AP818" s="11" t="s">
        <v>51</v>
      </c>
      <c r="AQ818" s="11" t="s">
        <v>51</v>
      </c>
      <c r="AR818" s="11" t="s">
        <v>51</v>
      </c>
      <c r="AS818" s="11">
        <v>0.0478294830909325</v>
      </c>
      <c r="AT818" s="11" t="s">
        <v>51</v>
      </c>
      <c r="AU818" s="11" t="s">
        <v>51</v>
      </c>
      <c r="AV818" s="11" t="s">
        <v>51</v>
      </c>
      <c r="AW818" s="11" t="s">
        <v>479</v>
      </c>
    </row>
    <row r="819" spans="1:49">
      <c r="A819" s="11" t="s">
        <v>1296</v>
      </c>
      <c r="B819" s="11">
        <v>0.89524655</v>
      </c>
      <c r="C819" s="11">
        <v>2.892224665</v>
      </c>
      <c r="D819" s="11">
        <v>5.4460849</v>
      </c>
      <c r="E819" s="11">
        <v>0.64779</v>
      </c>
      <c r="F819" s="11">
        <v>2.614384554</v>
      </c>
      <c r="G819" s="11">
        <v>4.250197333</v>
      </c>
      <c r="H819" s="11">
        <v>0.800187</v>
      </c>
      <c r="I819" s="11">
        <v>4.460186934</v>
      </c>
      <c r="J819" s="11">
        <v>8.273399759</v>
      </c>
      <c r="K819" s="11">
        <v>0.6988825</v>
      </c>
      <c r="L819" s="11">
        <v>2.757323738</v>
      </c>
      <c r="M819" s="11">
        <v>6.245803029</v>
      </c>
      <c r="N819" s="11">
        <v>0.3604355</v>
      </c>
      <c r="O819" s="11">
        <v>2.130283798</v>
      </c>
      <c r="P819" s="11">
        <v>3.710318694</v>
      </c>
      <c r="Q819" s="11">
        <v>0.5792115</v>
      </c>
      <c r="R819" s="11">
        <v>2.0271335</v>
      </c>
      <c r="S819" s="11">
        <v>3.679765386</v>
      </c>
      <c r="T819" s="11">
        <v>0.289481</v>
      </c>
      <c r="U819" s="11">
        <v>2.398752573</v>
      </c>
      <c r="V819" s="11">
        <v>7.042686711</v>
      </c>
      <c r="W819" s="11">
        <v>0.466468</v>
      </c>
      <c r="X819" s="11">
        <v>1.565231903</v>
      </c>
      <c r="Y819" s="11">
        <v>3.111216533</v>
      </c>
      <c r="Z819" s="11">
        <v>0.5047365</v>
      </c>
      <c r="AA819" s="11">
        <v>3.34117221</v>
      </c>
      <c r="AB819" s="11">
        <v>6.22998358</v>
      </c>
      <c r="AC819" s="11">
        <v>0.666238</v>
      </c>
      <c r="AD819" s="11">
        <v>2.539187689</v>
      </c>
      <c r="AE819" s="11">
        <v>4.592073434</v>
      </c>
      <c r="AF819" s="11">
        <v>0.4182745</v>
      </c>
      <c r="AG819" s="11">
        <v>1.639313937</v>
      </c>
      <c r="AH819" s="11">
        <v>2.863363042</v>
      </c>
      <c r="AI819" s="11">
        <v>0.229092</v>
      </c>
      <c r="AJ819" s="11">
        <v>1.469612746</v>
      </c>
      <c r="AK819" s="11">
        <v>3.540517616</v>
      </c>
      <c r="AL819" s="11" t="s">
        <v>51</v>
      </c>
      <c r="AM819" s="11" t="s">
        <v>51</v>
      </c>
      <c r="AN819" s="11" t="s">
        <v>51</v>
      </c>
      <c r="AO819" s="11" t="s">
        <v>51</v>
      </c>
      <c r="AP819" s="11" t="s">
        <v>51</v>
      </c>
      <c r="AQ819" s="11" t="s">
        <v>51</v>
      </c>
      <c r="AR819" s="11" t="s">
        <v>51</v>
      </c>
      <c r="AS819" s="11" t="s">
        <v>51</v>
      </c>
      <c r="AT819" s="11">
        <v>0.0491110217232991</v>
      </c>
      <c r="AU819" s="11" t="s">
        <v>51</v>
      </c>
      <c r="AV819" s="11" t="s">
        <v>51</v>
      </c>
      <c r="AW819" s="11" t="s">
        <v>479</v>
      </c>
    </row>
    <row r="820" spans="1:49">
      <c r="A820" s="11" t="s">
        <v>1297</v>
      </c>
      <c r="B820" s="11">
        <v>0.5175185</v>
      </c>
      <c r="C820" s="11">
        <v>1.944857613</v>
      </c>
      <c r="D820" s="11">
        <v>5.543804205</v>
      </c>
      <c r="E820" s="11">
        <v>0.553712</v>
      </c>
      <c r="F820" s="11">
        <v>1.480762754</v>
      </c>
      <c r="G820" s="11">
        <v>3.55300261</v>
      </c>
      <c r="H820" s="11">
        <v>0.842437</v>
      </c>
      <c r="I820" s="11">
        <v>1.974986016</v>
      </c>
      <c r="J820" s="11">
        <v>5.45376789</v>
      </c>
      <c r="K820" s="11">
        <v>0.61033</v>
      </c>
      <c r="L820" s="11">
        <v>1.492642572</v>
      </c>
      <c r="M820" s="11">
        <v>2.283634803</v>
      </c>
      <c r="N820" s="11">
        <v>0.6141335</v>
      </c>
      <c r="O820" s="11">
        <v>1.012048417</v>
      </c>
      <c r="P820" s="11">
        <v>1.476815825</v>
      </c>
      <c r="Q820" s="11">
        <v>0.43542305</v>
      </c>
      <c r="R820" s="11">
        <v>0.776903659</v>
      </c>
      <c r="S820" s="11">
        <v>0.944319127</v>
      </c>
      <c r="T820" s="11">
        <v>0.407974</v>
      </c>
      <c r="U820" s="11">
        <v>0.964285249</v>
      </c>
      <c r="V820" s="11">
        <v>1.551767515</v>
      </c>
      <c r="W820" s="11">
        <v>0.620571</v>
      </c>
      <c r="X820" s="11">
        <v>1.128567257</v>
      </c>
      <c r="Y820" s="11">
        <v>1.891594378</v>
      </c>
      <c r="Z820" s="11">
        <v>0.7096745</v>
      </c>
      <c r="AA820" s="11">
        <v>1.967452813</v>
      </c>
      <c r="AB820" s="11">
        <v>3.996150587</v>
      </c>
      <c r="AC820" s="11">
        <v>0.524787</v>
      </c>
      <c r="AD820" s="11">
        <v>1.565757671</v>
      </c>
      <c r="AE820" s="11">
        <v>2.798460697</v>
      </c>
      <c r="AF820" s="11">
        <v>0.6408045</v>
      </c>
      <c r="AG820" s="11">
        <v>1.269877724</v>
      </c>
      <c r="AH820" s="11">
        <v>2.610980137</v>
      </c>
      <c r="AI820" s="11">
        <v>0.626588</v>
      </c>
      <c r="AJ820" s="11">
        <v>1.622156357</v>
      </c>
      <c r="AK820" s="11">
        <v>5.21632076</v>
      </c>
      <c r="AL820" s="11" t="s">
        <v>51</v>
      </c>
      <c r="AM820" s="11" t="s">
        <v>51</v>
      </c>
      <c r="AN820" s="11" t="s">
        <v>51</v>
      </c>
      <c r="AO820" s="11" t="s">
        <v>51</v>
      </c>
      <c r="AP820" s="11" t="s">
        <v>51</v>
      </c>
      <c r="AQ820" s="11" t="s">
        <v>51</v>
      </c>
      <c r="AR820" s="11" t="s">
        <v>51</v>
      </c>
      <c r="AS820" s="11">
        <v>0.0477618830263219</v>
      </c>
      <c r="AT820" s="11" t="s">
        <v>51</v>
      </c>
      <c r="AU820" s="11" t="s">
        <v>51</v>
      </c>
      <c r="AV820" s="11" t="s">
        <v>51</v>
      </c>
      <c r="AW820" s="11" t="s">
        <v>479</v>
      </c>
    </row>
    <row r="821" spans="1:49">
      <c r="A821" s="11" t="s">
        <v>1298</v>
      </c>
      <c r="B821" s="11">
        <v>0.4934355</v>
      </c>
      <c r="C821" s="11">
        <v>1.773986187</v>
      </c>
      <c r="D821" s="11">
        <v>3.340410373</v>
      </c>
      <c r="E821" s="11">
        <v>0.600654</v>
      </c>
      <c r="F821" s="11">
        <v>3.01744759</v>
      </c>
      <c r="G821" s="11">
        <v>6.050147383</v>
      </c>
      <c r="H821" s="11">
        <v>0.510787</v>
      </c>
      <c r="I821" s="11">
        <v>2.601140023</v>
      </c>
      <c r="J821" s="11">
        <v>3.955289163</v>
      </c>
      <c r="K821" s="11">
        <v>0.5314659</v>
      </c>
      <c r="L821" s="11">
        <v>2.52856235</v>
      </c>
      <c r="M821" s="11">
        <v>6.517879005</v>
      </c>
      <c r="N821" s="11">
        <v>0.659264</v>
      </c>
      <c r="O821" s="11">
        <v>2.05838529</v>
      </c>
      <c r="P821" s="11">
        <v>3.476827309</v>
      </c>
      <c r="Q821" s="11">
        <v>0.9155955</v>
      </c>
      <c r="R821" s="11">
        <v>3.595485355</v>
      </c>
      <c r="S821" s="11">
        <v>6.344139984</v>
      </c>
      <c r="T821" s="11">
        <v>0.74754</v>
      </c>
      <c r="U821" s="11">
        <v>2.93946551</v>
      </c>
      <c r="V821" s="11">
        <v>5.343509739</v>
      </c>
      <c r="W821" s="11">
        <v>0.591142</v>
      </c>
      <c r="X821" s="11">
        <v>2.592083437</v>
      </c>
      <c r="Y821" s="11">
        <v>5.243057257</v>
      </c>
      <c r="Z821" s="11">
        <v>0.543056</v>
      </c>
      <c r="AA821" s="11">
        <v>2.211577997</v>
      </c>
      <c r="AB821" s="11">
        <v>3.652069374</v>
      </c>
      <c r="AC821" s="11">
        <v>0.383173</v>
      </c>
      <c r="AD821" s="11">
        <v>2.896034786</v>
      </c>
      <c r="AE821" s="11">
        <v>6.915241839</v>
      </c>
      <c r="AF821" s="11">
        <v>0.5088015</v>
      </c>
      <c r="AG821" s="11">
        <v>2.496352042</v>
      </c>
      <c r="AH821" s="11">
        <v>5.236163649</v>
      </c>
      <c r="AI821" s="11">
        <v>0.578977</v>
      </c>
      <c r="AJ821" s="11">
        <v>2.595299043</v>
      </c>
      <c r="AK821" s="11">
        <v>5.247618407</v>
      </c>
      <c r="AL821" s="11" t="s">
        <v>51</v>
      </c>
      <c r="AM821" s="11" t="s">
        <v>51</v>
      </c>
      <c r="AN821" s="11" t="s">
        <v>51</v>
      </c>
      <c r="AO821" s="11" t="s">
        <v>51</v>
      </c>
      <c r="AP821" s="11" t="s">
        <v>51</v>
      </c>
      <c r="AQ821" s="11" t="s">
        <v>51</v>
      </c>
      <c r="AR821" s="11" t="s">
        <v>51</v>
      </c>
      <c r="AS821" s="11" t="s">
        <v>51</v>
      </c>
      <c r="AT821" s="11" t="s">
        <v>51</v>
      </c>
      <c r="AU821" s="11" t="s">
        <v>51</v>
      </c>
      <c r="AV821" s="11" t="s">
        <v>51</v>
      </c>
      <c r="AW821" s="11" t="s">
        <v>479</v>
      </c>
    </row>
    <row r="822" spans="1:49">
      <c r="A822" s="11" t="s">
        <v>1299</v>
      </c>
      <c r="B822" s="11">
        <v>1.0997995</v>
      </c>
      <c r="C822" s="11">
        <v>3.24117915</v>
      </c>
      <c r="D822" s="11">
        <v>5.050841786</v>
      </c>
      <c r="E822" s="11">
        <v>0.783639</v>
      </c>
      <c r="F822" s="11">
        <v>3.466762025</v>
      </c>
      <c r="G822" s="11">
        <v>5.748857253</v>
      </c>
      <c r="H822" s="11">
        <v>1.01088</v>
      </c>
      <c r="I822" s="11">
        <v>4.55865408</v>
      </c>
      <c r="J822" s="11">
        <v>9.269484404</v>
      </c>
      <c r="K822" s="11">
        <v>0.682083</v>
      </c>
      <c r="L822" s="11">
        <v>2.597198988</v>
      </c>
      <c r="M822" s="11">
        <v>4.850094231</v>
      </c>
      <c r="N822" s="11">
        <v>0.4175095</v>
      </c>
      <c r="O822" s="11">
        <v>2.399576283</v>
      </c>
      <c r="P822" s="11">
        <v>5.194223392</v>
      </c>
      <c r="Q822" s="11">
        <v>0.555106</v>
      </c>
      <c r="R822" s="11">
        <v>2.854329433</v>
      </c>
      <c r="S822" s="11">
        <v>6.429063483</v>
      </c>
      <c r="T822" s="11">
        <v>0.413636</v>
      </c>
      <c r="U822" s="11">
        <v>2.287599889</v>
      </c>
      <c r="V822" s="11">
        <v>7.178426838</v>
      </c>
      <c r="W822" s="11">
        <v>0.58409</v>
      </c>
      <c r="X822" s="11">
        <v>2.348557154</v>
      </c>
      <c r="Y822" s="11">
        <v>4.891485227</v>
      </c>
      <c r="Z822" s="11">
        <v>0.636121</v>
      </c>
      <c r="AA822" s="11">
        <v>4.600330908</v>
      </c>
      <c r="AB822" s="11">
        <v>9.904304556</v>
      </c>
      <c r="AC822" s="11">
        <v>0.6519253</v>
      </c>
      <c r="AD822" s="11">
        <v>3.018843883</v>
      </c>
      <c r="AE822" s="11">
        <v>6.113755873</v>
      </c>
      <c r="AF822" s="11">
        <v>0.539848</v>
      </c>
      <c r="AG822" s="11">
        <v>2.197564781</v>
      </c>
      <c r="AH822" s="11">
        <v>3.291436955</v>
      </c>
      <c r="AI822" s="11">
        <v>0.282825</v>
      </c>
      <c r="AJ822" s="11">
        <v>2.074092503</v>
      </c>
      <c r="AK822" s="11">
        <v>7.051520836</v>
      </c>
      <c r="AL822" s="11" t="s">
        <v>51</v>
      </c>
      <c r="AM822" s="11" t="s">
        <v>51</v>
      </c>
      <c r="AN822" s="11" t="s">
        <v>51</v>
      </c>
      <c r="AO822" s="11" t="s">
        <v>51</v>
      </c>
      <c r="AP822" s="11" t="s">
        <v>51</v>
      </c>
      <c r="AQ822" s="11" t="s">
        <v>51</v>
      </c>
      <c r="AR822" s="11" t="s">
        <v>51</v>
      </c>
      <c r="AS822" s="11" t="s">
        <v>51</v>
      </c>
      <c r="AT822" s="11" t="s">
        <v>51</v>
      </c>
      <c r="AU822" s="11" t="s">
        <v>51</v>
      </c>
      <c r="AV822" s="11" t="s">
        <v>51</v>
      </c>
      <c r="AW822" s="11" t="s">
        <v>479</v>
      </c>
    </row>
    <row r="823" spans="1:49">
      <c r="A823" s="11" t="s">
        <v>1300</v>
      </c>
      <c r="B823" s="11">
        <v>1.103453</v>
      </c>
      <c r="C823" s="11">
        <v>3.631982283</v>
      </c>
      <c r="D823" s="11">
        <v>5.681808091</v>
      </c>
      <c r="E823" s="11">
        <v>0.75039</v>
      </c>
      <c r="F823" s="11">
        <v>3.8652487</v>
      </c>
      <c r="G823" s="11">
        <v>7.58201931</v>
      </c>
      <c r="H823" s="11">
        <v>0.938033</v>
      </c>
      <c r="I823" s="11">
        <v>5.755420254</v>
      </c>
      <c r="J823" s="11">
        <v>11.28791451</v>
      </c>
      <c r="K823" s="11">
        <v>0.6669301</v>
      </c>
      <c r="L823" s="11">
        <v>3.166237872</v>
      </c>
      <c r="M823" s="11">
        <v>7.386931619</v>
      </c>
      <c r="N823" s="11">
        <v>0.42420835</v>
      </c>
      <c r="O823" s="11">
        <v>2.142973428</v>
      </c>
      <c r="P823" s="11">
        <v>4.173104546</v>
      </c>
      <c r="Q823" s="11">
        <v>0.436157</v>
      </c>
      <c r="R823" s="11">
        <v>2.632094748</v>
      </c>
      <c r="S823" s="11">
        <v>5.429188734</v>
      </c>
      <c r="T823" s="11">
        <v>0.360641</v>
      </c>
      <c r="U823" s="11">
        <v>3.285846602</v>
      </c>
      <c r="V823" s="11">
        <v>10.02496473</v>
      </c>
      <c r="W823" s="11">
        <v>0.623219</v>
      </c>
      <c r="X823" s="11">
        <v>2.21011087</v>
      </c>
      <c r="Y823" s="11">
        <v>4.845081186</v>
      </c>
      <c r="Z823" s="11">
        <v>0.6524645</v>
      </c>
      <c r="AA823" s="11">
        <v>4.327121771</v>
      </c>
      <c r="AB823" s="11">
        <v>8.272440061</v>
      </c>
      <c r="AC823" s="11">
        <v>0.683885</v>
      </c>
      <c r="AD823" s="11">
        <v>3.437346905</v>
      </c>
      <c r="AE823" s="11">
        <v>7.374500041</v>
      </c>
      <c r="AF823" s="11">
        <v>0.49320225</v>
      </c>
      <c r="AG823" s="11">
        <v>1.981131663</v>
      </c>
      <c r="AH823" s="11">
        <v>2.851540564</v>
      </c>
      <c r="AI823" s="11">
        <v>0.268105</v>
      </c>
      <c r="AJ823" s="11">
        <v>1.839223597</v>
      </c>
      <c r="AK823" s="11">
        <v>5.187646948</v>
      </c>
      <c r="AL823" s="11" t="s">
        <v>51</v>
      </c>
      <c r="AM823" s="11" t="s">
        <v>51</v>
      </c>
      <c r="AN823" s="11" t="s">
        <v>51</v>
      </c>
      <c r="AO823" s="11" t="s">
        <v>51</v>
      </c>
      <c r="AP823" s="11" t="s">
        <v>51</v>
      </c>
      <c r="AQ823" s="11" t="s">
        <v>51</v>
      </c>
      <c r="AR823" s="11" t="s">
        <v>51</v>
      </c>
      <c r="AS823" s="11" t="s">
        <v>51</v>
      </c>
      <c r="AT823" s="11" t="s">
        <v>51</v>
      </c>
      <c r="AU823" s="11" t="s">
        <v>51</v>
      </c>
      <c r="AV823" s="11" t="s">
        <v>51</v>
      </c>
      <c r="AW823" s="11" t="s">
        <v>479</v>
      </c>
    </row>
    <row r="824" spans="1:49">
      <c r="A824" s="11" t="s">
        <v>1301</v>
      </c>
      <c r="B824" s="11">
        <v>1.061998</v>
      </c>
      <c r="C824" s="11">
        <v>2.342155252</v>
      </c>
      <c r="D824" s="11">
        <v>3.392427339</v>
      </c>
      <c r="E824" s="11">
        <v>0.814379</v>
      </c>
      <c r="F824" s="11">
        <v>2.495305025</v>
      </c>
      <c r="G824" s="11">
        <v>4.745147073</v>
      </c>
      <c r="H824" s="11">
        <v>0.910431</v>
      </c>
      <c r="I824" s="11">
        <v>3.701419379</v>
      </c>
      <c r="J824" s="11">
        <v>5.863619411</v>
      </c>
      <c r="K824" s="11">
        <v>0.678937</v>
      </c>
      <c r="L824" s="11">
        <v>2.517490868</v>
      </c>
      <c r="M824" s="11">
        <v>6.247423947</v>
      </c>
      <c r="N824" s="11">
        <v>0.398917</v>
      </c>
      <c r="O824" s="11">
        <v>1.69284269</v>
      </c>
      <c r="P824" s="11">
        <v>3.468639999</v>
      </c>
      <c r="Q824" s="11">
        <v>0.3722775</v>
      </c>
      <c r="R824" s="11">
        <v>1.773423005</v>
      </c>
      <c r="S824" s="11">
        <v>3.487928399</v>
      </c>
      <c r="T824" s="11">
        <v>0.395352</v>
      </c>
      <c r="U824" s="11">
        <v>1.947942898</v>
      </c>
      <c r="V824" s="11">
        <v>4.265630871</v>
      </c>
      <c r="W824" s="11">
        <v>0.41744</v>
      </c>
      <c r="X824" s="11">
        <v>1.632983445</v>
      </c>
      <c r="Y824" s="11">
        <v>2.784068731</v>
      </c>
      <c r="Z824" s="11">
        <v>0.5477564</v>
      </c>
      <c r="AA824" s="11">
        <v>2.565364808</v>
      </c>
      <c r="AB824" s="11">
        <v>4.472481148</v>
      </c>
      <c r="AC824" s="11">
        <v>0.663706</v>
      </c>
      <c r="AD824" s="11">
        <v>2.877686933</v>
      </c>
      <c r="AE824" s="11">
        <v>6.524114391</v>
      </c>
      <c r="AF824" s="11">
        <v>0.408135</v>
      </c>
      <c r="AG824" s="11">
        <v>1.372879134</v>
      </c>
      <c r="AH824" s="11">
        <v>1.97321228</v>
      </c>
      <c r="AI824" s="11">
        <v>0.4286842</v>
      </c>
      <c r="AJ824" s="11">
        <v>1.370094034</v>
      </c>
      <c r="AK824" s="11">
        <v>2.924149377</v>
      </c>
      <c r="AL824" s="11" t="s">
        <v>51</v>
      </c>
      <c r="AM824" s="11" t="s">
        <v>51</v>
      </c>
      <c r="AN824" s="11" t="s">
        <v>51</v>
      </c>
      <c r="AO824" s="11" t="s">
        <v>51</v>
      </c>
      <c r="AP824" s="11" t="s">
        <v>51</v>
      </c>
      <c r="AQ824" s="11" t="s">
        <v>51</v>
      </c>
      <c r="AR824" s="11" t="s">
        <v>51</v>
      </c>
      <c r="AS824" s="11" t="s">
        <v>51</v>
      </c>
      <c r="AT824" s="11" t="s">
        <v>51</v>
      </c>
      <c r="AU824" s="11" t="s">
        <v>51</v>
      </c>
      <c r="AV824" s="11" t="s">
        <v>51</v>
      </c>
      <c r="AW824" s="11" t="s">
        <v>479</v>
      </c>
    </row>
    <row r="825" spans="1:49">
      <c r="A825" s="11" t="s">
        <v>1302</v>
      </c>
      <c r="B825" s="11">
        <v>0.9612198</v>
      </c>
      <c r="C825" s="11">
        <v>3.274587132</v>
      </c>
      <c r="D825" s="11">
        <v>4.902529834</v>
      </c>
      <c r="E825" s="11">
        <v>1.100104</v>
      </c>
      <c r="F825" s="11">
        <v>3.270429972</v>
      </c>
      <c r="G825" s="11">
        <v>5.440855015</v>
      </c>
      <c r="H825" s="11">
        <v>1.23099</v>
      </c>
      <c r="I825" s="11">
        <v>4.657467131</v>
      </c>
      <c r="J825" s="11">
        <v>8.390257775</v>
      </c>
      <c r="K825" s="11">
        <v>0.5332306</v>
      </c>
      <c r="L825" s="11">
        <v>3.20716472</v>
      </c>
      <c r="M825" s="11">
        <v>7.197039678</v>
      </c>
      <c r="N825" s="11">
        <v>0.5622435</v>
      </c>
      <c r="O825" s="11">
        <v>2.15810455</v>
      </c>
      <c r="P825" s="11">
        <v>4.747014905</v>
      </c>
      <c r="Q825" s="11">
        <v>0.51464</v>
      </c>
      <c r="R825" s="11">
        <v>2.625233103</v>
      </c>
      <c r="S825" s="11">
        <v>5.134759053</v>
      </c>
      <c r="T825" s="11">
        <v>0.346843</v>
      </c>
      <c r="U825" s="11">
        <v>2.469341076</v>
      </c>
      <c r="V825" s="11">
        <v>6.474046469</v>
      </c>
      <c r="W825" s="11">
        <v>0.491297</v>
      </c>
      <c r="X825" s="11">
        <v>2.152306333</v>
      </c>
      <c r="Y825" s="11">
        <v>4.34874784</v>
      </c>
      <c r="Z825" s="11">
        <v>0.7766267</v>
      </c>
      <c r="AA825" s="11">
        <v>3.315093623</v>
      </c>
      <c r="AB825" s="11">
        <v>5.76367388</v>
      </c>
      <c r="AC825" s="11">
        <v>0.381866</v>
      </c>
      <c r="AD825" s="11">
        <v>3.298482427</v>
      </c>
      <c r="AE825" s="11">
        <v>7.197687968</v>
      </c>
      <c r="AF825" s="11">
        <v>0.3772555</v>
      </c>
      <c r="AG825" s="11">
        <v>1.81015231</v>
      </c>
      <c r="AH825" s="11">
        <v>2.950951562</v>
      </c>
      <c r="AI825" s="11">
        <v>0.2947883</v>
      </c>
      <c r="AJ825" s="11">
        <v>1.998593926</v>
      </c>
      <c r="AK825" s="11">
        <v>4.732996883</v>
      </c>
      <c r="AL825" s="11" t="s">
        <v>51</v>
      </c>
      <c r="AM825" s="11" t="s">
        <v>51</v>
      </c>
      <c r="AN825" s="11" t="s">
        <v>51</v>
      </c>
      <c r="AO825" s="11" t="s">
        <v>51</v>
      </c>
      <c r="AP825" s="11" t="s">
        <v>51</v>
      </c>
      <c r="AQ825" s="11" t="s">
        <v>51</v>
      </c>
      <c r="AR825" s="11" t="s">
        <v>51</v>
      </c>
      <c r="AS825" s="11" t="s">
        <v>51</v>
      </c>
      <c r="AT825" s="11" t="s">
        <v>51</v>
      </c>
      <c r="AU825" s="11" t="s">
        <v>51</v>
      </c>
      <c r="AV825" s="11" t="s">
        <v>51</v>
      </c>
      <c r="AW825" s="11" t="s">
        <v>479</v>
      </c>
    </row>
    <row r="826" spans="1:49">
      <c r="A826" s="11" t="s">
        <v>1303</v>
      </c>
      <c r="B826" s="11">
        <v>0.453604</v>
      </c>
      <c r="C826" s="11">
        <v>2.452695227</v>
      </c>
      <c r="D826" s="11">
        <v>4.906298321</v>
      </c>
      <c r="E826" s="11">
        <v>0.411036</v>
      </c>
      <c r="F826" s="11">
        <v>2.804321339</v>
      </c>
      <c r="G826" s="11">
        <v>6.45054004</v>
      </c>
      <c r="H826" s="11">
        <v>0.561026</v>
      </c>
      <c r="I826" s="11">
        <v>2.239286969</v>
      </c>
      <c r="J826" s="11">
        <v>3.792480313</v>
      </c>
      <c r="K826" s="11">
        <v>0.99628975</v>
      </c>
      <c r="L826" s="11">
        <v>3.199498495</v>
      </c>
      <c r="M826" s="11">
        <v>8.328042007</v>
      </c>
      <c r="N826" s="11">
        <v>0.6960115</v>
      </c>
      <c r="O826" s="11">
        <v>2.368521141</v>
      </c>
      <c r="P826" s="11">
        <v>4.003417682</v>
      </c>
      <c r="Q826" s="11">
        <v>0.6809695</v>
      </c>
      <c r="R826" s="11">
        <v>3.382259536</v>
      </c>
      <c r="S826" s="11">
        <v>7.185848065</v>
      </c>
      <c r="T826" s="11">
        <v>0.466723</v>
      </c>
      <c r="U826" s="11">
        <v>2.161549125</v>
      </c>
      <c r="V826" s="11">
        <v>3.295937675</v>
      </c>
      <c r="W826" s="11">
        <v>0.4017464</v>
      </c>
      <c r="X826" s="11">
        <v>1.987417706</v>
      </c>
      <c r="Y826" s="11">
        <v>3.07776876</v>
      </c>
      <c r="Z826" s="11">
        <v>0.79690155</v>
      </c>
      <c r="AA826" s="11">
        <v>2.237306434</v>
      </c>
      <c r="AB826" s="11">
        <v>3.80305383</v>
      </c>
      <c r="AC826" s="11">
        <v>0.576117</v>
      </c>
      <c r="AD826" s="11">
        <v>4.31510529</v>
      </c>
      <c r="AE826" s="11">
        <v>11.10646144</v>
      </c>
      <c r="AF826" s="11">
        <v>0.41746655</v>
      </c>
      <c r="AG826" s="11">
        <v>2.879675711</v>
      </c>
      <c r="AH826" s="11">
        <v>6.896162063</v>
      </c>
      <c r="AI826" s="11">
        <v>0.250341</v>
      </c>
      <c r="AJ826" s="11">
        <v>1.514053795</v>
      </c>
      <c r="AK826" s="11">
        <v>2.568677932</v>
      </c>
      <c r="AL826" s="11" t="s">
        <v>51</v>
      </c>
      <c r="AM826" s="11" t="s">
        <v>51</v>
      </c>
      <c r="AN826" s="11" t="s">
        <v>51</v>
      </c>
      <c r="AO826" s="11" t="s">
        <v>51</v>
      </c>
      <c r="AP826" s="11" t="s">
        <v>51</v>
      </c>
      <c r="AQ826" s="11" t="s">
        <v>51</v>
      </c>
      <c r="AR826" s="11" t="s">
        <v>51</v>
      </c>
      <c r="AS826" s="11" t="s">
        <v>51</v>
      </c>
      <c r="AT826" s="11" t="s">
        <v>51</v>
      </c>
      <c r="AU826" s="11" t="s">
        <v>51</v>
      </c>
      <c r="AV826" s="11" t="s">
        <v>51</v>
      </c>
      <c r="AW826" s="11" t="s">
        <v>479</v>
      </c>
    </row>
    <row r="827" spans="1:49">
      <c r="A827" s="11" t="s">
        <v>1304</v>
      </c>
      <c r="B827" s="11">
        <v>1.222885</v>
      </c>
      <c r="C827" s="11">
        <v>2.75924483</v>
      </c>
      <c r="D827" s="11">
        <v>5.479926436</v>
      </c>
      <c r="E827" s="11">
        <v>0.99495</v>
      </c>
      <c r="F827" s="11">
        <v>2.918167511</v>
      </c>
      <c r="G827" s="11">
        <v>5.432998538</v>
      </c>
      <c r="H827" s="11">
        <v>0.693941</v>
      </c>
      <c r="I827" s="11">
        <v>3.584942505</v>
      </c>
      <c r="J827" s="11">
        <v>5.754701193</v>
      </c>
      <c r="K827" s="11">
        <v>0.558407</v>
      </c>
      <c r="L827" s="11">
        <v>3.273046527</v>
      </c>
      <c r="M827" s="11">
        <v>6.528238895</v>
      </c>
      <c r="N827" s="11">
        <v>0.762821</v>
      </c>
      <c r="O827" s="11">
        <v>2.013261471</v>
      </c>
      <c r="P827" s="11">
        <v>3.841352547</v>
      </c>
      <c r="Q827" s="11">
        <v>0.422029</v>
      </c>
      <c r="R827" s="11">
        <v>2.053517364</v>
      </c>
      <c r="S827" s="11">
        <v>3.68498019</v>
      </c>
      <c r="T827" s="11">
        <v>0.41276</v>
      </c>
      <c r="U827" s="11">
        <v>2.231089259</v>
      </c>
      <c r="V827" s="11">
        <v>4.516807134</v>
      </c>
      <c r="W827" s="11">
        <v>0.527379</v>
      </c>
      <c r="X827" s="11">
        <v>1.876916397</v>
      </c>
      <c r="Y827" s="11">
        <v>3.726144595</v>
      </c>
      <c r="Z827" s="11">
        <v>0.6437005</v>
      </c>
      <c r="AA827" s="11">
        <v>2.871450198</v>
      </c>
      <c r="AB827" s="11">
        <v>5.27390085</v>
      </c>
      <c r="AC827" s="11">
        <v>0.530594</v>
      </c>
      <c r="AD827" s="11">
        <v>5.994299567</v>
      </c>
      <c r="AE827" s="11">
        <v>23.13005824</v>
      </c>
      <c r="AF827" s="11">
        <v>0.595732</v>
      </c>
      <c r="AG827" s="11">
        <v>2.124730987</v>
      </c>
      <c r="AH827" s="11">
        <v>3.845957433</v>
      </c>
      <c r="AI827" s="11">
        <v>0.311593</v>
      </c>
      <c r="AJ827" s="11">
        <v>1.257796344</v>
      </c>
      <c r="AK827" s="11">
        <v>2.427960454</v>
      </c>
      <c r="AL827" s="11" t="s">
        <v>51</v>
      </c>
      <c r="AM827" s="11" t="s">
        <v>51</v>
      </c>
      <c r="AN827" s="11" t="s">
        <v>51</v>
      </c>
      <c r="AO827" s="11" t="s">
        <v>51</v>
      </c>
      <c r="AP827" s="11" t="s">
        <v>51</v>
      </c>
      <c r="AQ827" s="11" t="s">
        <v>51</v>
      </c>
      <c r="AR827" s="11" t="s">
        <v>51</v>
      </c>
      <c r="AS827" s="11" t="s">
        <v>51</v>
      </c>
      <c r="AT827" s="11" t="s">
        <v>51</v>
      </c>
      <c r="AU827" s="11" t="s">
        <v>51</v>
      </c>
      <c r="AV827" s="11" t="s">
        <v>51</v>
      </c>
      <c r="AW827" s="11" t="s">
        <v>479</v>
      </c>
    </row>
    <row r="828" spans="1:49">
      <c r="A828" s="11" t="s">
        <v>1305</v>
      </c>
      <c r="B828" s="11">
        <v>0.675437</v>
      </c>
      <c r="C828" s="11">
        <v>3.609979097</v>
      </c>
      <c r="D828" s="11">
        <v>6.176075475</v>
      </c>
      <c r="E828" s="11">
        <v>0.748882</v>
      </c>
      <c r="F828" s="11">
        <v>3.514295759</v>
      </c>
      <c r="G828" s="11">
        <v>5.34321033</v>
      </c>
      <c r="H828" s="11">
        <v>1.04673</v>
      </c>
      <c r="I828" s="11">
        <v>5.800545115</v>
      </c>
      <c r="J828" s="11">
        <v>11.33842919</v>
      </c>
      <c r="K828" s="11">
        <v>0.4472135</v>
      </c>
      <c r="L828" s="11">
        <v>3.60278445</v>
      </c>
      <c r="M828" s="11">
        <v>8.629314215</v>
      </c>
      <c r="N828" s="11">
        <v>0.379251</v>
      </c>
      <c r="O828" s="11">
        <v>1.980180233</v>
      </c>
      <c r="P828" s="11">
        <v>3.313908133</v>
      </c>
      <c r="Q828" s="11">
        <v>0.675059</v>
      </c>
      <c r="R828" s="11">
        <v>2.597119064</v>
      </c>
      <c r="S828" s="11">
        <v>4.855377547</v>
      </c>
      <c r="T828" s="11">
        <v>0.434485</v>
      </c>
      <c r="U828" s="11">
        <v>3.000618127</v>
      </c>
      <c r="V828" s="11">
        <v>10.00797828</v>
      </c>
      <c r="W828" s="11">
        <v>0.60742</v>
      </c>
      <c r="X828" s="11">
        <v>2.557133002</v>
      </c>
      <c r="Y828" s="11">
        <v>5.359638157</v>
      </c>
      <c r="Z828" s="11">
        <v>0.6086065</v>
      </c>
      <c r="AA828" s="11">
        <v>4.012779819</v>
      </c>
      <c r="AB828" s="11">
        <v>7.914009145</v>
      </c>
      <c r="AC828" s="11">
        <v>0.60111</v>
      </c>
      <c r="AD828" s="11">
        <v>3.644585363</v>
      </c>
      <c r="AE828" s="11">
        <v>8.155731762</v>
      </c>
      <c r="AF828" s="11">
        <v>0.384934</v>
      </c>
      <c r="AG828" s="11">
        <v>1.751029229</v>
      </c>
      <c r="AH828" s="11">
        <v>2.960468416</v>
      </c>
      <c r="AI828" s="11">
        <v>0.290281</v>
      </c>
      <c r="AJ828" s="11">
        <v>1.987421311</v>
      </c>
      <c r="AK828" s="11">
        <v>5.154052493</v>
      </c>
      <c r="AL828" s="11" t="s">
        <v>51</v>
      </c>
      <c r="AM828" s="11" t="s">
        <v>51</v>
      </c>
      <c r="AN828" s="11" t="s">
        <v>51</v>
      </c>
      <c r="AO828" s="11" t="s">
        <v>51</v>
      </c>
      <c r="AP828" s="11" t="s">
        <v>51</v>
      </c>
      <c r="AQ828" s="11" t="s">
        <v>51</v>
      </c>
      <c r="AR828" s="11" t="s">
        <v>51</v>
      </c>
      <c r="AS828" s="11">
        <v>0.0461679904951517</v>
      </c>
      <c r="AT828" s="11" t="s">
        <v>51</v>
      </c>
      <c r="AU828" s="11" t="s">
        <v>51</v>
      </c>
      <c r="AV828" s="11" t="s">
        <v>51</v>
      </c>
      <c r="AW828" s="11" t="s">
        <v>479</v>
      </c>
    </row>
    <row r="829" spans="1:49">
      <c r="A829" s="11" t="s">
        <v>1306</v>
      </c>
      <c r="B829" s="11">
        <v>0.302718</v>
      </c>
      <c r="C829" s="11">
        <v>0.640160832</v>
      </c>
      <c r="D829" s="11">
        <v>0.734903092</v>
      </c>
      <c r="E829" s="11">
        <v>0.347274</v>
      </c>
      <c r="F829" s="11">
        <v>0.903605818</v>
      </c>
      <c r="G829" s="11">
        <v>1.375014945</v>
      </c>
      <c r="H829" s="11">
        <v>0.516712</v>
      </c>
      <c r="I829" s="11">
        <v>1.021210921</v>
      </c>
      <c r="J829" s="11">
        <v>1.655557228</v>
      </c>
      <c r="K829" s="11">
        <v>0.5148825</v>
      </c>
      <c r="L829" s="11">
        <v>0.913728923</v>
      </c>
      <c r="M829" s="11">
        <v>1.03526611</v>
      </c>
      <c r="N829" s="11">
        <v>0.37339015</v>
      </c>
      <c r="O829" s="11">
        <v>1.070886493</v>
      </c>
      <c r="P829" s="11">
        <v>2.630668536</v>
      </c>
      <c r="Q829" s="11">
        <v>0.3901125</v>
      </c>
      <c r="R829" s="11">
        <v>0.855215731</v>
      </c>
      <c r="S829" s="11">
        <v>1.334672101</v>
      </c>
      <c r="T829" s="11">
        <v>0.858099</v>
      </c>
      <c r="U829" s="11">
        <v>1.682819784</v>
      </c>
      <c r="V829" s="11">
        <v>2.297007657</v>
      </c>
      <c r="W829" s="11">
        <v>1.0503</v>
      </c>
      <c r="X829" s="11">
        <v>1.244777354</v>
      </c>
      <c r="Y829" s="11">
        <v>1.495670167</v>
      </c>
      <c r="Z829" s="11">
        <v>0.833287</v>
      </c>
      <c r="AA829" s="11">
        <v>1.287784877</v>
      </c>
      <c r="AB829" s="11">
        <v>1.553224297</v>
      </c>
      <c r="AC829" s="11">
        <v>0.60114</v>
      </c>
      <c r="AD829" s="11">
        <v>0.995649994</v>
      </c>
      <c r="AE829" s="11">
        <v>1.207420937</v>
      </c>
      <c r="AF829" s="11">
        <v>0.797153</v>
      </c>
      <c r="AG829" s="11">
        <v>0.9066989</v>
      </c>
      <c r="AH829" s="11">
        <v>0.846286777</v>
      </c>
      <c r="AI829" s="11">
        <v>0.648613</v>
      </c>
      <c r="AJ829" s="11">
        <v>1.246517126</v>
      </c>
      <c r="AK829" s="11">
        <v>1.335232781</v>
      </c>
      <c r="AL829" s="11">
        <v>0.049640304</v>
      </c>
      <c r="AM829" s="11" t="s">
        <v>51</v>
      </c>
      <c r="AN829" s="11" t="s">
        <v>51</v>
      </c>
      <c r="AO829" s="11" t="s">
        <v>51</v>
      </c>
      <c r="AP829" s="11" t="s">
        <v>51</v>
      </c>
      <c r="AQ829" s="11">
        <v>0.040158178</v>
      </c>
      <c r="AR829" s="11" t="s">
        <v>51</v>
      </c>
      <c r="AS829" s="11" t="s">
        <v>51</v>
      </c>
      <c r="AT829" s="11">
        <v>0.0452951834167407</v>
      </c>
      <c r="AU829" s="11" t="s">
        <v>51</v>
      </c>
      <c r="AV829" s="11" t="s">
        <v>51</v>
      </c>
      <c r="AW829" s="11" t="s">
        <v>479</v>
      </c>
    </row>
    <row r="830" spans="1:49">
      <c r="A830" s="11" t="s">
        <v>1307</v>
      </c>
      <c r="B830" s="11">
        <v>0.6625045</v>
      </c>
      <c r="C830" s="11">
        <v>3.804699905</v>
      </c>
      <c r="D830" s="11">
        <v>6.266295542</v>
      </c>
      <c r="E830" s="11">
        <v>0.690296</v>
      </c>
      <c r="F830" s="11">
        <v>3.359595074</v>
      </c>
      <c r="G830" s="11">
        <v>5.218534382</v>
      </c>
      <c r="H830" s="11">
        <v>0.900612</v>
      </c>
      <c r="I830" s="11">
        <v>5.318935818</v>
      </c>
      <c r="J830" s="11">
        <v>10.29335829</v>
      </c>
      <c r="K830" s="11">
        <v>0.608394</v>
      </c>
      <c r="L830" s="11">
        <v>3.535489527</v>
      </c>
      <c r="M830" s="11">
        <v>7.772942842</v>
      </c>
      <c r="N830" s="11">
        <v>0.3974195</v>
      </c>
      <c r="O830" s="11">
        <v>2.28564355</v>
      </c>
      <c r="P830" s="11">
        <v>5.07022753</v>
      </c>
      <c r="Q830" s="11">
        <v>0.741232</v>
      </c>
      <c r="R830" s="11">
        <v>2.942296114</v>
      </c>
      <c r="S830" s="11">
        <v>5.590788928</v>
      </c>
      <c r="T830" s="11">
        <v>0.424128</v>
      </c>
      <c r="U830" s="11">
        <v>2.932721151</v>
      </c>
      <c r="V830" s="11">
        <v>9.217112884</v>
      </c>
      <c r="W830" s="11">
        <v>0.542581</v>
      </c>
      <c r="X830" s="11">
        <v>2.646073019</v>
      </c>
      <c r="Y830" s="11">
        <v>5.503701216</v>
      </c>
      <c r="Z830" s="11">
        <v>0.5769075</v>
      </c>
      <c r="AA830" s="11">
        <v>4.111000868</v>
      </c>
      <c r="AB830" s="11">
        <v>7.609877176</v>
      </c>
      <c r="AC830" s="11">
        <v>0.425805</v>
      </c>
      <c r="AD830" s="11">
        <v>3.62290259</v>
      </c>
      <c r="AE830" s="11">
        <v>8.032019731</v>
      </c>
      <c r="AF830" s="11">
        <v>0.4318735</v>
      </c>
      <c r="AG830" s="11">
        <v>1.923243455</v>
      </c>
      <c r="AH830" s="11">
        <v>3.220292067</v>
      </c>
      <c r="AI830" s="11">
        <v>0.406024</v>
      </c>
      <c r="AJ830" s="11">
        <v>2.302957426</v>
      </c>
      <c r="AK830" s="11">
        <v>6.779709059</v>
      </c>
      <c r="AL830" s="11" t="s">
        <v>51</v>
      </c>
      <c r="AM830" s="11" t="s">
        <v>51</v>
      </c>
      <c r="AN830" s="11" t="s">
        <v>51</v>
      </c>
      <c r="AO830" s="11" t="s">
        <v>51</v>
      </c>
      <c r="AP830" s="11" t="s">
        <v>51</v>
      </c>
      <c r="AQ830" s="11" t="s">
        <v>51</v>
      </c>
      <c r="AR830" s="11" t="s">
        <v>51</v>
      </c>
      <c r="AS830" s="11" t="s">
        <v>51</v>
      </c>
      <c r="AT830" s="11" t="s">
        <v>51</v>
      </c>
      <c r="AU830" s="11" t="s">
        <v>51</v>
      </c>
      <c r="AV830" s="11" t="s">
        <v>51</v>
      </c>
      <c r="AW830" s="11" t="s">
        <v>479</v>
      </c>
    </row>
    <row r="831" spans="1:49">
      <c r="A831" s="11" t="s">
        <v>1308</v>
      </c>
      <c r="B831" s="11">
        <v>1.2023169</v>
      </c>
      <c r="C831" s="11">
        <v>5.007883863</v>
      </c>
      <c r="D831" s="11">
        <v>12.64991628</v>
      </c>
      <c r="E831" s="11">
        <v>0.6474234</v>
      </c>
      <c r="F831" s="11">
        <v>2.493728854</v>
      </c>
      <c r="G831" s="11">
        <v>3.520504204</v>
      </c>
      <c r="H831" s="11">
        <v>0.448141</v>
      </c>
      <c r="I831" s="11">
        <v>3.164206607</v>
      </c>
      <c r="J831" s="11">
        <v>5.965960964</v>
      </c>
      <c r="K831" s="11">
        <v>0.57898155</v>
      </c>
      <c r="L831" s="11">
        <v>2.6519958</v>
      </c>
      <c r="M831" s="11">
        <v>5.00360557</v>
      </c>
      <c r="N831" s="11">
        <v>0.884047</v>
      </c>
      <c r="O831" s="11">
        <v>1.994241119</v>
      </c>
      <c r="P831" s="11">
        <v>3.30126638</v>
      </c>
      <c r="Q831" s="11">
        <v>0.65829</v>
      </c>
      <c r="R831" s="11">
        <v>3.447196157</v>
      </c>
      <c r="S831" s="11">
        <v>6.792304761</v>
      </c>
      <c r="T831" s="11">
        <v>0.539676</v>
      </c>
      <c r="U831" s="11">
        <v>2.905839111</v>
      </c>
      <c r="V831" s="11">
        <v>6.308455035</v>
      </c>
      <c r="W831" s="11">
        <v>0.487481</v>
      </c>
      <c r="X831" s="11">
        <v>1.982592622</v>
      </c>
      <c r="Y831" s="11">
        <v>3.948733282</v>
      </c>
      <c r="Z831" s="11">
        <v>0.5647765</v>
      </c>
      <c r="AA831" s="11">
        <v>2.514354553</v>
      </c>
      <c r="AB831" s="11">
        <v>4.661607753</v>
      </c>
      <c r="AC831" s="11">
        <v>0.343603</v>
      </c>
      <c r="AD831" s="11">
        <v>4.980664941</v>
      </c>
      <c r="AE831" s="11">
        <v>19.62038092</v>
      </c>
      <c r="AF831" s="11">
        <v>0.5921406</v>
      </c>
      <c r="AG831" s="11">
        <v>1.483352911</v>
      </c>
      <c r="AH831" s="11">
        <v>2.820228205</v>
      </c>
      <c r="AI831" s="11">
        <v>0.312729</v>
      </c>
      <c r="AJ831" s="11">
        <v>1.421140392</v>
      </c>
      <c r="AK831" s="11">
        <v>2.83192721</v>
      </c>
      <c r="AL831" s="11" t="s">
        <v>51</v>
      </c>
      <c r="AM831" s="11" t="s">
        <v>51</v>
      </c>
      <c r="AN831" s="11" t="s">
        <v>51</v>
      </c>
      <c r="AO831" s="11" t="s">
        <v>51</v>
      </c>
      <c r="AP831" s="11" t="s">
        <v>51</v>
      </c>
      <c r="AQ831" s="11" t="s">
        <v>51</v>
      </c>
      <c r="AR831" s="11" t="s">
        <v>51</v>
      </c>
      <c r="AS831" s="11" t="s">
        <v>51</v>
      </c>
      <c r="AT831" s="11" t="s">
        <v>51</v>
      </c>
      <c r="AU831" s="11" t="s">
        <v>51</v>
      </c>
      <c r="AV831" s="11" t="s">
        <v>51</v>
      </c>
      <c r="AW831" s="11" t="s">
        <v>479</v>
      </c>
    </row>
    <row r="832" spans="1:49">
      <c r="A832" s="11" t="s">
        <v>1309</v>
      </c>
      <c r="B832" s="11">
        <v>0.805172</v>
      </c>
      <c r="C832" s="11">
        <v>1.912070563</v>
      </c>
      <c r="D832" s="11">
        <v>2.492942647</v>
      </c>
      <c r="E832" s="11">
        <v>0.721733</v>
      </c>
      <c r="F832" s="11">
        <v>1.979261108</v>
      </c>
      <c r="G832" s="11">
        <v>4.497291904</v>
      </c>
      <c r="H832" s="11">
        <v>0.918725</v>
      </c>
      <c r="I832" s="11">
        <v>3.140265554</v>
      </c>
      <c r="J832" s="11">
        <v>5.220757177</v>
      </c>
      <c r="K832" s="11">
        <v>0.70724835</v>
      </c>
      <c r="L832" s="11">
        <v>2.44004839</v>
      </c>
      <c r="M832" s="11">
        <v>6.546914346</v>
      </c>
      <c r="N832" s="11">
        <v>0.4788084</v>
      </c>
      <c r="O832" s="11">
        <v>1.576163534</v>
      </c>
      <c r="P832" s="11">
        <v>3.315180973</v>
      </c>
      <c r="Q832" s="11">
        <v>0.6426015</v>
      </c>
      <c r="R832" s="11">
        <v>1.729411612</v>
      </c>
      <c r="S832" s="11">
        <v>2.987998438</v>
      </c>
      <c r="T832" s="11">
        <v>0.5339655</v>
      </c>
      <c r="U832" s="11">
        <v>1.859158165</v>
      </c>
      <c r="V832" s="11">
        <v>3.550320398</v>
      </c>
      <c r="W832" s="11">
        <v>0.434262</v>
      </c>
      <c r="X832" s="11">
        <v>1.169169508</v>
      </c>
      <c r="Y832" s="11">
        <v>1.964811592</v>
      </c>
      <c r="Z832" s="11">
        <v>0.4840888</v>
      </c>
      <c r="AA832" s="11">
        <v>2.05263835</v>
      </c>
      <c r="AB832" s="11">
        <v>3.916347888</v>
      </c>
      <c r="AC832" s="11">
        <v>0.510426</v>
      </c>
      <c r="AD832" s="11">
        <v>2.355983378</v>
      </c>
      <c r="AE832" s="11">
        <v>5.998072639</v>
      </c>
      <c r="AF832" s="11">
        <v>0.3323245</v>
      </c>
      <c r="AG832" s="11">
        <v>1.126457006</v>
      </c>
      <c r="AH832" s="11">
        <v>1.669187114</v>
      </c>
      <c r="AI832" s="11">
        <v>0.344094</v>
      </c>
      <c r="AJ832" s="11">
        <v>1.026757644</v>
      </c>
      <c r="AK832" s="11">
        <v>2.009435756</v>
      </c>
      <c r="AL832" s="11" t="s">
        <v>51</v>
      </c>
      <c r="AM832" s="11" t="s">
        <v>51</v>
      </c>
      <c r="AN832" s="11">
        <v>0.049977513</v>
      </c>
      <c r="AO832" s="11" t="s">
        <v>51</v>
      </c>
      <c r="AP832" s="11" t="s">
        <v>51</v>
      </c>
      <c r="AQ832" s="11">
        <v>0.045541736</v>
      </c>
      <c r="AR832" s="11" t="s">
        <v>51</v>
      </c>
      <c r="AS832" s="11" t="s">
        <v>51</v>
      </c>
      <c r="AT832" s="11" t="s">
        <v>51</v>
      </c>
      <c r="AU832" s="11" t="s">
        <v>51</v>
      </c>
      <c r="AV832" s="11">
        <v>0.0328780930243303</v>
      </c>
      <c r="AW832" s="11" t="s">
        <v>479</v>
      </c>
    </row>
    <row r="833" spans="1:49">
      <c r="A833" s="11" t="s">
        <v>1310</v>
      </c>
      <c r="B833" s="11">
        <v>0.7560155</v>
      </c>
      <c r="C833" s="11">
        <v>1.879248795</v>
      </c>
      <c r="D833" s="11">
        <v>2.397875933</v>
      </c>
      <c r="E833" s="11">
        <v>0.724039</v>
      </c>
      <c r="F833" s="11">
        <v>1.834542428</v>
      </c>
      <c r="G833" s="11">
        <v>2.46744883</v>
      </c>
      <c r="H833" s="11">
        <v>0.737492</v>
      </c>
      <c r="I833" s="11">
        <v>2.98550198</v>
      </c>
      <c r="J833" s="11">
        <v>5.529910994</v>
      </c>
      <c r="K833" s="11">
        <v>0.45812</v>
      </c>
      <c r="L833" s="11">
        <v>2.050555285</v>
      </c>
      <c r="M833" s="11">
        <v>5.049607007</v>
      </c>
      <c r="N833" s="11">
        <v>0.39105825</v>
      </c>
      <c r="O833" s="11">
        <v>1.4748476</v>
      </c>
      <c r="P833" s="11">
        <v>3.790375362</v>
      </c>
      <c r="Q833" s="11">
        <v>0.4644475</v>
      </c>
      <c r="R833" s="11">
        <v>1.790230557</v>
      </c>
      <c r="S833" s="11">
        <v>3.22993607</v>
      </c>
      <c r="T833" s="11">
        <v>0.48642</v>
      </c>
      <c r="U833" s="11">
        <v>1.937169622</v>
      </c>
      <c r="V833" s="11">
        <v>5.808910309</v>
      </c>
      <c r="W833" s="11">
        <v>0.545978</v>
      </c>
      <c r="X833" s="11">
        <v>1.651943968</v>
      </c>
      <c r="Y833" s="11">
        <v>2.814788486</v>
      </c>
      <c r="Z833" s="11">
        <v>0.653883</v>
      </c>
      <c r="AA833" s="11">
        <v>2.322322858</v>
      </c>
      <c r="AB833" s="11">
        <v>3.865455549</v>
      </c>
      <c r="AC833" s="11">
        <v>0.595913</v>
      </c>
      <c r="AD833" s="11">
        <v>2.189591767</v>
      </c>
      <c r="AE833" s="11">
        <v>5.05707281</v>
      </c>
      <c r="AF833" s="11">
        <v>0.70288955</v>
      </c>
      <c r="AG833" s="11">
        <v>1.218330366</v>
      </c>
      <c r="AH833" s="11">
        <v>1.600417724</v>
      </c>
      <c r="AI833" s="11">
        <v>0.4278119</v>
      </c>
      <c r="AJ833" s="11">
        <v>1.216377008</v>
      </c>
      <c r="AK833" s="11">
        <v>2.486440447</v>
      </c>
      <c r="AL833" s="11" t="s">
        <v>51</v>
      </c>
      <c r="AM833" s="11" t="s">
        <v>51</v>
      </c>
      <c r="AN833" s="11" t="s">
        <v>51</v>
      </c>
      <c r="AO833" s="11" t="s">
        <v>51</v>
      </c>
      <c r="AP833" s="11" t="s">
        <v>51</v>
      </c>
      <c r="AQ833" s="11" t="s">
        <v>51</v>
      </c>
      <c r="AR833" s="11" t="s">
        <v>51</v>
      </c>
      <c r="AS833" s="11">
        <v>0.0452299338475814</v>
      </c>
      <c r="AT833" s="11" t="s">
        <v>51</v>
      </c>
      <c r="AU833" s="11" t="s">
        <v>51</v>
      </c>
      <c r="AV833" s="11" t="s">
        <v>51</v>
      </c>
      <c r="AW833" s="11" t="s">
        <v>479</v>
      </c>
    </row>
    <row r="834" spans="1:49">
      <c r="A834" s="11" t="s">
        <v>1311</v>
      </c>
      <c r="B834" s="11">
        <v>0.62307</v>
      </c>
      <c r="C834" s="11">
        <v>1.474067795</v>
      </c>
      <c r="D834" s="11">
        <v>2.229683523</v>
      </c>
      <c r="E834" s="11">
        <v>0.813379</v>
      </c>
      <c r="F834" s="11">
        <v>1.777614898</v>
      </c>
      <c r="G834" s="11">
        <v>3.792084912</v>
      </c>
      <c r="H834" s="11">
        <v>0.68092</v>
      </c>
      <c r="I834" s="11">
        <v>2.084652385</v>
      </c>
      <c r="J834" s="11">
        <v>3.723682776</v>
      </c>
      <c r="K834" s="11">
        <v>0.689746</v>
      </c>
      <c r="L834" s="11">
        <v>2.624395887</v>
      </c>
      <c r="M834" s="11">
        <v>7.883284314</v>
      </c>
      <c r="N834" s="11">
        <v>0.45073015</v>
      </c>
      <c r="O834" s="11">
        <v>1.512027388</v>
      </c>
      <c r="P834" s="11">
        <v>4.449080832</v>
      </c>
      <c r="Q834" s="11">
        <v>0.608138</v>
      </c>
      <c r="R834" s="11">
        <v>1.754423479</v>
      </c>
      <c r="S834" s="11">
        <v>2.971891343</v>
      </c>
      <c r="T834" s="11">
        <v>0.637645</v>
      </c>
      <c r="U834" s="11">
        <v>1.7132717</v>
      </c>
      <c r="V834" s="11">
        <v>3.722886194</v>
      </c>
      <c r="W834" s="11">
        <v>0.4839782</v>
      </c>
      <c r="X834" s="11">
        <v>1.250074119</v>
      </c>
      <c r="Y834" s="11">
        <v>1.904935114</v>
      </c>
      <c r="Z834" s="11">
        <v>0.5628313</v>
      </c>
      <c r="AA834" s="11">
        <v>1.480718666</v>
      </c>
      <c r="AB834" s="11">
        <v>2.354960376</v>
      </c>
      <c r="AC834" s="11">
        <v>0.570561</v>
      </c>
      <c r="AD834" s="11">
        <v>2.508825562</v>
      </c>
      <c r="AE834" s="11">
        <v>7.482202012</v>
      </c>
      <c r="AF834" s="11">
        <v>0.66091545</v>
      </c>
      <c r="AG834" s="11">
        <v>1.038234887</v>
      </c>
      <c r="AH834" s="11">
        <v>1.22620033</v>
      </c>
      <c r="AI834" s="11">
        <v>0.372645</v>
      </c>
      <c r="AJ834" s="11">
        <v>0.865224011</v>
      </c>
      <c r="AK834" s="11">
        <v>1.681727159</v>
      </c>
      <c r="AL834" s="11" t="s">
        <v>51</v>
      </c>
      <c r="AM834" s="11" t="s">
        <v>51</v>
      </c>
      <c r="AN834" s="11" t="s">
        <v>51</v>
      </c>
      <c r="AO834" s="11" t="s">
        <v>51</v>
      </c>
      <c r="AP834" s="11" t="s">
        <v>51</v>
      </c>
      <c r="AQ834" s="11" t="s">
        <v>51</v>
      </c>
      <c r="AR834" s="11" t="s">
        <v>51</v>
      </c>
      <c r="AS834" s="11" t="s">
        <v>51</v>
      </c>
      <c r="AT834" s="11" t="s">
        <v>51</v>
      </c>
      <c r="AU834" s="11" t="s">
        <v>51</v>
      </c>
      <c r="AV834" s="11" t="s">
        <v>51</v>
      </c>
      <c r="AW834" s="11" t="s">
        <v>479</v>
      </c>
    </row>
    <row r="835" spans="1:49">
      <c r="A835" s="11" t="s">
        <v>1312</v>
      </c>
      <c r="B835" s="11">
        <v>0.9407159</v>
      </c>
      <c r="C835" s="11">
        <v>2.784313172</v>
      </c>
      <c r="D835" s="11">
        <v>4.436965291</v>
      </c>
      <c r="E835" s="11">
        <v>0.951418</v>
      </c>
      <c r="F835" s="11">
        <v>3.003564575</v>
      </c>
      <c r="G835" s="11">
        <v>4.39162201</v>
      </c>
      <c r="H835" s="11">
        <v>1.06381</v>
      </c>
      <c r="I835" s="11">
        <v>4.693908749</v>
      </c>
      <c r="J835" s="11">
        <v>7.730834825</v>
      </c>
      <c r="K835" s="11">
        <v>0.392006</v>
      </c>
      <c r="L835" s="11">
        <v>3.103515097</v>
      </c>
      <c r="M835" s="11">
        <v>7.21189818</v>
      </c>
      <c r="N835" s="11">
        <v>0.5133322</v>
      </c>
      <c r="O835" s="11">
        <v>2.027914628</v>
      </c>
      <c r="P835" s="11">
        <v>3.787483048</v>
      </c>
      <c r="Q835" s="11">
        <v>0.5166695</v>
      </c>
      <c r="R835" s="11">
        <v>2.296683833</v>
      </c>
      <c r="S835" s="11">
        <v>4.099976576</v>
      </c>
      <c r="T835" s="11">
        <v>0.328026</v>
      </c>
      <c r="U835" s="11">
        <v>1.914874895</v>
      </c>
      <c r="V835" s="11">
        <v>5.053703125</v>
      </c>
      <c r="W835" s="11">
        <v>0.50611</v>
      </c>
      <c r="X835" s="11">
        <v>2.181021349</v>
      </c>
      <c r="Y835" s="11">
        <v>4.584104535</v>
      </c>
      <c r="Z835" s="11">
        <v>0.6131665</v>
      </c>
      <c r="AA835" s="11">
        <v>2.91713946</v>
      </c>
      <c r="AB835" s="11">
        <v>5.339735377</v>
      </c>
      <c r="AC835" s="11">
        <v>0.577212</v>
      </c>
      <c r="AD835" s="11">
        <v>3.053996013</v>
      </c>
      <c r="AE835" s="11">
        <v>6.565603363</v>
      </c>
      <c r="AF835" s="11">
        <v>0.4116439</v>
      </c>
      <c r="AG835" s="11">
        <v>1.491625221</v>
      </c>
      <c r="AH835" s="11">
        <v>2.317130627</v>
      </c>
      <c r="AI835" s="11">
        <v>0.368795</v>
      </c>
      <c r="AJ835" s="11">
        <v>1.792971574</v>
      </c>
      <c r="AK835" s="11">
        <v>3.911492605</v>
      </c>
      <c r="AL835" s="11" t="s">
        <v>51</v>
      </c>
      <c r="AM835" s="11" t="s">
        <v>51</v>
      </c>
      <c r="AN835" s="11" t="s">
        <v>51</v>
      </c>
      <c r="AO835" s="11" t="s">
        <v>51</v>
      </c>
      <c r="AP835" s="11" t="s">
        <v>51</v>
      </c>
      <c r="AQ835" s="11" t="s">
        <v>51</v>
      </c>
      <c r="AR835" s="11" t="s">
        <v>51</v>
      </c>
      <c r="AS835" s="11">
        <v>0.0461679904951517</v>
      </c>
      <c r="AT835" s="11" t="s">
        <v>51</v>
      </c>
      <c r="AU835" s="11" t="s">
        <v>51</v>
      </c>
      <c r="AV835" s="11" t="s">
        <v>51</v>
      </c>
      <c r="AW835" s="11" t="s">
        <v>479</v>
      </c>
    </row>
    <row r="836" spans="1:49">
      <c r="A836" s="11" t="s">
        <v>1313</v>
      </c>
      <c r="B836" s="11">
        <v>0.8055717</v>
      </c>
      <c r="C836" s="11">
        <v>6.418793835</v>
      </c>
      <c r="D836" s="11">
        <v>16.72654015</v>
      </c>
      <c r="E836" s="11">
        <v>1.38501</v>
      </c>
      <c r="F836" s="11">
        <v>4.007329352</v>
      </c>
      <c r="G836" s="11">
        <v>6.640820998</v>
      </c>
      <c r="H836" s="11">
        <v>0.679895</v>
      </c>
      <c r="I836" s="11">
        <v>5.861151852</v>
      </c>
      <c r="J836" s="11">
        <v>14.76657064</v>
      </c>
      <c r="K836" s="11">
        <v>0.587284</v>
      </c>
      <c r="L836" s="11">
        <v>3.396383013</v>
      </c>
      <c r="M836" s="11">
        <v>7.068724506</v>
      </c>
      <c r="N836" s="11">
        <v>0.404654</v>
      </c>
      <c r="O836" s="11">
        <v>2.190479979</v>
      </c>
      <c r="P836" s="11">
        <v>4.485134621</v>
      </c>
      <c r="Q836" s="11">
        <v>0.6172755</v>
      </c>
      <c r="R836" s="11">
        <v>4.947728497</v>
      </c>
      <c r="S836" s="11">
        <v>10.98846086</v>
      </c>
      <c r="T836" s="11">
        <v>0.348911</v>
      </c>
      <c r="U836" s="11">
        <v>7.943995797</v>
      </c>
      <c r="V836" s="11">
        <v>25.19204332</v>
      </c>
      <c r="W836" s="11">
        <v>0.5482313</v>
      </c>
      <c r="X836" s="11">
        <v>4.438599832</v>
      </c>
      <c r="Y836" s="11">
        <v>12.44404479</v>
      </c>
      <c r="Z836" s="11">
        <v>0.4825325</v>
      </c>
      <c r="AA836" s="11">
        <v>2.826783763</v>
      </c>
      <c r="AB836" s="11">
        <v>5.270485621</v>
      </c>
      <c r="AC836" s="11">
        <v>0.345836</v>
      </c>
      <c r="AD836" s="11">
        <v>6.477568213</v>
      </c>
      <c r="AE836" s="11">
        <v>30.08831559</v>
      </c>
      <c r="AF836" s="11">
        <v>0.433451</v>
      </c>
      <c r="AG836" s="11">
        <v>7.147010605</v>
      </c>
      <c r="AH836" s="11">
        <v>30.18515666</v>
      </c>
      <c r="AI836" s="11">
        <v>0.448098</v>
      </c>
      <c r="AJ836" s="11">
        <v>2.381297369</v>
      </c>
      <c r="AK836" s="11">
        <v>5.419305643</v>
      </c>
      <c r="AL836" s="11" t="s">
        <v>51</v>
      </c>
      <c r="AM836" s="11" t="s">
        <v>51</v>
      </c>
      <c r="AN836" s="11" t="s">
        <v>51</v>
      </c>
      <c r="AO836" s="11" t="s">
        <v>51</v>
      </c>
      <c r="AP836" s="11" t="s">
        <v>51</v>
      </c>
      <c r="AQ836" s="11" t="s">
        <v>51</v>
      </c>
      <c r="AR836" s="11" t="s">
        <v>51</v>
      </c>
      <c r="AS836" s="11" t="s">
        <v>51</v>
      </c>
      <c r="AT836" s="11" t="s">
        <v>51</v>
      </c>
      <c r="AU836" s="11" t="s">
        <v>51</v>
      </c>
      <c r="AV836" s="11">
        <v>0.0491580438861411</v>
      </c>
      <c r="AW836" s="11" t="s">
        <v>479</v>
      </c>
    </row>
    <row r="837" spans="1:49">
      <c r="A837" s="11" t="s">
        <v>1314</v>
      </c>
      <c r="B837" s="11">
        <v>1.0769605</v>
      </c>
      <c r="C837" s="11">
        <v>3.095048357</v>
      </c>
      <c r="D837" s="11">
        <v>4.941095251</v>
      </c>
      <c r="E837" s="11">
        <v>1.02299</v>
      </c>
      <c r="F837" s="11">
        <v>2.968675823</v>
      </c>
      <c r="G837" s="11">
        <v>5.033237667</v>
      </c>
      <c r="H837" s="11">
        <v>0.920194</v>
      </c>
      <c r="I837" s="11">
        <v>4.730289852</v>
      </c>
      <c r="J837" s="11">
        <v>7.653175192</v>
      </c>
      <c r="K837" s="11">
        <v>0.64305535</v>
      </c>
      <c r="L837" s="11">
        <v>2.91771547</v>
      </c>
      <c r="M837" s="11">
        <v>6.13927552</v>
      </c>
      <c r="N837" s="11">
        <v>0.4354195</v>
      </c>
      <c r="O837" s="11">
        <v>1.689854438</v>
      </c>
      <c r="P837" s="11">
        <v>2.636662146</v>
      </c>
      <c r="Q837" s="11">
        <v>0.4810785</v>
      </c>
      <c r="R837" s="11">
        <v>1.952057833</v>
      </c>
      <c r="S837" s="11">
        <v>3.426265948</v>
      </c>
      <c r="T837" s="11">
        <v>0.41378</v>
      </c>
      <c r="U837" s="11">
        <v>2.346237594</v>
      </c>
      <c r="V837" s="11">
        <v>5.374620451</v>
      </c>
      <c r="W837" s="11">
        <v>0.537566</v>
      </c>
      <c r="X837" s="11">
        <v>1.725678387</v>
      </c>
      <c r="Y837" s="11">
        <v>2.96470742</v>
      </c>
      <c r="Z837" s="11">
        <v>0.5718985</v>
      </c>
      <c r="AA837" s="11">
        <v>3.121965102</v>
      </c>
      <c r="AB837" s="11">
        <v>5.401082893</v>
      </c>
      <c r="AC837" s="11">
        <v>0.6660439</v>
      </c>
      <c r="AD837" s="11">
        <v>3.120940084</v>
      </c>
      <c r="AE837" s="11">
        <v>6.587167314</v>
      </c>
      <c r="AF837" s="11">
        <v>0.4460335</v>
      </c>
      <c r="AG837" s="11">
        <v>1.540043945</v>
      </c>
      <c r="AH837" s="11">
        <v>2.184423063</v>
      </c>
      <c r="AI837" s="11">
        <v>0.428788</v>
      </c>
      <c r="AJ837" s="11">
        <v>1.44576218</v>
      </c>
      <c r="AK837" s="11">
        <v>3.129773042</v>
      </c>
      <c r="AL837" s="11" t="s">
        <v>51</v>
      </c>
      <c r="AM837" s="11" t="s">
        <v>51</v>
      </c>
      <c r="AN837" s="11" t="s">
        <v>51</v>
      </c>
      <c r="AO837" s="11" t="s">
        <v>51</v>
      </c>
      <c r="AP837" s="11" t="s">
        <v>51</v>
      </c>
      <c r="AQ837" s="11" t="s">
        <v>51</v>
      </c>
      <c r="AR837" s="11" t="s">
        <v>51</v>
      </c>
      <c r="AS837" s="11" t="s">
        <v>51</v>
      </c>
      <c r="AT837" s="11" t="s">
        <v>51</v>
      </c>
      <c r="AU837" s="11" t="s">
        <v>51</v>
      </c>
      <c r="AV837" s="11" t="s">
        <v>51</v>
      </c>
      <c r="AW837" s="11" t="s">
        <v>479</v>
      </c>
    </row>
    <row r="838" spans="1:49">
      <c r="A838" s="11" t="s">
        <v>1315</v>
      </c>
      <c r="B838" s="11">
        <v>0.91080675</v>
      </c>
      <c r="C838" s="11">
        <v>2.179722901</v>
      </c>
      <c r="D838" s="11">
        <v>2.937415568</v>
      </c>
      <c r="E838" s="11">
        <v>0.783444</v>
      </c>
      <c r="F838" s="11">
        <v>2.077463131</v>
      </c>
      <c r="G838" s="11">
        <v>3.421416361</v>
      </c>
      <c r="H838" s="11">
        <v>0.880931</v>
      </c>
      <c r="I838" s="11">
        <v>3.881931128</v>
      </c>
      <c r="J838" s="11">
        <v>6.667823931</v>
      </c>
      <c r="K838" s="11">
        <v>0.6740861</v>
      </c>
      <c r="L838" s="11">
        <v>2.629096875</v>
      </c>
      <c r="M838" s="11">
        <v>6.540144307</v>
      </c>
      <c r="N838" s="11">
        <v>0.28921805</v>
      </c>
      <c r="O838" s="11">
        <v>2.089541496</v>
      </c>
      <c r="P838" s="11">
        <v>4.767965017</v>
      </c>
      <c r="Q838" s="11">
        <v>0.673052</v>
      </c>
      <c r="R838" s="11">
        <v>1.933250738</v>
      </c>
      <c r="S838" s="11">
        <v>3.719917758</v>
      </c>
      <c r="T838" s="11">
        <v>0.30965</v>
      </c>
      <c r="U838" s="11">
        <v>1.857409454</v>
      </c>
      <c r="V838" s="11">
        <v>4.213543647</v>
      </c>
      <c r="W838" s="11">
        <v>0.5430628</v>
      </c>
      <c r="X838" s="11">
        <v>1.577279141</v>
      </c>
      <c r="Y838" s="11">
        <v>2.812159949</v>
      </c>
      <c r="Z838" s="11">
        <v>0.507947</v>
      </c>
      <c r="AA838" s="11">
        <v>3.132610776</v>
      </c>
      <c r="AB838" s="11">
        <v>5.637927368</v>
      </c>
      <c r="AC838" s="11">
        <v>0.667532</v>
      </c>
      <c r="AD838" s="11">
        <v>2.584707703</v>
      </c>
      <c r="AE838" s="11">
        <v>4.439276496</v>
      </c>
      <c r="AF838" s="11">
        <v>0.3460545</v>
      </c>
      <c r="AG838" s="11">
        <v>1.461714547</v>
      </c>
      <c r="AH838" s="11">
        <v>2.623953417</v>
      </c>
      <c r="AI838" s="11">
        <v>0.32721</v>
      </c>
      <c r="AJ838" s="11">
        <v>1.179853687</v>
      </c>
      <c r="AK838" s="11">
        <v>2.588707506</v>
      </c>
      <c r="AL838" s="11" t="s">
        <v>51</v>
      </c>
      <c r="AM838" s="11" t="s">
        <v>51</v>
      </c>
      <c r="AN838" s="11" t="s">
        <v>51</v>
      </c>
      <c r="AO838" s="11" t="s">
        <v>51</v>
      </c>
      <c r="AP838" s="11" t="s">
        <v>51</v>
      </c>
      <c r="AQ838" s="11" t="s">
        <v>51</v>
      </c>
      <c r="AR838" s="11" t="s">
        <v>51</v>
      </c>
      <c r="AS838" s="11" t="s">
        <v>51</v>
      </c>
      <c r="AT838" s="11">
        <v>0.0443791152375375</v>
      </c>
      <c r="AU838" s="11" t="s">
        <v>51</v>
      </c>
      <c r="AV838" s="11" t="s">
        <v>51</v>
      </c>
      <c r="AW838" s="11" t="s">
        <v>479</v>
      </c>
    </row>
    <row r="839" spans="1:49">
      <c r="A839" s="11" t="s">
        <v>1316</v>
      </c>
      <c r="B839" s="11">
        <v>0.764896</v>
      </c>
      <c r="C839" s="11">
        <v>1.951803033</v>
      </c>
      <c r="D839" s="11">
        <v>3.219147265</v>
      </c>
      <c r="E839" s="11">
        <v>0.995374</v>
      </c>
      <c r="F839" s="11">
        <v>1.78147717</v>
      </c>
      <c r="G839" s="11">
        <v>2.269547211</v>
      </c>
      <c r="H839" s="11">
        <v>0.796126</v>
      </c>
      <c r="I839" s="11">
        <v>2.584102252</v>
      </c>
      <c r="J839" s="11">
        <v>4.252913823</v>
      </c>
      <c r="K839" s="11">
        <v>0.583358</v>
      </c>
      <c r="L839" s="11">
        <v>1.861797925</v>
      </c>
      <c r="M839" s="11">
        <v>3.191304267</v>
      </c>
      <c r="N839" s="11">
        <v>0.660322</v>
      </c>
      <c r="O839" s="11">
        <v>1.32298354</v>
      </c>
      <c r="P839" s="11">
        <v>1.787106024</v>
      </c>
      <c r="Q839" s="11">
        <v>0.557982</v>
      </c>
      <c r="R839" s="11">
        <v>2.088086386</v>
      </c>
      <c r="S839" s="11">
        <v>3.643707123</v>
      </c>
      <c r="T839" s="11">
        <v>0.647127</v>
      </c>
      <c r="U839" s="11">
        <v>1.815540152</v>
      </c>
      <c r="V839" s="11">
        <v>3.814255608</v>
      </c>
      <c r="W839" s="11">
        <v>0.417085</v>
      </c>
      <c r="X839" s="11">
        <v>1.015361224</v>
      </c>
      <c r="Y839" s="11">
        <v>1.72909661</v>
      </c>
      <c r="Z839" s="11">
        <v>0.5946558</v>
      </c>
      <c r="AA839" s="11">
        <v>1.770336413</v>
      </c>
      <c r="AB839" s="11">
        <v>2.736095985</v>
      </c>
      <c r="AC839" s="11">
        <v>0.396753</v>
      </c>
      <c r="AD839" s="11">
        <v>1.274042552</v>
      </c>
      <c r="AE839" s="11">
        <v>2.419318336</v>
      </c>
      <c r="AF839" s="11">
        <v>0.4199135</v>
      </c>
      <c r="AG839" s="11">
        <v>1.096483582</v>
      </c>
      <c r="AH839" s="11">
        <v>1.586734448</v>
      </c>
      <c r="AI839" s="11">
        <v>0.3724</v>
      </c>
      <c r="AJ839" s="11">
        <v>1.076320384</v>
      </c>
      <c r="AK839" s="11">
        <v>1.936022265</v>
      </c>
      <c r="AL839" s="11" t="s">
        <v>51</v>
      </c>
      <c r="AM839" s="11">
        <v>0.049326393</v>
      </c>
      <c r="AN839" s="11" t="s">
        <v>51</v>
      </c>
      <c r="AO839" s="11" t="s">
        <v>51</v>
      </c>
      <c r="AP839" s="11" t="s">
        <v>51</v>
      </c>
      <c r="AQ839" s="11" t="s">
        <v>51</v>
      </c>
      <c r="AR839" s="11" t="s">
        <v>51</v>
      </c>
      <c r="AS839" s="11" t="s">
        <v>51</v>
      </c>
      <c r="AT839" s="11" t="s">
        <v>51</v>
      </c>
      <c r="AU839" s="11" t="s">
        <v>51</v>
      </c>
      <c r="AV839" s="11" t="s">
        <v>51</v>
      </c>
      <c r="AW839" s="11" t="s">
        <v>479</v>
      </c>
    </row>
    <row r="840" spans="1:49">
      <c r="A840" s="11" t="s">
        <v>1317</v>
      </c>
      <c r="B840" s="11">
        <v>0.5351508</v>
      </c>
      <c r="C840" s="11">
        <v>2.424584418</v>
      </c>
      <c r="D840" s="11">
        <v>5.844283673</v>
      </c>
      <c r="E840" s="11">
        <v>0.838323</v>
      </c>
      <c r="F840" s="11">
        <v>2.581626484</v>
      </c>
      <c r="G840" s="11">
        <v>5.860364008</v>
      </c>
      <c r="H840" s="11">
        <v>0.731389</v>
      </c>
      <c r="I840" s="11">
        <v>3.066837631</v>
      </c>
      <c r="J840" s="11">
        <v>5.377444503</v>
      </c>
      <c r="K840" s="11">
        <v>0.6758395</v>
      </c>
      <c r="L840" s="11">
        <v>3.176116775</v>
      </c>
      <c r="M840" s="11">
        <v>7.691399098</v>
      </c>
      <c r="N840" s="11">
        <v>0.38803685</v>
      </c>
      <c r="O840" s="11">
        <v>2.013059678</v>
      </c>
      <c r="P840" s="11">
        <v>4.389093146</v>
      </c>
      <c r="Q840" s="11">
        <v>0.522464</v>
      </c>
      <c r="R840" s="11">
        <v>2.058648355</v>
      </c>
      <c r="S840" s="11">
        <v>3.69139663</v>
      </c>
      <c r="T840" s="11">
        <v>0.6578052</v>
      </c>
      <c r="U840" s="11">
        <v>1.935981317</v>
      </c>
      <c r="V840" s="11">
        <v>4.277986849</v>
      </c>
      <c r="W840" s="11">
        <v>0.549434</v>
      </c>
      <c r="X840" s="11">
        <v>1.616227441</v>
      </c>
      <c r="Y840" s="11">
        <v>2.866077549</v>
      </c>
      <c r="Z840" s="11">
        <v>0.583344</v>
      </c>
      <c r="AA840" s="11">
        <v>2.653877131</v>
      </c>
      <c r="AB840" s="11">
        <v>5.730727905</v>
      </c>
      <c r="AC840" s="11">
        <v>0.634285</v>
      </c>
      <c r="AD840" s="11">
        <v>5.166170678</v>
      </c>
      <c r="AE840" s="11">
        <v>19.14410068</v>
      </c>
      <c r="AF840" s="11">
        <v>0.5211472</v>
      </c>
      <c r="AG840" s="11">
        <v>1.391106805</v>
      </c>
      <c r="AH840" s="11">
        <v>2.698154483</v>
      </c>
      <c r="AI840" s="11">
        <v>0.457929</v>
      </c>
      <c r="AJ840" s="11">
        <v>1.167667359</v>
      </c>
      <c r="AK840" s="11">
        <v>1.986887871</v>
      </c>
      <c r="AL840" s="11" t="s">
        <v>51</v>
      </c>
      <c r="AM840" s="11" t="s">
        <v>51</v>
      </c>
      <c r="AN840" s="11" t="s">
        <v>51</v>
      </c>
      <c r="AO840" s="11" t="s">
        <v>51</v>
      </c>
      <c r="AP840" s="11" t="s">
        <v>51</v>
      </c>
      <c r="AQ840" s="11" t="s">
        <v>51</v>
      </c>
      <c r="AR840" s="11" t="s">
        <v>51</v>
      </c>
      <c r="AS840" s="11" t="s">
        <v>51</v>
      </c>
      <c r="AT840" s="11" t="s">
        <v>51</v>
      </c>
      <c r="AU840" s="11" t="s">
        <v>51</v>
      </c>
      <c r="AV840" s="11" t="s">
        <v>51</v>
      </c>
      <c r="AW840" s="11" t="s">
        <v>479</v>
      </c>
    </row>
    <row r="841" spans="1:49">
      <c r="A841" s="11" t="s">
        <v>1318</v>
      </c>
      <c r="B841" s="11">
        <v>0.802588</v>
      </c>
      <c r="C841" s="11">
        <v>2.20394122</v>
      </c>
      <c r="D841" s="11">
        <v>4.326219286</v>
      </c>
      <c r="E841" s="11">
        <v>0.715856</v>
      </c>
      <c r="F841" s="11">
        <v>1.660340382</v>
      </c>
      <c r="G841" s="11">
        <v>2.91833949</v>
      </c>
      <c r="H841" s="11">
        <v>0.90459</v>
      </c>
      <c r="I841" s="11">
        <v>2.63987248</v>
      </c>
      <c r="J841" s="11">
        <v>4.339877879</v>
      </c>
      <c r="K841" s="11">
        <v>0.8199255</v>
      </c>
      <c r="L841" s="11">
        <v>2.029230085</v>
      </c>
      <c r="M841" s="11">
        <v>3.321235981</v>
      </c>
      <c r="N841" s="11">
        <v>0.6042655</v>
      </c>
      <c r="O841" s="11">
        <v>1.372251705</v>
      </c>
      <c r="P841" s="11">
        <v>2.545151816</v>
      </c>
      <c r="Q841" s="11">
        <v>0.5418825</v>
      </c>
      <c r="R841" s="11">
        <v>1.818362945</v>
      </c>
      <c r="S841" s="11">
        <v>2.651968914</v>
      </c>
      <c r="T841" s="11">
        <v>0.584743</v>
      </c>
      <c r="U841" s="11">
        <v>1.851235686</v>
      </c>
      <c r="V841" s="11">
        <v>5.114224182</v>
      </c>
      <c r="W841" s="11">
        <v>0.455798</v>
      </c>
      <c r="X841" s="11">
        <v>1.275108346</v>
      </c>
      <c r="Y841" s="11">
        <v>2.329005304</v>
      </c>
      <c r="Z841" s="11">
        <v>0.486827</v>
      </c>
      <c r="AA841" s="11">
        <v>1.851335085</v>
      </c>
      <c r="AB841" s="11">
        <v>3.002115792</v>
      </c>
      <c r="AC841" s="11">
        <v>0.491554</v>
      </c>
      <c r="AD841" s="11">
        <v>1.793168184</v>
      </c>
      <c r="AE841" s="11">
        <v>4.294122037</v>
      </c>
      <c r="AF841" s="11">
        <v>0.433189</v>
      </c>
      <c r="AG841" s="11">
        <v>1.043716718</v>
      </c>
      <c r="AH841" s="11">
        <v>1.471107062</v>
      </c>
      <c r="AI841" s="11">
        <v>0.329634</v>
      </c>
      <c r="AJ841" s="11">
        <v>0.914807333</v>
      </c>
      <c r="AK841" s="11">
        <v>1.946682309</v>
      </c>
      <c r="AL841" s="11" t="s">
        <v>51</v>
      </c>
      <c r="AM841" s="11" t="s">
        <v>51</v>
      </c>
      <c r="AN841" s="11" t="s">
        <v>51</v>
      </c>
      <c r="AO841" s="11">
        <v>0.049930226</v>
      </c>
      <c r="AP841" s="11" t="s">
        <v>51</v>
      </c>
      <c r="AQ841" s="11" t="s">
        <v>51</v>
      </c>
      <c r="AR841" s="11" t="s">
        <v>51</v>
      </c>
      <c r="AS841" s="11">
        <v>0.0497082090097447</v>
      </c>
      <c r="AT841" s="11" t="s">
        <v>51</v>
      </c>
      <c r="AU841" s="11" t="s">
        <v>51</v>
      </c>
      <c r="AV841" s="11" t="s">
        <v>51</v>
      </c>
      <c r="AW841" s="11" t="s">
        <v>479</v>
      </c>
    </row>
    <row r="842" spans="1:49">
      <c r="A842" s="11" t="s">
        <v>1319</v>
      </c>
      <c r="B842" s="11">
        <v>0.95508</v>
      </c>
      <c r="C842" s="11">
        <v>3.769441048</v>
      </c>
      <c r="D842" s="11">
        <v>5.699944907</v>
      </c>
      <c r="E842" s="11">
        <v>0.892851</v>
      </c>
      <c r="F842" s="11">
        <v>3.279092989</v>
      </c>
      <c r="G842" s="11">
        <v>5.250654121</v>
      </c>
      <c r="H842" s="11">
        <v>1.299</v>
      </c>
      <c r="I842" s="11">
        <v>5.269211469</v>
      </c>
      <c r="J842" s="11">
        <v>9.173959988</v>
      </c>
      <c r="K842" s="11">
        <v>0.6083625</v>
      </c>
      <c r="L842" s="11">
        <v>3.607964007</v>
      </c>
      <c r="M842" s="11">
        <v>7.821229724</v>
      </c>
      <c r="N842" s="11">
        <v>0.5072035</v>
      </c>
      <c r="O842" s="11">
        <v>2.569987179</v>
      </c>
      <c r="P842" s="11">
        <v>5.593391096</v>
      </c>
      <c r="Q842" s="11">
        <v>0.555859</v>
      </c>
      <c r="R842" s="11">
        <v>2.940316414</v>
      </c>
      <c r="S842" s="11">
        <v>5.511629751</v>
      </c>
      <c r="T842" s="11">
        <v>0.362255</v>
      </c>
      <c r="U842" s="11">
        <v>2.647044095</v>
      </c>
      <c r="V842" s="11">
        <v>8.273731796</v>
      </c>
      <c r="W842" s="11">
        <v>0.50374</v>
      </c>
      <c r="X842" s="11">
        <v>2.355036902</v>
      </c>
      <c r="Y842" s="11">
        <v>4.479075411</v>
      </c>
      <c r="Z842" s="11">
        <v>0.8229745</v>
      </c>
      <c r="AA842" s="11">
        <v>3.792196106</v>
      </c>
      <c r="AB842" s="11">
        <v>6.924032034</v>
      </c>
      <c r="AC842" s="11">
        <v>0.517757</v>
      </c>
      <c r="AD842" s="11">
        <v>3.37795741</v>
      </c>
      <c r="AE842" s="11">
        <v>7.235940592</v>
      </c>
      <c r="AF842" s="11">
        <v>0.3847435</v>
      </c>
      <c r="AG842" s="11">
        <v>1.662584042</v>
      </c>
      <c r="AH842" s="11">
        <v>2.416728801</v>
      </c>
      <c r="AI842" s="11">
        <v>0.503351</v>
      </c>
      <c r="AJ842" s="11">
        <v>2.026807864</v>
      </c>
      <c r="AK842" s="11">
        <v>5.134023544</v>
      </c>
      <c r="AL842" s="11" t="s">
        <v>51</v>
      </c>
      <c r="AM842" s="11" t="s">
        <v>51</v>
      </c>
      <c r="AN842" s="11" t="s">
        <v>51</v>
      </c>
      <c r="AO842" s="11" t="s">
        <v>51</v>
      </c>
      <c r="AP842" s="11" t="s">
        <v>51</v>
      </c>
      <c r="AQ842" s="11" t="s">
        <v>51</v>
      </c>
      <c r="AR842" s="11" t="s">
        <v>51</v>
      </c>
      <c r="AS842" s="11">
        <v>0.0461679904951517</v>
      </c>
      <c r="AT842" s="11" t="s">
        <v>51</v>
      </c>
      <c r="AU842" s="11" t="s">
        <v>51</v>
      </c>
      <c r="AV842" s="11" t="s">
        <v>51</v>
      </c>
      <c r="AW842" s="11" t="s">
        <v>479</v>
      </c>
    </row>
    <row r="843" spans="1:49">
      <c r="A843" s="11" t="s">
        <v>1320</v>
      </c>
      <c r="B843" s="11">
        <v>0.7596643</v>
      </c>
      <c r="C843" s="11">
        <v>2.176399627</v>
      </c>
      <c r="D843" s="11">
        <v>3.775715602</v>
      </c>
      <c r="E843" s="11">
        <v>0.630655</v>
      </c>
      <c r="F843" s="11">
        <v>2.094635508</v>
      </c>
      <c r="G843" s="11">
        <v>2.988634341</v>
      </c>
      <c r="H843" s="11">
        <v>0.745813</v>
      </c>
      <c r="I843" s="11">
        <v>3.369741457</v>
      </c>
      <c r="J843" s="11">
        <v>5.971435447</v>
      </c>
      <c r="K843" s="11">
        <v>0.7849795</v>
      </c>
      <c r="L843" s="11">
        <v>1.882423982</v>
      </c>
      <c r="M843" s="11">
        <v>3.669786788</v>
      </c>
      <c r="N843" s="11">
        <v>0.3251342</v>
      </c>
      <c r="O843" s="11">
        <v>1.363377381</v>
      </c>
      <c r="P843" s="11">
        <v>2.343255207</v>
      </c>
      <c r="Q843" s="11">
        <v>0.581012</v>
      </c>
      <c r="R843" s="11">
        <v>1.68293179</v>
      </c>
      <c r="S843" s="11">
        <v>2.925195529</v>
      </c>
      <c r="T843" s="11">
        <v>0.426228</v>
      </c>
      <c r="U843" s="11">
        <v>1.85678447</v>
      </c>
      <c r="V843" s="11">
        <v>4.402202759</v>
      </c>
      <c r="W843" s="11">
        <v>0.433344</v>
      </c>
      <c r="X843" s="11">
        <v>1.333311049</v>
      </c>
      <c r="Y843" s="11">
        <v>2.574356646</v>
      </c>
      <c r="Z843" s="11">
        <v>0.50820905</v>
      </c>
      <c r="AA843" s="11">
        <v>2.693828519</v>
      </c>
      <c r="AB843" s="11">
        <v>4.618286025</v>
      </c>
      <c r="AC843" s="11">
        <v>0.621363</v>
      </c>
      <c r="AD843" s="11">
        <v>2.078099246</v>
      </c>
      <c r="AE843" s="11">
        <v>3.600762137</v>
      </c>
      <c r="AF843" s="11">
        <v>0.4369674</v>
      </c>
      <c r="AG843" s="11">
        <v>1.313018084</v>
      </c>
      <c r="AH843" s="11">
        <v>2.106137652</v>
      </c>
      <c r="AI843" s="11">
        <v>0.2883762</v>
      </c>
      <c r="AJ843" s="11">
        <v>1.161293046</v>
      </c>
      <c r="AK843" s="11">
        <v>2.747757469</v>
      </c>
      <c r="AL843" s="11" t="s">
        <v>51</v>
      </c>
      <c r="AM843" s="11" t="s">
        <v>51</v>
      </c>
      <c r="AN843" s="11" t="s">
        <v>51</v>
      </c>
      <c r="AO843" s="11" t="s">
        <v>51</v>
      </c>
      <c r="AP843" s="11" t="s">
        <v>51</v>
      </c>
      <c r="AQ843" s="11" t="s">
        <v>51</v>
      </c>
      <c r="AR843" s="11" t="s">
        <v>51</v>
      </c>
      <c r="AS843" s="11" t="s">
        <v>51</v>
      </c>
      <c r="AT843" s="11" t="s">
        <v>51</v>
      </c>
      <c r="AU843" s="11" t="s">
        <v>51</v>
      </c>
      <c r="AV843" s="11" t="s">
        <v>51</v>
      </c>
      <c r="AW843" s="11" t="s">
        <v>479</v>
      </c>
    </row>
    <row r="844" spans="1:49">
      <c r="A844" s="11" t="s">
        <v>1321</v>
      </c>
      <c r="B844" s="11">
        <v>0.8261145</v>
      </c>
      <c r="C844" s="11">
        <v>2.910733272</v>
      </c>
      <c r="D844" s="11">
        <v>4.60618817</v>
      </c>
      <c r="E844" s="11">
        <v>0.895871</v>
      </c>
      <c r="F844" s="11">
        <v>2.74815822</v>
      </c>
      <c r="G844" s="11">
        <v>4.218714562</v>
      </c>
      <c r="H844" s="11">
        <v>1.027239</v>
      </c>
      <c r="I844" s="11">
        <v>4.338957205</v>
      </c>
      <c r="J844" s="11">
        <v>7.180054291</v>
      </c>
      <c r="K844" s="11">
        <v>0.5012658</v>
      </c>
      <c r="L844" s="11">
        <v>3.070227465</v>
      </c>
      <c r="M844" s="11">
        <v>6.510193002</v>
      </c>
      <c r="N844" s="11">
        <v>0.500771</v>
      </c>
      <c r="O844" s="11">
        <v>1.83532051</v>
      </c>
      <c r="P844" s="11">
        <v>3.588341747</v>
      </c>
      <c r="Q844" s="11">
        <v>0.6351575</v>
      </c>
      <c r="R844" s="11">
        <v>2.210404244</v>
      </c>
      <c r="S844" s="11">
        <v>3.903297154</v>
      </c>
      <c r="T844" s="11">
        <v>0.301375</v>
      </c>
      <c r="U844" s="11">
        <v>2.151047838</v>
      </c>
      <c r="V844" s="11">
        <v>5.422056816</v>
      </c>
      <c r="W844" s="11">
        <v>0.428371</v>
      </c>
      <c r="X844" s="11">
        <v>2.044658168</v>
      </c>
      <c r="Y844" s="11">
        <v>4.159366427</v>
      </c>
      <c r="Z844" s="11">
        <v>0.6573185</v>
      </c>
      <c r="AA844" s="11">
        <v>2.941812348</v>
      </c>
      <c r="AB844" s="11">
        <v>5.038761366</v>
      </c>
      <c r="AC844" s="11">
        <v>0.502196</v>
      </c>
      <c r="AD844" s="11">
        <v>3.094860105</v>
      </c>
      <c r="AE844" s="11">
        <v>7.355254885</v>
      </c>
      <c r="AF844" s="11">
        <v>0.401779</v>
      </c>
      <c r="AG844" s="11">
        <v>1.498462626</v>
      </c>
      <c r="AH844" s="11">
        <v>2.243526538</v>
      </c>
      <c r="AI844" s="11">
        <v>0.296524</v>
      </c>
      <c r="AJ844" s="11">
        <v>1.7424263</v>
      </c>
      <c r="AK844" s="11">
        <v>4.211026705</v>
      </c>
      <c r="AL844" s="11" t="s">
        <v>51</v>
      </c>
      <c r="AM844" s="11" t="s">
        <v>51</v>
      </c>
      <c r="AN844" s="11" t="s">
        <v>51</v>
      </c>
      <c r="AO844" s="11" t="s">
        <v>51</v>
      </c>
      <c r="AP844" s="11" t="s">
        <v>51</v>
      </c>
      <c r="AQ844" s="11" t="s">
        <v>51</v>
      </c>
      <c r="AR844" s="11" t="s">
        <v>51</v>
      </c>
      <c r="AS844" s="11">
        <v>0.0467072018704669</v>
      </c>
      <c r="AT844" s="11" t="s">
        <v>51</v>
      </c>
      <c r="AU844" s="11" t="s">
        <v>51</v>
      </c>
      <c r="AV844" s="11" t="s">
        <v>51</v>
      </c>
      <c r="AW844" s="11" t="s">
        <v>479</v>
      </c>
    </row>
    <row r="845" spans="1:49">
      <c r="A845" s="11" t="s">
        <v>1322</v>
      </c>
      <c r="B845" s="11">
        <v>0.8016245</v>
      </c>
      <c r="C845" s="11">
        <v>3.255178015</v>
      </c>
      <c r="D845" s="11">
        <v>5.481801741</v>
      </c>
      <c r="E845" s="11">
        <v>0.946676</v>
      </c>
      <c r="F845" s="11">
        <v>2.913795462</v>
      </c>
      <c r="G845" s="11">
        <v>4.446079601</v>
      </c>
      <c r="H845" s="11">
        <v>1.0313648</v>
      </c>
      <c r="I845" s="11">
        <v>4.944570375</v>
      </c>
      <c r="J845" s="11">
        <v>8.42026084</v>
      </c>
      <c r="K845" s="11">
        <v>0.64716845</v>
      </c>
      <c r="L845" s="11">
        <v>3.162904097</v>
      </c>
      <c r="M845" s="11">
        <v>6.315350252</v>
      </c>
      <c r="N845" s="11">
        <v>0.4856725</v>
      </c>
      <c r="O845" s="11">
        <v>2.06580254</v>
      </c>
      <c r="P845" s="11">
        <v>4.327304034</v>
      </c>
      <c r="Q845" s="11">
        <v>0.5693925</v>
      </c>
      <c r="R845" s="11">
        <v>2.528732791</v>
      </c>
      <c r="S845" s="11">
        <v>4.573255611</v>
      </c>
      <c r="T845" s="11">
        <v>0.443091</v>
      </c>
      <c r="U845" s="11">
        <v>2.456025257</v>
      </c>
      <c r="V845" s="11">
        <v>6.732441912</v>
      </c>
      <c r="W845" s="11">
        <v>0.415238</v>
      </c>
      <c r="X845" s="11">
        <v>2.127957679</v>
      </c>
      <c r="Y845" s="11">
        <v>4.187103671</v>
      </c>
      <c r="Z845" s="11">
        <v>1.1034885</v>
      </c>
      <c r="AA845" s="11">
        <v>3.43088764</v>
      </c>
      <c r="AB845" s="11">
        <v>6.112217135</v>
      </c>
      <c r="AC845" s="11">
        <v>0.412047</v>
      </c>
      <c r="AD845" s="11">
        <v>3.118441557</v>
      </c>
      <c r="AE845" s="11">
        <v>6.358278945</v>
      </c>
      <c r="AF845" s="11">
        <v>0.56034535</v>
      </c>
      <c r="AG845" s="11">
        <v>1.527349177</v>
      </c>
      <c r="AH845" s="11">
        <v>2.123993876</v>
      </c>
      <c r="AI845" s="11">
        <v>0.360569</v>
      </c>
      <c r="AJ845" s="11">
        <v>1.8273363</v>
      </c>
      <c r="AK845" s="11">
        <v>4.431851825</v>
      </c>
      <c r="AL845" s="11" t="s">
        <v>51</v>
      </c>
      <c r="AM845" s="11" t="s">
        <v>51</v>
      </c>
      <c r="AN845" s="11" t="s">
        <v>51</v>
      </c>
      <c r="AO845" s="11" t="s">
        <v>51</v>
      </c>
      <c r="AP845" s="11" t="s">
        <v>51</v>
      </c>
      <c r="AQ845" s="11" t="s">
        <v>51</v>
      </c>
      <c r="AR845" s="11" t="s">
        <v>51</v>
      </c>
      <c r="AS845" s="11">
        <v>0.0461679904951517</v>
      </c>
      <c r="AT845" s="11" t="s">
        <v>51</v>
      </c>
      <c r="AU845" s="11" t="s">
        <v>51</v>
      </c>
      <c r="AV845" s="11" t="s">
        <v>51</v>
      </c>
      <c r="AW845" s="11" t="s">
        <v>479</v>
      </c>
    </row>
    <row r="846" spans="1:49">
      <c r="A846" s="11" t="s">
        <v>1323</v>
      </c>
      <c r="B846" s="11">
        <v>1.1735121</v>
      </c>
      <c r="C846" s="11">
        <v>4.8516367</v>
      </c>
      <c r="D846" s="11">
        <v>14.45311188</v>
      </c>
      <c r="E846" s="11">
        <v>0.880104</v>
      </c>
      <c r="F846" s="11">
        <v>3.92818673</v>
      </c>
      <c r="G846" s="11">
        <v>7.931387266</v>
      </c>
      <c r="H846" s="11">
        <v>0.946827</v>
      </c>
      <c r="I846" s="11">
        <v>3.888003879</v>
      </c>
      <c r="J846" s="11">
        <v>5.86783292</v>
      </c>
      <c r="K846" s="11">
        <v>0.5836435</v>
      </c>
      <c r="L846" s="11">
        <v>3.13837649</v>
      </c>
      <c r="M846" s="11">
        <v>7.729923295</v>
      </c>
      <c r="N846" s="11">
        <v>0.538774</v>
      </c>
      <c r="O846" s="11">
        <v>2.243786786</v>
      </c>
      <c r="P846" s="11">
        <v>4.085916676</v>
      </c>
      <c r="Q846" s="11">
        <v>0.59587635</v>
      </c>
      <c r="R846" s="11">
        <v>3.363862038</v>
      </c>
      <c r="S846" s="11">
        <v>8.413112559</v>
      </c>
      <c r="T846" s="11">
        <v>0.432586</v>
      </c>
      <c r="U846" s="11">
        <v>2.785777505</v>
      </c>
      <c r="V846" s="11">
        <v>6.621545277</v>
      </c>
      <c r="W846" s="11">
        <v>0.4147278</v>
      </c>
      <c r="X846" s="11">
        <v>1.877646998</v>
      </c>
      <c r="Y846" s="11">
        <v>3.62033277</v>
      </c>
      <c r="Z846" s="11">
        <v>0.6266995</v>
      </c>
      <c r="AA846" s="11">
        <v>2.819264842</v>
      </c>
      <c r="AB846" s="11">
        <v>6.066678917</v>
      </c>
      <c r="AC846" s="11">
        <v>0.561763</v>
      </c>
      <c r="AD846" s="11">
        <v>2.747674402</v>
      </c>
      <c r="AE846" s="11">
        <v>6.624683917</v>
      </c>
      <c r="AF846" s="11">
        <v>0.63721395</v>
      </c>
      <c r="AG846" s="11">
        <v>2.083755668</v>
      </c>
      <c r="AH846" s="11">
        <v>6.65104991</v>
      </c>
      <c r="AI846" s="11">
        <v>0.321179</v>
      </c>
      <c r="AJ846" s="11">
        <v>1.858654518</v>
      </c>
      <c r="AK846" s="11">
        <v>4.676822309</v>
      </c>
      <c r="AL846" s="11" t="s">
        <v>51</v>
      </c>
      <c r="AM846" s="11" t="s">
        <v>51</v>
      </c>
      <c r="AN846" s="11" t="s">
        <v>51</v>
      </c>
      <c r="AO846" s="11" t="s">
        <v>51</v>
      </c>
      <c r="AP846" s="11" t="s">
        <v>51</v>
      </c>
      <c r="AQ846" s="11" t="s">
        <v>51</v>
      </c>
      <c r="AR846" s="11" t="s">
        <v>51</v>
      </c>
      <c r="AS846" s="11" t="s">
        <v>51</v>
      </c>
      <c r="AT846" s="11" t="s">
        <v>51</v>
      </c>
      <c r="AU846" s="11" t="s">
        <v>51</v>
      </c>
      <c r="AV846" s="11" t="s">
        <v>51</v>
      </c>
      <c r="AW846" s="11" t="s">
        <v>479</v>
      </c>
    </row>
    <row r="847" spans="1:49">
      <c r="A847" s="11" t="s">
        <v>1324</v>
      </c>
      <c r="B847" s="11">
        <v>1.216898</v>
      </c>
      <c r="C847" s="11">
        <v>2.86850294</v>
      </c>
      <c r="D847" s="11">
        <v>5.683196353</v>
      </c>
      <c r="E847" s="11">
        <v>0.424318</v>
      </c>
      <c r="F847" s="11">
        <v>2.764372341</v>
      </c>
      <c r="G847" s="11">
        <v>4.711179458</v>
      </c>
      <c r="H847" s="11">
        <v>0.776343</v>
      </c>
      <c r="I847" s="11">
        <v>3.641219205</v>
      </c>
      <c r="J847" s="11">
        <v>6.413084839</v>
      </c>
      <c r="K847" s="11">
        <v>0.42911465</v>
      </c>
      <c r="L847" s="11">
        <v>2.306057418</v>
      </c>
      <c r="M847" s="11">
        <v>3.644049588</v>
      </c>
      <c r="N847" s="11">
        <v>0.362572</v>
      </c>
      <c r="O847" s="11">
        <v>2.208199148</v>
      </c>
      <c r="P847" s="11">
        <v>4.967514683</v>
      </c>
      <c r="Q847" s="11">
        <v>0.721414</v>
      </c>
      <c r="R847" s="11">
        <v>1.935727841</v>
      </c>
      <c r="S847" s="11">
        <v>2.959838492</v>
      </c>
      <c r="T847" s="11">
        <v>0.35207</v>
      </c>
      <c r="U847" s="11">
        <v>2.012084754</v>
      </c>
      <c r="V847" s="11">
        <v>3.879475978</v>
      </c>
      <c r="W847" s="11">
        <v>0.564044</v>
      </c>
      <c r="X847" s="11">
        <v>2.38800744</v>
      </c>
      <c r="Y847" s="11">
        <v>5.762848481</v>
      </c>
      <c r="Z847" s="11">
        <v>0.638163</v>
      </c>
      <c r="AA847" s="11">
        <v>3.237091744</v>
      </c>
      <c r="AB847" s="11">
        <v>6.215077818</v>
      </c>
      <c r="AC847" s="11">
        <v>0.787897</v>
      </c>
      <c r="AD847" s="11">
        <v>4.448266462</v>
      </c>
      <c r="AE847" s="11">
        <v>16.25404318</v>
      </c>
      <c r="AF847" s="11">
        <v>0.25350535</v>
      </c>
      <c r="AG847" s="11">
        <v>1.901597723</v>
      </c>
      <c r="AH847" s="11">
        <v>3.989936175</v>
      </c>
      <c r="AI847" s="11">
        <v>0.333761</v>
      </c>
      <c r="AJ847" s="11">
        <v>1.605418295</v>
      </c>
      <c r="AK847" s="11">
        <v>3.722191577</v>
      </c>
      <c r="AL847" s="11" t="s">
        <v>51</v>
      </c>
      <c r="AM847" s="11" t="s">
        <v>51</v>
      </c>
      <c r="AN847" s="11" t="s">
        <v>51</v>
      </c>
      <c r="AO847" s="11" t="s">
        <v>51</v>
      </c>
      <c r="AP847" s="11" t="s">
        <v>51</v>
      </c>
      <c r="AQ847" s="11" t="s">
        <v>51</v>
      </c>
      <c r="AR847" s="11" t="s">
        <v>51</v>
      </c>
      <c r="AS847" s="11" t="s">
        <v>51</v>
      </c>
      <c r="AT847" s="11">
        <v>0.046491238610652</v>
      </c>
      <c r="AU847" s="11" t="s">
        <v>51</v>
      </c>
      <c r="AV847" s="11" t="s">
        <v>51</v>
      </c>
      <c r="AW847" s="11" t="s">
        <v>479</v>
      </c>
    </row>
    <row r="848" spans="1:49">
      <c r="A848" s="11" t="s">
        <v>1325</v>
      </c>
      <c r="B848" s="11">
        <v>0.7236105</v>
      </c>
      <c r="C848" s="11">
        <v>1.57352595</v>
      </c>
      <c r="D848" s="11">
        <v>2.297548488</v>
      </c>
      <c r="E848" s="11">
        <v>0.7323727</v>
      </c>
      <c r="F848" s="11">
        <v>1.662278681</v>
      </c>
      <c r="G848" s="11">
        <v>3.341990786</v>
      </c>
      <c r="H848" s="11">
        <v>0.87087</v>
      </c>
      <c r="I848" s="11">
        <v>2.528755293</v>
      </c>
      <c r="J848" s="11">
        <v>3.983230534</v>
      </c>
      <c r="K848" s="11">
        <v>0.680691</v>
      </c>
      <c r="L848" s="11">
        <v>2.593594873</v>
      </c>
      <c r="M848" s="11">
        <v>8.05531866</v>
      </c>
      <c r="N848" s="11">
        <v>0.35136</v>
      </c>
      <c r="O848" s="11">
        <v>1.637485869</v>
      </c>
      <c r="P848" s="11">
        <v>3.582369232</v>
      </c>
      <c r="Q848" s="11">
        <v>0.48825165</v>
      </c>
      <c r="R848" s="11">
        <v>1.443544183</v>
      </c>
      <c r="S848" s="11">
        <v>2.632005198</v>
      </c>
      <c r="T848" s="11">
        <v>0.4062421</v>
      </c>
      <c r="U848" s="11">
        <v>1.349111271</v>
      </c>
      <c r="V848" s="11">
        <v>3.210893676</v>
      </c>
      <c r="W848" s="11">
        <v>0.464413</v>
      </c>
      <c r="X848" s="11">
        <v>1.259068548</v>
      </c>
      <c r="Y848" s="11">
        <v>2.078798039</v>
      </c>
      <c r="Z848" s="11">
        <v>0.6372745</v>
      </c>
      <c r="AA848" s="11">
        <v>1.836450173</v>
      </c>
      <c r="AB848" s="11">
        <v>3.042533133</v>
      </c>
      <c r="AC848" s="11">
        <v>0.67326</v>
      </c>
      <c r="AD848" s="11">
        <v>2.582697022</v>
      </c>
      <c r="AE848" s="11">
        <v>6.987829013</v>
      </c>
      <c r="AF848" s="11">
        <v>0.55426</v>
      </c>
      <c r="AG848" s="11">
        <v>1.017015227</v>
      </c>
      <c r="AH848" s="11">
        <v>1.422578685</v>
      </c>
      <c r="AI848" s="11">
        <v>0.322537</v>
      </c>
      <c r="AJ848" s="11">
        <v>0.86027213</v>
      </c>
      <c r="AK848" s="11">
        <v>1.589630062</v>
      </c>
      <c r="AL848" s="11" t="s">
        <v>51</v>
      </c>
      <c r="AM848" s="11" t="s">
        <v>51</v>
      </c>
      <c r="AN848" s="11" t="s">
        <v>51</v>
      </c>
      <c r="AO848" s="11" t="s">
        <v>51</v>
      </c>
      <c r="AP848" s="11" t="s">
        <v>51</v>
      </c>
      <c r="AQ848" s="11" t="s">
        <v>51</v>
      </c>
      <c r="AR848" s="11" t="s">
        <v>51</v>
      </c>
      <c r="AS848" s="11">
        <v>0.048572415076488</v>
      </c>
      <c r="AT848" s="11" t="s">
        <v>51</v>
      </c>
      <c r="AU848" s="11" t="s">
        <v>51</v>
      </c>
      <c r="AV848" s="11" t="s">
        <v>51</v>
      </c>
      <c r="AW848" s="11" t="s">
        <v>479</v>
      </c>
    </row>
    <row r="849" spans="1:49">
      <c r="A849" s="11" t="s">
        <v>1326</v>
      </c>
      <c r="B849" s="11">
        <v>0.2861555</v>
      </c>
      <c r="C849" s="11">
        <v>2.167456905</v>
      </c>
      <c r="D849" s="11">
        <v>9.25716307</v>
      </c>
      <c r="E849" s="11">
        <v>0.589278</v>
      </c>
      <c r="F849" s="11">
        <v>2.484765239</v>
      </c>
      <c r="G849" s="11">
        <v>8.783115651</v>
      </c>
      <c r="H849" s="11">
        <v>0.546116</v>
      </c>
      <c r="I849" s="11">
        <v>2.117014321</v>
      </c>
      <c r="J849" s="11">
        <v>4.957688172</v>
      </c>
      <c r="K849" s="11">
        <v>0.37588335</v>
      </c>
      <c r="L849" s="11">
        <v>1.566752558</v>
      </c>
      <c r="M849" s="11">
        <v>4.539832365</v>
      </c>
      <c r="N849" s="11">
        <v>0.2750662</v>
      </c>
      <c r="O849" s="11">
        <v>5.038090883</v>
      </c>
      <c r="P849" s="11">
        <v>30.63723348</v>
      </c>
      <c r="Q849" s="11">
        <v>0.5774555</v>
      </c>
      <c r="R849" s="11">
        <v>1.872624683</v>
      </c>
      <c r="S849" s="11">
        <v>4.745842386</v>
      </c>
      <c r="T849" s="11">
        <v>0.901964</v>
      </c>
      <c r="U849" s="11">
        <v>2.990376032</v>
      </c>
      <c r="V849" s="11">
        <v>7.501904505</v>
      </c>
      <c r="W849" s="11">
        <v>0.5969646</v>
      </c>
      <c r="X849" s="11">
        <v>2.149652022</v>
      </c>
      <c r="Y849" s="11">
        <v>5.134091971</v>
      </c>
      <c r="Z849" s="11">
        <v>0.500422</v>
      </c>
      <c r="AA849" s="11">
        <v>1.692280032</v>
      </c>
      <c r="AB849" s="11">
        <v>3.119365798</v>
      </c>
      <c r="AC849" s="11">
        <v>0.3117556</v>
      </c>
      <c r="AD849" s="11">
        <v>1.028006121</v>
      </c>
      <c r="AE849" s="11">
        <v>1.817016978</v>
      </c>
      <c r="AF849" s="11">
        <v>0.82067695</v>
      </c>
      <c r="AG849" s="11">
        <v>2.058566558</v>
      </c>
      <c r="AH849" s="11">
        <v>3.846495833</v>
      </c>
      <c r="AI849" s="11">
        <v>0.693708</v>
      </c>
      <c r="AJ849" s="11">
        <v>1.618702638</v>
      </c>
      <c r="AK849" s="11">
        <v>2.60145251</v>
      </c>
      <c r="AL849" s="11" t="s">
        <v>51</v>
      </c>
      <c r="AM849" s="11" t="s">
        <v>51</v>
      </c>
      <c r="AN849" s="11" t="s">
        <v>51</v>
      </c>
      <c r="AO849" s="11" t="s">
        <v>51</v>
      </c>
      <c r="AP849" s="11">
        <v>0.04555263</v>
      </c>
      <c r="AQ849" s="11" t="s">
        <v>51</v>
      </c>
      <c r="AR849" s="11" t="s">
        <v>51</v>
      </c>
      <c r="AS849" s="11" t="s">
        <v>51</v>
      </c>
      <c r="AT849" s="11">
        <v>0.0184308366157323</v>
      </c>
      <c r="AU849" s="11" t="s">
        <v>51</v>
      </c>
      <c r="AV849" s="11" t="s">
        <v>51</v>
      </c>
      <c r="AW849" s="11" t="s">
        <v>479</v>
      </c>
    </row>
    <row r="850" spans="1:49">
      <c r="A850" s="11" t="s">
        <v>1327</v>
      </c>
      <c r="B850" s="11">
        <v>0.8433375</v>
      </c>
      <c r="C850" s="11">
        <v>2.95235996</v>
      </c>
      <c r="D850" s="11">
        <v>4.450847411</v>
      </c>
      <c r="E850" s="11">
        <v>1.034019</v>
      </c>
      <c r="F850" s="11">
        <v>2.802850438</v>
      </c>
      <c r="G850" s="11">
        <v>4.684110374</v>
      </c>
      <c r="H850" s="11">
        <v>1.336258</v>
      </c>
      <c r="I850" s="11">
        <v>4.426012567</v>
      </c>
      <c r="J850" s="11">
        <v>8.090545103</v>
      </c>
      <c r="K850" s="11">
        <v>0.5504455</v>
      </c>
      <c r="L850" s="11">
        <v>3.266747725</v>
      </c>
      <c r="M850" s="11">
        <v>8.211695398</v>
      </c>
      <c r="N850" s="11">
        <v>0.4677315</v>
      </c>
      <c r="O850" s="11">
        <v>2.196198609</v>
      </c>
      <c r="P850" s="11">
        <v>4.901244308</v>
      </c>
      <c r="Q850" s="11">
        <v>0.5721715</v>
      </c>
      <c r="R850" s="11">
        <v>2.873520402</v>
      </c>
      <c r="S850" s="11">
        <v>5.625145684</v>
      </c>
      <c r="T850" s="11">
        <v>0.413498</v>
      </c>
      <c r="U850" s="11">
        <v>2.878380257</v>
      </c>
      <c r="V850" s="11">
        <v>8.180943577</v>
      </c>
      <c r="W850" s="11">
        <v>0.521246</v>
      </c>
      <c r="X850" s="11">
        <v>2.145722251</v>
      </c>
      <c r="Y850" s="11">
        <v>4.297901969</v>
      </c>
      <c r="Z850" s="11">
        <v>0.520138</v>
      </c>
      <c r="AA850" s="11">
        <v>3.028223506</v>
      </c>
      <c r="AB850" s="11">
        <v>5.396119586</v>
      </c>
      <c r="AC850" s="11">
        <v>0.643149</v>
      </c>
      <c r="AD850" s="11">
        <v>3.773850254</v>
      </c>
      <c r="AE850" s="11">
        <v>9.021815124</v>
      </c>
      <c r="AF850" s="11">
        <v>0.5443575</v>
      </c>
      <c r="AG850" s="11">
        <v>1.624254092</v>
      </c>
      <c r="AH850" s="11">
        <v>2.434216509</v>
      </c>
      <c r="AI850" s="11">
        <v>0.4352714</v>
      </c>
      <c r="AJ850" s="11">
        <v>1.969067728</v>
      </c>
      <c r="AK850" s="11">
        <v>4.96075871</v>
      </c>
      <c r="AL850" s="11" t="s">
        <v>51</v>
      </c>
      <c r="AM850" s="11" t="s">
        <v>51</v>
      </c>
      <c r="AN850" s="11" t="s">
        <v>51</v>
      </c>
      <c r="AO850" s="11" t="s">
        <v>51</v>
      </c>
      <c r="AP850" s="11" t="s">
        <v>51</v>
      </c>
      <c r="AQ850" s="11" t="s">
        <v>51</v>
      </c>
      <c r="AR850" s="11" t="s">
        <v>51</v>
      </c>
      <c r="AS850" s="11" t="s">
        <v>51</v>
      </c>
      <c r="AT850" s="11" t="s">
        <v>51</v>
      </c>
      <c r="AU850" s="11" t="s">
        <v>51</v>
      </c>
      <c r="AV850" s="11" t="s">
        <v>51</v>
      </c>
      <c r="AW850" s="11" t="s">
        <v>479</v>
      </c>
    </row>
    <row r="851" spans="1:49">
      <c r="A851" s="11" t="s">
        <v>1328</v>
      </c>
      <c r="B851" s="11">
        <v>0.768816</v>
      </c>
      <c r="C851" s="11">
        <v>2.923850547</v>
      </c>
      <c r="D851" s="11">
        <v>4.424655743</v>
      </c>
      <c r="E851" s="11">
        <v>0.872371</v>
      </c>
      <c r="F851" s="11">
        <v>2.938603703</v>
      </c>
      <c r="G851" s="11">
        <v>5.851853556</v>
      </c>
      <c r="H851" s="11">
        <v>1.061944</v>
      </c>
      <c r="I851" s="11">
        <v>4.958628607</v>
      </c>
      <c r="J851" s="11">
        <v>7.70073707</v>
      </c>
      <c r="K851" s="11">
        <v>0.81449</v>
      </c>
      <c r="L851" s="11">
        <v>3.542092592</v>
      </c>
      <c r="M851" s="11">
        <v>7.904653872</v>
      </c>
      <c r="N851" s="11">
        <v>0.3960445</v>
      </c>
      <c r="O851" s="11">
        <v>1.390768262</v>
      </c>
      <c r="P851" s="11">
        <v>2.352210584</v>
      </c>
      <c r="Q851" s="11">
        <v>0.5972555</v>
      </c>
      <c r="R851" s="11">
        <v>2.013368434</v>
      </c>
      <c r="S851" s="11">
        <v>4.048367964</v>
      </c>
      <c r="T851" s="11">
        <v>0.441636</v>
      </c>
      <c r="U851" s="11">
        <v>2.41660334</v>
      </c>
      <c r="V851" s="11">
        <v>6.129570935</v>
      </c>
      <c r="W851" s="11">
        <v>0.517329</v>
      </c>
      <c r="X851" s="11">
        <v>1.802318975</v>
      </c>
      <c r="Y851" s="11">
        <v>3.545530528</v>
      </c>
      <c r="Z851" s="11">
        <v>0.4858125</v>
      </c>
      <c r="AA851" s="11">
        <v>3.358210182</v>
      </c>
      <c r="AB851" s="11">
        <v>6.093740926</v>
      </c>
      <c r="AC851" s="11">
        <v>0.856974</v>
      </c>
      <c r="AD851" s="11">
        <v>3.304801565</v>
      </c>
      <c r="AE851" s="11">
        <v>7.94020435</v>
      </c>
      <c r="AF851" s="11">
        <v>0.317356</v>
      </c>
      <c r="AG851" s="11">
        <v>1.655928113</v>
      </c>
      <c r="AH851" s="11">
        <v>2.478571623</v>
      </c>
      <c r="AI851" s="11">
        <v>0.352831</v>
      </c>
      <c r="AJ851" s="11">
        <v>1.753155725</v>
      </c>
      <c r="AK851" s="11">
        <v>4.288586303</v>
      </c>
      <c r="AL851" s="11" t="s">
        <v>51</v>
      </c>
      <c r="AM851" s="11" t="s">
        <v>51</v>
      </c>
      <c r="AN851" s="11" t="s">
        <v>51</v>
      </c>
      <c r="AO851" s="11" t="s">
        <v>51</v>
      </c>
      <c r="AP851" s="11" t="s">
        <v>51</v>
      </c>
      <c r="AQ851" s="11" t="s">
        <v>51</v>
      </c>
      <c r="AR851" s="11" t="s">
        <v>51</v>
      </c>
      <c r="AS851" s="11" t="s">
        <v>51</v>
      </c>
      <c r="AT851" s="11" t="s">
        <v>51</v>
      </c>
      <c r="AU851" s="11" t="s">
        <v>51</v>
      </c>
      <c r="AV851" s="11" t="s">
        <v>51</v>
      </c>
      <c r="AW851" s="11" t="s">
        <v>479</v>
      </c>
    </row>
    <row r="852" spans="1:49">
      <c r="A852" s="11" t="s">
        <v>1329</v>
      </c>
      <c r="B852" s="11">
        <v>0.6848865</v>
      </c>
      <c r="C852" s="11">
        <v>1.73081483</v>
      </c>
      <c r="D852" s="11">
        <v>2.76052125</v>
      </c>
      <c r="E852" s="11">
        <v>0.6063107</v>
      </c>
      <c r="F852" s="11">
        <v>1.924998062</v>
      </c>
      <c r="G852" s="11">
        <v>3.632782338</v>
      </c>
      <c r="H852" s="11">
        <v>0.9149628</v>
      </c>
      <c r="I852" s="11">
        <v>2.974837934</v>
      </c>
      <c r="J852" s="11">
        <v>4.860609065</v>
      </c>
      <c r="K852" s="11">
        <v>0.8134045</v>
      </c>
      <c r="L852" s="11">
        <v>2.2074163</v>
      </c>
      <c r="M852" s="11">
        <v>5.380822139</v>
      </c>
      <c r="N852" s="11">
        <v>0.254849</v>
      </c>
      <c r="O852" s="11">
        <v>1.610942464</v>
      </c>
      <c r="P852" s="11">
        <v>4.088017002</v>
      </c>
      <c r="Q852" s="11">
        <v>0.270064</v>
      </c>
      <c r="R852" s="11">
        <v>1.460504524</v>
      </c>
      <c r="S852" s="11">
        <v>2.715138</v>
      </c>
      <c r="T852" s="11">
        <v>0.779239</v>
      </c>
      <c r="U852" s="11">
        <v>1.652631952</v>
      </c>
      <c r="V852" s="11">
        <v>2.289348339</v>
      </c>
      <c r="W852" s="11">
        <v>0.501988</v>
      </c>
      <c r="X852" s="11">
        <v>1.574910408</v>
      </c>
      <c r="Y852" s="11">
        <v>2.456091943</v>
      </c>
      <c r="Z852" s="11">
        <v>1.04757345</v>
      </c>
      <c r="AA852" s="11">
        <v>2.150460695</v>
      </c>
      <c r="AB852" s="11">
        <v>2.781876235</v>
      </c>
      <c r="AC852" s="11">
        <v>0.544512</v>
      </c>
      <c r="AD852" s="11">
        <v>2.299346557</v>
      </c>
      <c r="AE852" s="11">
        <v>4.421515588</v>
      </c>
      <c r="AF852" s="11">
        <v>0.5616395</v>
      </c>
      <c r="AG852" s="11">
        <v>0.92204304</v>
      </c>
      <c r="AH852" s="11">
        <v>1.373241526</v>
      </c>
      <c r="AI852" s="11">
        <v>0.374224</v>
      </c>
      <c r="AJ852" s="11">
        <v>0.932606557</v>
      </c>
      <c r="AK852" s="11">
        <v>1.705758325</v>
      </c>
      <c r="AL852" s="11" t="s">
        <v>51</v>
      </c>
      <c r="AM852" s="11" t="s">
        <v>51</v>
      </c>
      <c r="AN852" s="11" t="s">
        <v>51</v>
      </c>
      <c r="AO852" s="11" t="s">
        <v>51</v>
      </c>
      <c r="AP852" s="11" t="s">
        <v>51</v>
      </c>
      <c r="AQ852" s="11" t="s">
        <v>51</v>
      </c>
      <c r="AR852" s="11" t="s">
        <v>51</v>
      </c>
      <c r="AS852" s="11" t="s">
        <v>51</v>
      </c>
      <c r="AT852" s="11" t="s">
        <v>51</v>
      </c>
      <c r="AU852" s="11" t="s">
        <v>51</v>
      </c>
      <c r="AV852" s="11" t="s">
        <v>51</v>
      </c>
      <c r="AW852" s="11" t="s">
        <v>479</v>
      </c>
    </row>
    <row r="853" spans="1:49">
      <c r="A853" s="11" t="s">
        <v>1330</v>
      </c>
      <c r="B853" s="11">
        <v>0.84917595</v>
      </c>
      <c r="C853" s="11">
        <v>3.573803362</v>
      </c>
      <c r="D853" s="11">
        <v>5.580493521</v>
      </c>
      <c r="E853" s="11">
        <v>1.204104</v>
      </c>
      <c r="F853" s="11">
        <v>3.129948493</v>
      </c>
      <c r="G853" s="11">
        <v>4.871408936</v>
      </c>
      <c r="H853" s="11">
        <v>0.832307</v>
      </c>
      <c r="I853" s="11">
        <v>5.815006979</v>
      </c>
      <c r="J853" s="11">
        <v>11.1997306</v>
      </c>
      <c r="K853" s="11">
        <v>0.415957</v>
      </c>
      <c r="L853" s="11">
        <v>3.513191272</v>
      </c>
      <c r="M853" s="11">
        <v>6.611788223</v>
      </c>
      <c r="N853" s="11">
        <v>0.533105</v>
      </c>
      <c r="O853" s="11">
        <v>1.635635069</v>
      </c>
      <c r="P853" s="11">
        <v>2.847866974</v>
      </c>
      <c r="Q853" s="11">
        <v>0.5893875</v>
      </c>
      <c r="R853" s="11">
        <v>2.442745871</v>
      </c>
      <c r="S853" s="11">
        <v>4.791012045</v>
      </c>
      <c r="T853" s="11">
        <v>0.303593</v>
      </c>
      <c r="U853" s="11">
        <v>3.212593695</v>
      </c>
      <c r="V853" s="11">
        <v>11.57989623</v>
      </c>
      <c r="W853" s="11">
        <v>0.588301</v>
      </c>
      <c r="X853" s="11">
        <v>2.005380441</v>
      </c>
      <c r="Y853" s="11">
        <v>5.02690679</v>
      </c>
      <c r="Z853" s="11">
        <v>0.6880957</v>
      </c>
      <c r="AA853" s="11">
        <v>3.519822234</v>
      </c>
      <c r="AB853" s="11">
        <v>7.639712709</v>
      </c>
      <c r="AC853" s="11">
        <v>0.595012</v>
      </c>
      <c r="AD853" s="11">
        <v>3.563272522</v>
      </c>
      <c r="AE853" s="11">
        <v>9.767298854</v>
      </c>
      <c r="AF853" s="11">
        <v>0.49863865</v>
      </c>
      <c r="AG853" s="11">
        <v>1.701735974</v>
      </c>
      <c r="AH853" s="11">
        <v>2.514557692</v>
      </c>
      <c r="AI853" s="11">
        <v>0.267309</v>
      </c>
      <c r="AJ853" s="11">
        <v>1.977247221</v>
      </c>
      <c r="AK853" s="11">
        <v>5.246306295</v>
      </c>
      <c r="AL853" s="11" t="s">
        <v>51</v>
      </c>
      <c r="AM853" s="11" t="s">
        <v>51</v>
      </c>
      <c r="AN853" s="11" t="s">
        <v>51</v>
      </c>
      <c r="AO853" s="11" t="s">
        <v>51</v>
      </c>
      <c r="AP853" s="11" t="s">
        <v>51</v>
      </c>
      <c r="AQ853" s="11" t="s">
        <v>51</v>
      </c>
      <c r="AR853" s="11" t="s">
        <v>51</v>
      </c>
      <c r="AS853" s="11">
        <v>0.0467072018704669</v>
      </c>
      <c r="AT853" s="11" t="s">
        <v>51</v>
      </c>
      <c r="AU853" s="11" t="s">
        <v>51</v>
      </c>
      <c r="AV853" s="11" t="s">
        <v>51</v>
      </c>
      <c r="AW853" s="11" t="s">
        <v>479</v>
      </c>
    </row>
    <row r="854" spans="1:49">
      <c r="A854" s="11" t="s">
        <v>1331</v>
      </c>
      <c r="B854" s="11">
        <v>0.7160315</v>
      </c>
      <c r="C854" s="11">
        <v>1.506881232</v>
      </c>
      <c r="D854" s="11">
        <v>4.034012036</v>
      </c>
      <c r="E854" s="11">
        <v>0.445068</v>
      </c>
      <c r="F854" s="11">
        <v>1.4212119</v>
      </c>
      <c r="G854" s="11">
        <v>3.04513194</v>
      </c>
      <c r="H854" s="11">
        <v>0.550479</v>
      </c>
      <c r="I854" s="11">
        <v>1.434394633</v>
      </c>
      <c r="J854" s="11">
        <v>3.497595593</v>
      </c>
      <c r="K854" s="11">
        <v>1.126163</v>
      </c>
      <c r="L854" s="11">
        <v>1.95911224</v>
      </c>
      <c r="M854" s="11">
        <v>2.883053894</v>
      </c>
      <c r="N854" s="11">
        <v>0.540739</v>
      </c>
      <c r="O854" s="11">
        <v>1.18501741</v>
      </c>
      <c r="P854" s="11">
        <v>1.712369569</v>
      </c>
      <c r="Q854" s="11">
        <v>0.644805</v>
      </c>
      <c r="R854" s="11">
        <v>1.180896424</v>
      </c>
      <c r="S854" s="11">
        <v>1.678996512</v>
      </c>
      <c r="T854" s="11">
        <v>0.4056607</v>
      </c>
      <c r="U854" s="11">
        <v>1.103685525</v>
      </c>
      <c r="V854" s="11">
        <v>2.149842868</v>
      </c>
      <c r="W854" s="11">
        <v>0.400041</v>
      </c>
      <c r="X854" s="11">
        <v>1.284503563</v>
      </c>
      <c r="Y854" s="11">
        <v>2.31136077</v>
      </c>
      <c r="Z854" s="11">
        <v>0.51432595</v>
      </c>
      <c r="AA854" s="11">
        <v>0.966829947</v>
      </c>
      <c r="AB854" s="11">
        <v>1.301651661</v>
      </c>
      <c r="AC854" s="11">
        <v>0.838402</v>
      </c>
      <c r="AD854" s="11">
        <v>1.144123613</v>
      </c>
      <c r="AE854" s="11">
        <v>1.290863858</v>
      </c>
      <c r="AF854" s="11">
        <v>0.471165</v>
      </c>
      <c r="AG854" s="11">
        <v>1.122794213</v>
      </c>
      <c r="AH854" s="11">
        <v>1.495246804</v>
      </c>
      <c r="AI854" s="11">
        <v>0.549531</v>
      </c>
      <c r="AJ854" s="11">
        <v>1.166292203</v>
      </c>
      <c r="AK854" s="11">
        <v>2.502967112</v>
      </c>
      <c r="AL854" s="11" t="s">
        <v>51</v>
      </c>
      <c r="AM854" s="11" t="s">
        <v>51</v>
      </c>
      <c r="AN854" s="11" t="s">
        <v>51</v>
      </c>
      <c r="AO854" s="11" t="s">
        <v>51</v>
      </c>
      <c r="AP854" s="11" t="s">
        <v>51</v>
      </c>
      <c r="AQ854" s="11" t="s">
        <v>51</v>
      </c>
      <c r="AR854" s="11" t="s">
        <v>51</v>
      </c>
      <c r="AS854" s="11" t="s">
        <v>51</v>
      </c>
      <c r="AT854" s="11" t="s">
        <v>51</v>
      </c>
      <c r="AU854" s="11" t="s">
        <v>51</v>
      </c>
      <c r="AV854" s="11" t="s">
        <v>51</v>
      </c>
      <c r="AW854" s="11" t="s">
        <v>479</v>
      </c>
    </row>
    <row r="855" spans="1:49">
      <c r="A855" s="11" t="s">
        <v>1332</v>
      </c>
      <c r="B855" s="11">
        <v>0.9004305</v>
      </c>
      <c r="C855" s="11">
        <v>2.912660365</v>
      </c>
      <c r="D855" s="11">
        <v>3.956465854</v>
      </c>
      <c r="E855" s="11">
        <v>0.883061</v>
      </c>
      <c r="F855" s="11">
        <v>2.994052856</v>
      </c>
      <c r="G855" s="11">
        <v>5.147898612</v>
      </c>
      <c r="H855" s="11">
        <v>0.778412</v>
      </c>
      <c r="I855" s="11">
        <v>4.55052813</v>
      </c>
      <c r="J855" s="11">
        <v>8.004051293</v>
      </c>
      <c r="K855" s="11">
        <v>0.536024</v>
      </c>
      <c r="L855" s="11">
        <v>3.519318782</v>
      </c>
      <c r="M855" s="11">
        <v>8.789837628</v>
      </c>
      <c r="N855" s="11">
        <v>0.397433</v>
      </c>
      <c r="O855" s="11">
        <v>1.781754419</v>
      </c>
      <c r="P855" s="11">
        <v>3.988222321</v>
      </c>
      <c r="Q855" s="11">
        <v>0.506908</v>
      </c>
      <c r="R855" s="11">
        <v>2.268297019</v>
      </c>
      <c r="S855" s="11">
        <v>4.644806099</v>
      </c>
      <c r="T855" s="11">
        <v>0.341426</v>
      </c>
      <c r="U855" s="11">
        <v>2.767279595</v>
      </c>
      <c r="V855" s="11">
        <v>8.166745985</v>
      </c>
      <c r="W855" s="11">
        <v>0.47775</v>
      </c>
      <c r="X855" s="11">
        <v>2.136857773</v>
      </c>
      <c r="Y855" s="11">
        <v>4.373812853</v>
      </c>
      <c r="Z855" s="11">
        <v>0.6013125</v>
      </c>
      <c r="AA855" s="11">
        <v>3.441307626</v>
      </c>
      <c r="AB855" s="11">
        <v>6.65162151</v>
      </c>
      <c r="AC855" s="11">
        <v>0.5238402</v>
      </c>
      <c r="AD855" s="11">
        <v>3.829551198</v>
      </c>
      <c r="AE855" s="11">
        <v>9.471021593</v>
      </c>
      <c r="AF855" s="11">
        <v>0.5663025</v>
      </c>
      <c r="AG855" s="11">
        <v>1.616900789</v>
      </c>
      <c r="AH855" s="11">
        <v>2.726978237</v>
      </c>
      <c r="AI855" s="11">
        <v>0.336095</v>
      </c>
      <c r="AJ855" s="11">
        <v>1.623946879</v>
      </c>
      <c r="AK855" s="11">
        <v>3.714057421</v>
      </c>
      <c r="AL855" s="11">
        <v>0.049640304</v>
      </c>
      <c r="AM855" s="11" t="s">
        <v>51</v>
      </c>
      <c r="AN855" s="11" t="s">
        <v>51</v>
      </c>
      <c r="AO855" s="11" t="s">
        <v>51</v>
      </c>
      <c r="AP855" s="11" t="s">
        <v>51</v>
      </c>
      <c r="AQ855" s="11" t="s">
        <v>51</v>
      </c>
      <c r="AR855" s="11" t="s">
        <v>51</v>
      </c>
      <c r="AS855" s="11">
        <v>0.0461679904951517</v>
      </c>
      <c r="AT855" s="11" t="s">
        <v>51</v>
      </c>
      <c r="AU855" s="11" t="s">
        <v>51</v>
      </c>
      <c r="AV855" s="11" t="s">
        <v>51</v>
      </c>
      <c r="AW855" s="11" t="s">
        <v>479</v>
      </c>
    </row>
    <row r="856" spans="1:49">
      <c r="A856" s="11" t="s">
        <v>1333</v>
      </c>
      <c r="B856" s="11">
        <v>0.585075</v>
      </c>
      <c r="C856" s="11">
        <v>1.580512058</v>
      </c>
      <c r="D856" s="11">
        <v>2.117351816</v>
      </c>
      <c r="E856" s="11">
        <v>0.517757</v>
      </c>
      <c r="F856" s="11">
        <v>1.757035677</v>
      </c>
      <c r="G856" s="11">
        <v>4.001418797</v>
      </c>
      <c r="H856" s="11">
        <v>0.482936</v>
      </c>
      <c r="I856" s="11">
        <v>2.0446209</v>
      </c>
      <c r="J856" s="11">
        <v>4.112036509</v>
      </c>
      <c r="K856" s="11">
        <v>0.7166615</v>
      </c>
      <c r="L856" s="11">
        <v>1.754937978</v>
      </c>
      <c r="M856" s="11">
        <v>3.098998918</v>
      </c>
      <c r="N856" s="11">
        <v>0.6754055</v>
      </c>
      <c r="O856" s="11">
        <v>1.271769583</v>
      </c>
      <c r="P856" s="11">
        <v>1.885422351</v>
      </c>
      <c r="Q856" s="11">
        <v>0.57442925</v>
      </c>
      <c r="R856" s="11">
        <v>1.88397029</v>
      </c>
      <c r="S856" s="11">
        <v>3.290676445</v>
      </c>
      <c r="T856" s="11">
        <v>0.437975</v>
      </c>
      <c r="U856" s="11">
        <v>1.418414948</v>
      </c>
      <c r="V856" s="11">
        <v>3.355645929</v>
      </c>
      <c r="W856" s="11">
        <v>0.470107</v>
      </c>
      <c r="X856" s="11">
        <v>1.143306743</v>
      </c>
      <c r="Y856" s="11">
        <v>1.839158901</v>
      </c>
      <c r="Z856" s="11">
        <v>0.56973805</v>
      </c>
      <c r="AA856" s="11">
        <v>1.595452739</v>
      </c>
      <c r="AB856" s="11">
        <v>2.748858758</v>
      </c>
      <c r="AC856" s="11">
        <v>0.497322</v>
      </c>
      <c r="AD856" s="11">
        <v>2.965442652</v>
      </c>
      <c r="AE856" s="11">
        <v>12.86605306</v>
      </c>
      <c r="AF856" s="11">
        <v>0.4049205</v>
      </c>
      <c r="AG856" s="11">
        <v>1.05759929</v>
      </c>
      <c r="AH856" s="11">
        <v>1.941510686</v>
      </c>
      <c r="AI856" s="11">
        <v>0.556536</v>
      </c>
      <c r="AJ856" s="11">
        <v>1.092428031</v>
      </c>
      <c r="AK856" s="11">
        <v>1.987390801</v>
      </c>
      <c r="AL856" s="11" t="s">
        <v>51</v>
      </c>
      <c r="AM856" s="11" t="s">
        <v>51</v>
      </c>
      <c r="AN856" s="11" t="s">
        <v>51</v>
      </c>
      <c r="AO856" s="11" t="s">
        <v>51</v>
      </c>
      <c r="AP856" s="11" t="s">
        <v>51</v>
      </c>
      <c r="AQ856" s="11" t="s">
        <v>51</v>
      </c>
      <c r="AR856" s="11" t="s">
        <v>51</v>
      </c>
      <c r="AS856" s="11" t="s">
        <v>51</v>
      </c>
      <c r="AT856" s="11" t="s">
        <v>51</v>
      </c>
      <c r="AU856" s="11" t="s">
        <v>51</v>
      </c>
      <c r="AV856" s="11" t="s">
        <v>51</v>
      </c>
      <c r="AW856" s="11" t="s">
        <v>479</v>
      </c>
    </row>
    <row r="857" spans="1:49">
      <c r="A857" s="11" t="s">
        <v>1334</v>
      </c>
      <c r="B857" s="11">
        <v>0.80404745</v>
      </c>
      <c r="C857" s="11">
        <v>2.96636424</v>
      </c>
      <c r="D857" s="11">
        <v>4.371982685</v>
      </c>
      <c r="E857" s="11">
        <v>1.010266</v>
      </c>
      <c r="F857" s="11">
        <v>2.799021579</v>
      </c>
      <c r="G857" s="11">
        <v>4.671953482</v>
      </c>
      <c r="H857" s="11">
        <v>1.12556</v>
      </c>
      <c r="I857" s="11">
        <v>4.37490877</v>
      </c>
      <c r="J857" s="11">
        <v>7.45088169</v>
      </c>
      <c r="K857" s="11">
        <v>0.4422645</v>
      </c>
      <c r="L857" s="11">
        <v>3.349861505</v>
      </c>
      <c r="M857" s="11">
        <v>7.509843562</v>
      </c>
      <c r="N857" s="11">
        <v>0.354122</v>
      </c>
      <c r="O857" s="11">
        <v>2.150895534</v>
      </c>
      <c r="P857" s="11">
        <v>5.064972738</v>
      </c>
      <c r="Q857" s="11">
        <v>0.5801503</v>
      </c>
      <c r="R857" s="11">
        <v>2.42645251</v>
      </c>
      <c r="S857" s="11">
        <v>4.510288339</v>
      </c>
      <c r="T857" s="11">
        <v>0.405443</v>
      </c>
      <c r="U857" s="11">
        <v>2.504310344</v>
      </c>
      <c r="V857" s="11">
        <v>6.867962547</v>
      </c>
      <c r="W857" s="11">
        <v>0.512008</v>
      </c>
      <c r="X857" s="11">
        <v>1.915258784</v>
      </c>
      <c r="Y857" s="11">
        <v>3.821289096</v>
      </c>
      <c r="Z857" s="11">
        <v>0.6251615</v>
      </c>
      <c r="AA857" s="11">
        <v>2.792051319</v>
      </c>
      <c r="AB857" s="11">
        <v>5.088098938</v>
      </c>
      <c r="AC857" s="11">
        <v>0.554956</v>
      </c>
      <c r="AD857" s="11">
        <v>3.301484019</v>
      </c>
      <c r="AE857" s="11">
        <v>8.241882046</v>
      </c>
      <c r="AF857" s="11">
        <v>0.412967</v>
      </c>
      <c r="AG857" s="11">
        <v>1.40534646</v>
      </c>
      <c r="AH857" s="11">
        <v>1.97325489</v>
      </c>
      <c r="AI857" s="11">
        <v>0.350852</v>
      </c>
      <c r="AJ857" s="11">
        <v>1.824885679</v>
      </c>
      <c r="AK857" s="11">
        <v>4.643436017</v>
      </c>
      <c r="AL857" s="11" t="s">
        <v>51</v>
      </c>
      <c r="AM857" s="11" t="s">
        <v>51</v>
      </c>
      <c r="AN857" s="11" t="s">
        <v>51</v>
      </c>
      <c r="AO857" s="11" t="s">
        <v>51</v>
      </c>
      <c r="AP857" s="11" t="s">
        <v>51</v>
      </c>
      <c r="AQ857" s="11" t="s">
        <v>51</v>
      </c>
      <c r="AR857" s="11" t="s">
        <v>51</v>
      </c>
      <c r="AS857" s="11">
        <v>0.0467072018704669</v>
      </c>
      <c r="AT857" s="11" t="s">
        <v>51</v>
      </c>
      <c r="AU857" s="11" t="s">
        <v>51</v>
      </c>
      <c r="AV857" s="11" t="s">
        <v>51</v>
      </c>
      <c r="AW857" s="11" t="s">
        <v>479</v>
      </c>
    </row>
    <row r="858" spans="1:49">
      <c r="A858" s="11" t="s">
        <v>1335</v>
      </c>
      <c r="B858" s="11">
        <v>0.5710495</v>
      </c>
      <c r="C858" s="11">
        <v>3.60481046</v>
      </c>
      <c r="D858" s="11">
        <v>6.522454832</v>
      </c>
      <c r="E858" s="11">
        <v>0.634868</v>
      </c>
      <c r="F858" s="11">
        <v>3.153353577</v>
      </c>
      <c r="G858" s="11">
        <v>4.739053077</v>
      </c>
      <c r="H858" s="11">
        <v>0.841421</v>
      </c>
      <c r="I858" s="11">
        <v>5.260687208</v>
      </c>
      <c r="J858" s="11">
        <v>10.29157346</v>
      </c>
      <c r="K858" s="11">
        <v>0.497416</v>
      </c>
      <c r="L858" s="11">
        <v>3.437148278</v>
      </c>
      <c r="M858" s="11">
        <v>7.64480839</v>
      </c>
      <c r="N858" s="11">
        <v>0.6083125</v>
      </c>
      <c r="O858" s="11">
        <v>2.160910052</v>
      </c>
      <c r="P858" s="11">
        <v>4.551311527</v>
      </c>
      <c r="Q858" s="11">
        <v>0.541077</v>
      </c>
      <c r="R858" s="11">
        <v>2.687458274</v>
      </c>
      <c r="S858" s="11">
        <v>5.192784935</v>
      </c>
      <c r="T858" s="11">
        <v>0.294889</v>
      </c>
      <c r="U858" s="11">
        <v>2.782522441</v>
      </c>
      <c r="V858" s="11">
        <v>8.842053018</v>
      </c>
      <c r="W858" s="11">
        <v>0.370429</v>
      </c>
      <c r="X858" s="11">
        <v>2.472895635</v>
      </c>
      <c r="Y858" s="11">
        <v>5.225631983</v>
      </c>
      <c r="Z858" s="11">
        <v>0.594622</v>
      </c>
      <c r="AA858" s="11">
        <v>4.022387669</v>
      </c>
      <c r="AB858" s="11">
        <v>7.432352653</v>
      </c>
      <c r="AC858" s="11">
        <v>0.45624</v>
      </c>
      <c r="AD858" s="11">
        <v>3.515378143</v>
      </c>
      <c r="AE858" s="11">
        <v>7.840424625</v>
      </c>
      <c r="AF858" s="11">
        <v>0.3414985</v>
      </c>
      <c r="AG858" s="11">
        <v>1.913030287</v>
      </c>
      <c r="AH858" s="11">
        <v>3.329878566</v>
      </c>
      <c r="AI858" s="11">
        <v>0.437924</v>
      </c>
      <c r="AJ858" s="11">
        <v>2.120249331</v>
      </c>
      <c r="AK858" s="11">
        <v>6.218443378</v>
      </c>
      <c r="AL858" s="11" t="s">
        <v>51</v>
      </c>
      <c r="AM858" s="11" t="s">
        <v>51</v>
      </c>
      <c r="AN858" s="11" t="s">
        <v>51</v>
      </c>
      <c r="AO858" s="11" t="s">
        <v>51</v>
      </c>
      <c r="AP858" s="11" t="s">
        <v>51</v>
      </c>
      <c r="AQ858" s="11" t="s">
        <v>51</v>
      </c>
      <c r="AR858" s="11" t="s">
        <v>51</v>
      </c>
      <c r="AS858" s="11">
        <v>0.0461679904951517</v>
      </c>
      <c r="AT858" s="11" t="s">
        <v>51</v>
      </c>
      <c r="AU858" s="11" t="s">
        <v>51</v>
      </c>
      <c r="AV858" s="11" t="s">
        <v>51</v>
      </c>
      <c r="AW858" s="11" t="s">
        <v>479</v>
      </c>
    </row>
    <row r="859" spans="1:49">
      <c r="A859" s="11" t="s">
        <v>1336</v>
      </c>
      <c r="B859" s="11">
        <v>0.710428</v>
      </c>
      <c r="C859" s="11">
        <v>1.21659349</v>
      </c>
      <c r="D859" s="11">
        <v>1.885264535</v>
      </c>
      <c r="E859" s="11">
        <v>0.783224</v>
      </c>
      <c r="F859" s="11">
        <v>1.412963836</v>
      </c>
      <c r="G859" s="11">
        <v>2.984850945</v>
      </c>
      <c r="H859" s="11">
        <v>0.78132</v>
      </c>
      <c r="I859" s="11">
        <v>1.497701728</v>
      </c>
      <c r="J859" s="11">
        <v>2.308339434</v>
      </c>
      <c r="K859" s="11">
        <v>0.8247573</v>
      </c>
      <c r="L859" s="11">
        <v>1.558145493</v>
      </c>
      <c r="M859" s="11">
        <v>2.567049571</v>
      </c>
      <c r="N859" s="11">
        <v>0.4596605</v>
      </c>
      <c r="O859" s="11">
        <v>0.888085772</v>
      </c>
      <c r="P859" s="11">
        <v>1.079993828</v>
      </c>
      <c r="Q859" s="11">
        <v>0.6874011</v>
      </c>
      <c r="R859" s="11">
        <v>0.998704993</v>
      </c>
      <c r="S859" s="11">
        <v>1.361761025</v>
      </c>
      <c r="T859" s="11">
        <v>0.5678258</v>
      </c>
      <c r="U859" s="11">
        <v>1.002170744</v>
      </c>
      <c r="V859" s="11">
        <v>1.822579308</v>
      </c>
      <c r="W859" s="11">
        <v>0.443017</v>
      </c>
      <c r="X859" s="11">
        <v>0.938982478</v>
      </c>
      <c r="Y859" s="11">
        <v>1.322595457</v>
      </c>
      <c r="Z859" s="11">
        <v>0.403667</v>
      </c>
      <c r="AA859" s="11">
        <v>1.052569835</v>
      </c>
      <c r="AB859" s="11">
        <v>1.390872692</v>
      </c>
      <c r="AC859" s="11">
        <v>0.631277</v>
      </c>
      <c r="AD859" s="11">
        <v>1.678644079</v>
      </c>
      <c r="AE859" s="11">
        <v>3.325187857</v>
      </c>
      <c r="AF859" s="11">
        <v>0.4996405</v>
      </c>
      <c r="AG859" s="11">
        <v>0.882915802</v>
      </c>
      <c r="AH859" s="11">
        <v>1.576420839</v>
      </c>
      <c r="AI859" s="11">
        <v>0.225442</v>
      </c>
      <c r="AJ859" s="11">
        <v>0.59138767</v>
      </c>
      <c r="AK859" s="11">
        <v>1.040165923</v>
      </c>
      <c r="AL859" s="11" t="s">
        <v>51</v>
      </c>
      <c r="AM859" s="11" t="s">
        <v>51</v>
      </c>
      <c r="AN859" s="11" t="s">
        <v>51</v>
      </c>
      <c r="AO859" s="11" t="s">
        <v>51</v>
      </c>
      <c r="AP859" s="11" t="s">
        <v>51</v>
      </c>
      <c r="AQ859" s="11">
        <v>0.033761361</v>
      </c>
      <c r="AR859" s="11" t="s">
        <v>51</v>
      </c>
      <c r="AS859" s="11" t="s">
        <v>51</v>
      </c>
      <c r="AT859" s="11" t="s">
        <v>51</v>
      </c>
      <c r="AU859" s="11" t="s">
        <v>51</v>
      </c>
      <c r="AV859" s="11" t="s">
        <v>51</v>
      </c>
      <c r="AW859" s="11" t="s">
        <v>479</v>
      </c>
    </row>
    <row r="860" spans="1:49">
      <c r="A860" s="11" t="s">
        <v>1337</v>
      </c>
      <c r="B860" s="11">
        <v>0.49167865</v>
      </c>
      <c r="C860" s="11">
        <v>1.17194771</v>
      </c>
      <c r="D860" s="11">
        <v>2.005555323</v>
      </c>
      <c r="E860" s="11">
        <v>0.515194</v>
      </c>
      <c r="F860" s="11">
        <v>1.819074574</v>
      </c>
      <c r="G860" s="11">
        <v>3.078233031</v>
      </c>
      <c r="H860" s="11">
        <v>0.792383</v>
      </c>
      <c r="I860" s="11">
        <v>1.715731772</v>
      </c>
      <c r="J860" s="11">
        <v>2.36450146</v>
      </c>
      <c r="K860" s="11">
        <v>0.796843</v>
      </c>
      <c r="L860" s="11">
        <v>2.059474385</v>
      </c>
      <c r="M860" s="11">
        <v>3.260208746</v>
      </c>
      <c r="N860" s="11">
        <v>0.72141915</v>
      </c>
      <c r="O860" s="11">
        <v>2.835415684</v>
      </c>
      <c r="P860" s="11">
        <v>8.162058928</v>
      </c>
      <c r="Q860" s="11">
        <v>0.976397</v>
      </c>
      <c r="R860" s="11">
        <v>2.414897</v>
      </c>
      <c r="S860" s="11">
        <v>3.954694977</v>
      </c>
      <c r="T860" s="11">
        <v>1.085822</v>
      </c>
      <c r="U860" s="11">
        <v>2.0157338</v>
      </c>
      <c r="V860" s="11">
        <v>2.963625154</v>
      </c>
      <c r="W860" s="11">
        <v>0.488195</v>
      </c>
      <c r="X860" s="11">
        <v>1.419634124</v>
      </c>
      <c r="Y860" s="11">
        <v>2.366230976</v>
      </c>
      <c r="Z860" s="11">
        <v>0.37917305</v>
      </c>
      <c r="AA860" s="11">
        <v>1.3515947</v>
      </c>
      <c r="AB860" s="11">
        <v>2.111677962</v>
      </c>
      <c r="AC860" s="11">
        <v>0.402504</v>
      </c>
      <c r="AD860" s="11">
        <v>2.243639843</v>
      </c>
      <c r="AE860" s="11">
        <v>4.462887511</v>
      </c>
      <c r="AF860" s="11">
        <v>0.344275</v>
      </c>
      <c r="AG860" s="11">
        <v>1.684612076</v>
      </c>
      <c r="AH860" s="11">
        <v>2.980911123</v>
      </c>
      <c r="AI860" s="11">
        <v>0.402859</v>
      </c>
      <c r="AJ860" s="11">
        <v>2.103548126</v>
      </c>
      <c r="AK860" s="11">
        <v>4.25728321</v>
      </c>
      <c r="AL860" s="11">
        <v>0.049640304</v>
      </c>
      <c r="AM860" s="11" t="s">
        <v>51</v>
      </c>
      <c r="AN860" s="11" t="s">
        <v>51</v>
      </c>
      <c r="AO860" s="11" t="s">
        <v>51</v>
      </c>
      <c r="AP860" s="11" t="s">
        <v>51</v>
      </c>
      <c r="AQ860" s="11" t="s">
        <v>51</v>
      </c>
      <c r="AR860" s="11" t="s">
        <v>51</v>
      </c>
      <c r="AS860" s="11" t="s">
        <v>51</v>
      </c>
      <c r="AT860" s="11" t="s">
        <v>51</v>
      </c>
      <c r="AU860" s="11" t="s">
        <v>51</v>
      </c>
      <c r="AV860" s="11" t="s">
        <v>51</v>
      </c>
      <c r="AW860" s="11" t="s">
        <v>479</v>
      </c>
    </row>
    <row r="861" spans="1:49">
      <c r="A861" s="11" t="s">
        <v>1338</v>
      </c>
      <c r="B861" s="11">
        <v>0.7381375</v>
      </c>
      <c r="C861" s="11">
        <v>1.309943653</v>
      </c>
      <c r="D861" s="11">
        <v>1.977846506</v>
      </c>
      <c r="E861" s="11">
        <v>0.531587</v>
      </c>
      <c r="F861" s="11">
        <v>1.377409133</v>
      </c>
      <c r="G861" s="11">
        <v>2.402979144</v>
      </c>
      <c r="H861" s="11">
        <v>0.505077</v>
      </c>
      <c r="I861" s="11">
        <v>1.19986279</v>
      </c>
      <c r="J861" s="11">
        <v>2.030959826</v>
      </c>
      <c r="K861" s="11">
        <v>0.60728475</v>
      </c>
      <c r="L861" s="11">
        <v>1.680131207</v>
      </c>
      <c r="M861" s="11">
        <v>3.043056762</v>
      </c>
      <c r="N861" s="11">
        <v>0.727609</v>
      </c>
      <c r="O861" s="11">
        <v>1.233600783</v>
      </c>
      <c r="P861" s="11">
        <v>1.480203108</v>
      </c>
      <c r="Q861" s="11">
        <v>0.614106</v>
      </c>
      <c r="R861" s="11">
        <v>1.875076698</v>
      </c>
      <c r="S861" s="11">
        <v>2.921314296</v>
      </c>
      <c r="T861" s="11">
        <v>0.6019072</v>
      </c>
      <c r="U861" s="11">
        <v>0.924640237</v>
      </c>
      <c r="V861" s="11">
        <v>1.289589141</v>
      </c>
      <c r="W861" s="11">
        <v>0.400687</v>
      </c>
      <c r="X861" s="11">
        <v>0.72049481</v>
      </c>
      <c r="Y861" s="11">
        <v>1.0239432</v>
      </c>
      <c r="Z861" s="11">
        <v>0.3737095</v>
      </c>
      <c r="AA861" s="11">
        <v>1.075918248</v>
      </c>
      <c r="AB861" s="11">
        <v>1.99227609</v>
      </c>
      <c r="AC861" s="11">
        <v>0.524558</v>
      </c>
      <c r="AD861" s="11">
        <v>2.182705624</v>
      </c>
      <c r="AE861" s="11">
        <v>5.956993064</v>
      </c>
      <c r="AF861" s="11">
        <v>0.477645</v>
      </c>
      <c r="AG861" s="11">
        <v>1.358056252</v>
      </c>
      <c r="AH861" s="11">
        <v>3.582496968</v>
      </c>
      <c r="AI861" s="11">
        <v>0.529071</v>
      </c>
      <c r="AJ861" s="11">
        <v>0.87047017</v>
      </c>
      <c r="AK861" s="11">
        <v>1.163384097</v>
      </c>
      <c r="AL861" s="11" t="s">
        <v>51</v>
      </c>
      <c r="AM861" s="11" t="s">
        <v>51</v>
      </c>
      <c r="AN861" s="11" t="s">
        <v>51</v>
      </c>
      <c r="AO861" s="11" t="s">
        <v>51</v>
      </c>
      <c r="AP861" s="11" t="s">
        <v>51</v>
      </c>
      <c r="AQ861" s="11" t="s">
        <v>51</v>
      </c>
      <c r="AR861" s="11" t="s">
        <v>51</v>
      </c>
      <c r="AS861" s="11" t="s">
        <v>51</v>
      </c>
      <c r="AT861" s="11" t="s">
        <v>51</v>
      </c>
      <c r="AU861" s="11" t="s">
        <v>51</v>
      </c>
      <c r="AV861" s="11" t="s">
        <v>51</v>
      </c>
      <c r="AW861" s="11" t="s">
        <v>479</v>
      </c>
    </row>
    <row r="862" spans="1:49">
      <c r="A862" s="11" t="s">
        <v>1339</v>
      </c>
      <c r="B862" s="11">
        <v>0.83150495</v>
      </c>
      <c r="C862" s="11">
        <v>2.475684258</v>
      </c>
      <c r="D862" s="11">
        <v>3.717136592</v>
      </c>
      <c r="E862" s="11">
        <v>0.880618</v>
      </c>
      <c r="F862" s="11">
        <v>2.506543138</v>
      </c>
      <c r="G862" s="11">
        <v>3.718542745</v>
      </c>
      <c r="H862" s="11">
        <v>1.316136</v>
      </c>
      <c r="I862" s="11">
        <v>3.853269249</v>
      </c>
      <c r="J862" s="11">
        <v>7.020165995</v>
      </c>
      <c r="K862" s="11">
        <v>0.73179</v>
      </c>
      <c r="L862" s="11">
        <v>2.733955907</v>
      </c>
      <c r="M862" s="11">
        <v>5.185057073</v>
      </c>
      <c r="N862" s="11">
        <v>0.612956</v>
      </c>
      <c r="O862" s="11">
        <v>1.673556241</v>
      </c>
      <c r="P862" s="11">
        <v>2.830359128</v>
      </c>
      <c r="Q862" s="11">
        <v>0.46755</v>
      </c>
      <c r="R862" s="11">
        <v>1.891580322</v>
      </c>
      <c r="S862" s="11">
        <v>3.131556189</v>
      </c>
      <c r="T862" s="11">
        <v>0.460766</v>
      </c>
      <c r="U862" s="11">
        <v>2.24369223</v>
      </c>
      <c r="V862" s="11">
        <v>5.438341989</v>
      </c>
      <c r="W862" s="11">
        <v>0.449036</v>
      </c>
      <c r="X862" s="11">
        <v>2.195385638</v>
      </c>
      <c r="Y862" s="11">
        <v>5.15141776</v>
      </c>
      <c r="Z862" s="11">
        <v>0.750281</v>
      </c>
      <c r="AA862" s="11">
        <v>2.651596923</v>
      </c>
      <c r="AB862" s="11">
        <v>5.071244738</v>
      </c>
      <c r="AC862" s="11">
        <v>0.65735</v>
      </c>
      <c r="AD862" s="11">
        <v>3.597289367</v>
      </c>
      <c r="AE862" s="11">
        <v>9.920971155</v>
      </c>
      <c r="AF862" s="11">
        <v>0.2859485</v>
      </c>
      <c r="AG862" s="11">
        <v>1.44988549</v>
      </c>
      <c r="AH862" s="11">
        <v>2.796288026</v>
      </c>
      <c r="AI862" s="11">
        <v>0.261516</v>
      </c>
      <c r="AJ862" s="11">
        <v>1.293589059</v>
      </c>
      <c r="AK862" s="11">
        <v>3.225824913</v>
      </c>
      <c r="AL862" s="11" t="s">
        <v>51</v>
      </c>
      <c r="AM862" s="11" t="s">
        <v>51</v>
      </c>
      <c r="AN862" s="11" t="s">
        <v>51</v>
      </c>
      <c r="AO862" s="11" t="s">
        <v>51</v>
      </c>
      <c r="AP862" s="11" t="s">
        <v>51</v>
      </c>
      <c r="AQ862" s="11" t="s">
        <v>51</v>
      </c>
      <c r="AR862" s="11" t="s">
        <v>51</v>
      </c>
      <c r="AS862" s="11" t="s">
        <v>51</v>
      </c>
      <c r="AT862" s="11" t="s">
        <v>51</v>
      </c>
      <c r="AU862" s="11" t="s">
        <v>51</v>
      </c>
      <c r="AV862" s="11" t="s">
        <v>51</v>
      </c>
      <c r="AW862" s="11" t="s">
        <v>479</v>
      </c>
    </row>
    <row r="863" spans="1:49">
      <c r="A863" s="11" t="s">
        <v>1340</v>
      </c>
      <c r="B863" s="11">
        <v>0.3803185</v>
      </c>
      <c r="C863" s="11">
        <v>0.820465748</v>
      </c>
      <c r="D863" s="11">
        <v>1.492818255</v>
      </c>
      <c r="E863" s="11">
        <v>0.447189</v>
      </c>
      <c r="F863" s="11">
        <v>0.821151215</v>
      </c>
      <c r="G863" s="11">
        <v>1.225137933</v>
      </c>
      <c r="H863" s="11">
        <v>0.54423</v>
      </c>
      <c r="I863" s="11">
        <v>0.782460336</v>
      </c>
      <c r="J863" s="11">
        <v>0.736768407</v>
      </c>
      <c r="K863" s="11">
        <v>0.821611</v>
      </c>
      <c r="L863" s="11">
        <v>0.962816493</v>
      </c>
      <c r="M863" s="11">
        <v>0.798268516</v>
      </c>
      <c r="N863" s="11">
        <v>0.490146</v>
      </c>
      <c r="O863" s="11">
        <v>0.902484136</v>
      </c>
      <c r="P863" s="11">
        <v>1.167271837</v>
      </c>
      <c r="Q863" s="11">
        <v>0.698553</v>
      </c>
      <c r="R863" s="11">
        <v>1.165055412</v>
      </c>
      <c r="S863" s="11">
        <v>1.373633115</v>
      </c>
      <c r="T863" s="11">
        <v>0.616928</v>
      </c>
      <c r="U863" s="11">
        <v>1.026821324</v>
      </c>
      <c r="V863" s="11">
        <v>1.174488536</v>
      </c>
      <c r="W863" s="11">
        <v>0.3799317</v>
      </c>
      <c r="X863" s="11">
        <v>0.675818957</v>
      </c>
      <c r="Y863" s="11">
        <v>0.79592851</v>
      </c>
      <c r="Z863" s="11">
        <v>0.56914175</v>
      </c>
      <c r="AA863" s="11">
        <v>0.7075964</v>
      </c>
      <c r="AB863" s="11">
        <v>0.648242834</v>
      </c>
      <c r="AC863" s="11">
        <v>0.4211091</v>
      </c>
      <c r="AD863" s="11">
        <v>0.917260081</v>
      </c>
      <c r="AE863" s="11">
        <v>1.786673601</v>
      </c>
      <c r="AF863" s="11">
        <v>0.57597</v>
      </c>
      <c r="AG863" s="11">
        <v>0.828292366</v>
      </c>
      <c r="AH863" s="11">
        <v>0.967678643</v>
      </c>
      <c r="AI863" s="11">
        <v>0.7912271</v>
      </c>
      <c r="AJ863" s="11">
        <v>1.006423898</v>
      </c>
      <c r="AK863" s="11">
        <v>1.060997138</v>
      </c>
      <c r="AL863" s="11" t="s">
        <v>51</v>
      </c>
      <c r="AM863" s="11" t="s">
        <v>51</v>
      </c>
      <c r="AN863" s="11" t="s">
        <v>51</v>
      </c>
      <c r="AO863" s="11">
        <v>0.049024967</v>
      </c>
      <c r="AP863" s="11" t="s">
        <v>51</v>
      </c>
      <c r="AQ863" s="11" t="s">
        <v>51</v>
      </c>
      <c r="AR863" s="11">
        <v>0.0449857233193257</v>
      </c>
      <c r="AS863" s="11" t="s">
        <v>51</v>
      </c>
      <c r="AT863" s="11" t="s">
        <v>51</v>
      </c>
      <c r="AU863" s="11" t="s">
        <v>51</v>
      </c>
      <c r="AV863" s="11" t="s">
        <v>51</v>
      </c>
      <c r="AW863" s="11" t="s">
        <v>479</v>
      </c>
    </row>
    <row r="864" spans="1:49">
      <c r="A864" s="11" t="s">
        <v>1341</v>
      </c>
      <c r="B864" s="11">
        <v>0.419027</v>
      </c>
      <c r="C864" s="11">
        <v>1.207859813</v>
      </c>
      <c r="D864" s="11">
        <v>2.308104152</v>
      </c>
      <c r="E864" s="11">
        <v>0.481551</v>
      </c>
      <c r="F864" s="11">
        <v>1.752510811</v>
      </c>
      <c r="G864" s="11">
        <v>3.130144296</v>
      </c>
      <c r="H864" s="11">
        <v>0.725308</v>
      </c>
      <c r="I864" s="11">
        <v>1.624251121</v>
      </c>
      <c r="J864" s="11">
        <v>2.367822299</v>
      </c>
      <c r="K864" s="11">
        <v>0.6472545</v>
      </c>
      <c r="L864" s="11">
        <v>1.845978392</v>
      </c>
      <c r="M864" s="11">
        <v>2.869551101</v>
      </c>
      <c r="N864" s="11">
        <v>0.7850705</v>
      </c>
      <c r="O864" s="11">
        <v>2.821649883</v>
      </c>
      <c r="P864" s="11">
        <v>7.532944713</v>
      </c>
      <c r="Q864" s="11">
        <v>0.6505173</v>
      </c>
      <c r="R864" s="11">
        <v>2.082009738</v>
      </c>
      <c r="S864" s="11">
        <v>3.552616767</v>
      </c>
      <c r="T864" s="11">
        <v>0.935718</v>
      </c>
      <c r="U864" s="11">
        <v>1.867821263</v>
      </c>
      <c r="V864" s="11">
        <v>2.967083118</v>
      </c>
      <c r="W864" s="11">
        <v>0.582686</v>
      </c>
      <c r="X864" s="11">
        <v>1.445960524</v>
      </c>
      <c r="Y864" s="11">
        <v>2.512202817</v>
      </c>
      <c r="Z864" s="11">
        <v>0.4886935</v>
      </c>
      <c r="AA864" s="11">
        <v>1.312488489</v>
      </c>
      <c r="AB864" s="11">
        <v>1.947757829</v>
      </c>
      <c r="AC864" s="11">
        <v>0.509337</v>
      </c>
      <c r="AD864" s="11">
        <v>2.492300217</v>
      </c>
      <c r="AE864" s="11">
        <v>4.752846231</v>
      </c>
      <c r="AF864" s="11">
        <v>0.426862</v>
      </c>
      <c r="AG864" s="11">
        <v>1.573812181</v>
      </c>
      <c r="AH864" s="11">
        <v>2.655420176</v>
      </c>
      <c r="AI864" s="11">
        <v>0.291947</v>
      </c>
      <c r="AJ864" s="11">
        <v>1.96824232</v>
      </c>
      <c r="AK864" s="11">
        <v>4.060472817</v>
      </c>
      <c r="AL864" s="11" t="s">
        <v>51</v>
      </c>
      <c r="AM864" s="11" t="s">
        <v>51</v>
      </c>
      <c r="AN864" s="11" t="s">
        <v>51</v>
      </c>
      <c r="AO864" s="11" t="s">
        <v>51</v>
      </c>
      <c r="AP864" s="11" t="s">
        <v>51</v>
      </c>
      <c r="AQ864" s="11" t="s">
        <v>51</v>
      </c>
      <c r="AR864" s="11" t="s">
        <v>51</v>
      </c>
      <c r="AS864" s="11" t="s">
        <v>51</v>
      </c>
      <c r="AT864" s="11" t="s">
        <v>51</v>
      </c>
      <c r="AU864" s="11" t="s">
        <v>51</v>
      </c>
      <c r="AV864" s="11" t="s">
        <v>51</v>
      </c>
      <c r="AW864" s="11" t="s">
        <v>479</v>
      </c>
    </row>
    <row r="865" spans="1:49">
      <c r="A865" s="11" t="s">
        <v>1342</v>
      </c>
      <c r="B865" s="11">
        <v>0.719264</v>
      </c>
      <c r="C865" s="11">
        <v>3.67029535</v>
      </c>
      <c r="D865" s="11">
        <v>5.619068685</v>
      </c>
      <c r="E865" s="11">
        <v>0.878678</v>
      </c>
      <c r="F865" s="11">
        <v>3.333186398</v>
      </c>
      <c r="G865" s="11">
        <v>5.345866654</v>
      </c>
      <c r="H865" s="11">
        <v>1.21702</v>
      </c>
      <c r="I865" s="11">
        <v>5.492769223</v>
      </c>
      <c r="J865" s="11">
        <v>11.11877646</v>
      </c>
      <c r="K865" s="11">
        <v>0.5033135</v>
      </c>
      <c r="L865" s="11">
        <v>3.5842096</v>
      </c>
      <c r="M865" s="11">
        <v>9.057055901</v>
      </c>
      <c r="N865" s="11">
        <v>0.5474585</v>
      </c>
      <c r="O865" s="11">
        <v>2.600215495</v>
      </c>
      <c r="P865" s="11">
        <v>5.936240907</v>
      </c>
      <c r="Q865" s="11">
        <v>0.5483335</v>
      </c>
      <c r="R865" s="11">
        <v>3.406778497</v>
      </c>
      <c r="S865" s="11">
        <v>6.884952519</v>
      </c>
      <c r="T865" s="11">
        <v>0.354386</v>
      </c>
      <c r="U865" s="11">
        <v>3.107237502</v>
      </c>
      <c r="V865" s="11">
        <v>9.602090011</v>
      </c>
      <c r="W865" s="11">
        <v>0.523896</v>
      </c>
      <c r="X865" s="11">
        <v>2.457496535</v>
      </c>
      <c r="Y865" s="11">
        <v>5.9920088</v>
      </c>
      <c r="Z865" s="11">
        <v>0.645231</v>
      </c>
      <c r="AA865" s="11">
        <v>4.150131126</v>
      </c>
      <c r="AB865" s="11">
        <v>8.990998189</v>
      </c>
      <c r="AC865" s="11">
        <v>0.317049</v>
      </c>
      <c r="AD865" s="11">
        <v>3.933301486</v>
      </c>
      <c r="AE865" s="11">
        <v>10.46028878</v>
      </c>
      <c r="AF865" s="11">
        <v>0.516148</v>
      </c>
      <c r="AG865" s="11">
        <v>1.811615079</v>
      </c>
      <c r="AH865" s="11">
        <v>2.688751854</v>
      </c>
      <c r="AI865" s="11">
        <v>0.267059</v>
      </c>
      <c r="AJ865" s="11">
        <v>2.319108992</v>
      </c>
      <c r="AK865" s="11">
        <v>7.663915754</v>
      </c>
      <c r="AL865" s="11" t="s">
        <v>51</v>
      </c>
      <c r="AM865" s="11" t="s">
        <v>51</v>
      </c>
      <c r="AN865" s="11" t="s">
        <v>51</v>
      </c>
      <c r="AO865" s="11" t="s">
        <v>51</v>
      </c>
      <c r="AP865" s="11" t="s">
        <v>51</v>
      </c>
      <c r="AQ865" s="11" t="s">
        <v>51</v>
      </c>
      <c r="AR865" s="11" t="s">
        <v>51</v>
      </c>
      <c r="AS865" s="11">
        <v>0.0461679904951517</v>
      </c>
      <c r="AT865" s="11" t="s">
        <v>51</v>
      </c>
      <c r="AU865" s="11" t="s">
        <v>51</v>
      </c>
      <c r="AV865" s="11" t="s">
        <v>51</v>
      </c>
      <c r="AW865" s="11" t="s">
        <v>479</v>
      </c>
    </row>
    <row r="866" spans="1:49">
      <c r="A866" s="11" t="s">
        <v>1343</v>
      </c>
      <c r="B866" s="11">
        <v>0.58529</v>
      </c>
      <c r="C866" s="11">
        <v>3.455300083</v>
      </c>
      <c r="D866" s="11">
        <v>5.254558262</v>
      </c>
      <c r="E866" s="11">
        <v>1.091815</v>
      </c>
      <c r="F866" s="11">
        <v>2.953224598</v>
      </c>
      <c r="G866" s="11">
        <v>4.29474721</v>
      </c>
      <c r="H866" s="11">
        <v>1.00498</v>
      </c>
      <c r="I866" s="11">
        <v>5.158656749</v>
      </c>
      <c r="J866" s="11">
        <v>10.0832418</v>
      </c>
      <c r="K866" s="11">
        <v>0.4911915</v>
      </c>
      <c r="L866" s="11">
        <v>4.090673108</v>
      </c>
      <c r="M866" s="11">
        <v>10.02619772</v>
      </c>
      <c r="N866" s="11">
        <v>0.4870505</v>
      </c>
      <c r="O866" s="11">
        <v>1.994284219</v>
      </c>
      <c r="P866" s="11">
        <v>4.036394352</v>
      </c>
      <c r="Q866" s="11">
        <v>0.648723</v>
      </c>
      <c r="R866" s="11">
        <v>2.902358509</v>
      </c>
      <c r="S866" s="11">
        <v>5.844087616</v>
      </c>
      <c r="T866" s="11">
        <v>0.401889</v>
      </c>
      <c r="U866" s="11">
        <v>3.17550691</v>
      </c>
      <c r="V866" s="11">
        <v>9.916467537</v>
      </c>
      <c r="W866" s="11">
        <v>0.516816</v>
      </c>
      <c r="X866" s="11">
        <v>2.013650563</v>
      </c>
      <c r="Y866" s="11">
        <v>3.800038681</v>
      </c>
      <c r="Z866" s="11">
        <v>0.6438539</v>
      </c>
      <c r="AA866" s="11">
        <v>2.918172439</v>
      </c>
      <c r="AB866" s="11">
        <v>4.803443499</v>
      </c>
      <c r="AC866" s="11">
        <v>0.387871</v>
      </c>
      <c r="AD866" s="11">
        <v>3.686248468</v>
      </c>
      <c r="AE866" s="11">
        <v>8.35268967</v>
      </c>
      <c r="AF866" s="11">
        <v>0.497448</v>
      </c>
      <c r="AG866" s="11">
        <v>1.676521727</v>
      </c>
      <c r="AH866" s="11">
        <v>2.518481978</v>
      </c>
      <c r="AI866" s="11">
        <v>0.329317</v>
      </c>
      <c r="AJ866" s="11">
        <v>2.015672675</v>
      </c>
      <c r="AK866" s="11">
        <v>4.89965576</v>
      </c>
      <c r="AL866" s="11" t="s">
        <v>51</v>
      </c>
      <c r="AM866" s="11" t="s">
        <v>51</v>
      </c>
      <c r="AN866" s="11" t="s">
        <v>51</v>
      </c>
      <c r="AO866" s="11" t="s">
        <v>51</v>
      </c>
      <c r="AP866" s="11" t="s">
        <v>51</v>
      </c>
      <c r="AQ866" s="11" t="s">
        <v>51</v>
      </c>
      <c r="AR866" s="11" t="s">
        <v>51</v>
      </c>
      <c r="AS866" s="11" t="s">
        <v>51</v>
      </c>
      <c r="AT866" s="11" t="s">
        <v>51</v>
      </c>
      <c r="AU866" s="11" t="s">
        <v>51</v>
      </c>
      <c r="AV866" s="11" t="s">
        <v>51</v>
      </c>
      <c r="AW866" s="11" t="s">
        <v>479</v>
      </c>
    </row>
    <row r="867" spans="1:49">
      <c r="A867" s="11" t="s">
        <v>1344</v>
      </c>
      <c r="B867" s="11">
        <v>0.8839415</v>
      </c>
      <c r="C867" s="11">
        <v>2.916025425</v>
      </c>
      <c r="D867" s="11">
        <v>5.005004128</v>
      </c>
      <c r="E867" s="11">
        <v>0.846334</v>
      </c>
      <c r="F867" s="11">
        <v>2.664372311</v>
      </c>
      <c r="G867" s="11">
        <v>3.762828058</v>
      </c>
      <c r="H867" s="11">
        <v>0.783633</v>
      </c>
      <c r="I867" s="11">
        <v>4.299972136</v>
      </c>
      <c r="J867" s="11">
        <v>7.045637688</v>
      </c>
      <c r="K867" s="11">
        <v>0.6033736</v>
      </c>
      <c r="L867" s="11">
        <v>2.274621045</v>
      </c>
      <c r="M867" s="11">
        <v>4.295732804</v>
      </c>
      <c r="N867" s="11">
        <v>0.482857</v>
      </c>
      <c r="O867" s="11">
        <v>1.37336444</v>
      </c>
      <c r="P867" s="11">
        <v>2.396832593</v>
      </c>
      <c r="Q867" s="11">
        <v>0.4226495</v>
      </c>
      <c r="R867" s="11">
        <v>1.982040841</v>
      </c>
      <c r="S867" s="11">
        <v>3.752402571</v>
      </c>
      <c r="T867" s="11">
        <v>0.526041</v>
      </c>
      <c r="U867" s="11">
        <v>2.080021175</v>
      </c>
      <c r="V867" s="11">
        <v>5.002816633</v>
      </c>
      <c r="W867" s="11">
        <v>0.521438</v>
      </c>
      <c r="X867" s="11">
        <v>1.797294752</v>
      </c>
      <c r="Y867" s="11">
        <v>3.595384442</v>
      </c>
      <c r="Z867" s="11">
        <v>0.7982061</v>
      </c>
      <c r="AA867" s="11">
        <v>3.563112095</v>
      </c>
      <c r="AB867" s="11">
        <v>6.772195138</v>
      </c>
      <c r="AC867" s="11">
        <v>0.551132</v>
      </c>
      <c r="AD867" s="11">
        <v>2.275708259</v>
      </c>
      <c r="AE867" s="11">
        <v>4.491861838</v>
      </c>
      <c r="AF867" s="11">
        <v>0.5299075</v>
      </c>
      <c r="AG867" s="11">
        <v>1.562272766</v>
      </c>
      <c r="AH867" s="11">
        <v>2.081978939</v>
      </c>
      <c r="AI867" s="11">
        <v>0.310513</v>
      </c>
      <c r="AJ867" s="11">
        <v>1.331655538</v>
      </c>
      <c r="AK867" s="11">
        <v>2.88886306</v>
      </c>
      <c r="AL867" s="11" t="s">
        <v>51</v>
      </c>
      <c r="AM867" s="11" t="s">
        <v>51</v>
      </c>
      <c r="AN867" s="11" t="s">
        <v>51</v>
      </c>
      <c r="AO867" s="11" t="s">
        <v>51</v>
      </c>
      <c r="AP867" s="11" t="s">
        <v>51</v>
      </c>
      <c r="AQ867" s="11" t="s">
        <v>51</v>
      </c>
      <c r="AR867" s="11" t="s">
        <v>51</v>
      </c>
      <c r="AS867" s="11" t="s">
        <v>51</v>
      </c>
      <c r="AT867" s="11" t="s">
        <v>51</v>
      </c>
      <c r="AU867" s="11" t="s">
        <v>51</v>
      </c>
      <c r="AV867" s="11" t="s">
        <v>51</v>
      </c>
      <c r="AW867" s="11" t="s">
        <v>479</v>
      </c>
    </row>
    <row r="868" spans="1:49">
      <c r="A868" s="11" t="s">
        <v>1345</v>
      </c>
      <c r="B868" s="11">
        <v>0.910099</v>
      </c>
      <c r="C868" s="11">
        <v>3.219954092</v>
      </c>
      <c r="D868" s="11">
        <v>4.952878429</v>
      </c>
      <c r="E868" s="11">
        <v>1.062888</v>
      </c>
      <c r="F868" s="11">
        <v>2.874060921</v>
      </c>
      <c r="G868" s="11">
        <v>4.076535926</v>
      </c>
      <c r="H868" s="11">
        <v>0.872949</v>
      </c>
      <c r="I868" s="11">
        <v>4.339796859</v>
      </c>
      <c r="J868" s="11">
        <v>7.534394774</v>
      </c>
      <c r="K868" s="11">
        <v>0.554486</v>
      </c>
      <c r="L868" s="11">
        <v>3.36224255</v>
      </c>
      <c r="M868" s="11">
        <v>7.418196513</v>
      </c>
      <c r="N868" s="11">
        <v>0.50367515</v>
      </c>
      <c r="O868" s="11">
        <v>2.610357598</v>
      </c>
      <c r="P868" s="11">
        <v>6.620012012</v>
      </c>
      <c r="Q868" s="11">
        <v>0.6310415</v>
      </c>
      <c r="R868" s="11">
        <v>2.418325648</v>
      </c>
      <c r="S868" s="11">
        <v>4.147875096</v>
      </c>
      <c r="T868" s="11">
        <v>0.4181923</v>
      </c>
      <c r="U868" s="11">
        <v>1.940388046</v>
      </c>
      <c r="V868" s="11">
        <v>4.001703316</v>
      </c>
      <c r="W868" s="11">
        <v>0.349025</v>
      </c>
      <c r="X868" s="11">
        <v>1.945762329</v>
      </c>
      <c r="Y868" s="11">
        <v>4.11657975</v>
      </c>
      <c r="Z868" s="11">
        <v>0.745734</v>
      </c>
      <c r="AA868" s="11">
        <v>2.698253515</v>
      </c>
      <c r="AB868" s="11">
        <v>4.268759393</v>
      </c>
      <c r="AC868" s="11">
        <v>0.377037</v>
      </c>
      <c r="AD868" s="11">
        <v>3.257780113</v>
      </c>
      <c r="AE868" s="11">
        <v>7.97000181</v>
      </c>
      <c r="AF868" s="11">
        <v>0.34929835</v>
      </c>
      <c r="AG868" s="11">
        <v>1.481587329</v>
      </c>
      <c r="AH868" s="11">
        <v>2.13550958</v>
      </c>
      <c r="AI868" s="11">
        <v>0.381676</v>
      </c>
      <c r="AJ868" s="11">
        <v>1.738315739</v>
      </c>
      <c r="AK868" s="11">
        <v>4.007700047</v>
      </c>
      <c r="AL868" s="11" t="s">
        <v>51</v>
      </c>
      <c r="AM868" s="11" t="s">
        <v>51</v>
      </c>
      <c r="AN868" s="11" t="s">
        <v>51</v>
      </c>
      <c r="AO868" s="11" t="s">
        <v>51</v>
      </c>
      <c r="AP868" s="11" t="s">
        <v>51</v>
      </c>
      <c r="AQ868" s="11" t="s">
        <v>51</v>
      </c>
      <c r="AR868" s="11" t="s">
        <v>51</v>
      </c>
      <c r="AS868" s="11" t="s">
        <v>51</v>
      </c>
      <c r="AT868" s="11" t="s">
        <v>51</v>
      </c>
      <c r="AU868" s="11" t="s">
        <v>51</v>
      </c>
      <c r="AV868" s="11" t="s">
        <v>51</v>
      </c>
      <c r="AW868" s="11" t="s">
        <v>479</v>
      </c>
    </row>
    <row r="869" spans="1:49">
      <c r="A869" s="11" t="s">
        <v>1346</v>
      </c>
      <c r="B869" s="11">
        <v>0.8829735</v>
      </c>
      <c r="C869" s="11">
        <v>2.654224418</v>
      </c>
      <c r="D869" s="11">
        <v>4.035409368</v>
      </c>
      <c r="E869" s="11">
        <v>0.8699</v>
      </c>
      <c r="F869" s="11">
        <v>2.789984408</v>
      </c>
      <c r="G869" s="11">
        <v>6.069576138</v>
      </c>
      <c r="H869" s="11">
        <v>0.7906985</v>
      </c>
      <c r="I869" s="11">
        <v>3.834131674</v>
      </c>
      <c r="J869" s="11">
        <v>6.442362276</v>
      </c>
      <c r="K869" s="11">
        <v>0.7335555</v>
      </c>
      <c r="L869" s="11">
        <v>2.728103715</v>
      </c>
      <c r="M869" s="11">
        <v>5.074723506</v>
      </c>
      <c r="N869" s="11">
        <v>0.5042118</v>
      </c>
      <c r="O869" s="11">
        <v>1.259803728</v>
      </c>
      <c r="P869" s="11">
        <v>1.83184114</v>
      </c>
      <c r="Q869" s="11">
        <v>0.585764</v>
      </c>
      <c r="R869" s="11">
        <v>2.107440055</v>
      </c>
      <c r="S869" s="11">
        <v>3.396160157</v>
      </c>
      <c r="T869" s="11">
        <v>0.3210352</v>
      </c>
      <c r="U869" s="11">
        <v>2.027505644</v>
      </c>
      <c r="V869" s="11">
        <v>5.635070695</v>
      </c>
      <c r="W869" s="11">
        <v>0.400803</v>
      </c>
      <c r="X869" s="11">
        <v>1.477886121</v>
      </c>
      <c r="Y869" s="11">
        <v>2.625235374</v>
      </c>
      <c r="Z869" s="11">
        <v>0.458339</v>
      </c>
      <c r="AA869" s="11">
        <v>2.174196232</v>
      </c>
      <c r="AB869" s="11">
        <v>4.064668602</v>
      </c>
      <c r="AC869" s="11">
        <v>0.426262</v>
      </c>
      <c r="AD869" s="11">
        <v>2.64255533</v>
      </c>
      <c r="AE869" s="11">
        <v>6.621104664</v>
      </c>
      <c r="AF869" s="11">
        <v>0.40174735</v>
      </c>
      <c r="AG869" s="11">
        <v>1.210930229</v>
      </c>
      <c r="AH869" s="11">
        <v>2.08232434</v>
      </c>
      <c r="AI869" s="11">
        <v>0.446439</v>
      </c>
      <c r="AJ869" s="11">
        <v>1.463045538</v>
      </c>
      <c r="AK869" s="11">
        <v>3.181150812</v>
      </c>
      <c r="AL869" s="11" t="s">
        <v>51</v>
      </c>
      <c r="AM869" s="11" t="s">
        <v>51</v>
      </c>
      <c r="AN869" s="11" t="s">
        <v>51</v>
      </c>
      <c r="AO869" s="11" t="s">
        <v>51</v>
      </c>
      <c r="AP869" s="11" t="s">
        <v>51</v>
      </c>
      <c r="AQ869" s="11" t="s">
        <v>51</v>
      </c>
      <c r="AR869" s="11" t="s">
        <v>51</v>
      </c>
      <c r="AS869" s="11" t="s">
        <v>51</v>
      </c>
      <c r="AT869" s="11" t="s">
        <v>51</v>
      </c>
      <c r="AU869" s="11" t="s">
        <v>51</v>
      </c>
      <c r="AV869" s="11" t="s">
        <v>51</v>
      </c>
      <c r="AW869" s="11" t="s">
        <v>479</v>
      </c>
    </row>
    <row r="870" spans="1:49">
      <c r="A870" s="11" t="s">
        <v>1347</v>
      </c>
      <c r="B870" s="11">
        <v>0.7847095</v>
      </c>
      <c r="C870" s="11">
        <v>2.70133171</v>
      </c>
      <c r="D870" s="11">
        <v>4.052571951</v>
      </c>
      <c r="E870" s="11">
        <v>0.960813</v>
      </c>
      <c r="F870" s="11">
        <v>2.466665062</v>
      </c>
      <c r="G870" s="11">
        <v>4.154733452</v>
      </c>
      <c r="H870" s="11">
        <v>0.915858</v>
      </c>
      <c r="I870" s="11">
        <v>3.863234098</v>
      </c>
      <c r="J870" s="11">
        <v>6.167409919</v>
      </c>
      <c r="K870" s="11">
        <v>0.50785135</v>
      </c>
      <c r="L870" s="11">
        <v>3.591130258</v>
      </c>
      <c r="M870" s="11">
        <v>8.524119759</v>
      </c>
      <c r="N870" s="11">
        <v>0.509036</v>
      </c>
      <c r="O870" s="11">
        <v>2.213622066</v>
      </c>
      <c r="P870" s="11">
        <v>4.964560178</v>
      </c>
      <c r="Q870" s="11">
        <v>0.554893</v>
      </c>
      <c r="R870" s="11">
        <v>2.409206905</v>
      </c>
      <c r="S870" s="11">
        <v>4.552320813</v>
      </c>
      <c r="T870" s="11">
        <v>0.501407</v>
      </c>
      <c r="U870" s="11">
        <v>2.338958521</v>
      </c>
      <c r="V870" s="11">
        <v>5.973440651</v>
      </c>
      <c r="W870" s="11">
        <v>0.340105</v>
      </c>
      <c r="X870" s="11">
        <v>1.846234932</v>
      </c>
      <c r="Y870" s="11">
        <v>3.360213492</v>
      </c>
      <c r="Z870" s="11">
        <v>0.624997</v>
      </c>
      <c r="AA870" s="11">
        <v>2.719710155</v>
      </c>
      <c r="AB870" s="11">
        <v>4.561816026</v>
      </c>
      <c r="AC870" s="11">
        <v>0.440713</v>
      </c>
      <c r="AD870" s="11">
        <v>3.706030584</v>
      </c>
      <c r="AE870" s="11">
        <v>10.13911852</v>
      </c>
      <c r="AF870" s="11">
        <v>0.47862</v>
      </c>
      <c r="AG870" s="11">
        <v>1.26139826</v>
      </c>
      <c r="AH870" s="11">
        <v>1.69193727</v>
      </c>
      <c r="AI870" s="11">
        <v>0.297472</v>
      </c>
      <c r="AJ870" s="11">
        <v>1.482118492</v>
      </c>
      <c r="AK870" s="11">
        <v>3.243855137</v>
      </c>
      <c r="AL870" s="11" t="s">
        <v>51</v>
      </c>
      <c r="AM870" s="11" t="s">
        <v>51</v>
      </c>
      <c r="AN870" s="11" t="s">
        <v>51</v>
      </c>
      <c r="AO870" s="11" t="s">
        <v>51</v>
      </c>
      <c r="AP870" s="11" t="s">
        <v>51</v>
      </c>
      <c r="AQ870" s="11" t="s">
        <v>51</v>
      </c>
      <c r="AR870" s="11" t="s">
        <v>51</v>
      </c>
      <c r="AS870" s="11" t="s">
        <v>51</v>
      </c>
      <c r="AT870" s="11" t="s">
        <v>51</v>
      </c>
      <c r="AU870" s="11" t="s">
        <v>51</v>
      </c>
      <c r="AV870" s="11" t="s">
        <v>51</v>
      </c>
      <c r="AW870" s="11" t="s">
        <v>479</v>
      </c>
    </row>
    <row r="871" spans="1:49">
      <c r="A871" s="11" t="s">
        <v>1348</v>
      </c>
      <c r="B871" s="11">
        <v>0.779646</v>
      </c>
      <c r="C871" s="11">
        <v>2.880394572</v>
      </c>
      <c r="D871" s="11">
        <v>4.31003586</v>
      </c>
      <c r="E871" s="11">
        <v>0.75273</v>
      </c>
      <c r="F871" s="11">
        <v>2.654682777</v>
      </c>
      <c r="G871" s="11">
        <v>4.970361024</v>
      </c>
      <c r="H871" s="11">
        <v>0.92025</v>
      </c>
      <c r="I871" s="11">
        <v>4.16310743</v>
      </c>
      <c r="J871" s="11">
        <v>6.87016612</v>
      </c>
      <c r="K871" s="11">
        <v>0.3949025</v>
      </c>
      <c r="L871" s="11">
        <v>3.444664533</v>
      </c>
      <c r="M871" s="11">
        <v>9.047349852</v>
      </c>
      <c r="N871" s="11">
        <v>0.411016</v>
      </c>
      <c r="O871" s="11">
        <v>1.85594401</v>
      </c>
      <c r="P871" s="11">
        <v>4.180665712</v>
      </c>
      <c r="Q871" s="11">
        <v>0.495903</v>
      </c>
      <c r="R871" s="11">
        <v>2.161627314</v>
      </c>
      <c r="S871" s="11">
        <v>4.237736142</v>
      </c>
      <c r="T871" s="11">
        <v>0.326117</v>
      </c>
      <c r="U871" s="11">
        <v>2.40955001</v>
      </c>
      <c r="V871" s="11">
        <v>6.865145891</v>
      </c>
      <c r="W871" s="11">
        <v>0.583923</v>
      </c>
      <c r="X871" s="11">
        <v>1.713717254</v>
      </c>
      <c r="Y871" s="11">
        <v>3.322056052</v>
      </c>
      <c r="Z871" s="11">
        <v>0.7353795</v>
      </c>
      <c r="AA871" s="11">
        <v>2.535227965</v>
      </c>
      <c r="AB871" s="11">
        <v>4.387901409</v>
      </c>
      <c r="AC871" s="11">
        <v>0.466418</v>
      </c>
      <c r="AD871" s="11">
        <v>3.369261616</v>
      </c>
      <c r="AE871" s="11">
        <v>9.197236373</v>
      </c>
      <c r="AF871" s="11">
        <v>0.504755</v>
      </c>
      <c r="AG871" s="11">
        <v>1.325808758</v>
      </c>
      <c r="AH871" s="11">
        <v>1.968387095</v>
      </c>
      <c r="AI871" s="11">
        <v>0.358465</v>
      </c>
      <c r="AJ871" s="11">
        <v>1.555788902</v>
      </c>
      <c r="AK871" s="11">
        <v>3.642111963</v>
      </c>
      <c r="AL871" s="11" t="s">
        <v>51</v>
      </c>
      <c r="AM871" s="11" t="s">
        <v>51</v>
      </c>
      <c r="AN871" s="11" t="s">
        <v>51</v>
      </c>
      <c r="AO871" s="11" t="s">
        <v>51</v>
      </c>
      <c r="AP871" s="11" t="s">
        <v>51</v>
      </c>
      <c r="AQ871" s="11" t="s">
        <v>51</v>
      </c>
      <c r="AR871" s="11" t="s">
        <v>51</v>
      </c>
      <c r="AS871" s="11" t="s">
        <v>51</v>
      </c>
      <c r="AT871" s="11" t="s">
        <v>51</v>
      </c>
      <c r="AU871" s="11" t="s">
        <v>51</v>
      </c>
      <c r="AV871" s="11" t="s">
        <v>51</v>
      </c>
      <c r="AW871" s="11" t="s">
        <v>479</v>
      </c>
    </row>
    <row r="872" spans="1:49">
      <c r="A872" s="11" t="s">
        <v>1349</v>
      </c>
      <c r="B872" s="11">
        <v>0.659084</v>
      </c>
      <c r="C872" s="11">
        <v>4.294599513</v>
      </c>
      <c r="D872" s="11">
        <v>7.689203143</v>
      </c>
      <c r="E872" s="11">
        <v>0.579389</v>
      </c>
      <c r="F872" s="11">
        <v>3.750791005</v>
      </c>
      <c r="G872" s="11">
        <v>5.85965639</v>
      </c>
      <c r="H872" s="11">
        <v>0.784244</v>
      </c>
      <c r="I872" s="11">
        <v>6.507995216</v>
      </c>
      <c r="J872" s="11">
        <v>14.30036895</v>
      </c>
      <c r="K872" s="11">
        <v>0.69336655</v>
      </c>
      <c r="L872" s="11">
        <v>3.681904518</v>
      </c>
      <c r="M872" s="11">
        <v>9.170190344</v>
      </c>
      <c r="N872" s="11">
        <v>0.5267505</v>
      </c>
      <c r="O872" s="11">
        <v>2.038598134</v>
      </c>
      <c r="P872" s="11">
        <v>3.775064623</v>
      </c>
      <c r="Q872" s="11">
        <v>0.488125</v>
      </c>
      <c r="R872" s="11">
        <v>3.366583359</v>
      </c>
      <c r="S872" s="11">
        <v>7.109386381</v>
      </c>
      <c r="T872" s="11">
        <v>0.352234</v>
      </c>
      <c r="U872" s="11">
        <v>3.103309614</v>
      </c>
      <c r="V872" s="11">
        <v>10.39670868</v>
      </c>
      <c r="W872" s="11">
        <v>0.562335</v>
      </c>
      <c r="X872" s="11">
        <v>2.967957651</v>
      </c>
      <c r="Y872" s="11">
        <v>6.524588286</v>
      </c>
      <c r="Z872" s="11">
        <v>0.520321</v>
      </c>
      <c r="AA872" s="11">
        <v>4.920035827</v>
      </c>
      <c r="AB872" s="11">
        <v>10.14132584</v>
      </c>
      <c r="AC872" s="11">
        <v>0.331294</v>
      </c>
      <c r="AD872" s="11">
        <v>3.647381921</v>
      </c>
      <c r="AE872" s="11">
        <v>8.720022753</v>
      </c>
      <c r="AF872" s="11">
        <v>0.317684</v>
      </c>
      <c r="AG872" s="11">
        <v>2.21765366</v>
      </c>
      <c r="AH872" s="11">
        <v>3.896129401</v>
      </c>
      <c r="AI872" s="11">
        <v>0.300476</v>
      </c>
      <c r="AJ872" s="11">
        <v>2.784330769</v>
      </c>
      <c r="AK872" s="11">
        <v>9.557641068</v>
      </c>
      <c r="AL872" s="11" t="s">
        <v>51</v>
      </c>
      <c r="AM872" s="11" t="s">
        <v>51</v>
      </c>
      <c r="AN872" s="11" t="s">
        <v>51</v>
      </c>
      <c r="AO872" s="11" t="s">
        <v>51</v>
      </c>
      <c r="AP872" s="11" t="s">
        <v>51</v>
      </c>
      <c r="AQ872" s="11" t="s">
        <v>51</v>
      </c>
      <c r="AR872" s="11" t="s">
        <v>51</v>
      </c>
      <c r="AS872" s="11" t="s">
        <v>51</v>
      </c>
      <c r="AT872" s="11" t="s">
        <v>51</v>
      </c>
      <c r="AU872" s="11" t="s">
        <v>51</v>
      </c>
      <c r="AV872" s="11" t="s">
        <v>51</v>
      </c>
      <c r="AW872" s="11" t="s">
        <v>479</v>
      </c>
    </row>
    <row r="873" spans="1:49">
      <c r="A873" s="11" t="s">
        <v>1350</v>
      </c>
      <c r="B873" s="11">
        <v>0.99197</v>
      </c>
      <c r="C873" s="11">
        <v>1.807833768</v>
      </c>
      <c r="D873" s="11">
        <v>2.582076475</v>
      </c>
      <c r="E873" s="11">
        <v>0.729519</v>
      </c>
      <c r="F873" s="11">
        <v>2.413668925</v>
      </c>
      <c r="G873" s="11">
        <v>4.985714467</v>
      </c>
      <c r="H873" s="11">
        <v>0.824428</v>
      </c>
      <c r="I873" s="11">
        <v>3.502775111</v>
      </c>
      <c r="J873" s="11">
        <v>6.669992565</v>
      </c>
      <c r="K873" s="11">
        <v>0.4924695</v>
      </c>
      <c r="L873" s="11">
        <v>2.111565512</v>
      </c>
      <c r="M873" s="11">
        <v>4.975749501</v>
      </c>
      <c r="N873" s="11">
        <v>0.5622685</v>
      </c>
      <c r="O873" s="11">
        <v>1.844781657</v>
      </c>
      <c r="P873" s="11">
        <v>4.201264483</v>
      </c>
      <c r="Q873" s="11">
        <v>0.501815</v>
      </c>
      <c r="R873" s="11">
        <v>1.75395561</v>
      </c>
      <c r="S873" s="11">
        <v>3.570057725</v>
      </c>
      <c r="T873" s="11">
        <v>0.386856</v>
      </c>
      <c r="U873" s="11">
        <v>1.466242935</v>
      </c>
      <c r="V873" s="11">
        <v>2.971000861</v>
      </c>
      <c r="W873" s="11">
        <v>0.454988</v>
      </c>
      <c r="X873" s="11">
        <v>1.331121497</v>
      </c>
      <c r="Y873" s="11">
        <v>2.525898832</v>
      </c>
      <c r="Z873" s="11">
        <v>0.5287185</v>
      </c>
      <c r="AA873" s="11">
        <v>3.17845701</v>
      </c>
      <c r="AB873" s="11">
        <v>7.393447828</v>
      </c>
      <c r="AC873" s="11">
        <v>0.72959</v>
      </c>
      <c r="AD873" s="11">
        <v>2.388227927</v>
      </c>
      <c r="AE873" s="11">
        <v>4.326807108</v>
      </c>
      <c r="AF873" s="11">
        <v>0.3542805</v>
      </c>
      <c r="AG873" s="11">
        <v>1.301867789</v>
      </c>
      <c r="AH873" s="11">
        <v>2.083704668</v>
      </c>
      <c r="AI873" s="11">
        <v>0.264707</v>
      </c>
      <c r="AJ873" s="11">
        <v>1.034483315</v>
      </c>
      <c r="AK873" s="11">
        <v>1.996206756</v>
      </c>
      <c r="AL873" s="11" t="s">
        <v>51</v>
      </c>
      <c r="AM873" s="11" t="s">
        <v>51</v>
      </c>
      <c r="AN873" s="11" t="s">
        <v>51</v>
      </c>
      <c r="AO873" s="11" t="s">
        <v>51</v>
      </c>
      <c r="AP873" s="11" t="s">
        <v>51</v>
      </c>
      <c r="AQ873" s="11" t="s">
        <v>51</v>
      </c>
      <c r="AR873" s="11" t="s">
        <v>51</v>
      </c>
      <c r="AS873" s="11" t="s">
        <v>51</v>
      </c>
      <c r="AT873" s="11" t="s">
        <v>51</v>
      </c>
      <c r="AU873" s="11" t="s">
        <v>51</v>
      </c>
      <c r="AV873" s="11" t="s">
        <v>51</v>
      </c>
      <c r="AW873" s="11" t="s">
        <v>479</v>
      </c>
    </row>
    <row r="874" spans="1:49">
      <c r="A874" s="11" t="s">
        <v>1351</v>
      </c>
      <c r="B874" s="11">
        <v>0.541862</v>
      </c>
      <c r="C874" s="11">
        <v>2.600872167</v>
      </c>
      <c r="D874" s="11">
        <v>4.841148284</v>
      </c>
      <c r="E874" s="11">
        <v>0.52713</v>
      </c>
      <c r="F874" s="11">
        <v>2.226757121</v>
      </c>
      <c r="G874" s="11">
        <v>5.194122898</v>
      </c>
      <c r="H874" s="11">
        <v>0.662515</v>
      </c>
      <c r="I874" s="11">
        <v>2.958233343</v>
      </c>
      <c r="J874" s="11">
        <v>4.561137795</v>
      </c>
      <c r="K874" s="11">
        <v>0.5070885</v>
      </c>
      <c r="L874" s="11">
        <v>2.493519917</v>
      </c>
      <c r="M874" s="11">
        <v>7.47520521</v>
      </c>
      <c r="N874" s="11">
        <v>0.33395</v>
      </c>
      <c r="O874" s="11">
        <v>1.276276726</v>
      </c>
      <c r="P874" s="11">
        <v>2.010420179</v>
      </c>
      <c r="Q874" s="11">
        <v>0.5357675</v>
      </c>
      <c r="R874" s="11">
        <v>2.919245541</v>
      </c>
      <c r="S874" s="11">
        <v>6.315428128</v>
      </c>
      <c r="T874" s="11">
        <v>0.49742</v>
      </c>
      <c r="U874" s="11">
        <v>1.769570754</v>
      </c>
      <c r="V874" s="11">
        <v>4.142621341</v>
      </c>
      <c r="W874" s="11">
        <v>0.463321</v>
      </c>
      <c r="X874" s="11">
        <v>2.300289454</v>
      </c>
      <c r="Y874" s="11">
        <v>4.935654234</v>
      </c>
      <c r="Z874" s="11">
        <v>0.761692</v>
      </c>
      <c r="AA874" s="11">
        <v>2.350252339</v>
      </c>
      <c r="AB874" s="11">
        <v>3.751700392</v>
      </c>
      <c r="AC874" s="11">
        <v>0.42791</v>
      </c>
      <c r="AD874" s="11">
        <v>2.912691967</v>
      </c>
      <c r="AE874" s="11">
        <v>8.129179733</v>
      </c>
      <c r="AF874" s="11">
        <v>0.6736225</v>
      </c>
      <c r="AG874" s="11">
        <v>2.268996371</v>
      </c>
      <c r="AH874" s="11">
        <v>5.392570193</v>
      </c>
      <c r="AI874" s="11">
        <v>0.345551</v>
      </c>
      <c r="AJ874" s="11">
        <v>1.199774503</v>
      </c>
      <c r="AK874" s="11">
        <v>2.025608873</v>
      </c>
      <c r="AL874" s="11" t="s">
        <v>51</v>
      </c>
      <c r="AM874" s="11" t="s">
        <v>51</v>
      </c>
      <c r="AN874" s="11" t="s">
        <v>51</v>
      </c>
      <c r="AO874" s="11" t="s">
        <v>51</v>
      </c>
      <c r="AP874" s="11" t="s">
        <v>51</v>
      </c>
      <c r="AQ874" s="11" t="s">
        <v>51</v>
      </c>
      <c r="AR874" s="11" t="s">
        <v>51</v>
      </c>
      <c r="AS874" s="11">
        <v>0.0485147207893853</v>
      </c>
      <c r="AT874" s="11" t="s">
        <v>51</v>
      </c>
      <c r="AU874" s="11" t="s">
        <v>51</v>
      </c>
      <c r="AV874" s="11" t="s">
        <v>51</v>
      </c>
      <c r="AW874" s="11" t="s">
        <v>479</v>
      </c>
    </row>
    <row r="875" spans="1:49">
      <c r="A875" s="11" t="s">
        <v>1352</v>
      </c>
      <c r="B875" s="11">
        <v>0.7150975</v>
      </c>
      <c r="C875" s="11">
        <v>3.737624003</v>
      </c>
      <c r="D875" s="11">
        <v>9.257057898</v>
      </c>
      <c r="E875" s="11">
        <v>0.814308</v>
      </c>
      <c r="F875" s="11">
        <v>2.079962805</v>
      </c>
      <c r="G875" s="11">
        <v>2.962957594</v>
      </c>
      <c r="H875" s="11">
        <v>0.8480849</v>
      </c>
      <c r="I875" s="11">
        <v>4.233281359</v>
      </c>
      <c r="J875" s="11">
        <v>7.691607123</v>
      </c>
      <c r="K875" s="11">
        <v>0.52309695</v>
      </c>
      <c r="L875" s="11">
        <v>2.079962508</v>
      </c>
      <c r="M875" s="11">
        <v>4.957172311</v>
      </c>
      <c r="N875" s="11">
        <v>0.7330145</v>
      </c>
      <c r="O875" s="11">
        <v>3.426903812</v>
      </c>
      <c r="P875" s="11">
        <v>16.46633754</v>
      </c>
      <c r="Q875" s="11">
        <v>0.5754646</v>
      </c>
      <c r="R875" s="11">
        <v>2.637005669</v>
      </c>
      <c r="S875" s="11">
        <v>5.593673828</v>
      </c>
      <c r="T875" s="11">
        <v>0.3454599</v>
      </c>
      <c r="U875" s="11">
        <v>3.043494411</v>
      </c>
      <c r="V875" s="11">
        <v>8.062256522</v>
      </c>
      <c r="W875" s="11">
        <v>0.533673</v>
      </c>
      <c r="X875" s="11">
        <v>1.74875604</v>
      </c>
      <c r="Y875" s="11">
        <v>4.213993993</v>
      </c>
      <c r="Z875" s="11">
        <v>0.4094565</v>
      </c>
      <c r="AA875" s="11">
        <v>2.570220069</v>
      </c>
      <c r="AB875" s="11">
        <v>5.160479359</v>
      </c>
      <c r="AC875" s="11">
        <v>0.599524</v>
      </c>
      <c r="AD875" s="11">
        <v>1.933881635</v>
      </c>
      <c r="AE875" s="11">
        <v>4.225249158</v>
      </c>
      <c r="AF875" s="11">
        <v>0.4598664</v>
      </c>
      <c r="AG875" s="11">
        <v>1.376778739</v>
      </c>
      <c r="AH875" s="11">
        <v>2.20555089</v>
      </c>
      <c r="AI875" s="11">
        <v>0.300648</v>
      </c>
      <c r="AJ875" s="11">
        <v>1.416487595</v>
      </c>
      <c r="AK875" s="11">
        <v>3.635130019</v>
      </c>
      <c r="AL875" s="11" t="s">
        <v>51</v>
      </c>
      <c r="AM875" s="11" t="s">
        <v>51</v>
      </c>
      <c r="AN875" s="11" t="s">
        <v>51</v>
      </c>
      <c r="AO875" s="11" t="s">
        <v>51</v>
      </c>
      <c r="AP875" s="11" t="s">
        <v>51</v>
      </c>
      <c r="AQ875" s="11" t="s">
        <v>51</v>
      </c>
      <c r="AR875" s="11" t="s">
        <v>51</v>
      </c>
      <c r="AS875" s="11" t="s">
        <v>51</v>
      </c>
      <c r="AT875" s="11" t="s">
        <v>51</v>
      </c>
      <c r="AU875" s="11" t="s">
        <v>51</v>
      </c>
      <c r="AV875" s="11" t="s">
        <v>51</v>
      </c>
      <c r="AW875" s="11" t="s">
        <v>479</v>
      </c>
    </row>
    <row r="876" spans="1:49">
      <c r="A876" s="11" t="s">
        <v>1353</v>
      </c>
      <c r="B876" s="11">
        <v>0.70794</v>
      </c>
      <c r="C876" s="11">
        <v>3.045937977</v>
      </c>
      <c r="D876" s="11">
        <v>4.546789623</v>
      </c>
      <c r="E876" s="11">
        <v>1.0198</v>
      </c>
      <c r="F876" s="11">
        <v>2.838205334</v>
      </c>
      <c r="G876" s="11">
        <v>4.842026391</v>
      </c>
      <c r="H876" s="11">
        <v>0.975238</v>
      </c>
      <c r="I876" s="11">
        <v>4.196928003</v>
      </c>
      <c r="J876" s="11">
        <v>7.546173123</v>
      </c>
      <c r="K876" s="11">
        <v>0.36676025</v>
      </c>
      <c r="L876" s="11">
        <v>2.928693928</v>
      </c>
      <c r="M876" s="11">
        <v>6.486244034</v>
      </c>
      <c r="N876" s="11">
        <v>0.43723805</v>
      </c>
      <c r="O876" s="11">
        <v>2.144279097</v>
      </c>
      <c r="P876" s="11">
        <v>5.012900183</v>
      </c>
      <c r="Q876" s="11">
        <v>0.5084455</v>
      </c>
      <c r="R876" s="11">
        <v>2.367022545</v>
      </c>
      <c r="S876" s="11">
        <v>4.526976734</v>
      </c>
      <c r="T876" s="11">
        <v>0.386125</v>
      </c>
      <c r="U876" s="11">
        <v>1.970619878</v>
      </c>
      <c r="V876" s="11">
        <v>5.071536169</v>
      </c>
      <c r="W876" s="11">
        <v>0.512303</v>
      </c>
      <c r="X876" s="11">
        <v>1.847855602</v>
      </c>
      <c r="Y876" s="11">
        <v>3.941910904</v>
      </c>
      <c r="Z876" s="11">
        <v>0.750999</v>
      </c>
      <c r="AA876" s="11">
        <v>2.763912752</v>
      </c>
      <c r="AB876" s="11">
        <v>4.889057134</v>
      </c>
      <c r="AC876" s="11">
        <v>0.427398</v>
      </c>
      <c r="AD876" s="11">
        <v>2.352827952</v>
      </c>
      <c r="AE876" s="11">
        <v>4.391719307</v>
      </c>
      <c r="AF876" s="11">
        <v>0.4158035</v>
      </c>
      <c r="AG876" s="11">
        <v>1.386528661</v>
      </c>
      <c r="AH876" s="11">
        <v>1.900569266</v>
      </c>
      <c r="AI876" s="11">
        <v>0.31347</v>
      </c>
      <c r="AJ876" s="11">
        <v>1.691796097</v>
      </c>
      <c r="AK876" s="11">
        <v>4.149450455</v>
      </c>
      <c r="AL876" s="11" t="s">
        <v>51</v>
      </c>
      <c r="AM876" s="11" t="s">
        <v>51</v>
      </c>
      <c r="AN876" s="11" t="s">
        <v>51</v>
      </c>
      <c r="AO876" s="11" t="s">
        <v>51</v>
      </c>
      <c r="AP876" s="11" t="s">
        <v>51</v>
      </c>
      <c r="AQ876" s="11" t="s">
        <v>51</v>
      </c>
      <c r="AR876" s="11" t="s">
        <v>51</v>
      </c>
      <c r="AS876" s="11">
        <v>0.0461679904951517</v>
      </c>
      <c r="AT876" s="11" t="s">
        <v>51</v>
      </c>
      <c r="AU876" s="11" t="s">
        <v>51</v>
      </c>
      <c r="AV876" s="11" t="s">
        <v>51</v>
      </c>
      <c r="AW876" s="11" t="s">
        <v>479</v>
      </c>
    </row>
    <row r="877" spans="1:49">
      <c r="A877" s="11" t="s">
        <v>1354</v>
      </c>
      <c r="B877" s="11">
        <v>0.552112</v>
      </c>
      <c r="C877" s="11">
        <v>4.120474218</v>
      </c>
      <c r="D877" s="11">
        <v>13.90425016</v>
      </c>
      <c r="E877" s="11">
        <v>0.3691176</v>
      </c>
      <c r="F877" s="11">
        <v>2.084439126</v>
      </c>
      <c r="G877" s="11">
        <v>4.911162218</v>
      </c>
      <c r="H877" s="11">
        <v>0.373574</v>
      </c>
      <c r="I877" s="11">
        <v>1.61978363</v>
      </c>
      <c r="J877" s="11">
        <v>2.93078318</v>
      </c>
      <c r="K877" s="11">
        <v>0.478192</v>
      </c>
      <c r="L877" s="11">
        <v>2.232346612</v>
      </c>
      <c r="M877" s="11">
        <v>6.314624376</v>
      </c>
      <c r="N877" s="11">
        <v>0.519208</v>
      </c>
      <c r="O877" s="11">
        <v>1.668566829</v>
      </c>
      <c r="P877" s="11">
        <v>2.987061571</v>
      </c>
      <c r="Q877" s="11">
        <v>0.609557</v>
      </c>
      <c r="R877" s="11">
        <v>4.03419741</v>
      </c>
      <c r="S877" s="11">
        <v>8.657186351</v>
      </c>
      <c r="T877" s="11">
        <v>0.5555794</v>
      </c>
      <c r="U877" s="11">
        <v>1.725236779</v>
      </c>
      <c r="V877" s="11">
        <v>3.059829801</v>
      </c>
      <c r="W877" s="11">
        <v>0.5725484</v>
      </c>
      <c r="X877" s="11">
        <v>2.0839929</v>
      </c>
      <c r="Y877" s="11">
        <v>3.756354588</v>
      </c>
      <c r="Z877" s="11">
        <v>0.4328985</v>
      </c>
      <c r="AA877" s="11">
        <v>1.554726681</v>
      </c>
      <c r="AB877" s="11">
        <v>3.573181811</v>
      </c>
      <c r="AC877" s="11">
        <v>0.551626</v>
      </c>
      <c r="AD877" s="11">
        <v>5.140690137</v>
      </c>
      <c r="AE877" s="11">
        <v>22.52551147</v>
      </c>
      <c r="AF877" s="11">
        <v>0.45478685</v>
      </c>
      <c r="AG877" s="11">
        <v>2.014321771</v>
      </c>
      <c r="AH877" s="11">
        <v>4.828422346</v>
      </c>
      <c r="AI877" s="11">
        <v>0.6399104</v>
      </c>
      <c r="AJ877" s="11">
        <v>1.397623207</v>
      </c>
      <c r="AK877" s="11">
        <v>1.91159841</v>
      </c>
      <c r="AL877" s="11" t="s">
        <v>51</v>
      </c>
      <c r="AM877" s="11" t="s">
        <v>51</v>
      </c>
      <c r="AN877" s="11" t="s">
        <v>51</v>
      </c>
      <c r="AO877" s="11" t="s">
        <v>51</v>
      </c>
      <c r="AP877" s="11" t="s">
        <v>51</v>
      </c>
      <c r="AQ877" s="11" t="s">
        <v>51</v>
      </c>
      <c r="AR877" s="11" t="s">
        <v>51</v>
      </c>
      <c r="AS877" s="11" t="s">
        <v>51</v>
      </c>
      <c r="AT877" s="11" t="s">
        <v>51</v>
      </c>
      <c r="AU877" s="11" t="s">
        <v>51</v>
      </c>
      <c r="AV877" s="11" t="s">
        <v>51</v>
      </c>
      <c r="AW877" s="11" t="s">
        <v>479</v>
      </c>
    </row>
    <row r="878" spans="1:49">
      <c r="A878" s="11" t="s">
        <v>1355</v>
      </c>
      <c r="B878" s="11">
        <v>0.6402545</v>
      </c>
      <c r="C878" s="11">
        <v>1.86297758</v>
      </c>
      <c r="D878" s="11">
        <v>3.247084683</v>
      </c>
      <c r="E878" s="11">
        <v>0.638367</v>
      </c>
      <c r="F878" s="11">
        <v>1.417221636</v>
      </c>
      <c r="G878" s="11">
        <v>2.014572922</v>
      </c>
      <c r="H878" s="11">
        <v>0.811201</v>
      </c>
      <c r="I878" s="11">
        <v>2.229759936</v>
      </c>
      <c r="J878" s="11">
        <v>3.748745233</v>
      </c>
      <c r="K878" s="11">
        <v>0.566021</v>
      </c>
      <c r="L878" s="11">
        <v>1.859197258</v>
      </c>
      <c r="M878" s="11">
        <v>2.74745123</v>
      </c>
      <c r="N878" s="11">
        <v>0.466383</v>
      </c>
      <c r="O878" s="11">
        <v>1.045813384</v>
      </c>
      <c r="P878" s="11">
        <v>1.581870353</v>
      </c>
      <c r="Q878" s="11">
        <v>0.5026092</v>
      </c>
      <c r="R878" s="11">
        <v>1.472823934</v>
      </c>
      <c r="S878" s="11">
        <v>2.240066215</v>
      </c>
      <c r="T878" s="11">
        <v>0.71694</v>
      </c>
      <c r="U878" s="11">
        <v>1.035545146</v>
      </c>
      <c r="V878" s="11">
        <v>1.350933674</v>
      </c>
      <c r="W878" s="11">
        <v>0.389926</v>
      </c>
      <c r="X878" s="11">
        <v>1.085727092</v>
      </c>
      <c r="Y878" s="11">
        <v>2.000271003</v>
      </c>
      <c r="Z878" s="11">
        <v>0.6420041</v>
      </c>
      <c r="AA878" s="11">
        <v>1.575492942</v>
      </c>
      <c r="AB878" s="11">
        <v>2.559743487</v>
      </c>
      <c r="AC878" s="11">
        <v>0.546731</v>
      </c>
      <c r="AD878" s="11">
        <v>1.609942224</v>
      </c>
      <c r="AE878" s="11">
        <v>3.379287817</v>
      </c>
      <c r="AF878" s="11">
        <v>0.348765</v>
      </c>
      <c r="AG878" s="11">
        <v>0.79850581</v>
      </c>
      <c r="AH878" s="11">
        <v>1.032165876</v>
      </c>
      <c r="AI878" s="11">
        <v>0.384615</v>
      </c>
      <c r="AJ878" s="11">
        <v>1.098167167</v>
      </c>
      <c r="AK878" s="11">
        <v>2.820266565</v>
      </c>
      <c r="AL878" s="11" t="s">
        <v>51</v>
      </c>
      <c r="AM878" s="11" t="s">
        <v>51</v>
      </c>
      <c r="AN878" s="11" t="s">
        <v>51</v>
      </c>
      <c r="AO878" s="11" t="s">
        <v>51</v>
      </c>
      <c r="AP878" s="11" t="s">
        <v>51</v>
      </c>
      <c r="AQ878" s="11" t="s">
        <v>51</v>
      </c>
      <c r="AR878" s="11" t="s">
        <v>51</v>
      </c>
      <c r="AS878" s="11" t="s">
        <v>51</v>
      </c>
      <c r="AT878" s="11" t="s">
        <v>51</v>
      </c>
      <c r="AU878" s="11" t="s">
        <v>51</v>
      </c>
      <c r="AV878" s="11" t="s">
        <v>51</v>
      </c>
      <c r="AW878" s="11" t="s">
        <v>479</v>
      </c>
    </row>
    <row r="879" spans="1:49">
      <c r="A879" s="11" t="s">
        <v>1356</v>
      </c>
      <c r="B879" s="11">
        <v>0.6700385</v>
      </c>
      <c r="C879" s="11">
        <v>3.140176927</v>
      </c>
      <c r="D879" s="11">
        <v>5.108005754</v>
      </c>
      <c r="E879" s="11">
        <v>0.770397</v>
      </c>
      <c r="F879" s="11">
        <v>2.529744039</v>
      </c>
      <c r="G879" s="11">
        <v>3.71498635</v>
      </c>
      <c r="H879" s="11">
        <v>1.1236</v>
      </c>
      <c r="I879" s="11">
        <v>4.916341405</v>
      </c>
      <c r="J879" s="11">
        <v>8.83737659</v>
      </c>
      <c r="K879" s="11">
        <v>0.3347095</v>
      </c>
      <c r="L879" s="11">
        <v>2.961332505</v>
      </c>
      <c r="M879" s="11">
        <v>5.930916932</v>
      </c>
      <c r="N879" s="11">
        <v>0.3565002</v>
      </c>
      <c r="O879" s="11">
        <v>1.563262231</v>
      </c>
      <c r="P879" s="11">
        <v>2.988501908</v>
      </c>
      <c r="Q879" s="11">
        <v>0.511963</v>
      </c>
      <c r="R879" s="11">
        <v>2.340640633</v>
      </c>
      <c r="S879" s="11">
        <v>4.102344888</v>
      </c>
      <c r="T879" s="11">
        <v>0.338275</v>
      </c>
      <c r="U879" s="11">
        <v>1.810227529</v>
      </c>
      <c r="V879" s="11">
        <v>6.292268128</v>
      </c>
      <c r="W879" s="11">
        <v>0.463424</v>
      </c>
      <c r="X879" s="11">
        <v>1.960290319</v>
      </c>
      <c r="Y879" s="11">
        <v>3.759176583</v>
      </c>
      <c r="Z879" s="11">
        <v>0.4603515</v>
      </c>
      <c r="AA879" s="11">
        <v>3.311605211</v>
      </c>
      <c r="AB879" s="11">
        <v>6.693105227</v>
      </c>
      <c r="AC879" s="11">
        <v>0.482298</v>
      </c>
      <c r="AD879" s="11">
        <v>2.631877416</v>
      </c>
      <c r="AE879" s="11">
        <v>5.808869949</v>
      </c>
      <c r="AF879" s="11">
        <v>0.529061</v>
      </c>
      <c r="AG879" s="11">
        <v>1.531416623</v>
      </c>
      <c r="AH879" s="11">
        <v>2.170054598</v>
      </c>
      <c r="AI879" s="11">
        <v>0.289662</v>
      </c>
      <c r="AJ879" s="11">
        <v>1.94968748</v>
      </c>
      <c r="AK879" s="11">
        <v>5.061284543</v>
      </c>
      <c r="AL879" s="11" t="s">
        <v>51</v>
      </c>
      <c r="AM879" s="11" t="s">
        <v>51</v>
      </c>
      <c r="AN879" s="11" t="s">
        <v>51</v>
      </c>
      <c r="AO879" s="11" t="s">
        <v>51</v>
      </c>
      <c r="AP879" s="11" t="s">
        <v>51</v>
      </c>
      <c r="AQ879" s="11" t="s">
        <v>51</v>
      </c>
      <c r="AR879" s="11" t="s">
        <v>51</v>
      </c>
      <c r="AS879" s="11">
        <v>0.0461679904951517</v>
      </c>
      <c r="AT879" s="11" t="s">
        <v>51</v>
      </c>
      <c r="AU879" s="11" t="s">
        <v>51</v>
      </c>
      <c r="AV879" s="11" t="s">
        <v>51</v>
      </c>
      <c r="AW879" s="11" t="s">
        <v>479</v>
      </c>
    </row>
    <row r="880" spans="1:49">
      <c r="A880" s="11" t="s">
        <v>1357</v>
      </c>
      <c r="B880" s="11">
        <v>0.614187</v>
      </c>
      <c r="C880" s="11">
        <v>3.522476307</v>
      </c>
      <c r="D880" s="11">
        <v>5.847196402</v>
      </c>
      <c r="E880" s="11">
        <v>1.023481</v>
      </c>
      <c r="F880" s="11">
        <v>3.450496426</v>
      </c>
      <c r="G880" s="11">
        <v>5.70979357</v>
      </c>
      <c r="H880" s="11">
        <v>1.349666</v>
      </c>
      <c r="I880" s="11">
        <v>4.891294667</v>
      </c>
      <c r="J880" s="11">
        <v>9.033998662</v>
      </c>
      <c r="K880" s="11">
        <v>0.4350785</v>
      </c>
      <c r="L880" s="11">
        <v>3.170606672</v>
      </c>
      <c r="M880" s="11">
        <v>5.901749612</v>
      </c>
      <c r="N880" s="11">
        <v>0.49257</v>
      </c>
      <c r="O880" s="11">
        <v>1.951119202</v>
      </c>
      <c r="P880" s="11">
        <v>4.057944202</v>
      </c>
      <c r="Q880" s="11">
        <v>0.574756</v>
      </c>
      <c r="R880" s="11">
        <v>2.776399179</v>
      </c>
      <c r="S880" s="11">
        <v>5.172708475</v>
      </c>
      <c r="T880" s="11">
        <v>0.395465</v>
      </c>
      <c r="U880" s="11">
        <v>2.89747651</v>
      </c>
      <c r="V880" s="11">
        <v>8.206171571</v>
      </c>
      <c r="W880" s="11">
        <v>0.48108</v>
      </c>
      <c r="X880" s="11">
        <v>2.085180829</v>
      </c>
      <c r="Y880" s="11">
        <v>4.725848704</v>
      </c>
      <c r="Z880" s="11">
        <v>0.7055591</v>
      </c>
      <c r="AA880" s="11">
        <v>3.385388323</v>
      </c>
      <c r="AB880" s="11">
        <v>6.274446013</v>
      </c>
      <c r="AC880" s="11">
        <v>0.532155</v>
      </c>
      <c r="AD880" s="11">
        <v>3.576839194</v>
      </c>
      <c r="AE880" s="11">
        <v>8.112453457</v>
      </c>
      <c r="AF880" s="11">
        <v>0.4603855</v>
      </c>
      <c r="AG880" s="11">
        <v>1.775805847</v>
      </c>
      <c r="AH880" s="11">
        <v>2.512205765</v>
      </c>
      <c r="AI880" s="11">
        <v>0.431503</v>
      </c>
      <c r="AJ880" s="11">
        <v>1.999642279</v>
      </c>
      <c r="AK880" s="11">
        <v>5.348576534</v>
      </c>
      <c r="AL880" s="11" t="s">
        <v>51</v>
      </c>
      <c r="AM880" s="11" t="s">
        <v>51</v>
      </c>
      <c r="AN880" s="11" t="s">
        <v>51</v>
      </c>
      <c r="AO880" s="11" t="s">
        <v>51</v>
      </c>
      <c r="AP880" s="11" t="s">
        <v>51</v>
      </c>
      <c r="AQ880" s="11" t="s">
        <v>51</v>
      </c>
      <c r="AR880" s="11" t="s">
        <v>51</v>
      </c>
      <c r="AS880" s="11" t="s">
        <v>51</v>
      </c>
      <c r="AT880" s="11" t="s">
        <v>51</v>
      </c>
      <c r="AU880" s="11" t="s">
        <v>51</v>
      </c>
      <c r="AV880" s="11" t="s">
        <v>51</v>
      </c>
      <c r="AW880" s="11" t="s">
        <v>479</v>
      </c>
    </row>
    <row r="881" spans="1:49">
      <c r="A881" s="11" t="s">
        <v>1358</v>
      </c>
      <c r="B881" s="11">
        <v>0.8867341</v>
      </c>
      <c r="C881" s="11">
        <v>2.932659732</v>
      </c>
      <c r="D881" s="11">
        <v>7.798485458</v>
      </c>
      <c r="E881" s="11">
        <v>0.5380759</v>
      </c>
      <c r="F881" s="11">
        <v>1.659548231</v>
      </c>
      <c r="G881" s="11">
        <v>2.954995055</v>
      </c>
      <c r="H881" s="11">
        <v>0.7723019</v>
      </c>
      <c r="I881" s="11">
        <v>2.325921523</v>
      </c>
      <c r="J881" s="11">
        <v>3.866846546</v>
      </c>
      <c r="K881" s="11">
        <v>0.6991425</v>
      </c>
      <c r="L881" s="11">
        <v>1.885796688</v>
      </c>
      <c r="M881" s="11">
        <v>3.166107019</v>
      </c>
      <c r="N881" s="11">
        <v>0.43160835</v>
      </c>
      <c r="O881" s="11">
        <v>1.684858581</v>
      </c>
      <c r="P881" s="11">
        <v>2.95145912</v>
      </c>
      <c r="Q881" s="11">
        <v>0.6288975</v>
      </c>
      <c r="R881" s="11">
        <v>1.443409548</v>
      </c>
      <c r="S881" s="11">
        <v>2.56329863</v>
      </c>
      <c r="T881" s="11">
        <v>0.3957083</v>
      </c>
      <c r="U881" s="11">
        <v>1.453397595</v>
      </c>
      <c r="V881" s="11">
        <v>2.692546774</v>
      </c>
      <c r="W881" s="11">
        <v>0.31302</v>
      </c>
      <c r="X881" s="11">
        <v>0.939675384</v>
      </c>
      <c r="Y881" s="11">
        <v>1.309689493</v>
      </c>
      <c r="Z881" s="11">
        <v>0.6115232</v>
      </c>
      <c r="AA881" s="11">
        <v>2.261070524</v>
      </c>
      <c r="AB881" s="11">
        <v>4.474854094</v>
      </c>
      <c r="AC881" s="11">
        <v>0.5624973</v>
      </c>
      <c r="AD881" s="11">
        <v>2.01289544</v>
      </c>
      <c r="AE881" s="11">
        <v>4.692471047</v>
      </c>
      <c r="AF881" s="11">
        <v>0.3789965</v>
      </c>
      <c r="AG881" s="11">
        <v>0.986543935</v>
      </c>
      <c r="AH881" s="11">
        <v>1.529162067</v>
      </c>
      <c r="AI881" s="11">
        <v>0.197795</v>
      </c>
      <c r="AJ881" s="11">
        <v>0.861847036</v>
      </c>
      <c r="AK881" s="11">
        <v>1.557016807</v>
      </c>
      <c r="AL881" s="11" t="s">
        <v>51</v>
      </c>
      <c r="AM881" s="11" t="s">
        <v>51</v>
      </c>
      <c r="AN881" s="11" t="s">
        <v>51</v>
      </c>
      <c r="AO881" s="11" t="s">
        <v>51</v>
      </c>
      <c r="AP881" s="11" t="s">
        <v>51</v>
      </c>
      <c r="AQ881" s="11" t="s">
        <v>51</v>
      </c>
      <c r="AR881" s="11" t="s">
        <v>51</v>
      </c>
      <c r="AS881" s="11">
        <v>0.0462646480635572</v>
      </c>
      <c r="AT881" s="11" t="s">
        <v>51</v>
      </c>
      <c r="AU881" s="11" t="s">
        <v>51</v>
      </c>
      <c r="AV881" s="11" t="s">
        <v>51</v>
      </c>
      <c r="AW881" s="11" t="s">
        <v>479</v>
      </c>
    </row>
    <row r="882" spans="1:49">
      <c r="A882" s="11" t="s">
        <v>1359</v>
      </c>
      <c r="B882" s="11">
        <v>0.545123</v>
      </c>
      <c r="C882" s="11">
        <v>2.962496457</v>
      </c>
      <c r="D882" s="11">
        <v>4.652898432</v>
      </c>
      <c r="E882" s="11">
        <v>0.971019</v>
      </c>
      <c r="F882" s="11">
        <v>2.827113852</v>
      </c>
      <c r="G882" s="11">
        <v>4.228249146</v>
      </c>
      <c r="H882" s="11">
        <v>0.963572</v>
      </c>
      <c r="I882" s="11">
        <v>4.819675616</v>
      </c>
      <c r="J882" s="11">
        <v>9.567121931</v>
      </c>
      <c r="K882" s="11">
        <v>0.460542</v>
      </c>
      <c r="L882" s="11">
        <v>3.489725728</v>
      </c>
      <c r="M882" s="11">
        <v>7.900698806</v>
      </c>
      <c r="N882" s="11">
        <v>0.5238345</v>
      </c>
      <c r="O882" s="11">
        <v>2.093981678</v>
      </c>
      <c r="P882" s="11">
        <v>3.90810461</v>
      </c>
      <c r="Q882" s="11">
        <v>0.585829</v>
      </c>
      <c r="R882" s="11">
        <v>2.397829457</v>
      </c>
      <c r="S882" s="11">
        <v>4.080800038</v>
      </c>
      <c r="T882" s="11">
        <v>0.313402</v>
      </c>
      <c r="U882" s="11">
        <v>2.195701619</v>
      </c>
      <c r="V882" s="11">
        <v>7.129387538</v>
      </c>
      <c r="W882" s="11">
        <v>0.405215</v>
      </c>
      <c r="X882" s="11">
        <v>2.183332113</v>
      </c>
      <c r="Y882" s="11">
        <v>6.001623948</v>
      </c>
      <c r="Z882" s="11">
        <v>0.8674613</v>
      </c>
      <c r="AA882" s="11">
        <v>3.810340445</v>
      </c>
      <c r="AB882" s="11">
        <v>7.449548577</v>
      </c>
      <c r="AC882" s="11">
        <v>0.297705</v>
      </c>
      <c r="AD882" s="11">
        <v>2.944032171</v>
      </c>
      <c r="AE882" s="11">
        <v>6.21861582</v>
      </c>
      <c r="AF882" s="11">
        <v>0.3933215</v>
      </c>
      <c r="AG882" s="11">
        <v>1.930400226</v>
      </c>
      <c r="AH882" s="11">
        <v>2.915223461</v>
      </c>
      <c r="AI882" s="11">
        <v>0.289958</v>
      </c>
      <c r="AJ882" s="11">
        <v>2.042545889</v>
      </c>
      <c r="AK882" s="11">
        <v>5.861927181</v>
      </c>
      <c r="AL882" s="11" t="s">
        <v>51</v>
      </c>
      <c r="AM882" s="11" t="s">
        <v>51</v>
      </c>
      <c r="AN882" s="11" t="s">
        <v>51</v>
      </c>
      <c r="AO882" s="11" t="s">
        <v>51</v>
      </c>
      <c r="AP882" s="11" t="s">
        <v>51</v>
      </c>
      <c r="AQ882" s="11" t="s">
        <v>51</v>
      </c>
      <c r="AR882" s="11" t="s">
        <v>51</v>
      </c>
      <c r="AS882" s="11">
        <v>0.0462013410644281</v>
      </c>
      <c r="AT882" s="11" t="s">
        <v>51</v>
      </c>
      <c r="AU882" s="11" t="s">
        <v>51</v>
      </c>
      <c r="AV882" s="11" t="s">
        <v>51</v>
      </c>
      <c r="AW882" s="11" t="s">
        <v>479</v>
      </c>
    </row>
    <row r="883" spans="1:49">
      <c r="A883" s="11" t="s">
        <v>1360</v>
      </c>
      <c r="B883" s="11">
        <v>0.7326145</v>
      </c>
      <c r="C883" s="11">
        <v>1.645863878</v>
      </c>
      <c r="D883" s="11">
        <v>2.24429823</v>
      </c>
      <c r="E883" s="11">
        <v>0.6078</v>
      </c>
      <c r="F883" s="11">
        <v>1.324651344</v>
      </c>
      <c r="G883" s="11">
        <v>1.667215723</v>
      </c>
      <c r="H883" s="11">
        <v>0.692519</v>
      </c>
      <c r="I883" s="11">
        <v>2.045474439</v>
      </c>
      <c r="J883" s="11">
        <v>2.996307685</v>
      </c>
      <c r="K883" s="11">
        <v>0.7911895</v>
      </c>
      <c r="L883" s="11">
        <v>2.13794068</v>
      </c>
      <c r="M883" s="11">
        <v>3.397739479</v>
      </c>
      <c r="N883" s="11">
        <v>0.660449</v>
      </c>
      <c r="O883" s="11">
        <v>0.942206409</v>
      </c>
      <c r="P883" s="11">
        <v>1.087914345</v>
      </c>
      <c r="Q883" s="11">
        <v>0.531341</v>
      </c>
      <c r="R883" s="11">
        <v>1.703839678</v>
      </c>
      <c r="S883" s="11">
        <v>2.762657572</v>
      </c>
      <c r="T883" s="11">
        <v>0.614634</v>
      </c>
      <c r="U883" s="11">
        <v>1.635087927</v>
      </c>
      <c r="V883" s="11">
        <v>3.045483608</v>
      </c>
      <c r="W883" s="11">
        <v>0.324454</v>
      </c>
      <c r="X883" s="11">
        <v>0.891860808</v>
      </c>
      <c r="Y883" s="11">
        <v>1.577029798</v>
      </c>
      <c r="Z883" s="11">
        <v>0.4050625</v>
      </c>
      <c r="AA883" s="11">
        <v>1.20618145</v>
      </c>
      <c r="AB883" s="11">
        <v>2.020756966</v>
      </c>
      <c r="AC883" s="11">
        <v>0.4822043</v>
      </c>
      <c r="AD883" s="11">
        <v>1.40584296</v>
      </c>
      <c r="AE883" s="11">
        <v>3.696966866</v>
      </c>
      <c r="AF883" s="11">
        <v>0.4863745</v>
      </c>
      <c r="AG883" s="11">
        <v>0.968419495</v>
      </c>
      <c r="AH883" s="11">
        <v>1.410707439</v>
      </c>
      <c r="AI883" s="11">
        <v>0.453917</v>
      </c>
      <c r="AJ883" s="11">
        <v>0.81653018</v>
      </c>
      <c r="AK883" s="11">
        <v>1.310493602</v>
      </c>
      <c r="AL883" s="11" t="s">
        <v>51</v>
      </c>
      <c r="AM883" s="11" t="s">
        <v>51</v>
      </c>
      <c r="AN883" s="11" t="s">
        <v>51</v>
      </c>
      <c r="AO883" s="11">
        <v>0.044231417</v>
      </c>
      <c r="AP883" s="11" t="s">
        <v>51</v>
      </c>
      <c r="AQ883" s="11" t="s">
        <v>51</v>
      </c>
      <c r="AR883" s="11" t="s">
        <v>51</v>
      </c>
      <c r="AS883" s="11" t="s">
        <v>51</v>
      </c>
      <c r="AT883" s="11" t="s">
        <v>51</v>
      </c>
      <c r="AU883" s="11" t="s">
        <v>51</v>
      </c>
      <c r="AV883" s="11" t="s">
        <v>51</v>
      </c>
      <c r="AW883" s="11" t="s">
        <v>479</v>
      </c>
    </row>
    <row r="884" spans="1:49">
      <c r="A884" s="11" t="s">
        <v>1361</v>
      </c>
      <c r="B884" s="11">
        <v>0.58940925</v>
      </c>
      <c r="C884" s="11">
        <v>3.975857598</v>
      </c>
      <c r="D884" s="11">
        <v>8.650588775</v>
      </c>
      <c r="E884" s="11">
        <v>0.6770214</v>
      </c>
      <c r="F884" s="11">
        <v>3.369039898</v>
      </c>
      <c r="G884" s="11">
        <v>5.05887975</v>
      </c>
      <c r="H884" s="11">
        <v>0.837059</v>
      </c>
      <c r="I884" s="11">
        <v>5.464732752</v>
      </c>
      <c r="J884" s="11">
        <v>10.43050278</v>
      </c>
      <c r="K884" s="11">
        <v>0.5861023</v>
      </c>
      <c r="L884" s="11">
        <v>3.269894387</v>
      </c>
      <c r="M884" s="11">
        <v>7.327704529</v>
      </c>
      <c r="N884" s="11">
        <v>0.5151611</v>
      </c>
      <c r="O884" s="11">
        <v>2.072724738</v>
      </c>
      <c r="P884" s="11">
        <v>4.380520118</v>
      </c>
      <c r="Q884" s="11">
        <v>0.64077025</v>
      </c>
      <c r="R884" s="11">
        <v>2.597604291</v>
      </c>
      <c r="S884" s="11">
        <v>4.780668915</v>
      </c>
      <c r="T884" s="11">
        <v>0.37871</v>
      </c>
      <c r="U884" s="11">
        <v>2.650528113</v>
      </c>
      <c r="V884" s="11">
        <v>8.556711583</v>
      </c>
      <c r="W884" s="11">
        <v>0.52069</v>
      </c>
      <c r="X884" s="11">
        <v>2.421388108</v>
      </c>
      <c r="Y884" s="11">
        <v>5.242370134</v>
      </c>
      <c r="Z884" s="11">
        <v>0.5017035</v>
      </c>
      <c r="AA884" s="11">
        <v>3.808210052</v>
      </c>
      <c r="AB884" s="11">
        <v>6.792600154</v>
      </c>
      <c r="AC884" s="11">
        <v>0.421717</v>
      </c>
      <c r="AD884" s="11">
        <v>3.046967821</v>
      </c>
      <c r="AE884" s="11">
        <v>6.737784374</v>
      </c>
      <c r="AF884" s="11">
        <v>0.4344135</v>
      </c>
      <c r="AG884" s="11">
        <v>1.745763144</v>
      </c>
      <c r="AH884" s="11">
        <v>2.808154688</v>
      </c>
      <c r="AI884" s="11">
        <v>0.239335</v>
      </c>
      <c r="AJ884" s="11">
        <v>2.112919872</v>
      </c>
      <c r="AK884" s="11">
        <v>6.110562474</v>
      </c>
      <c r="AL884" s="11" t="s">
        <v>51</v>
      </c>
      <c r="AM884" s="11" t="s">
        <v>51</v>
      </c>
      <c r="AN884" s="11" t="s">
        <v>51</v>
      </c>
      <c r="AO884" s="11" t="s">
        <v>51</v>
      </c>
      <c r="AP884" s="11" t="s">
        <v>51</v>
      </c>
      <c r="AQ884" s="11" t="s">
        <v>51</v>
      </c>
      <c r="AR884" s="11" t="s">
        <v>51</v>
      </c>
      <c r="AS884" s="11" t="s">
        <v>51</v>
      </c>
      <c r="AT884" s="11" t="s">
        <v>51</v>
      </c>
      <c r="AU884" s="11" t="s">
        <v>51</v>
      </c>
      <c r="AV884" s="11" t="s">
        <v>51</v>
      </c>
      <c r="AW884" s="11" t="s">
        <v>479</v>
      </c>
    </row>
    <row r="885" spans="1:49">
      <c r="A885" s="11" t="s">
        <v>1362</v>
      </c>
      <c r="B885" s="11">
        <v>0.8042855</v>
      </c>
      <c r="C885" s="11">
        <v>1.828087095</v>
      </c>
      <c r="D885" s="11">
        <v>2.428007186</v>
      </c>
      <c r="E885" s="11">
        <v>0.364203</v>
      </c>
      <c r="F885" s="11">
        <v>1.276377082</v>
      </c>
      <c r="G885" s="11">
        <v>2.205741799</v>
      </c>
      <c r="H885" s="11">
        <v>0.419525</v>
      </c>
      <c r="I885" s="11">
        <v>1.957961193</v>
      </c>
      <c r="J885" s="11">
        <v>3.765237147</v>
      </c>
      <c r="K885" s="11">
        <v>0.7798545</v>
      </c>
      <c r="L885" s="11">
        <v>2.482564535</v>
      </c>
      <c r="M885" s="11">
        <v>4.063987485</v>
      </c>
      <c r="N885" s="11">
        <v>0.7663425</v>
      </c>
      <c r="O885" s="11">
        <v>1.506134221</v>
      </c>
      <c r="P885" s="11">
        <v>2.208265932</v>
      </c>
      <c r="Q885" s="11">
        <v>0.7942885</v>
      </c>
      <c r="R885" s="11">
        <v>2.039470034</v>
      </c>
      <c r="S885" s="11">
        <v>3.802489496</v>
      </c>
      <c r="T885" s="11">
        <v>0.51771</v>
      </c>
      <c r="U885" s="11">
        <v>1.670522456</v>
      </c>
      <c r="V885" s="11">
        <v>3.471589793</v>
      </c>
      <c r="W885" s="11">
        <v>0.3727951</v>
      </c>
      <c r="X885" s="11">
        <v>1.239129344</v>
      </c>
      <c r="Y885" s="11">
        <v>2.836967886</v>
      </c>
      <c r="Z885" s="11">
        <v>0.56828425</v>
      </c>
      <c r="AA885" s="11">
        <v>1.91604401</v>
      </c>
      <c r="AB885" s="11">
        <v>3.370241415</v>
      </c>
      <c r="AC885" s="11">
        <v>0.422909</v>
      </c>
      <c r="AD885" s="11">
        <v>3.332435629</v>
      </c>
      <c r="AE885" s="11">
        <v>14.06468457</v>
      </c>
      <c r="AF885" s="11">
        <v>0.45389345</v>
      </c>
      <c r="AG885" s="11">
        <v>1.154819781</v>
      </c>
      <c r="AH885" s="11">
        <v>2.040306826</v>
      </c>
      <c r="AI885" s="11">
        <v>0.4958307</v>
      </c>
      <c r="AJ885" s="11">
        <v>0.903847189</v>
      </c>
      <c r="AK885" s="11">
        <v>1.405524173</v>
      </c>
      <c r="AL885" s="11" t="s">
        <v>51</v>
      </c>
      <c r="AM885" s="11" t="s">
        <v>51</v>
      </c>
      <c r="AN885" s="11" t="s">
        <v>51</v>
      </c>
      <c r="AO885" s="11" t="s">
        <v>51</v>
      </c>
      <c r="AP885" s="11" t="s">
        <v>51</v>
      </c>
      <c r="AQ885" s="11" t="s">
        <v>51</v>
      </c>
      <c r="AR885" s="11" t="s">
        <v>51</v>
      </c>
      <c r="AS885" s="11" t="s">
        <v>51</v>
      </c>
      <c r="AT885" s="11" t="s">
        <v>51</v>
      </c>
      <c r="AU885" s="11" t="s">
        <v>51</v>
      </c>
      <c r="AV885" s="11" t="s">
        <v>51</v>
      </c>
      <c r="AW885" s="11" t="s">
        <v>479</v>
      </c>
    </row>
    <row r="886" spans="1:49">
      <c r="A886" s="11" t="s">
        <v>1363</v>
      </c>
      <c r="B886" s="11">
        <v>0.4685105</v>
      </c>
      <c r="C886" s="11">
        <v>1.075901368</v>
      </c>
      <c r="D886" s="11">
        <v>1.867626984</v>
      </c>
      <c r="E886" s="11">
        <v>0.408661</v>
      </c>
      <c r="F886" s="11">
        <v>0.850384051</v>
      </c>
      <c r="G886" s="11">
        <v>1.206974573</v>
      </c>
      <c r="H886" s="11">
        <v>0.461066</v>
      </c>
      <c r="I886" s="11">
        <v>0.798908356</v>
      </c>
      <c r="J886" s="11">
        <v>0.961071633</v>
      </c>
      <c r="K886" s="11">
        <v>0.63021085</v>
      </c>
      <c r="L886" s="11">
        <v>1.096953292</v>
      </c>
      <c r="M886" s="11">
        <v>1.490593218</v>
      </c>
      <c r="N886" s="11">
        <v>0.6374425</v>
      </c>
      <c r="O886" s="11">
        <v>1.372807517</v>
      </c>
      <c r="P886" s="11">
        <v>3.708820178</v>
      </c>
      <c r="Q886" s="11">
        <v>0.7571815</v>
      </c>
      <c r="R886" s="11">
        <v>1.503845393</v>
      </c>
      <c r="S886" s="11">
        <v>1.942204627</v>
      </c>
      <c r="T886" s="11">
        <v>0.567918</v>
      </c>
      <c r="U886" s="11">
        <v>1.170120646</v>
      </c>
      <c r="V886" s="11">
        <v>1.888140062</v>
      </c>
      <c r="W886" s="11">
        <v>0.3906843</v>
      </c>
      <c r="X886" s="11">
        <v>0.664129824</v>
      </c>
      <c r="Y886" s="11">
        <v>1.110318967</v>
      </c>
      <c r="Z886" s="11">
        <v>0.55186765</v>
      </c>
      <c r="AA886" s="11">
        <v>1.151571965</v>
      </c>
      <c r="AB886" s="11">
        <v>2.14521896</v>
      </c>
      <c r="AC886" s="11">
        <v>0.626384</v>
      </c>
      <c r="AD886" s="11">
        <v>0.966622271</v>
      </c>
      <c r="AE886" s="11">
        <v>1.189300632</v>
      </c>
      <c r="AF886" s="11">
        <v>0.514623</v>
      </c>
      <c r="AG886" s="11">
        <v>1.067541731</v>
      </c>
      <c r="AH886" s="11">
        <v>2.20949145</v>
      </c>
      <c r="AI886" s="11">
        <v>0.5338117</v>
      </c>
      <c r="AJ886" s="11">
        <v>1.209744441</v>
      </c>
      <c r="AK886" s="11">
        <v>1.714144873</v>
      </c>
      <c r="AL886" s="11" t="s">
        <v>51</v>
      </c>
      <c r="AM886" s="11" t="s">
        <v>51</v>
      </c>
      <c r="AN886" s="11" t="s">
        <v>51</v>
      </c>
      <c r="AO886" s="11" t="s">
        <v>51</v>
      </c>
      <c r="AP886" s="11" t="s">
        <v>51</v>
      </c>
      <c r="AQ886" s="11" t="s">
        <v>51</v>
      </c>
      <c r="AR886" s="11">
        <v>0.0423803853531636</v>
      </c>
      <c r="AS886" s="11" t="s">
        <v>51</v>
      </c>
      <c r="AT886" s="11" t="s">
        <v>51</v>
      </c>
      <c r="AU886" s="11" t="s">
        <v>51</v>
      </c>
      <c r="AV886" s="11" t="s">
        <v>51</v>
      </c>
      <c r="AW886" s="11" t="s">
        <v>479</v>
      </c>
    </row>
    <row r="887" spans="1:49">
      <c r="A887" s="11" t="s">
        <v>1364</v>
      </c>
      <c r="B887" s="11">
        <v>0.879727</v>
      </c>
      <c r="C887" s="11">
        <v>2.900897742</v>
      </c>
      <c r="D887" s="11">
        <v>4.639270359</v>
      </c>
      <c r="E887" s="11">
        <v>0.716194</v>
      </c>
      <c r="F887" s="11">
        <v>2.686411049</v>
      </c>
      <c r="G887" s="11">
        <v>4.683589096</v>
      </c>
      <c r="H887" s="11">
        <v>0.959739</v>
      </c>
      <c r="I887" s="11">
        <v>4.135684923</v>
      </c>
      <c r="J887" s="11">
        <v>7.072763965</v>
      </c>
      <c r="K887" s="11">
        <v>0.438118</v>
      </c>
      <c r="L887" s="11">
        <v>3.6784207</v>
      </c>
      <c r="M887" s="11">
        <v>9.306503727</v>
      </c>
      <c r="N887" s="11">
        <v>0.388765</v>
      </c>
      <c r="O887" s="11">
        <v>1.797184116</v>
      </c>
      <c r="P887" s="11">
        <v>4.00360306</v>
      </c>
      <c r="Q887" s="11">
        <v>0.5463129</v>
      </c>
      <c r="R887" s="11">
        <v>2.285382634</v>
      </c>
      <c r="S887" s="11">
        <v>4.339912075</v>
      </c>
      <c r="T887" s="11">
        <v>0.379952</v>
      </c>
      <c r="U887" s="11">
        <v>2.343192519</v>
      </c>
      <c r="V887" s="11">
        <v>6.603600145</v>
      </c>
      <c r="W887" s="11">
        <v>0.491013</v>
      </c>
      <c r="X887" s="11">
        <v>1.991934556</v>
      </c>
      <c r="Y887" s="11">
        <v>4.029502517</v>
      </c>
      <c r="Z887" s="11">
        <v>0.686756</v>
      </c>
      <c r="AA887" s="11">
        <v>2.646412031</v>
      </c>
      <c r="AB887" s="11">
        <v>4.354328337</v>
      </c>
      <c r="AC887" s="11">
        <v>0.517673</v>
      </c>
      <c r="AD887" s="11">
        <v>3.862189052</v>
      </c>
      <c r="AE887" s="11">
        <v>11.10625804</v>
      </c>
      <c r="AF887" s="11">
        <v>0.4179465</v>
      </c>
      <c r="AG887" s="11">
        <v>1.510435058</v>
      </c>
      <c r="AH887" s="11">
        <v>2.720946034</v>
      </c>
      <c r="AI887" s="11">
        <v>0.465009</v>
      </c>
      <c r="AJ887" s="11">
        <v>1.752925556</v>
      </c>
      <c r="AK887" s="11">
        <v>4.250950491</v>
      </c>
      <c r="AL887" s="11" t="s">
        <v>51</v>
      </c>
      <c r="AM887" s="11" t="s">
        <v>51</v>
      </c>
      <c r="AN887" s="11" t="s">
        <v>51</v>
      </c>
      <c r="AO887" s="11" t="s">
        <v>51</v>
      </c>
      <c r="AP887" s="11" t="s">
        <v>51</v>
      </c>
      <c r="AQ887" s="11" t="s">
        <v>51</v>
      </c>
      <c r="AR887" s="11" t="s">
        <v>51</v>
      </c>
      <c r="AS887" s="11" t="s">
        <v>51</v>
      </c>
      <c r="AT887" s="11" t="s">
        <v>51</v>
      </c>
      <c r="AU887" s="11" t="s">
        <v>51</v>
      </c>
      <c r="AV887" s="11" t="s">
        <v>51</v>
      </c>
      <c r="AW887" s="11" t="s">
        <v>479</v>
      </c>
    </row>
    <row r="888" spans="1:49">
      <c r="A888" s="11" t="s">
        <v>1365</v>
      </c>
      <c r="B888" s="11">
        <v>0.61322875</v>
      </c>
      <c r="C888" s="11">
        <v>3.558468258</v>
      </c>
      <c r="D888" s="11">
        <v>5.277818307</v>
      </c>
      <c r="E888" s="11">
        <v>0.620778</v>
      </c>
      <c r="F888" s="11">
        <v>2.754267952</v>
      </c>
      <c r="G888" s="11">
        <v>4.162192969</v>
      </c>
      <c r="H888" s="11">
        <v>0.859318</v>
      </c>
      <c r="I888" s="11">
        <v>4.80887847</v>
      </c>
      <c r="J888" s="11">
        <v>10.01209412</v>
      </c>
      <c r="K888" s="11">
        <v>0.78529</v>
      </c>
      <c r="L888" s="11">
        <v>3.46331756</v>
      </c>
      <c r="M888" s="11">
        <v>7.799996063</v>
      </c>
      <c r="N888" s="11">
        <v>0.338038</v>
      </c>
      <c r="O888" s="11">
        <v>2.105329014</v>
      </c>
      <c r="P888" s="11">
        <v>4.90777868</v>
      </c>
      <c r="Q888" s="11">
        <v>0.588424</v>
      </c>
      <c r="R888" s="11">
        <v>2.921389433</v>
      </c>
      <c r="S888" s="11">
        <v>5.874171751</v>
      </c>
      <c r="T888" s="11">
        <v>0.336033</v>
      </c>
      <c r="U888" s="11">
        <v>2.69064639</v>
      </c>
      <c r="V888" s="11">
        <v>8.6974839</v>
      </c>
      <c r="W888" s="11">
        <v>0.521147</v>
      </c>
      <c r="X888" s="11">
        <v>2.474620168</v>
      </c>
      <c r="Y888" s="11">
        <v>5.372843247</v>
      </c>
      <c r="Z888" s="11">
        <v>0.549536</v>
      </c>
      <c r="AA888" s="11">
        <v>3.93120385</v>
      </c>
      <c r="AB888" s="11">
        <v>7.420597475</v>
      </c>
      <c r="AC888" s="11">
        <v>0.309237</v>
      </c>
      <c r="AD888" s="11">
        <v>3.250132283</v>
      </c>
      <c r="AE888" s="11">
        <v>7.501830668</v>
      </c>
      <c r="AF888" s="11">
        <v>0.4629628</v>
      </c>
      <c r="AG888" s="11">
        <v>1.911780482</v>
      </c>
      <c r="AH888" s="11">
        <v>3.177515237</v>
      </c>
      <c r="AI888" s="11">
        <v>0.279368</v>
      </c>
      <c r="AJ888" s="11">
        <v>2.157170336</v>
      </c>
      <c r="AK888" s="11">
        <v>6.480815656</v>
      </c>
      <c r="AL888" s="11" t="s">
        <v>51</v>
      </c>
      <c r="AM888" s="11" t="s">
        <v>51</v>
      </c>
      <c r="AN888" s="11" t="s">
        <v>51</v>
      </c>
      <c r="AO888" s="11" t="s">
        <v>51</v>
      </c>
      <c r="AP888" s="11" t="s">
        <v>51</v>
      </c>
      <c r="AQ888" s="11" t="s">
        <v>51</v>
      </c>
      <c r="AR888" s="11" t="s">
        <v>51</v>
      </c>
      <c r="AS888" s="11">
        <v>0.0461679904951517</v>
      </c>
      <c r="AT888" s="11" t="s">
        <v>51</v>
      </c>
      <c r="AU888" s="11" t="s">
        <v>51</v>
      </c>
      <c r="AV888" s="11" t="s">
        <v>51</v>
      </c>
      <c r="AW888" s="11" t="s">
        <v>479</v>
      </c>
    </row>
    <row r="889" spans="1:49">
      <c r="A889" s="11" t="s">
        <v>1366</v>
      </c>
      <c r="B889" s="11">
        <v>0.706745</v>
      </c>
      <c r="C889" s="11">
        <v>2.681919397</v>
      </c>
      <c r="D889" s="11">
        <v>4.511366947</v>
      </c>
      <c r="E889" s="11">
        <v>0.636926</v>
      </c>
      <c r="F889" s="11">
        <v>2.434385966</v>
      </c>
      <c r="G889" s="11">
        <v>4.020560207</v>
      </c>
      <c r="H889" s="11">
        <v>0.832935</v>
      </c>
      <c r="I889" s="11">
        <v>4.280721256</v>
      </c>
      <c r="J889" s="11">
        <v>7.956277178</v>
      </c>
      <c r="K889" s="11">
        <v>0.5579355</v>
      </c>
      <c r="L889" s="11">
        <v>2.070688368</v>
      </c>
      <c r="M889" s="11">
        <v>4.712412048</v>
      </c>
      <c r="N889" s="11">
        <v>0.316091</v>
      </c>
      <c r="O889" s="11">
        <v>1.634616991</v>
      </c>
      <c r="P889" s="11">
        <v>3.196572824</v>
      </c>
      <c r="Q889" s="11">
        <v>0.54281</v>
      </c>
      <c r="R889" s="11">
        <v>1.854618971</v>
      </c>
      <c r="S889" s="11">
        <v>3.601074149</v>
      </c>
      <c r="T889" s="11">
        <v>0.3386433</v>
      </c>
      <c r="U889" s="11">
        <v>2.350481227</v>
      </c>
      <c r="V889" s="11">
        <v>6.81419903</v>
      </c>
      <c r="W889" s="11">
        <v>0.323303</v>
      </c>
      <c r="X889" s="11">
        <v>1.637212679</v>
      </c>
      <c r="Y889" s="11">
        <v>3.309567635</v>
      </c>
      <c r="Z889" s="11">
        <v>0.5260565</v>
      </c>
      <c r="AA889" s="11">
        <v>3.549312077</v>
      </c>
      <c r="AB889" s="11">
        <v>6.486961206</v>
      </c>
      <c r="AC889" s="11">
        <v>0.63985</v>
      </c>
      <c r="AD889" s="11">
        <v>2.435671627</v>
      </c>
      <c r="AE889" s="11">
        <v>4.41328751</v>
      </c>
      <c r="AF889" s="11">
        <v>0.2874605</v>
      </c>
      <c r="AG889" s="11">
        <v>1.465258635</v>
      </c>
      <c r="AH889" s="11">
        <v>2.17800628</v>
      </c>
      <c r="AI889" s="11">
        <v>0.288935</v>
      </c>
      <c r="AJ889" s="11">
        <v>1.32602438</v>
      </c>
      <c r="AK889" s="11">
        <v>3.433323657</v>
      </c>
      <c r="AL889" s="11" t="s">
        <v>51</v>
      </c>
      <c r="AM889" s="11" t="s">
        <v>51</v>
      </c>
      <c r="AN889" s="11" t="s">
        <v>51</v>
      </c>
      <c r="AO889" s="11" t="s">
        <v>51</v>
      </c>
      <c r="AP889" s="11" t="s">
        <v>51</v>
      </c>
      <c r="AQ889" s="11" t="s">
        <v>51</v>
      </c>
      <c r="AR889" s="11" t="s">
        <v>51</v>
      </c>
      <c r="AS889" s="11" t="s">
        <v>51</v>
      </c>
      <c r="AT889" s="11" t="s">
        <v>51</v>
      </c>
      <c r="AU889" s="11" t="s">
        <v>51</v>
      </c>
      <c r="AV889" s="11" t="s">
        <v>51</v>
      </c>
      <c r="AW889" s="11" t="s">
        <v>479</v>
      </c>
    </row>
    <row r="890" spans="1:49">
      <c r="A890" s="11" t="s">
        <v>1367</v>
      </c>
      <c r="B890" s="11">
        <v>0.626398</v>
      </c>
      <c r="C890" s="11">
        <v>1.189520755</v>
      </c>
      <c r="D890" s="11">
        <v>1.676406985</v>
      </c>
      <c r="E890" s="11">
        <v>0.663685</v>
      </c>
      <c r="F890" s="11">
        <v>1.348371769</v>
      </c>
      <c r="G890" s="11">
        <v>1.916760524</v>
      </c>
      <c r="H890" s="11">
        <v>0.479368</v>
      </c>
      <c r="I890" s="11">
        <v>1.619418351</v>
      </c>
      <c r="J890" s="11">
        <v>2.353131783</v>
      </c>
      <c r="K890" s="11">
        <v>0.6053793</v>
      </c>
      <c r="L890" s="11">
        <v>1.580035612</v>
      </c>
      <c r="M890" s="11">
        <v>2.751533446</v>
      </c>
      <c r="N890" s="11">
        <v>0.4663325</v>
      </c>
      <c r="O890" s="11">
        <v>1.004609917</v>
      </c>
      <c r="P890" s="11">
        <v>1.272962203</v>
      </c>
      <c r="Q890" s="11">
        <v>0.4118325</v>
      </c>
      <c r="R890" s="11">
        <v>0.933848722</v>
      </c>
      <c r="S890" s="11">
        <v>1.187055144</v>
      </c>
      <c r="T890" s="11">
        <v>0.37159</v>
      </c>
      <c r="U890" s="11">
        <v>1.081064063</v>
      </c>
      <c r="V890" s="11">
        <v>2.105747731</v>
      </c>
      <c r="W890" s="11">
        <v>0.524238</v>
      </c>
      <c r="X890" s="11">
        <v>1.165502744</v>
      </c>
      <c r="Y890" s="11">
        <v>1.535333832</v>
      </c>
      <c r="Z890" s="11">
        <v>0.6810615</v>
      </c>
      <c r="AA890" s="11">
        <v>1.31500325</v>
      </c>
      <c r="AB890" s="11">
        <v>1.877139517</v>
      </c>
      <c r="AC890" s="11">
        <v>0.573303</v>
      </c>
      <c r="AD890" s="11">
        <v>1.877481248</v>
      </c>
      <c r="AE890" s="11">
        <v>5.888146122</v>
      </c>
      <c r="AF890" s="11">
        <v>0.46122</v>
      </c>
      <c r="AG890" s="11">
        <v>0.921095453</v>
      </c>
      <c r="AH890" s="11">
        <v>1.365171179</v>
      </c>
      <c r="AI890" s="11">
        <v>0.486329</v>
      </c>
      <c r="AJ890" s="11">
        <v>1.111530679</v>
      </c>
      <c r="AK890" s="11">
        <v>1.674204392</v>
      </c>
      <c r="AL890" s="11" t="s">
        <v>51</v>
      </c>
      <c r="AM890" s="11" t="s">
        <v>51</v>
      </c>
      <c r="AN890" s="11" t="s">
        <v>51</v>
      </c>
      <c r="AO890" s="11" t="s">
        <v>51</v>
      </c>
      <c r="AP890" s="11" t="s">
        <v>51</v>
      </c>
      <c r="AQ890" s="11" t="s">
        <v>51</v>
      </c>
      <c r="AR890" s="11" t="s">
        <v>51</v>
      </c>
      <c r="AS890" s="11" t="s">
        <v>51</v>
      </c>
      <c r="AT890" s="11">
        <v>0.0372980531796361</v>
      </c>
      <c r="AU890" s="11" t="s">
        <v>51</v>
      </c>
      <c r="AV890" s="11" t="s">
        <v>51</v>
      </c>
      <c r="AW890" s="11" t="s">
        <v>479</v>
      </c>
    </row>
    <row r="891" spans="1:49">
      <c r="A891" s="11" t="s">
        <v>1368</v>
      </c>
      <c r="B891" s="11">
        <v>0.602175</v>
      </c>
      <c r="C891" s="11">
        <v>3.2450671</v>
      </c>
      <c r="D891" s="11">
        <v>5.876238459</v>
      </c>
      <c r="E891" s="11">
        <v>0.664912</v>
      </c>
      <c r="F891" s="11">
        <v>2.829280295</v>
      </c>
      <c r="G891" s="11">
        <v>4.332814581</v>
      </c>
      <c r="H891" s="11">
        <v>0.889579</v>
      </c>
      <c r="I891" s="11">
        <v>4.804847407</v>
      </c>
      <c r="J891" s="11">
        <v>9.152778069</v>
      </c>
      <c r="K891" s="11">
        <v>0.636847</v>
      </c>
      <c r="L891" s="11">
        <v>3.355846552</v>
      </c>
      <c r="M891" s="11">
        <v>7.588656833</v>
      </c>
      <c r="N891" s="11">
        <v>0.46179</v>
      </c>
      <c r="O891" s="11">
        <v>2.416867497</v>
      </c>
      <c r="P891" s="11">
        <v>5.440114373</v>
      </c>
      <c r="Q891" s="11">
        <v>0.658769</v>
      </c>
      <c r="R891" s="11">
        <v>2.686258478</v>
      </c>
      <c r="S891" s="11">
        <v>4.978774237</v>
      </c>
      <c r="T891" s="11">
        <v>0.362556</v>
      </c>
      <c r="U891" s="11">
        <v>2.276467981</v>
      </c>
      <c r="V891" s="11">
        <v>6.783905162</v>
      </c>
      <c r="W891" s="11">
        <v>0.530872</v>
      </c>
      <c r="X891" s="11">
        <v>2.308874638</v>
      </c>
      <c r="Y891" s="11">
        <v>4.578478833</v>
      </c>
      <c r="Z891" s="11">
        <v>0.4566195</v>
      </c>
      <c r="AA891" s="11">
        <v>3.642834569</v>
      </c>
      <c r="AB891" s="11">
        <v>6.647696785</v>
      </c>
      <c r="AC891" s="11">
        <v>0.338522</v>
      </c>
      <c r="AD891" s="11">
        <v>3.300965029</v>
      </c>
      <c r="AE891" s="11">
        <v>7.266637775</v>
      </c>
      <c r="AF891" s="11">
        <v>0.4193385</v>
      </c>
      <c r="AG891" s="11">
        <v>1.724636153</v>
      </c>
      <c r="AH891" s="11">
        <v>2.758939141</v>
      </c>
      <c r="AI891" s="11">
        <v>0.3368826</v>
      </c>
      <c r="AJ891" s="11">
        <v>1.999439787</v>
      </c>
      <c r="AK891" s="11">
        <v>6.085583691</v>
      </c>
      <c r="AL891" s="11" t="s">
        <v>51</v>
      </c>
      <c r="AM891" s="11" t="s">
        <v>51</v>
      </c>
      <c r="AN891" s="11" t="s">
        <v>51</v>
      </c>
      <c r="AO891" s="11" t="s">
        <v>51</v>
      </c>
      <c r="AP891" s="11" t="s">
        <v>51</v>
      </c>
      <c r="AQ891" s="11" t="s">
        <v>51</v>
      </c>
      <c r="AR891" s="11" t="s">
        <v>51</v>
      </c>
      <c r="AS891" s="11">
        <v>0.0461679904951517</v>
      </c>
      <c r="AT891" s="11" t="s">
        <v>51</v>
      </c>
      <c r="AU891" s="11" t="s">
        <v>51</v>
      </c>
      <c r="AV891" s="11" t="s">
        <v>51</v>
      </c>
      <c r="AW891" s="11" t="s">
        <v>479</v>
      </c>
    </row>
    <row r="892" spans="1:49">
      <c r="A892" s="11" t="s">
        <v>1369</v>
      </c>
      <c r="B892" s="11">
        <v>0.65888415</v>
      </c>
      <c r="C892" s="11">
        <v>2.162913845</v>
      </c>
      <c r="D892" s="11">
        <v>3.221272583</v>
      </c>
      <c r="E892" s="11">
        <v>0.771383</v>
      </c>
      <c r="F892" s="11">
        <v>2.435767362</v>
      </c>
      <c r="G892" s="11">
        <v>5.225726431</v>
      </c>
      <c r="H892" s="11">
        <v>1.15239</v>
      </c>
      <c r="I892" s="11">
        <v>3.568626777</v>
      </c>
      <c r="J892" s="11">
        <v>5.413839479</v>
      </c>
      <c r="K892" s="11">
        <v>0.483857</v>
      </c>
      <c r="L892" s="11">
        <v>2.774792128</v>
      </c>
      <c r="M892" s="11">
        <v>8.022137756</v>
      </c>
      <c r="N892" s="11">
        <v>0.3542587</v>
      </c>
      <c r="O892" s="11">
        <v>1.86025435</v>
      </c>
      <c r="P892" s="11">
        <v>4.130417463</v>
      </c>
      <c r="Q892" s="11">
        <v>0.5307815</v>
      </c>
      <c r="R892" s="11">
        <v>1.76170644</v>
      </c>
      <c r="S892" s="11">
        <v>3.245407023</v>
      </c>
      <c r="T892" s="11">
        <v>0.3369447</v>
      </c>
      <c r="U892" s="11">
        <v>2.057486824</v>
      </c>
      <c r="V892" s="11">
        <v>5.362681077</v>
      </c>
      <c r="W892" s="11">
        <v>0.3806712</v>
      </c>
      <c r="X892" s="11">
        <v>1.515351849</v>
      </c>
      <c r="Y892" s="11">
        <v>2.665836635</v>
      </c>
      <c r="Z892" s="11">
        <v>0.616195</v>
      </c>
      <c r="AA892" s="11">
        <v>2.700557369</v>
      </c>
      <c r="AB892" s="11">
        <v>4.437025548</v>
      </c>
      <c r="AC892" s="11">
        <v>0.536123</v>
      </c>
      <c r="AD892" s="11">
        <v>2.898107881</v>
      </c>
      <c r="AE892" s="11">
        <v>7.709206342</v>
      </c>
      <c r="AF892" s="11">
        <v>0.360468</v>
      </c>
      <c r="AG892" s="11">
        <v>1.159149003</v>
      </c>
      <c r="AH892" s="11">
        <v>1.51243376</v>
      </c>
      <c r="AI892" s="11">
        <v>0.322784</v>
      </c>
      <c r="AJ892" s="11">
        <v>1.273186431</v>
      </c>
      <c r="AK892" s="11">
        <v>3.177486345</v>
      </c>
      <c r="AL892" s="11" t="s">
        <v>51</v>
      </c>
      <c r="AM892" s="11" t="s">
        <v>51</v>
      </c>
      <c r="AN892" s="11" t="s">
        <v>51</v>
      </c>
      <c r="AO892" s="11" t="s">
        <v>51</v>
      </c>
      <c r="AP892" s="11" t="s">
        <v>51</v>
      </c>
      <c r="AQ892" s="11" t="s">
        <v>51</v>
      </c>
      <c r="AR892" s="11" t="s">
        <v>51</v>
      </c>
      <c r="AS892" s="11">
        <v>0.0461679904951517</v>
      </c>
      <c r="AT892" s="11" t="s">
        <v>51</v>
      </c>
      <c r="AU892" s="11" t="s">
        <v>51</v>
      </c>
      <c r="AV892" s="11" t="s">
        <v>51</v>
      </c>
      <c r="AW892" s="11" t="s">
        <v>479</v>
      </c>
    </row>
    <row r="893" spans="1:49">
      <c r="A893" s="11" t="s">
        <v>1370</v>
      </c>
      <c r="B893" s="11">
        <v>0.4736479</v>
      </c>
      <c r="C893" s="11">
        <v>1.450096307</v>
      </c>
      <c r="D893" s="11">
        <v>3.076574442</v>
      </c>
      <c r="E893" s="11">
        <v>0.617336</v>
      </c>
      <c r="F893" s="11">
        <v>1.453706549</v>
      </c>
      <c r="G893" s="11">
        <v>2.456318196</v>
      </c>
      <c r="H893" s="11">
        <v>0.3168821</v>
      </c>
      <c r="I893" s="11">
        <v>1.048241085</v>
      </c>
      <c r="J893" s="11">
        <v>1.724165187</v>
      </c>
      <c r="K893" s="11">
        <v>0.486264</v>
      </c>
      <c r="L893" s="11">
        <v>1.152142175</v>
      </c>
      <c r="M893" s="11">
        <v>1.803581564</v>
      </c>
      <c r="N893" s="11">
        <v>0.39586</v>
      </c>
      <c r="O893" s="11">
        <v>1.006418676</v>
      </c>
      <c r="P893" s="11">
        <v>1.762414937</v>
      </c>
      <c r="Q893" s="11">
        <v>0.44245425</v>
      </c>
      <c r="R893" s="11">
        <v>1.455572297</v>
      </c>
      <c r="S893" s="11">
        <v>2.57997694</v>
      </c>
      <c r="T893" s="11">
        <v>0.494507</v>
      </c>
      <c r="U893" s="11">
        <v>1.497483527</v>
      </c>
      <c r="V893" s="11">
        <v>3.130180025</v>
      </c>
      <c r="W893" s="11">
        <v>0.577078</v>
      </c>
      <c r="X893" s="11">
        <v>1.444883043</v>
      </c>
      <c r="Y893" s="11">
        <v>3.248152396</v>
      </c>
      <c r="Z893" s="11">
        <v>0.522125</v>
      </c>
      <c r="AA893" s="11">
        <v>1.329500815</v>
      </c>
      <c r="AB893" s="11">
        <v>2.818454378</v>
      </c>
      <c r="AC893" s="11">
        <v>0.417657</v>
      </c>
      <c r="AD893" s="11">
        <v>2.760145608</v>
      </c>
      <c r="AE893" s="11">
        <v>13.25558174</v>
      </c>
      <c r="AF893" s="11">
        <v>0.5710526</v>
      </c>
      <c r="AG893" s="11">
        <v>1.247178992</v>
      </c>
      <c r="AH893" s="11">
        <v>2.333452715</v>
      </c>
      <c r="AI893" s="11">
        <v>0.526613</v>
      </c>
      <c r="AJ893" s="11">
        <v>1.276252095</v>
      </c>
      <c r="AK893" s="11">
        <v>3.142267954</v>
      </c>
      <c r="AL893" s="11" t="s">
        <v>51</v>
      </c>
      <c r="AM893" s="11" t="s">
        <v>51</v>
      </c>
      <c r="AN893" s="11" t="s">
        <v>51</v>
      </c>
      <c r="AO893" s="11" t="s">
        <v>51</v>
      </c>
      <c r="AP893" s="11" t="s">
        <v>51</v>
      </c>
      <c r="AQ893" s="11" t="s">
        <v>51</v>
      </c>
      <c r="AR893" s="11" t="s">
        <v>51</v>
      </c>
      <c r="AS893" s="11" t="s">
        <v>51</v>
      </c>
      <c r="AT893" s="11" t="s">
        <v>51</v>
      </c>
      <c r="AU893" s="11" t="s">
        <v>51</v>
      </c>
      <c r="AV893" s="11" t="s">
        <v>51</v>
      </c>
      <c r="AW893" s="11" t="s">
        <v>479</v>
      </c>
    </row>
    <row r="894" spans="1:49">
      <c r="A894" s="11" t="s">
        <v>1371</v>
      </c>
      <c r="B894" s="11">
        <v>0.6938925</v>
      </c>
      <c r="C894" s="11">
        <v>3.068044987</v>
      </c>
      <c r="D894" s="11">
        <v>4.839912952</v>
      </c>
      <c r="E894" s="11">
        <v>1.2397</v>
      </c>
      <c r="F894" s="11">
        <v>2.74992842</v>
      </c>
      <c r="G894" s="11">
        <v>4.930566142</v>
      </c>
      <c r="H894" s="11">
        <v>0.91303</v>
      </c>
      <c r="I894" s="11">
        <v>4.216277066</v>
      </c>
      <c r="J894" s="11">
        <v>7.513510249</v>
      </c>
      <c r="K894" s="11">
        <v>0.5586865</v>
      </c>
      <c r="L894" s="11">
        <v>4.080055935</v>
      </c>
      <c r="M894" s="11">
        <v>10.22365429</v>
      </c>
      <c r="N894" s="11">
        <v>0.4314995</v>
      </c>
      <c r="O894" s="11">
        <v>2.3761088</v>
      </c>
      <c r="P894" s="11">
        <v>5.83271212</v>
      </c>
      <c r="Q894" s="11">
        <v>0.5297415</v>
      </c>
      <c r="R894" s="11">
        <v>3.017480334</v>
      </c>
      <c r="S894" s="11">
        <v>5.950880084</v>
      </c>
      <c r="T894" s="11">
        <v>0.352242</v>
      </c>
      <c r="U894" s="11">
        <v>2.789353079</v>
      </c>
      <c r="V894" s="11">
        <v>7.98186344</v>
      </c>
      <c r="W894" s="11">
        <v>0.437036</v>
      </c>
      <c r="X894" s="11">
        <v>1.860253178</v>
      </c>
      <c r="Y894" s="11">
        <v>3.663247717</v>
      </c>
      <c r="Z894" s="11">
        <v>0.8394125</v>
      </c>
      <c r="AA894" s="11">
        <v>2.955130998</v>
      </c>
      <c r="AB894" s="11">
        <v>4.971687187</v>
      </c>
      <c r="AC894" s="11">
        <v>0.526034</v>
      </c>
      <c r="AD894" s="11">
        <v>4.064866235</v>
      </c>
      <c r="AE894" s="11">
        <v>11.82208754</v>
      </c>
      <c r="AF894" s="11">
        <v>0.519489</v>
      </c>
      <c r="AG894" s="11">
        <v>1.357130111</v>
      </c>
      <c r="AH894" s="11">
        <v>1.865182818</v>
      </c>
      <c r="AI894" s="11">
        <v>0.35822</v>
      </c>
      <c r="AJ894" s="11">
        <v>1.449031357</v>
      </c>
      <c r="AK894" s="11">
        <v>3.200945114</v>
      </c>
      <c r="AL894" s="11" t="s">
        <v>51</v>
      </c>
      <c r="AM894" s="11" t="s">
        <v>51</v>
      </c>
      <c r="AN894" s="11" t="s">
        <v>51</v>
      </c>
      <c r="AO894" s="11" t="s">
        <v>51</v>
      </c>
      <c r="AP894" s="11" t="s">
        <v>51</v>
      </c>
      <c r="AQ894" s="11" t="s">
        <v>51</v>
      </c>
      <c r="AR894" s="11" t="s">
        <v>51</v>
      </c>
      <c r="AS894" s="11">
        <v>0.0461679904951517</v>
      </c>
      <c r="AT894" s="11" t="s">
        <v>51</v>
      </c>
      <c r="AU894" s="11" t="s">
        <v>51</v>
      </c>
      <c r="AV894" s="11" t="s">
        <v>51</v>
      </c>
      <c r="AW894" s="11" t="s">
        <v>479</v>
      </c>
    </row>
    <row r="895" spans="1:49">
      <c r="A895" s="11" t="s">
        <v>1372</v>
      </c>
      <c r="B895" s="11">
        <v>0.4962265</v>
      </c>
      <c r="C895" s="11">
        <v>2.047019573</v>
      </c>
      <c r="D895" s="11">
        <v>8.280556662</v>
      </c>
      <c r="E895" s="11">
        <v>0.368159</v>
      </c>
      <c r="F895" s="11">
        <v>1.546662977</v>
      </c>
      <c r="G895" s="11">
        <v>4.070973737</v>
      </c>
      <c r="H895" s="11">
        <v>0.486825</v>
      </c>
      <c r="I895" s="11">
        <v>1.651491833</v>
      </c>
      <c r="J895" s="11">
        <v>2.859077039</v>
      </c>
      <c r="K895" s="11">
        <v>0.703583</v>
      </c>
      <c r="L895" s="11">
        <v>1.527126352</v>
      </c>
      <c r="M895" s="11">
        <v>3.767664775</v>
      </c>
      <c r="N895" s="11">
        <v>0.195196</v>
      </c>
      <c r="O895" s="11">
        <v>1.233909797</v>
      </c>
      <c r="P895" s="11">
        <v>3.077492477</v>
      </c>
      <c r="Q895" s="11">
        <v>0.6231015</v>
      </c>
      <c r="R895" s="11">
        <v>1.466661902</v>
      </c>
      <c r="S895" s="11">
        <v>3.035767911</v>
      </c>
      <c r="T895" s="11">
        <v>0.592711</v>
      </c>
      <c r="U895" s="11">
        <v>1.823680371</v>
      </c>
      <c r="V895" s="11">
        <v>2.718434336</v>
      </c>
      <c r="W895" s="11">
        <v>0.492679</v>
      </c>
      <c r="X895" s="11">
        <v>1.260653681</v>
      </c>
      <c r="Y895" s="11">
        <v>2.183599991</v>
      </c>
      <c r="Z895" s="11">
        <v>0.458049</v>
      </c>
      <c r="AA895" s="11">
        <v>1.035434127</v>
      </c>
      <c r="AB895" s="11">
        <v>1.451032675</v>
      </c>
      <c r="AC895" s="11">
        <v>0.2625108</v>
      </c>
      <c r="AD895" s="11">
        <v>1.116785016</v>
      </c>
      <c r="AE895" s="11">
        <v>2.229966817</v>
      </c>
      <c r="AF895" s="11">
        <v>0.4228877</v>
      </c>
      <c r="AG895" s="11">
        <v>1.09715341</v>
      </c>
      <c r="AH895" s="11">
        <v>2.425478657</v>
      </c>
      <c r="AI895" s="11">
        <v>0.470763</v>
      </c>
      <c r="AJ895" s="11">
        <v>0.897539207</v>
      </c>
      <c r="AK895" s="11">
        <v>1.100393107</v>
      </c>
      <c r="AL895" s="11" t="s">
        <v>51</v>
      </c>
      <c r="AM895" s="11" t="s">
        <v>51</v>
      </c>
      <c r="AN895" s="11" t="s">
        <v>51</v>
      </c>
      <c r="AO895" s="11" t="s">
        <v>51</v>
      </c>
      <c r="AP895" s="11" t="s">
        <v>51</v>
      </c>
      <c r="AQ895" s="11" t="s">
        <v>51</v>
      </c>
      <c r="AR895" s="11" t="s">
        <v>51</v>
      </c>
      <c r="AS895" s="11">
        <v>0.0461679904951517</v>
      </c>
      <c r="AT895" s="11" t="s">
        <v>51</v>
      </c>
      <c r="AU895" s="11" t="s">
        <v>51</v>
      </c>
      <c r="AV895" s="11">
        <v>0.0487198025121367</v>
      </c>
      <c r="AW895" s="11" t="s">
        <v>479</v>
      </c>
    </row>
    <row r="896" spans="1:49">
      <c r="A896" s="11" t="s">
        <v>1373</v>
      </c>
      <c r="B896" s="11">
        <v>0.7731695</v>
      </c>
      <c r="C896" s="11">
        <v>2.093603657</v>
      </c>
      <c r="D896" s="11">
        <v>3.387349308</v>
      </c>
      <c r="E896" s="11">
        <v>0.705406</v>
      </c>
      <c r="F896" s="11">
        <v>2.010551556</v>
      </c>
      <c r="G896" s="11">
        <v>3.225536397</v>
      </c>
      <c r="H896" s="11">
        <v>0.848772</v>
      </c>
      <c r="I896" s="11">
        <v>3.007552025</v>
      </c>
      <c r="J896" s="11">
        <v>4.908051893</v>
      </c>
      <c r="K896" s="11">
        <v>0.3332965</v>
      </c>
      <c r="L896" s="11">
        <v>2.89416616</v>
      </c>
      <c r="M896" s="11">
        <v>8.807259641</v>
      </c>
      <c r="N896" s="11">
        <v>0.407477</v>
      </c>
      <c r="O896" s="11">
        <v>1.688964812</v>
      </c>
      <c r="P896" s="11">
        <v>4.034269456</v>
      </c>
      <c r="Q896" s="11">
        <v>0.4343655</v>
      </c>
      <c r="R896" s="11">
        <v>1.825840253</v>
      </c>
      <c r="S896" s="11">
        <v>3.774006262</v>
      </c>
      <c r="T896" s="11">
        <v>0.366373</v>
      </c>
      <c r="U896" s="11">
        <v>1.776053519</v>
      </c>
      <c r="V896" s="11">
        <v>4.748475345</v>
      </c>
      <c r="W896" s="11">
        <v>0.445144</v>
      </c>
      <c r="X896" s="11">
        <v>1.669748184</v>
      </c>
      <c r="Y896" s="11">
        <v>2.946581337</v>
      </c>
      <c r="Z896" s="11">
        <v>0.534472</v>
      </c>
      <c r="AA896" s="11">
        <v>1.99522284</v>
      </c>
      <c r="AB896" s="11">
        <v>3.313332785</v>
      </c>
      <c r="AC896" s="11">
        <v>0.385816</v>
      </c>
      <c r="AD896" s="11">
        <v>2.963728235</v>
      </c>
      <c r="AE896" s="11">
        <v>8.972898419</v>
      </c>
      <c r="AF896" s="11">
        <v>0.3203655</v>
      </c>
      <c r="AG896" s="11">
        <v>1.022568056</v>
      </c>
      <c r="AH896" s="11">
        <v>1.378697956</v>
      </c>
      <c r="AI896" s="11">
        <v>0.394356</v>
      </c>
      <c r="AJ896" s="11">
        <v>1.40945781</v>
      </c>
      <c r="AK896" s="11">
        <v>3.480536705</v>
      </c>
      <c r="AL896" s="11" t="s">
        <v>51</v>
      </c>
      <c r="AM896" s="11" t="s">
        <v>51</v>
      </c>
      <c r="AN896" s="11" t="s">
        <v>51</v>
      </c>
      <c r="AO896" s="11" t="s">
        <v>51</v>
      </c>
      <c r="AP896" s="11" t="s">
        <v>51</v>
      </c>
      <c r="AQ896" s="11" t="s">
        <v>51</v>
      </c>
      <c r="AR896" s="11" t="s">
        <v>51</v>
      </c>
      <c r="AS896" s="11">
        <v>0.0485147207893853</v>
      </c>
      <c r="AT896" s="11" t="s">
        <v>51</v>
      </c>
      <c r="AU896" s="11" t="s">
        <v>51</v>
      </c>
      <c r="AV896" s="11" t="s">
        <v>51</v>
      </c>
      <c r="AW896" s="11" t="s">
        <v>479</v>
      </c>
    </row>
    <row r="897" spans="1:49">
      <c r="A897" s="11" t="s">
        <v>1374</v>
      </c>
      <c r="B897" s="11">
        <v>0.7149565</v>
      </c>
      <c r="C897" s="11">
        <v>1.105733715</v>
      </c>
      <c r="D897" s="11">
        <v>1.326588203</v>
      </c>
      <c r="E897" s="11">
        <v>0.462412</v>
      </c>
      <c r="F897" s="11">
        <v>0.968285234</v>
      </c>
      <c r="G897" s="11">
        <v>1.269673407</v>
      </c>
      <c r="H897" s="11">
        <v>0.5548463</v>
      </c>
      <c r="I897" s="11">
        <v>1.461941449</v>
      </c>
      <c r="J897" s="11">
        <v>2.401129392</v>
      </c>
      <c r="K897" s="11">
        <v>0.733798</v>
      </c>
      <c r="L897" s="11">
        <v>1.274287282</v>
      </c>
      <c r="M897" s="11">
        <v>1.595685693</v>
      </c>
      <c r="N897" s="11">
        <v>0.3245755</v>
      </c>
      <c r="O897" s="11">
        <v>0.849958862</v>
      </c>
      <c r="P897" s="11">
        <v>1.421372502</v>
      </c>
      <c r="Q897" s="11">
        <v>0.476811</v>
      </c>
      <c r="R897" s="11">
        <v>1.180924976</v>
      </c>
      <c r="S897" s="11">
        <v>2.118631217</v>
      </c>
      <c r="T897" s="11">
        <v>0.297378</v>
      </c>
      <c r="U897" s="11">
        <v>1.191087352</v>
      </c>
      <c r="V897" s="11">
        <v>3.926698462</v>
      </c>
      <c r="W897" s="11">
        <v>0.448794</v>
      </c>
      <c r="X897" s="11">
        <v>1.162827446</v>
      </c>
      <c r="Y897" s="11">
        <v>2.135872858</v>
      </c>
      <c r="Z897" s="11">
        <v>0.70314</v>
      </c>
      <c r="AA897" s="11">
        <v>1.304371502</v>
      </c>
      <c r="AB897" s="11">
        <v>1.713869203</v>
      </c>
      <c r="AC897" s="11">
        <v>0.591993</v>
      </c>
      <c r="AD897" s="11">
        <v>1.331299763</v>
      </c>
      <c r="AE897" s="11">
        <v>2.49416175</v>
      </c>
      <c r="AF897" s="11">
        <v>0.5930925</v>
      </c>
      <c r="AG897" s="11">
        <v>0.793236379</v>
      </c>
      <c r="AH897" s="11">
        <v>0.832847562</v>
      </c>
      <c r="AI897" s="11">
        <v>0.419913</v>
      </c>
      <c r="AJ897" s="11">
        <v>0.891015259</v>
      </c>
      <c r="AK897" s="11">
        <v>1.535085936</v>
      </c>
      <c r="AL897" s="11">
        <v>0.049640304</v>
      </c>
      <c r="AM897" s="11" t="s">
        <v>51</v>
      </c>
      <c r="AN897" s="11" t="s">
        <v>51</v>
      </c>
      <c r="AO897" s="11" t="s">
        <v>51</v>
      </c>
      <c r="AP897" s="11" t="s">
        <v>51</v>
      </c>
      <c r="AQ897" s="11" t="s">
        <v>51</v>
      </c>
      <c r="AR897" s="11">
        <v>0.0384964356373463</v>
      </c>
      <c r="AS897" s="11">
        <v>0.0335630615047312</v>
      </c>
      <c r="AT897" s="11">
        <v>0.0267917625598666</v>
      </c>
      <c r="AU897" s="11">
        <v>0.0440315497914484</v>
      </c>
      <c r="AV897" s="11" t="s">
        <v>51</v>
      </c>
      <c r="AW897" s="11" t="s">
        <v>479</v>
      </c>
    </row>
    <row r="898" spans="1:49">
      <c r="A898" s="11" t="s">
        <v>1375</v>
      </c>
      <c r="B898" s="11">
        <v>0.341394</v>
      </c>
      <c r="C898" s="11">
        <v>1.47656439</v>
      </c>
      <c r="D898" s="11">
        <v>4.286872903</v>
      </c>
      <c r="E898" s="11">
        <v>0.437799</v>
      </c>
      <c r="F898" s="11">
        <v>1.2443549</v>
      </c>
      <c r="G898" s="11">
        <v>1.875101809</v>
      </c>
      <c r="H898" s="11">
        <v>0.3207531</v>
      </c>
      <c r="I898" s="11">
        <v>1.324305384</v>
      </c>
      <c r="J898" s="11">
        <v>2.425222061</v>
      </c>
      <c r="K898" s="11">
        <v>0.3247139</v>
      </c>
      <c r="L898" s="11">
        <v>1.471453952</v>
      </c>
      <c r="M898" s="11">
        <v>3.291764314</v>
      </c>
      <c r="N898" s="11">
        <v>0.29759395</v>
      </c>
      <c r="O898" s="11">
        <v>1.754720698</v>
      </c>
      <c r="P898" s="11">
        <v>5.924497827</v>
      </c>
      <c r="Q898" s="11">
        <v>0.352081</v>
      </c>
      <c r="R898" s="11">
        <v>1.444795719</v>
      </c>
      <c r="S898" s="11">
        <v>2.678735644</v>
      </c>
      <c r="T898" s="11">
        <v>0.58682</v>
      </c>
      <c r="U898" s="11">
        <v>1.49964411</v>
      </c>
      <c r="V898" s="11">
        <v>2.526323076</v>
      </c>
      <c r="W898" s="11">
        <v>0.477578</v>
      </c>
      <c r="X898" s="11">
        <v>1.210787943</v>
      </c>
      <c r="Y898" s="11">
        <v>1.783414977</v>
      </c>
      <c r="Z898" s="11">
        <v>0.5898945</v>
      </c>
      <c r="AA898" s="11">
        <v>1.684134513</v>
      </c>
      <c r="AB898" s="11">
        <v>2.76152524</v>
      </c>
      <c r="AC898" s="11">
        <v>0.64189</v>
      </c>
      <c r="AD898" s="11">
        <v>1.882573649</v>
      </c>
      <c r="AE898" s="11">
        <v>3.489858766</v>
      </c>
      <c r="AF898" s="11">
        <v>0.72653375</v>
      </c>
      <c r="AG898" s="11">
        <v>2.686934242</v>
      </c>
      <c r="AH898" s="11">
        <v>4.857069231</v>
      </c>
      <c r="AI898" s="11">
        <v>0.603941</v>
      </c>
      <c r="AJ898" s="11">
        <v>2.59787649</v>
      </c>
      <c r="AK898" s="11">
        <v>4.072716857</v>
      </c>
      <c r="AL898" s="11" t="s">
        <v>51</v>
      </c>
      <c r="AM898" s="11" t="s">
        <v>51</v>
      </c>
      <c r="AN898" s="11" t="s">
        <v>51</v>
      </c>
      <c r="AO898" s="11" t="s">
        <v>51</v>
      </c>
      <c r="AP898" s="11">
        <v>0.040837543</v>
      </c>
      <c r="AQ898" s="11">
        <v>0.047555014</v>
      </c>
      <c r="AR898" s="11" t="s">
        <v>51</v>
      </c>
      <c r="AS898" s="11" t="s">
        <v>51</v>
      </c>
      <c r="AT898" s="11" t="s">
        <v>51</v>
      </c>
      <c r="AU898" s="11">
        <v>0.0440315497914484</v>
      </c>
      <c r="AV898" s="11" t="s">
        <v>51</v>
      </c>
      <c r="AW898" s="11" t="s">
        <v>479</v>
      </c>
    </row>
    <row r="899" spans="1:49">
      <c r="A899" s="11" t="s">
        <v>1376</v>
      </c>
      <c r="B899" s="11">
        <v>0.5109345</v>
      </c>
      <c r="C899" s="11">
        <v>1.554293702</v>
      </c>
      <c r="D899" s="11">
        <v>2.52079298</v>
      </c>
      <c r="E899" s="11">
        <v>0.649936</v>
      </c>
      <c r="F899" s="11">
        <v>1.846042438</v>
      </c>
      <c r="G899" s="11">
        <v>3.988215753</v>
      </c>
      <c r="H899" s="11">
        <v>0.677103</v>
      </c>
      <c r="I899" s="11">
        <v>2.289251456</v>
      </c>
      <c r="J899" s="11">
        <v>4.07793295</v>
      </c>
      <c r="K899" s="11">
        <v>0.59634705</v>
      </c>
      <c r="L899" s="11">
        <v>2.351745112</v>
      </c>
      <c r="M899" s="11">
        <v>8.027428676</v>
      </c>
      <c r="N899" s="11">
        <v>0.474748</v>
      </c>
      <c r="O899" s="11">
        <v>1.233713721</v>
      </c>
      <c r="P899" s="11">
        <v>3.626710886</v>
      </c>
      <c r="Q899" s="11">
        <v>0.3145615</v>
      </c>
      <c r="R899" s="11">
        <v>1.504300324</v>
      </c>
      <c r="S899" s="11">
        <v>3.423251032</v>
      </c>
      <c r="T899" s="11">
        <v>0.515489</v>
      </c>
      <c r="U899" s="11">
        <v>1.426793659</v>
      </c>
      <c r="V899" s="11">
        <v>3.342200484</v>
      </c>
      <c r="W899" s="11">
        <v>0.3554936</v>
      </c>
      <c r="X899" s="11">
        <v>1.366674908</v>
      </c>
      <c r="Y899" s="11">
        <v>2.471352938</v>
      </c>
      <c r="Z899" s="11">
        <v>0.5862875</v>
      </c>
      <c r="AA899" s="11">
        <v>1.345943724</v>
      </c>
      <c r="AB899" s="11">
        <v>1.908850078</v>
      </c>
      <c r="AC899" s="11">
        <v>0.389617</v>
      </c>
      <c r="AD899" s="11">
        <v>2.420539589</v>
      </c>
      <c r="AE899" s="11">
        <v>7.378720097</v>
      </c>
      <c r="AF899" s="11">
        <v>0.6212225</v>
      </c>
      <c r="AG899" s="11">
        <v>1.098147781</v>
      </c>
      <c r="AH899" s="11">
        <v>1.690187213</v>
      </c>
      <c r="AI899" s="11">
        <v>0.292449</v>
      </c>
      <c r="AJ899" s="11">
        <v>0.939060274</v>
      </c>
      <c r="AK899" s="11">
        <v>1.844647349</v>
      </c>
      <c r="AL899" s="11" t="s">
        <v>51</v>
      </c>
      <c r="AM899" s="11" t="s">
        <v>51</v>
      </c>
      <c r="AN899" s="11" t="s">
        <v>51</v>
      </c>
      <c r="AO899" s="11" t="s">
        <v>51</v>
      </c>
      <c r="AP899" s="11" t="s">
        <v>51</v>
      </c>
      <c r="AQ899" s="11" t="s">
        <v>51</v>
      </c>
      <c r="AR899" s="11" t="s">
        <v>51</v>
      </c>
      <c r="AS899" s="11" t="s">
        <v>51</v>
      </c>
      <c r="AT899" s="11" t="s">
        <v>51</v>
      </c>
      <c r="AU899" s="11" t="s">
        <v>51</v>
      </c>
      <c r="AV899" s="11" t="s">
        <v>51</v>
      </c>
      <c r="AW899" s="11" t="s">
        <v>479</v>
      </c>
    </row>
    <row r="900" spans="1:49">
      <c r="A900" s="11" t="s">
        <v>1377</v>
      </c>
      <c r="B900" s="11">
        <v>0.5910575</v>
      </c>
      <c r="C900" s="11">
        <v>3.12419586</v>
      </c>
      <c r="D900" s="11">
        <v>5.368869912</v>
      </c>
      <c r="E900" s="11">
        <v>0.566854</v>
      </c>
      <c r="F900" s="11">
        <v>2.342480308</v>
      </c>
      <c r="G900" s="11">
        <v>3.277607188</v>
      </c>
      <c r="H900" s="11">
        <v>0.75996</v>
      </c>
      <c r="I900" s="11">
        <v>3.58312872</v>
      </c>
      <c r="J900" s="11">
        <v>6.695659607</v>
      </c>
      <c r="K900" s="11">
        <v>0.55081605</v>
      </c>
      <c r="L900" s="11">
        <v>2.68811208</v>
      </c>
      <c r="M900" s="11">
        <v>4.971867914</v>
      </c>
      <c r="N900" s="11">
        <v>0.5650365</v>
      </c>
      <c r="O900" s="11">
        <v>2.16568291</v>
      </c>
      <c r="P900" s="11">
        <v>4.35609672</v>
      </c>
      <c r="Q900" s="11">
        <v>0.6089315</v>
      </c>
      <c r="R900" s="11">
        <v>2.849378676</v>
      </c>
      <c r="S900" s="11">
        <v>4.768951353</v>
      </c>
      <c r="T900" s="11">
        <v>0.316154</v>
      </c>
      <c r="U900" s="11">
        <v>2.078523524</v>
      </c>
      <c r="V900" s="11">
        <v>5.912870402</v>
      </c>
      <c r="W900" s="11">
        <v>0.450091</v>
      </c>
      <c r="X900" s="11">
        <v>1.999854643</v>
      </c>
      <c r="Y900" s="11">
        <v>3.5797841</v>
      </c>
      <c r="Z900" s="11">
        <v>0.598563</v>
      </c>
      <c r="AA900" s="11">
        <v>3.096979947</v>
      </c>
      <c r="AB900" s="11">
        <v>5.342910665</v>
      </c>
      <c r="AC900" s="11">
        <v>0.411695</v>
      </c>
      <c r="AD900" s="11">
        <v>4.733042821</v>
      </c>
      <c r="AE900" s="11">
        <v>17.93428982</v>
      </c>
      <c r="AF900" s="11">
        <v>0.4355715</v>
      </c>
      <c r="AG900" s="11">
        <v>1.7865725</v>
      </c>
      <c r="AH900" s="11">
        <v>3.440474033</v>
      </c>
      <c r="AI900" s="11">
        <v>0.276897</v>
      </c>
      <c r="AJ900" s="11">
        <v>1.572136046</v>
      </c>
      <c r="AK900" s="11">
        <v>3.468832631</v>
      </c>
      <c r="AL900" s="11" t="s">
        <v>51</v>
      </c>
      <c r="AM900" s="11" t="s">
        <v>51</v>
      </c>
      <c r="AN900" s="11" t="s">
        <v>51</v>
      </c>
      <c r="AO900" s="11" t="s">
        <v>51</v>
      </c>
      <c r="AP900" s="11" t="s">
        <v>51</v>
      </c>
      <c r="AQ900" s="11" t="s">
        <v>51</v>
      </c>
      <c r="AR900" s="11" t="s">
        <v>51</v>
      </c>
      <c r="AS900" s="11">
        <v>0.0461679904951517</v>
      </c>
      <c r="AT900" s="11" t="s">
        <v>51</v>
      </c>
      <c r="AU900" s="11" t="s">
        <v>51</v>
      </c>
      <c r="AV900" s="11" t="s">
        <v>51</v>
      </c>
      <c r="AW900" s="11" t="s">
        <v>479</v>
      </c>
    </row>
    <row r="901" spans="1:49">
      <c r="A901" s="11" t="s">
        <v>1378</v>
      </c>
      <c r="B901" s="11">
        <v>0.41121</v>
      </c>
      <c r="C901" s="11">
        <v>1.684595102</v>
      </c>
      <c r="D901" s="11">
        <v>2.618222983</v>
      </c>
      <c r="E901" s="11">
        <v>0.588256</v>
      </c>
      <c r="F901" s="11">
        <v>1.743907679</v>
      </c>
      <c r="G901" s="11">
        <v>3.048912726</v>
      </c>
      <c r="H901" s="11">
        <v>0.672578</v>
      </c>
      <c r="I901" s="11">
        <v>2.298921125</v>
      </c>
      <c r="J901" s="11">
        <v>4.218988279</v>
      </c>
      <c r="K901" s="11">
        <v>0.719618</v>
      </c>
      <c r="L901" s="11">
        <v>1.797908838</v>
      </c>
      <c r="M901" s="11">
        <v>3.050882636</v>
      </c>
      <c r="N901" s="11">
        <v>0.60101835</v>
      </c>
      <c r="O901" s="11">
        <v>1.556851586</v>
      </c>
      <c r="P901" s="11">
        <v>3.322758671</v>
      </c>
      <c r="Q901" s="11">
        <v>0.4947805</v>
      </c>
      <c r="R901" s="11">
        <v>1.362406795</v>
      </c>
      <c r="S901" s="11">
        <v>2.010587845</v>
      </c>
      <c r="T901" s="11">
        <v>0.277823</v>
      </c>
      <c r="U901" s="11">
        <v>1.539910311</v>
      </c>
      <c r="V901" s="11">
        <v>4.07924342</v>
      </c>
      <c r="W901" s="11">
        <v>0.457958</v>
      </c>
      <c r="X901" s="11">
        <v>1.278087052</v>
      </c>
      <c r="Y901" s="11">
        <v>2.432994802</v>
      </c>
      <c r="Z901" s="11">
        <v>0.4937865</v>
      </c>
      <c r="AA901" s="11">
        <v>1.52183179</v>
      </c>
      <c r="AB901" s="11">
        <v>2.538418038</v>
      </c>
      <c r="AC901" s="11">
        <v>0.395556</v>
      </c>
      <c r="AD901" s="11">
        <v>1.387744635</v>
      </c>
      <c r="AE901" s="11">
        <v>2.642669582</v>
      </c>
      <c r="AF901" s="11">
        <v>0.41267985</v>
      </c>
      <c r="AG901" s="11">
        <v>0.850702871</v>
      </c>
      <c r="AH901" s="11">
        <v>1.351609546</v>
      </c>
      <c r="AI901" s="11">
        <v>0.342369</v>
      </c>
      <c r="AJ901" s="11">
        <v>0.885430387</v>
      </c>
      <c r="AK901" s="11">
        <v>1.952593407</v>
      </c>
      <c r="AL901" s="11" t="s">
        <v>51</v>
      </c>
      <c r="AM901" s="11" t="s">
        <v>51</v>
      </c>
      <c r="AN901" s="11" t="s">
        <v>51</v>
      </c>
      <c r="AO901" s="11" t="s">
        <v>51</v>
      </c>
      <c r="AP901" s="11" t="s">
        <v>51</v>
      </c>
      <c r="AQ901" s="11">
        <v>0.044210104</v>
      </c>
      <c r="AR901" s="11" t="s">
        <v>51</v>
      </c>
      <c r="AS901" s="11" t="s">
        <v>51</v>
      </c>
      <c r="AT901" s="11" t="s">
        <v>51</v>
      </c>
      <c r="AU901" s="11" t="s">
        <v>51</v>
      </c>
      <c r="AV901" s="11" t="s">
        <v>51</v>
      </c>
      <c r="AW901" s="11" t="s">
        <v>479</v>
      </c>
    </row>
    <row r="902" spans="1:49">
      <c r="A902" s="11" t="s">
        <v>1379</v>
      </c>
      <c r="B902" s="11">
        <v>0.6083198</v>
      </c>
      <c r="C902" s="11">
        <v>2.409024458</v>
      </c>
      <c r="D902" s="11">
        <v>3.759383227</v>
      </c>
      <c r="E902" s="11">
        <v>0.712264</v>
      </c>
      <c r="F902" s="11">
        <v>2.274278615</v>
      </c>
      <c r="G902" s="11">
        <v>3.337467162</v>
      </c>
      <c r="H902" s="11">
        <v>0.64174</v>
      </c>
      <c r="I902" s="11">
        <v>3.677421103</v>
      </c>
      <c r="J902" s="11">
        <v>6.634195878</v>
      </c>
      <c r="K902" s="11">
        <v>0.4120861</v>
      </c>
      <c r="L902" s="11">
        <v>2.493083508</v>
      </c>
      <c r="M902" s="11">
        <v>5.540265667</v>
      </c>
      <c r="N902" s="11">
        <v>0.448056</v>
      </c>
      <c r="O902" s="11">
        <v>1.567846333</v>
      </c>
      <c r="P902" s="11">
        <v>3.379820195</v>
      </c>
      <c r="Q902" s="11">
        <v>0.415693</v>
      </c>
      <c r="R902" s="11">
        <v>1.927353334</v>
      </c>
      <c r="S902" s="11">
        <v>3.537135656</v>
      </c>
      <c r="T902" s="11">
        <v>0.331472</v>
      </c>
      <c r="U902" s="11">
        <v>1.481355448</v>
      </c>
      <c r="V902" s="11">
        <v>4.031022029</v>
      </c>
      <c r="W902" s="11">
        <v>0.481754</v>
      </c>
      <c r="X902" s="11">
        <v>1.514671808</v>
      </c>
      <c r="Y902" s="11">
        <v>3.054518159</v>
      </c>
      <c r="Z902" s="11">
        <v>0.5052445</v>
      </c>
      <c r="AA902" s="11">
        <v>2.343918042</v>
      </c>
      <c r="AB902" s="11">
        <v>4.087149169</v>
      </c>
      <c r="AC902" s="11">
        <v>0.263841</v>
      </c>
      <c r="AD902" s="11">
        <v>1.956546635</v>
      </c>
      <c r="AE902" s="11">
        <v>3.646571561</v>
      </c>
      <c r="AF902" s="11">
        <v>0.417689</v>
      </c>
      <c r="AG902" s="11">
        <v>1.150663652</v>
      </c>
      <c r="AH902" s="11">
        <v>1.607662722</v>
      </c>
      <c r="AI902" s="11">
        <v>0.325879</v>
      </c>
      <c r="AJ902" s="11">
        <v>1.492232623</v>
      </c>
      <c r="AK902" s="11">
        <v>3.999750238</v>
      </c>
      <c r="AL902" s="11" t="s">
        <v>51</v>
      </c>
      <c r="AM902" s="11" t="s">
        <v>51</v>
      </c>
      <c r="AN902" s="11" t="s">
        <v>51</v>
      </c>
      <c r="AO902" s="11" t="s">
        <v>51</v>
      </c>
      <c r="AP902" s="11" t="s">
        <v>51</v>
      </c>
      <c r="AQ902" s="11" t="s">
        <v>51</v>
      </c>
      <c r="AR902" s="11" t="s">
        <v>51</v>
      </c>
      <c r="AS902" s="11">
        <v>0.0491414424048158</v>
      </c>
      <c r="AT902" s="11" t="s">
        <v>51</v>
      </c>
      <c r="AU902" s="11" t="s">
        <v>51</v>
      </c>
      <c r="AV902" s="11" t="s">
        <v>51</v>
      </c>
      <c r="AW902" s="11" t="s">
        <v>479</v>
      </c>
    </row>
    <row r="903" spans="1:49">
      <c r="A903" s="11" t="s">
        <v>1380</v>
      </c>
      <c r="B903" s="11">
        <v>0.5117735</v>
      </c>
      <c r="C903" s="11">
        <v>3.527396095</v>
      </c>
      <c r="D903" s="11">
        <v>6.157088471</v>
      </c>
      <c r="E903" s="11">
        <v>0.933671</v>
      </c>
      <c r="F903" s="11">
        <v>3.303982957</v>
      </c>
      <c r="G903" s="11">
        <v>5.026974447</v>
      </c>
      <c r="H903" s="11">
        <v>0.754168</v>
      </c>
      <c r="I903" s="11">
        <v>4.951367144</v>
      </c>
      <c r="J903" s="11">
        <v>9.823169535</v>
      </c>
      <c r="K903" s="11">
        <v>0.3998525</v>
      </c>
      <c r="L903" s="11">
        <v>2.750917423</v>
      </c>
      <c r="M903" s="11">
        <v>6.592058969</v>
      </c>
      <c r="N903" s="11">
        <v>0.3839725</v>
      </c>
      <c r="O903" s="11">
        <v>2.005520843</v>
      </c>
      <c r="P903" s="11">
        <v>4.659915331</v>
      </c>
      <c r="Q903" s="11">
        <v>0.3412594</v>
      </c>
      <c r="R903" s="11">
        <v>2.648907743</v>
      </c>
      <c r="S903" s="11">
        <v>5.467443681</v>
      </c>
      <c r="T903" s="11">
        <v>0.32222</v>
      </c>
      <c r="U903" s="11">
        <v>2.549924648</v>
      </c>
      <c r="V903" s="11">
        <v>7.966034447</v>
      </c>
      <c r="W903" s="11">
        <v>0.462275</v>
      </c>
      <c r="X903" s="11">
        <v>1.994279932</v>
      </c>
      <c r="Y903" s="11">
        <v>4.02675369</v>
      </c>
      <c r="Z903" s="11">
        <v>0.5225075</v>
      </c>
      <c r="AA903" s="11">
        <v>3.267421605</v>
      </c>
      <c r="AB903" s="11">
        <v>6.314735267</v>
      </c>
      <c r="AC903" s="11">
        <v>0.3929556</v>
      </c>
      <c r="AD903" s="11">
        <v>2.550086162</v>
      </c>
      <c r="AE903" s="11">
        <v>5.501792253</v>
      </c>
      <c r="AF903" s="11">
        <v>0.50224</v>
      </c>
      <c r="AG903" s="11">
        <v>1.688035955</v>
      </c>
      <c r="AH903" s="11">
        <v>2.575188875</v>
      </c>
      <c r="AI903" s="11">
        <v>0.32393</v>
      </c>
      <c r="AJ903" s="11">
        <v>2.142708484</v>
      </c>
      <c r="AK903" s="11">
        <v>6.212244685</v>
      </c>
      <c r="AL903" s="11" t="s">
        <v>51</v>
      </c>
      <c r="AM903" s="11" t="s">
        <v>51</v>
      </c>
      <c r="AN903" s="11" t="s">
        <v>51</v>
      </c>
      <c r="AO903" s="11" t="s">
        <v>51</v>
      </c>
      <c r="AP903" s="11" t="s">
        <v>51</v>
      </c>
      <c r="AQ903" s="11" t="s">
        <v>51</v>
      </c>
      <c r="AR903" s="11" t="s">
        <v>51</v>
      </c>
      <c r="AS903" s="11" t="s">
        <v>51</v>
      </c>
      <c r="AT903" s="11" t="s">
        <v>51</v>
      </c>
      <c r="AU903" s="11" t="s">
        <v>51</v>
      </c>
      <c r="AV903" s="11" t="s">
        <v>51</v>
      </c>
      <c r="AW903" s="11" t="s">
        <v>479</v>
      </c>
    </row>
    <row r="904" spans="1:49">
      <c r="A904" s="11" t="s">
        <v>1381</v>
      </c>
      <c r="B904" s="11">
        <v>1.092569</v>
      </c>
      <c r="C904" s="11">
        <v>5.42317864</v>
      </c>
      <c r="D904" s="11">
        <v>9.382883925</v>
      </c>
      <c r="E904" s="11">
        <v>1.275525</v>
      </c>
      <c r="F904" s="11">
        <v>5.794554344</v>
      </c>
      <c r="G904" s="11">
        <v>9.584536868</v>
      </c>
      <c r="H904" s="11">
        <v>1.04985</v>
      </c>
      <c r="I904" s="11">
        <v>8.901529033</v>
      </c>
      <c r="J904" s="11">
        <v>16.97852583</v>
      </c>
      <c r="K904" s="11">
        <v>0.5190405</v>
      </c>
      <c r="L904" s="11">
        <v>5.91098222</v>
      </c>
      <c r="M904" s="11">
        <v>13.18666762</v>
      </c>
      <c r="N904" s="11">
        <v>0.492555</v>
      </c>
      <c r="O904" s="11">
        <v>2.756153828</v>
      </c>
      <c r="P904" s="11">
        <v>5.957453459</v>
      </c>
      <c r="Q904" s="11">
        <v>0.686393</v>
      </c>
      <c r="R904" s="11">
        <v>3.746083702</v>
      </c>
      <c r="S904" s="11">
        <v>7.463882373</v>
      </c>
      <c r="T904" s="11">
        <v>0.196219</v>
      </c>
      <c r="U904" s="11">
        <v>4.313964556</v>
      </c>
      <c r="V904" s="11">
        <v>12.90988999</v>
      </c>
      <c r="W904" s="11">
        <v>0.275992</v>
      </c>
      <c r="X904" s="11">
        <v>3.03817047</v>
      </c>
      <c r="Y904" s="11">
        <v>8.317678493</v>
      </c>
      <c r="Z904" s="11">
        <v>0.5264425</v>
      </c>
      <c r="AA904" s="11">
        <v>5.786382731</v>
      </c>
      <c r="AB904" s="11">
        <v>13.058194</v>
      </c>
      <c r="AC904" s="11">
        <v>0.240719</v>
      </c>
      <c r="AD904" s="11">
        <v>5.225139148</v>
      </c>
      <c r="AE904" s="11">
        <v>11.93890893</v>
      </c>
      <c r="AF904" s="11">
        <v>0.36196935</v>
      </c>
      <c r="AG904" s="11">
        <v>2.933291832</v>
      </c>
      <c r="AH904" s="11">
        <v>4.997020164</v>
      </c>
      <c r="AI904" s="11">
        <v>0.1194517</v>
      </c>
      <c r="AJ904" s="11">
        <v>2.681799326</v>
      </c>
      <c r="AK904" s="11">
        <v>6.70339123</v>
      </c>
      <c r="AL904" s="11" t="s">
        <v>51</v>
      </c>
      <c r="AM904" s="11" t="s">
        <v>51</v>
      </c>
      <c r="AN904" s="11" t="s">
        <v>51</v>
      </c>
      <c r="AO904" s="11" t="s">
        <v>51</v>
      </c>
      <c r="AP904" s="11" t="s">
        <v>51</v>
      </c>
      <c r="AQ904" s="11" t="s">
        <v>51</v>
      </c>
      <c r="AR904" s="11" t="s">
        <v>51</v>
      </c>
      <c r="AS904" s="11">
        <v>0.0461679904951517</v>
      </c>
      <c r="AT904" s="11" t="s">
        <v>51</v>
      </c>
      <c r="AU904" s="11" t="s">
        <v>51</v>
      </c>
      <c r="AV904" s="11" t="s">
        <v>51</v>
      </c>
      <c r="AW904" s="11" t="s">
        <v>479</v>
      </c>
    </row>
    <row r="905" spans="1:49">
      <c r="A905" s="11" t="s">
        <v>1382</v>
      </c>
      <c r="B905" s="11">
        <v>0.73973855</v>
      </c>
      <c r="C905" s="11">
        <v>2.853650293</v>
      </c>
      <c r="D905" s="11">
        <v>4.633534191</v>
      </c>
      <c r="E905" s="11">
        <v>1.005189</v>
      </c>
      <c r="F905" s="11">
        <v>2.701366041</v>
      </c>
      <c r="G905" s="11">
        <v>5.031191183</v>
      </c>
      <c r="H905" s="11">
        <v>1.119361</v>
      </c>
      <c r="I905" s="11">
        <v>3.883102856</v>
      </c>
      <c r="J905" s="11">
        <v>6.478802988</v>
      </c>
      <c r="K905" s="11">
        <v>0.38745615</v>
      </c>
      <c r="L905" s="11">
        <v>3.033459622</v>
      </c>
      <c r="M905" s="11">
        <v>6.236099085</v>
      </c>
      <c r="N905" s="11">
        <v>0.353135</v>
      </c>
      <c r="O905" s="11">
        <v>1.81921696</v>
      </c>
      <c r="P905" s="11">
        <v>4.532176969</v>
      </c>
      <c r="Q905" s="11">
        <v>0.43364375</v>
      </c>
      <c r="R905" s="11">
        <v>1.982696964</v>
      </c>
      <c r="S905" s="11">
        <v>3.647935326</v>
      </c>
      <c r="T905" s="11">
        <v>0.262985</v>
      </c>
      <c r="U905" s="11">
        <v>2.741665035</v>
      </c>
      <c r="V905" s="11">
        <v>8.791337684</v>
      </c>
      <c r="W905" s="11">
        <v>0.499003</v>
      </c>
      <c r="X905" s="11">
        <v>1.793613984</v>
      </c>
      <c r="Y905" s="11">
        <v>3.407973755</v>
      </c>
      <c r="Z905" s="11">
        <v>0.6062316</v>
      </c>
      <c r="AA905" s="11">
        <v>2.706541652</v>
      </c>
      <c r="AB905" s="11">
        <v>5.075490269</v>
      </c>
      <c r="AC905" s="11">
        <v>0.378825</v>
      </c>
      <c r="AD905" s="11">
        <v>3.162545505</v>
      </c>
      <c r="AE905" s="11">
        <v>7.836278479</v>
      </c>
      <c r="AF905" s="11">
        <v>0.3936955</v>
      </c>
      <c r="AG905" s="11">
        <v>1.287254974</v>
      </c>
      <c r="AH905" s="11">
        <v>2.021091965</v>
      </c>
      <c r="AI905" s="11">
        <v>0.229077</v>
      </c>
      <c r="AJ905" s="11">
        <v>1.41805069</v>
      </c>
      <c r="AK905" s="11">
        <v>3.40260947</v>
      </c>
      <c r="AL905" s="11" t="s">
        <v>51</v>
      </c>
      <c r="AM905" s="11" t="s">
        <v>51</v>
      </c>
      <c r="AN905" s="11" t="s">
        <v>51</v>
      </c>
      <c r="AO905" s="11" t="s">
        <v>51</v>
      </c>
      <c r="AP905" s="11" t="s">
        <v>51</v>
      </c>
      <c r="AQ905" s="11" t="s">
        <v>51</v>
      </c>
      <c r="AR905" s="11" t="s">
        <v>51</v>
      </c>
      <c r="AS905" s="11">
        <v>0.0463345219909623</v>
      </c>
      <c r="AT905" s="11" t="s">
        <v>51</v>
      </c>
      <c r="AU905" s="11" t="s">
        <v>51</v>
      </c>
      <c r="AV905" s="11" t="s">
        <v>51</v>
      </c>
      <c r="AW905" s="11" t="s">
        <v>479</v>
      </c>
    </row>
    <row r="906" spans="1:49">
      <c r="A906" s="11" t="s">
        <v>1383</v>
      </c>
      <c r="B906" s="11">
        <v>0.642014</v>
      </c>
      <c r="C906" s="11">
        <v>2.108992275</v>
      </c>
      <c r="D906" s="11">
        <v>2.995490203</v>
      </c>
      <c r="E906" s="11">
        <v>0.640148</v>
      </c>
      <c r="F906" s="11">
        <v>2.347855257</v>
      </c>
      <c r="G906" s="11">
        <v>5.416872519</v>
      </c>
      <c r="H906" s="11">
        <v>0.751681</v>
      </c>
      <c r="I906" s="11">
        <v>3.900514825</v>
      </c>
      <c r="J906" s="11">
        <v>6.449328675</v>
      </c>
      <c r="K906" s="11">
        <v>0.598689</v>
      </c>
      <c r="L906" s="11">
        <v>2.591047105</v>
      </c>
      <c r="M906" s="11">
        <v>4.936865406</v>
      </c>
      <c r="N906" s="11">
        <v>0.2930375</v>
      </c>
      <c r="O906" s="11">
        <v>1.488172853</v>
      </c>
      <c r="P906" s="11">
        <v>2.544272135</v>
      </c>
      <c r="Q906" s="11">
        <v>0.5696945</v>
      </c>
      <c r="R906" s="11">
        <v>1.685549797</v>
      </c>
      <c r="S906" s="11">
        <v>2.785611689</v>
      </c>
      <c r="T906" s="11">
        <v>0.299043</v>
      </c>
      <c r="U906" s="11">
        <v>1.974011413</v>
      </c>
      <c r="V906" s="11">
        <v>4.741075273</v>
      </c>
      <c r="W906" s="11">
        <v>0.378162</v>
      </c>
      <c r="X906" s="11">
        <v>1.418739489</v>
      </c>
      <c r="Y906" s="11">
        <v>2.769391339</v>
      </c>
      <c r="Z906" s="11">
        <v>0.531627</v>
      </c>
      <c r="AA906" s="11">
        <v>2.985044298</v>
      </c>
      <c r="AB906" s="11">
        <v>5.52924137</v>
      </c>
      <c r="AC906" s="11">
        <v>0.649368</v>
      </c>
      <c r="AD906" s="11">
        <v>2.956475214</v>
      </c>
      <c r="AE906" s="11">
        <v>6.655964183</v>
      </c>
      <c r="AF906" s="11">
        <v>0.40262135</v>
      </c>
      <c r="AG906" s="11">
        <v>1.396416627</v>
      </c>
      <c r="AH906" s="11">
        <v>2.132763909</v>
      </c>
      <c r="AI906" s="11">
        <v>0.218962</v>
      </c>
      <c r="AJ906" s="11">
        <v>1.119473285</v>
      </c>
      <c r="AK906" s="11">
        <v>2.648734946</v>
      </c>
      <c r="AL906" s="11" t="s">
        <v>51</v>
      </c>
      <c r="AM906" s="11" t="s">
        <v>51</v>
      </c>
      <c r="AN906" s="11" t="s">
        <v>51</v>
      </c>
      <c r="AO906" s="11" t="s">
        <v>51</v>
      </c>
      <c r="AP906" s="11" t="s">
        <v>51</v>
      </c>
      <c r="AQ906" s="11" t="s">
        <v>51</v>
      </c>
      <c r="AR906" s="11" t="s">
        <v>51</v>
      </c>
      <c r="AS906" s="11" t="s">
        <v>51</v>
      </c>
      <c r="AT906" s="11">
        <v>0.0427823011537855</v>
      </c>
      <c r="AU906" s="11" t="s">
        <v>51</v>
      </c>
      <c r="AV906" s="11" t="s">
        <v>51</v>
      </c>
      <c r="AW906" s="11" t="s">
        <v>479</v>
      </c>
    </row>
    <row r="907" spans="1:49">
      <c r="A907" s="11" t="s">
        <v>1384</v>
      </c>
      <c r="B907" s="11">
        <v>0.7337875</v>
      </c>
      <c r="C907" s="11">
        <v>2.740529645</v>
      </c>
      <c r="D907" s="11">
        <v>4.278158825</v>
      </c>
      <c r="E907" s="11">
        <v>0.883529</v>
      </c>
      <c r="F907" s="11">
        <v>2.697192705</v>
      </c>
      <c r="G907" s="11">
        <v>4.893782446</v>
      </c>
      <c r="H907" s="11">
        <v>0.934176</v>
      </c>
      <c r="I907" s="11">
        <v>3.924654175</v>
      </c>
      <c r="J907" s="11">
        <v>6.811153872</v>
      </c>
      <c r="K907" s="11">
        <v>0.4245635</v>
      </c>
      <c r="L907" s="11">
        <v>3.105973992</v>
      </c>
      <c r="M907" s="11">
        <v>8.275180959</v>
      </c>
      <c r="N907" s="11">
        <v>0.3782555</v>
      </c>
      <c r="O907" s="11">
        <v>2.00357984</v>
      </c>
      <c r="P907" s="11">
        <v>4.818717745</v>
      </c>
      <c r="Q907" s="11">
        <v>0.4513985</v>
      </c>
      <c r="R907" s="11">
        <v>2.357306717</v>
      </c>
      <c r="S907" s="11">
        <v>4.925829725</v>
      </c>
      <c r="T907" s="11">
        <v>0.339203</v>
      </c>
      <c r="U907" s="11">
        <v>2.191210263</v>
      </c>
      <c r="V907" s="11">
        <v>5.863863827</v>
      </c>
      <c r="W907" s="11">
        <v>0.410348</v>
      </c>
      <c r="X907" s="11">
        <v>1.870768541</v>
      </c>
      <c r="Y907" s="11">
        <v>3.456898544</v>
      </c>
      <c r="Z907" s="11">
        <v>0.611584</v>
      </c>
      <c r="AA907" s="11">
        <v>2.812952621</v>
      </c>
      <c r="AB907" s="11">
        <v>4.837294147</v>
      </c>
      <c r="AC907" s="11">
        <v>0.435535</v>
      </c>
      <c r="AD907" s="11">
        <v>3.234149157</v>
      </c>
      <c r="AE907" s="11">
        <v>8.262735224</v>
      </c>
      <c r="AF907" s="11">
        <v>0.38777</v>
      </c>
      <c r="AG907" s="11">
        <v>1.263926626</v>
      </c>
      <c r="AH907" s="11">
        <v>1.808957789</v>
      </c>
      <c r="AI907" s="11">
        <v>0.29723</v>
      </c>
      <c r="AJ907" s="11">
        <v>1.538569946</v>
      </c>
      <c r="AK907" s="11">
        <v>3.9458687</v>
      </c>
      <c r="AL907" s="11" t="s">
        <v>51</v>
      </c>
      <c r="AM907" s="11" t="s">
        <v>51</v>
      </c>
      <c r="AN907" s="11" t="s">
        <v>51</v>
      </c>
      <c r="AO907" s="11" t="s">
        <v>51</v>
      </c>
      <c r="AP907" s="11" t="s">
        <v>51</v>
      </c>
      <c r="AQ907" s="11" t="s">
        <v>51</v>
      </c>
      <c r="AR907" s="11" t="s">
        <v>51</v>
      </c>
      <c r="AS907" s="11">
        <v>0.0461679904951517</v>
      </c>
      <c r="AT907" s="11" t="s">
        <v>51</v>
      </c>
      <c r="AU907" s="11" t="s">
        <v>51</v>
      </c>
      <c r="AV907" s="11" t="s">
        <v>51</v>
      </c>
      <c r="AW907" s="11" t="s">
        <v>479</v>
      </c>
    </row>
    <row r="908" spans="1:49">
      <c r="A908" s="11" t="s">
        <v>1385</v>
      </c>
      <c r="B908" s="11">
        <v>0.5796075</v>
      </c>
      <c r="C908" s="11">
        <v>1.094622243</v>
      </c>
      <c r="D908" s="11">
        <v>1.288432832</v>
      </c>
      <c r="E908" s="11">
        <v>0.4317715</v>
      </c>
      <c r="F908" s="11">
        <v>1.096655905</v>
      </c>
      <c r="G908" s="11">
        <v>1.758808966</v>
      </c>
      <c r="H908" s="11">
        <v>0.556622</v>
      </c>
      <c r="I908" s="11">
        <v>1.082359377</v>
      </c>
      <c r="J908" s="11">
        <v>1.445035431</v>
      </c>
      <c r="K908" s="11">
        <v>1.3101215</v>
      </c>
      <c r="L908" s="11">
        <v>2.26103153</v>
      </c>
      <c r="M908" s="11">
        <v>2.772161325</v>
      </c>
      <c r="N908" s="11">
        <v>0.54516045</v>
      </c>
      <c r="O908" s="11">
        <v>1.480364147</v>
      </c>
      <c r="P908" s="11">
        <v>2.486878614</v>
      </c>
      <c r="Q908" s="11">
        <v>0.617098</v>
      </c>
      <c r="R908" s="11">
        <v>1.256134572</v>
      </c>
      <c r="S908" s="11">
        <v>1.764836384</v>
      </c>
      <c r="T908" s="11">
        <v>0.161754</v>
      </c>
      <c r="U908" s="11">
        <v>0.699105449</v>
      </c>
      <c r="V908" s="11">
        <v>1.190174197</v>
      </c>
      <c r="W908" s="11">
        <v>0.336365</v>
      </c>
      <c r="X908" s="11">
        <v>1.070512568</v>
      </c>
      <c r="Y908" s="11">
        <v>2.358237161</v>
      </c>
      <c r="Z908" s="11">
        <v>0.4649735</v>
      </c>
      <c r="AA908" s="11">
        <v>1.165752544</v>
      </c>
      <c r="AB908" s="11">
        <v>1.653128927</v>
      </c>
      <c r="AC908" s="11">
        <v>0.8575149</v>
      </c>
      <c r="AD908" s="11">
        <v>1.778650654</v>
      </c>
      <c r="AE908" s="11">
        <v>2.826179194</v>
      </c>
      <c r="AF908" s="11">
        <v>0.2808528</v>
      </c>
      <c r="AG908" s="11">
        <v>1.206375405</v>
      </c>
      <c r="AH908" s="11">
        <v>2.216607121</v>
      </c>
      <c r="AI908" s="11">
        <v>0.3161183</v>
      </c>
      <c r="AJ908" s="11">
        <v>0.975951015</v>
      </c>
      <c r="AK908" s="11">
        <v>2.158135723</v>
      </c>
      <c r="AL908" s="11">
        <v>0.049640304</v>
      </c>
      <c r="AM908" s="11" t="s">
        <v>51</v>
      </c>
      <c r="AN908" s="11" t="s">
        <v>51</v>
      </c>
      <c r="AO908" s="11" t="s">
        <v>51</v>
      </c>
      <c r="AP908" s="11" t="s">
        <v>51</v>
      </c>
      <c r="AQ908" s="11" t="s">
        <v>51</v>
      </c>
      <c r="AR908" s="11">
        <v>0.0472029585469776</v>
      </c>
      <c r="AS908" s="11">
        <v>0.0461679904951517</v>
      </c>
      <c r="AT908" s="11">
        <v>0.00760396439626145</v>
      </c>
      <c r="AU908" s="11">
        <v>0.0440315497914484</v>
      </c>
      <c r="AV908" s="11" t="s">
        <v>51</v>
      </c>
      <c r="AW908" s="11" t="s">
        <v>479</v>
      </c>
    </row>
    <row r="909" spans="1:49">
      <c r="A909" s="11" t="s">
        <v>1386</v>
      </c>
      <c r="B909" s="11">
        <v>0.9018945</v>
      </c>
      <c r="C909" s="11">
        <v>2.31253729</v>
      </c>
      <c r="D909" s="11">
        <v>3.589443382</v>
      </c>
      <c r="E909" s="11">
        <v>0.703059</v>
      </c>
      <c r="F909" s="11">
        <v>2.53467173</v>
      </c>
      <c r="G909" s="11">
        <v>5.824503817</v>
      </c>
      <c r="H909" s="11">
        <v>0.905117</v>
      </c>
      <c r="I909" s="11">
        <v>3.668312746</v>
      </c>
      <c r="J909" s="11">
        <v>6.098764709</v>
      </c>
      <c r="K909" s="11">
        <v>0.4546705</v>
      </c>
      <c r="L909" s="11">
        <v>2.928111995</v>
      </c>
      <c r="M909" s="11">
        <v>7.531999474</v>
      </c>
      <c r="N909" s="11">
        <v>0.4104555</v>
      </c>
      <c r="O909" s="11">
        <v>1.968256216</v>
      </c>
      <c r="P909" s="11">
        <v>4.460450741</v>
      </c>
      <c r="Q909" s="11">
        <v>0.5283615</v>
      </c>
      <c r="R909" s="11">
        <v>1.473761066</v>
      </c>
      <c r="S909" s="11">
        <v>3.175591546</v>
      </c>
      <c r="T909" s="11">
        <v>0.3809768</v>
      </c>
      <c r="U909" s="11">
        <v>2.199808905</v>
      </c>
      <c r="V909" s="11">
        <v>5.420467269</v>
      </c>
      <c r="W909" s="11">
        <v>0.406111</v>
      </c>
      <c r="X909" s="11">
        <v>1.366001281</v>
      </c>
      <c r="Y909" s="11">
        <v>2.629522464</v>
      </c>
      <c r="Z909" s="11">
        <v>0.5002885</v>
      </c>
      <c r="AA909" s="11">
        <v>2.436033268</v>
      </c>
      <c r="AB909" s="11">
        <v>4.907407035</v>
      </c>
      <c r="AC909" s="11">
        <v>0.456824</v>
      </c>
      <c r="AD909" s="11">
        <v>3.164439633</v>
      </c>
      <c r="AE909" s="11">
        <v>9.376524862</v>
      </c>
      <c r="AF909" s="11">
        <v>0.341324</v>
      </c>
      <c r="AG909" s="11">
        <v>1.285756176</v>
      </c>
      <c r="AH909" s="11">
        <v>2.035467456</v>
      </c>
      <c r="AI909" s="11">
        <v>0.218563</v>
      </c>
      <c r="AJ909" s="11">
        <v>1.169368298</v>
      </c>
      <c r="AK909" s="11">
        <v>2.607784578</v>
      </c>
      <c r="AL909" s="11" t="s">
        <v>51</v>
      </c>
      <c r="AM909" s="11" t="s">
        <v>51</v>
      </c>
      <c r="AN909" s="11" t="s">
        <v>51</v>
      </c>
      <c r="AO909" s="11" t="s">
        <v>51</v>
      </c>
      <c r="AP909" s="11" t="s">
        <v>51</v>
      </c>
      <c r="AQ909" s="11" t="s">
        <v>51</v>
      </c>
      <c r="AR909" s="11" t="s">
        <v>51</v>
      </c>
      <c r="AS909" s="11" t="s">
        <v>51</v>
      </c>
      <c r="AT909" s="11" t="s">
        <v>51</v>
      </c>
      <c r="AU909" s="11" t="s">
        <v>51</v>
      </c>
      <c r="AV909" s="11" t="s">
        <v>51</v>
      </c>
      <c r="AW909" s="11" t="s">
        <v>479</v>
      </c>
    </row>
    <row r="910" spans="1:49">
      <c r="A910" s="11" t="s">
        <v>1387</v>
      </c>
      <c r="B910" s="11">
        <v>0.327825</v>
      </c>
      <c r="C910" s="11">
        <v>1.81026421</v>
      </c>
      <c r="D910" s="11">
        <v>7.568359373</v>
      </c>
      <c r="E910" s="11">
        <v>0.395267</v>
      </c>
      <c r="F910" s="11">
        <v>1.604016054</v>
      </c>
      <c r="G910" s="11">
        <v>5.107943449</v>
      </c>
      <c r="H910" s="11">
        <v>0.5937</v>
      </c>
      <c r="I910" s="11">
        <v>1.78510897</v>
      </c>
      <c r="J910" s="11">
        <v>4.577473425</v>
      </c>
      <c r="K910" s="11">
        <v>0.3679633</v>
      </c>
      <c r="L910" s="11">
        <v>1.106553205</v>
      </c>
      <c r="M910" s="11">
        <v>2.880406197</v>
      </c>
      <c r="N910" s="11">
        <v>0.33204095</v>
      </c>
      <c r="O910" s="11">
        <v>0.760886383</v>
      </c>
      <c r="P910" s="11">
        <v>1.251373116</v>
      </c>
      <c r="Q910" s="11">
        <v>0.6944825</v>
      </c>
      <c r="R910" s="11">
        <v>1.577211079</v>
      </c>
      <c r="S910" s="11">
        <v>3.774002238</v>
      </c>
      <c r="T910" s="11">
        <v>0.582164</v>
      </c>
      <c r="U910" s="11">
        <v>2.372539229</v>
      </c>
      <c r="V910" s="11">
        <v>9.001333055</v>
      </c>
      <c r="W910" s="11">
        <v>0.549367</v>
      </c>
      <c r="X910" s="11">
        <v>2.01703144</v>
      </c>
      <c r="Y910" s="11">
        <v>5.431415782</v>
      </c>
      <c r="Z910" s="11">
        <v>0.3553852</v>
      </c>
      <c r="AA910" s="11">
        <v>0.82373315</v>
      </c>
      <c r="AB910" s="11">
        <v>1.384582887</v>
      </c>
      <c r="AC910" s="11">
        <v>0.28066</v>
      </c>
      <c r="AD910" s="11">
        <v>1.013873462</v>
      </c>
      <c r="AE910" s="11">
        <v>2.080811579</v>
      </c>
      <c r="AF910" s="11">
        <v>0.677704</v>
      </c>
      <c r="AG910" s="11">
        <v>1.616130715</v>
      </c>
      <c r="AH910" s="11">
        <v>3.273331559</v>
      </c>
      <c r="AI910" s="11">
        <v>0.731612</v>
      </c>
      <c r="AJ910" s="11">
        <v>1.329835593</v>
      </c>
      <c r="AK910" s="11">
        <v>2.104738471</v>
      </c>
      <c r="AL910" s="11" t="s">
        <v>51</v>
      </c>
      <c r="AM910" s="11" t="s">
        <v>51</v>
      </c>
      <c r="AN910" s="11" t="s">
        <v>51</v>
      </c>
      <c r="AO910" s="11" t="s">
        <v>51</v>
      </c>
      <c r="AP910" s="11">
        <v>0.040635011</v>
      </c>
      <c r="AQ910" s="11" t="s">
        <v>51</v>
      </c>
      <c r="AR910" s="11" t="s">
        <v>51</v>
      </c>
      <c r="AS910" s="11" t="s">
        <v>51</v>
      </c>
      <c r="AT910" s="11" t="s">
        <v>51</v>
      </c>
      <c r="AU910" s="11" t="s">
        <v>51</v>
      </c>
      <c r="AV910" s="11" t="s">
        <v>51</v>
      </c>
      <c r="AW910" s="11" t="s">
        <v>479</v>
      </c>
    </row>
    <row r="911" spans="1:49">
      <c r="A911" s="11" t="s">
        <v>1388</v>
      </c>
      <c r="B911" s="11">
        <v>0.5440335</v>
      </c>
      <c r="C911" s="11">
        <v>2.171489798</v>
      </c>
      <c r="D911" s="11">
        <v>4.182437705</v>
      </c>
      <c r="E911" s="11">
        <v>0.465715</v>
      </c>
      <c r="F911" s="11">
        <v>3.837260467</v>
      </c>
      <c r="G911" s="11">
        <v>7.460484183</v>
      </c>
      <c r="H911" s="11">
        <v>0.976816</v>
      </c>
      <c r="I911" s="11">
        <v>3.137361307</v>
      </c>
      <c r="J911" s="11">
        <v>5.378855595</v>
      </c>
      <c r="K911" s="11">
        <v>0.5428025</v>
      </c>
      <c r="L911" s="11">
        <v>3.744680798</v>
      </c>
      <c r="M911" s="11">
        <v>7.475087579</v>
      </c>
      <c r="N911" s="11">
        <v>0.7040385</v>
      </c>
      <c r="O911" s="11">
        <v>5.716820038</v>
      </c>
      <c r="P911" s="11">
        <v>19.04123282</v>
      </c>
      <c r="Q911" s="11">
        <v>0.6980405</v>
      </c>
      <c r="R911" s="11">
        <v>4.683994222</v>
      </c>
      <c r="S911" s="11">
        <v>8.855282875</v>
      </c>
      <c r="T911" s="11">
        <v>0.487886</v>
      </c>
      <c r="U911" s="11">
        <v>3.786583244</v>
      </c>
      <c r="V911" s="11">
        <v>7.240983564</v>
      </c>
      <c r="W911" s="11">
        <v>0.190444</v>
      </c>
      <c r="X911" s="11">
        <v>2.83417293</v>
      </c>
      <c r="Y911" s="11">
        <v>5.895975865</v>
      </c>
      <c r="Z911" s="11">
        <v>0.16017075</v>
      </c>
      <c r="AA911" s="11">
        <v>2.509491706</v>
      </c>
      <c r="AB911" s="11">
        <v>4.6005154</v>
      </c>
      <c r="AC911" s="11">
        <v>0.360468</v>
      </c>
      <c r="AD911" s="11">
        <v>4.685497313</v>
      </c>
      <c r="AE911" s="11">
        <v>10.46982922</v>
      </c>
      <c r="AF911" s="11">
        <v>0.21701015</v>
      </c>
      <c r="AG911" s="11">
        <v>3.329758237</v>
      </c>
      <c r="AH911" s="11">
        <v>6.397435039</v>
      </c>
      <c r="AI911" s="11">
        <v>0.257956</v>
      </c>
      <c r="AJ911" s="11">
        <v>4.636156933</v>
      </c>
      <c r="AK911" s="11">
        <v>10.16881891</v>
      </c>
      <c r="AL911" s="11" t="s">
        <v>51</v>
      </c>
      <c r="AM911" s="11" t="s">
        <v>51</v>
      </c>
      <c r="AN911" s="11" t="s">
        <v>51</v>
      </c>
      <c r="AO911" s="11" t="s">
        <v>51</v>
      </c>
      <c r="AP911" s="11" t="s">
        <v>51</v>
      </c>
      <c r="AQ911" s="11" t="s">
        <v>51</v>
      </c>
      <c r="AR911" s="11" t="s">
        <v>51</v>
      </c>
      <c r="AS911" s="11" t="s">
        <v>51</v>
      </c>
      <c r="AT911" s="11" t="s">
        <v>51</v>
      </c>
      <c r="AU911" s="11" t="s">
        <v>51</v>
      </c>
      <c r="AV911" s="11" t="s">
        <v>51</v>
      </c>
      <c r="AW911" s="11" t="s">
        <v>479</v>
      </c>
    </row>
    <row r="912" spans="1:49">
      <c r="A912" s="11" t="s">
        <v>1389</v>
      </c>
      <c r="B912" s="11">
        <v>0.635125</v>
      </c>
      <c r="C912" s="11">
        <v>2.556980477</v>
      </c>
      <c r="D912" s="11">
        <v>3.945516647</v>
      </c>
      <c r="E912" s="11">
        <v>0.8915</v>
      </c>
      <c r="F912" s="11">
        <v>2.711315052</v>
      </c>
      <c r="G912" s="11">
        <v>5.057406788</v>
      </c>
      <c r="H912" s="11">
        <v>0.870377</v>
      </c>
      <c r="I912" s="11">
        <v>3.87293057</v>
      </c>
      <c r="J912" s="11">
        <v>7.405205467</v>
      </c>
      <c r="K912" s="11">
        <v>0.457327</v>
      </c>
      <c r="L912" s="11">
        <v>2.32869127</v>
      </c>
      <c r="M912" s="11">
        <v>4.001685117</v>
      </c>
      <c r="N912" s="11">
        <v>0.4749525</v>
      </c>
      <c r="O912" s="11">
        <v>1.510100093</v>
      </c>
      <c r="P912" s="11">
        <v>2.900728249</v>
      </c>
      <c r="Q912" s="11">
        <v>0.5410455</v>
      </c>
      <c r="R912" s="11">
        <v>2.193851016</v>
      </c>
      <c r="S912" s="11">
        <v>4.155503174</v>
      </c>
      <c r="T912" s="11">
        <v>0.353396</v>
      </c>
      <c r="U912" s="11">
        <v>2.55772816</v>
      </c>
      <c r="V912" s="11">
        <v>8.228080272</v>
      </c>
      <c r="W912" s="11">
        <v>0.361823</v>
      </c>
      <c r="X912" s="11">
        <v>1.539182856</v>
      </c>
      <c r="Y912" s="11">
        <v>3.431895469</v>
      </c>
      <c r="Z912" s="11">
        <v>0.5462834</v>
      </c>
      <c r="AA912" s="11">
        <v>2.660263897</v>
      </c>
      <c r="AB912" s="11">
        <v>5.227806431</v>
      </c>
      <c r="AC912" s="11">
        <v>0.457513</v>
      </c>
      <c r="AD912" s="11">
        <v>2.737708405</v>
      </c>
      <c r="AE912" s="11">
        <v>5.916303</v>
      </c>
      <c r="AF912" s="11">
        <v>0.3420285</v>
      </c>
      <c r="AG912" s="11">
        <v>1.275728765</v>
      </c>
      <c r="AH912" s="11">
        <v>1.904626856</v>
      </c>
      <c r="AI912" s="11">
        <v>0.163021</v>
      </c>
      <c r="AJ912" s="11">
        <v>1.430237318</v>
      </c>
      <c r="AK912" s="11">
        <v>4.053075479</v>
      </c>
      <c r="AL912" s="11" t="s">
        <v>51</v>
      </c>
      <c r="AM912" s="11" t="s">
        <v>51</v>
      </c>
      <c r="AN912" s="11" t="s">
        <v>51</v>
      </c>
      <c r="AO912" s="11" t="s">
        <v>51</v>
      </c>
      <c r="AP912" s="11" t="s">
        <v>51</v>
      </c>
      <c r="AQ912" s="11" t="s">
        <v>51</v>
      </c>
      <c r="AR912" s="11" t="s">
        <v>51</v>
      </c>
      <c r="AS912" s="11">
        <v>0.0461679904951517</v>
      </c>
      <c r="AT912" s="11" t="s">
        <v>51</v>
      </c>
      <c r="AU912" s="11" t="s">
        <v>51</v>
      </c>
      <c r="AV912" s="11" t="s">
        <v>51</v>
      </c>
      <c r="AW912" s="11" t="s">
        <v>479</v>
      </c>
    </row>
    <row r="913" spans="1:49">
      <c r="A913" s="11" t="s">
        <v>1390</v>
      </c>
      <c r="B913" s="11">
        <v>0.78257335</v>
      </c>
      <c r="C913" s="11">
        <v>2.39644869</v>
      </c>
      <c r="D913" s="11">
        <v>3.841102903</v>
      </c>
      <c r="E913" s="11">
        <v>0.643438</v>
      </c>
      <c r="F913" s="11">
        <v>2.270249085</v>
      </c>
      <c r="G913" s="11">
        <v>3.337762799</v>
      </c>
      <c r="H913" s="11">
        <v>0.758415</v>
      </c>
      <c r="I913" s="11">
        <v>3.723303748</v>
      </c>
      <c r="J913" s="11">
        <v>6.871797284</v>
      </c>
      <c r="K913" s="11">
        <v>0.521715</v>
      </c>
      <c r="L913" s="11">
        <v>2.299080134</v>
      </c>
      <c r="M913" s="11">
        <v>4.864173291</v>
      </c>
      <c r="N913" s="11">
        <v>0.379187</v>
      </c>
      <c r="O913" s="11">
        <v>1.502364188</v>
      </c>
      <c r="P913" s="11">
        <v>3.104851942</v>
      </c>
      <c r="Q913" s="11">
        <v>0.4122755</v>
      </c>
      <c r="R913" s="11">
        <v>1.666371096</v>
      </c>
      <c r="S913" s="11">
        <v>3.163472381</v>
      </c>
      <c r="T913" s="11">
        <v>0.3497566</v>
      </c>
      <c r="U913" s="11">
        <v>1.652425656</v>
      </c>
      <c r="V913" s="11">
        <v>3.990032774</v>
      </c>
      <c r="W913" s="11">
        <v>0.42457</v>
      </c>
      <c r="X913" s="11">
        <v>1.542484084</v>
      </c>
      <c r="Y913" s="11">
        <v>3.087980502</v>
      </c>
      <c r="Z913" s="11">
        <v>0.45105475</v>
      </c>
      <c r="AA913" s="11">
        <v>3.019200742</v>
      </c>
      <c r="AB913" s="11">
        <v>5.441655628</v>
      </c>
      <c r="AC913" s="11">
        <v>0.5346306</v>
      </c>
      <c r="AD913" s="11">
        <v>2.605220846</v>
      </c>
      <c r="AE913" s="11">
        <v>6.12656544</v>
      </c>
      <c r="AF913" s="11">
        <v>0.365087</v>
      </c>
      <c r="AG913" s="11">
        <v>1.614114584</v>
      </c>
      <c r="AH913" s="11">
        <v>3.018051433</v>
      </c>
      <c r="AI913" s="11">
        <v>0.2537296</v>
      </c>
      <c r="AJ913" s="11">
        <v>1.376777493</v>
      </c>
      <c r="AK913" s="11">
        <v>4.232418937</v>
      </c>
      <c r="AL913" s="11" t="s">
        <v>51</v>
      </c>
      <c r="AM913" s="11" t="s">
        <v>51</v>
      </c>
      <c r="AN913" s="11" t="s">
        <v>51</v>
      </c>
      <c r="AO913" s="11" t="s">
        <v>51</v>
      </c>
      <c r="AP913" s="11" t="s">
        <v>51</v>
      </c>
      <c r="AQ913" s="11" t="s">
        <v>51</v>
      </c>
      <c r="AR913" s="11" t="s">
        <v>51</v>
      </c>
      <c r="AS913" s="11" t="s">
        <v>51</v>
      </c>
      <c r="AT913" s="11" t="s">
        <v>51</v>
      </c>
      <c r="AU913" s="11" t="s">
        <v>51</v>
      </c>
      <c r="AV913" s="11" t="s">
        <v>51</v>
      </c>
      <c r="AW913" s="11" t="s">
        <v>479</v>
      </c>
    </row>
    <row r="914" spans="1:49">
      <c r="A914" s="11" t="s">
        <v>1391</v>
      </c>
      <c r="B914" s="11">
        <v>0.5266485</v>
      </c>
      <c r="C914" s="11">
        <v>1.797287255</v>
      </c>
      <c r="D914" s="11">
        <v>3.32650371</v>
      </c>
      <c r="E914" s="11">
        <v>0.577295</v>
      </c>
      <c r="F914" s="11">
        <v>1.926169198</v>
      </c>
      <c r="G914" s="11">
        <v>4.036989836</v>
      </c>
      <c r="H914" s="11">
        <v>0.528971</v>
      </c>
      <c r="I914" s="11">
        <v>2.337089787</v>
      </c>
      <c r="J914" s="11">
        <v>4.566748666</v>
      </c>
      <c r="K914" s="11">
        <v>0.6014455</v>
      </c>
      <c r="L914" s="11">
        <v>2.721713787</v>
      </c>
      <c r="M914" s="11">
        <v>7.981907195</v>
      </c>
      <c r="N914" s="11">
        <v>0.43319925</v>
      </c>
      <c r="O914" s="11">
        <v>1.405431947</v>
      </c>
      <c r="P914" s="11">
        <v>4.150570219</v>
      </c>
      <c r="Q914" s="11">
        <v>0.6120365</v>
      </c>
      <c r="R914" s="11">
        <v>1.662962664</v>
      </c>
      <c r="S914" s="11">
        <v>3.152486785</v>
      </c>
      <c r="T914" s="11">
        <v>0.35431</v>
      </c>
      <c r="U914" s="11">
        <v>1.348747481</v>
      </c>
      <c r="V914" s="11">
        <v>3.455616174</v>
      </c>
      <c r="W914" s="11">
        <v>0.462445</v>
      </c>
      <c r="X914" s="11">
        <v>1.3175079</v>
      </c>
      <c r="Y914" s="11">
        <v>2.382910514</v>
      </c>
      <c r="Z914" s="11">
        <v>0.559634</v>
      </c>
      <c r="AA914" s="11">
        <v>1.581555284</v>
      </c>
      <c r="AB914" s="11">
        <v>2.811707346</v>
      </c>
      <c r="AC914" s="11">
        <v>0.320087</v>
      </c>
      <c r="AD914" s="11">
        <v>3.063787156</v>
      </c>
      <c r="AE914" s="11">
        <v>10.25719409</v>
      </c>
      <c r="AF914" s="11">
        <v>0.2967225</v>
      </c>
      <c r="AG914" s="11">
        <v>0.862761421</v>
      </c>
      <c r="AH914" s="11">
        <v>1.14811323</v>
      </c>
      <c r="AI914" s="11">
        <v>0.387911</v>
      </c>
      <c r="AJ914" s="11">
        <v>1.092968948</v>
      </c>
      <c r="AK914" s="11">
        <v>2.257539869</v>
      </c>
      <c r="AL914" s="11" t="s">
        <v>51</v>
      </c>
      <c r="AM914" s="11" t="s">
        <v>51</v>
      </c>
      <c r="AN914" s="11" t="s">
        <v>51</v>
      </c>
      <c r="AO914" s="11" t="s">
        <v>51</v>
      </c>
      <c r="AP914" s="11" t="s">
        <v>51</v>
      </c>
      <c r="AQ914" s="11" t="s">
        <v>51</v>
      </c>
      <c r="AR914" s="11" t="s">
        <v>51</v>
      </c>
      <c r="AS914" s="11" t="s">
        <v>51</v>
      </c>
      <c r="AT914" s="11" t="s">
        <v>51</v>
      </c>
      <c r="AU914" s="11" t="s">
        <v>51</v>
      </c>
      <c r="AV914" s="11" t="s">
        <v>51</v>
      </c>
      <c r="AW914" s="11" t="s">
        <v>479</v>
      </c>
    </row>
    <row r="915" spans="1:49">
      <c r="A915" s="11" t="s">
        <v>1392</v>
      </c>
      <c r="B915" s="11">
        <v>0.7626902</v>
      </c>
      <c r="C915" s="11">
        <v>3.495784698</v>
      </c>
      <c r="D915" s="11">
        <v>5.769146986</v>
      </c>
      <c r="E915" s="11">
        <v>1.015035</v>
      </c>
      <c r="F915" s="11">
        <v>3.022602757</v>
      </c>
      <c r="G915" s="11">
        <v>4.907373909</v>
      </c>
      <c r="H915" s="11">
        <v>0.781432</v>
      </c>
      <c r="I915" s="11">
        <v>4.995443107</v>
      </c>
      <c r="J915" s="11">
        <v>10.22943042</v>
      </c>
      <c r="K915" s="11">
        <v>0.5941154</v>
      </c>
      <c r="L915" s="11">
        <v>2.87695716</v>
      </c>
      <c r="M915" s="11">
        <v>6.320350848</v>
      </c>
      <c r="N915" s="11">
        <v>0.3009265</v>
      </c>
      <c r="O915" s="11">
        <v>1.938354086</v>
      </c>
      <c r="P915" s="11">
        <v>3.996204357</v>
      </c>
      <c r="Q915" s="11">
        <v>0.49164845</v>
      </c>
      <c r="R915" s="11">
        <v>2.539164916</v>
      </c>
      <c r="S915" s="11">
        <v>5.12906502</v>
      </c>
      <c r="T915" s="11">
        <v>0.2977</v>
      </c>
      <c r="U915" s="11">
        <v>2.828629227</v>
      </c>
      <c r="V915" s="11">
        <v>9.68883968</v>
      </c>
      <c r="W915" s="11">
        <v>0.3940083</v>
      </c>
      <c r="X915" s="11">
        <v>1.941575646</v>
      </c>
      <c r="Y915" s="11">
        <v>4.914077777</v>
      </c>
      <c r="Z915" s="11">
        <v>0.6417774</v>
      </c>
      <c r="AA915" s="11">
        <v>3.913994906</v>
      </c>
      <c r="AB915" s="11">
        <v>8.010482186</v>
      </c>
      <c r="AC915" s="11">
        <v>0.237815</v>
      </c>
      <c r="AD915" s="11">
        <v>2.678324359</v>
      </c>
      <c r="AE915" s="11">
        <v>5.96197444</v>
      </c>
      <c r="AF915" s="11">
        <v>0.3035908</v>
      </c>
      <c r="AG915" s="11">
        <v>1.627447342</v>
      </c>
      <c r="AH915" s="11">
        <v>2.603768366</v>
      </c>
      <c r="AI915" s="11">
        <v>0.252614</v>
      </c>
      <c r="AJ915" s="11">
        <v>1.526204936</v>
      </c>
      <c r="AK915" s="11">
        <v>3.716056858</v>
      </c>
      <c r="AL915" s="11" t="s">
        <v>51</v>
      </c>
      <c r="AM915" s="11" t="s">
        <v>51</v>
      </c>
      <c r="AN915" s="11" t="s">
        <v>51</v>
      </c>
      <c r="AO915" s="11" t="s">
        <v>51</v>
      </c>
      <c r="AP915" s="11" t="s">
        <v>51</v>
      </c>
      <c r="AQ915" s="11" t="s">
        <v>51</v>
      </c>
      <c r="AR915" s="11" t="s">
        <v>51</v>
      </c>
      <c r="AS915" s="11">
        <v>0.0467072018704669</v>
      </c>
      <c r="AT915" s="11" t="s">
        <v>51</v>
      </c>
      <c r="AU915" s="11" t="s">
        <v>51</v>
      </c>
      <c r="AV915" s="11" t="s">
        <v>51</v>
      </c>
      <c r="AW915" s="11" t="s">
        <v>479</v>
      </c>
    </row>
    <row r="916" spans="1:49">
      <c r="A916" s="11" t="s">
        <v>1393</v>
      </c>
      <c r="B916" s="11">
        <v>0.9129355</v>
      </c>
      <c r="C916" s="11">
        <v>2.784173497</v>
      </c>
      <c r="D916" s="11">
        <v>4.225219818</v>
      </c>
      <c r="E916" s="11">
        <v>0.775513</v>
      </c>
      <c r="F916" s="11">
        <v>2.068028933</v>
      </c>
      <c r="G916" s="11">
        <v>3.09581725</v>
      </c>
      <c r="H916" s="11">
        <v>0.85291</v>
      </c>
      <c r="I916" s="11">
        <v>3.820582892</v>
      </c>
      <c r="J916" s="11">
        <v>6.813033973</v>
      </c>
      <c r="K916" s="11">
        <v>0.45682</v>
      </c>
      <c r="L916" s="11">
        <v>3.092627233</v>
      </c>
      <c r="M916" s="11">
        <v>7.27965388</v>
      </c>
      <c r="N916" s="11">
        <v>0.4468735</v>
      </c>
      <c r="O916" s="11">
        <v>1.951161983</v>
      </c>
      <c r="P916" s="11">
        <v>4.415571052</v>
      </c>
      <c r="Q916" s="11">
        <v>0.480247</v>
      </c>
      <c r="R916" s="11">
        <v>2.511726467</v>
      </c>
      <c r="S916" s="11">
        <v>4.675721162</v>
      </c>
      <c r="T916" s="11">
        <v>0.22747</v>
      </c>
      <c r="U916" s="11">
        <v>2.151048968</v>
      </c>
      <c r="V916" s="11">
        <v>5.90494296</v>
      </c>
      <c r="W916" s="11">
        <v>0.506663</v>
      </c>
      <c r="X916" s="11">
        <v>1.854048508</v>
      </c>
      <c r="Y916" s="11">
        <v>4.246230593</v>
      </c>
      <c r="Z916" s="11">
        <v>0.5836805</v>
      </c>
      <c r="AA916" s="11">
        <v>2.689363226</v>
      </c>
      <c r="AB916" s="11">
        <v>5.171416376</v>
      </c>
      <c r="AC916" s="11">
        <v>0.452759</v>
      </c>
      <c r="AD916" s="11">
        <v>3.172182241</v>
      </c>
      <c r="AE916" s="11">
        <v>7.846566945</v>
      </c>
      <c r="AF916" s="11">
        <v>0.252589</v>
      </c>
      <c r="AG916" s="11">
        <v>1.487614779</v>
      </c>
      <c r="AH916" s="11">
        <v>2.276763273</v>
      </c>
      <c r="AI916" s="11">
        <v>0.28532</v>
      </c>
      <c r="AJ916" s="11">
        <v>1.303328934</v>
      </c>
      <c r="AK916" s="11">
        <v>2.70299051</v>
      </c>
      <c r="AL916" s="11">
        <v>0.049640304</v>
      </c>
      <c r="AM916" s="11" t="s">
        <v>51</v>
      </c>
      <c r="AN916" s="11" t="s">
        <v>51</v>
      </c>
      <c r="AO916" s="11" t="s">
        <v>51</v>
      </c>
      <c r="AP916" s="11" t="s">
        <v>51</v>
      </c>
      <c r="AQ916" s="11" t="s">
        <v>51</v>
      </c>
      <c r="AR916" s="11" t="s">
        <v>51</v>
      </c>
      <c r="AS916" s="11">
        <v>0.0461679904951517</v>
      </c>
      <c r="AT916" s="11" t="s">
        <v>51</v>
      </c>
      <c r="AU916" s="11" t="s">
        <v>51</v>
      </c>
      <c r="AV916" s="11" t="s">
        <v>51</v>
      </c>
      <c r="AW916" s="11" t="s">
        <v>479</v>
      </c>
    </row>
    <row r="917" spans="1:49">
      <c r="A917" s="11" t="s">
        <v>1394</v>
      </c>
      <c r="B917" s="11">
        <v>0.8493285</v>
      </c>
      <c r="C917" s="11">
        <v>2.393711758</v>
      </c>
      <c r="D917" s="11">
        <v>4.424974926</v>
      </c>
      <c r="E917" s="11">
        <v>0.620747</v>
      </c>
      <c r="F917" s="11">
        <v>1.788290162</v>
      </c>
      <c r="G917" s="11">
        <v>2.745863336</v>
      </c>
      <c r="H917" s="11">
        <v>0.669573</v>
      </c>
      <c r="I917" s="11">
        <v>3.595563223</v>
      </c>
      <c r="J917" s="11">
        <v>6.286459801</v>
      </c>
      <c r="K917" s="11">
        <v>0.552887</v>
      </c>
      <c r="L917" s="11">
        <v>2.756998995</v>
      </c>
      <c r="M917" s="11">
        <v>7.845962041</v>
      </c>
      <c r="N917" s="11">
        <v>0.3665535</v>
      </c>
      <c r="O917" s="11">
        <v>1.760567217</v>
      </c>
      <c r="P917" s="11">
        <v>4.195041107</v>
      </c>
      <c r="Q917" s="11">
        <v>0.4712565</v>
      </c>
      <c r="R917" s="11">
        <v>1.735135326</v>
      </c>
      <c r="S917" s="11">
        <v>3.363518366</v>
      </c>
      <c r="T917" s="11">
        <v>0.325593</v>
      </c>
      <c r="U917" s="11">
        <v>2.193567502</v>
      </c>
      <c r="V917" s="11">
        <v>5.436937762</v>
      </c>
      <c r="W917" s="11">
        <v>0.349314</v>
      </c>
      <c r="X917" s="11">
        <v>1.504799922</v>
      </c>
      <c r="Y917" s="11">
        <v>2.829749037</v>
      </c>
      <c r="Z917" s="11">
        <v>0.420008</v>
      </c>
      <c r="AA917" s="11">
        <v>2.52277036</v>
      </c>
      <c r="AB917" s="11">
        <v>4.619838756</v>
      </c>
      <c r="AC917" s="11">
        <v>0.562663</v>
      </c>
      <c r="AD917" s="11">
        <v>3.524194502</v>
      </c>
      <c r="AE917" s="11">
        <v>11.3402201</v>
      </c>
      <c r="AF917" s="11">
        <v>0.296786</v>
      </c>
      <c r="AG917" s="11">
        <v>1.28627691</v>
      </c>
      <c r="AH917" s="11">
        <v>1.906723989</v>
      </c>
      <c r="AI917" s="11">
        <v>0.275269</v>
      </c>
      <c r="AJ917" s="11">
        <v>1.365715521</v>
      </c>
      <c r="AK917" s="11">
        <v>3.456361135</v>
      </c>
      <c r="AL917" s="11" t="s">
        <v>51</v>
      </c>
      <c r="AM917" s="11" t="s">
        <v>51</v>
      </c>
      <c r="AN917" s="11" t="s">
        <v>51</v>
      </c>
      <c r="AO917" s="11" t="s">
        <v>51</v>
      </c>
      <c r="AP917" s="11" t="s">
        <v>51</v>
      </c>
      <c r="AQ917" s="11" t="s">
        <v>51</v>
      </c>
      <c r="AR917" s="11" t="s">
        <v>51</v>
      </c>
      <c r="AS917" s="11" t="s">
        <v>51</v>
      </c>
      <c r="AT917" s="11" t="s">
        <v>51</v>
      </c>
      <c r="AU917" s="11" t="s">
        <v>51</v>
      </c>
      <c r="AV917" s="11" t="s">
        <v>51</v>
      </c>
      <c r="AW917" s="11" t="s">
        <v>479</v>
      </c>
    </row>
    <row r="918" spans="1:49">
      <c r="A918" s="11" t="s">
        <v>1395</v>
      </c>
      <c r="B918" s="11">
        <v>0.5230405</v>
      </c>
      <c r="C918" s="11">
        <v>1.057480482</v>
      </c>
      <c r="D918" s="11">
        <v>1.681939867</v>
      </c>
      <c r="E918" s="11">
        <v>0.520392</v>
      </c>
      <c r="F918" s="11">
        <v>0.880909</v>
      </c>
      <c r="G918" s="11">
        <v>1.229365687</v>
      </c>
      <c r="H918" s="11">
        <v>0.528781</v>
      </c>
      <c r="I918" s="11">
        <v>1.278706633</v>
      </c>
      <c r="J918" s="11">
        <v>1.971911669</v>
      </c>
      <c r="K918" s="11">
        <v>0.692605</v>
      </c>
      <c r="L918" s="11">
        <v>1.535091537</v>
      </c>
      <c r="M918" s="11">
        <v>2.305072575</v>
      </c>
      <c r="N918" s="11">
        <v>0.284302</v>
      </c>
      <c r="O918" s="11">
        <v>0.839322807</v>
      </c>
      <c r="P918" s="11">
        <v>1.585026658</v>
      </c>
      <c r="Q918" s="11">
        <v>0.443603</v>
      </c>
      <c r="R918" s="11">
        <v>0.929146241</v>
      </c>
      <c r="S918" s="11">
        <v>1.234338716</v>
      </c>
      <c r="T918" s="11">
        <v>0.2360103</v>
      </c>
      <c r="U918" s="11">
        <v>0.74437153</v>
      </c>
      <c r="V918" s="11">
        <v>1.612043022</v>
      </c>
      <c r="W918" s="11">
        <v>0.471989</v>
      </c>
      <c r="X918" s="11">
        <v>0.920020714</v>
      </c>
      <c r="Y918" s="11">
        <v>1.4240982</v>
      </c>
      <c r="Z918" s="11">
        <v>0.6374475</v>
      </c>
      <c r="AA918" s="11">
        <v>1.079109494</v>
      </c>
      <c r="AB918" s="11">
        <v>1.239413399</v>
      </c>
      <c r="AC918" s="11">
        <v>0.624368</v>
      </c>
      <c r="AD918" s="11">
        <v>1.380133106</v>
      </c>
      <c r="AE918" s="11">
        <v>2.737747661</v>
      </c>
      <c r="AF918" s="11">
        <v>0.4202755</v>
      </c>
      <c r="AG918" s="11">
        <v>0.751431489</v>
      </c>
      <c r="AH918" s="11">
        <v>0.868036108</v>
      </c>
      <c r="AI918" s="11">
        <v>0.348791</v>
      </c>
      <c r="AJ918" s="11">
        <v>0.840520541</v>
      </c>
      <c r="AK918" s="11">
        <v>1.514561164</v>
      </c>
      <c r="AL918" s="11">
        <v>0.049640304</v>
      </c>
      <c r="AM918" s="11" t="s">
        <v>51</v>
      </c>
      <c r="AN918" s="11" t="s">
        <v>51</v>
      </c>
      <c r="AO918" s="11" t="s">
        <v>51</v>
      </c>
      <c r="AP918" s="11" t="s">
        <v>51</v>
      </c>
      <c r="AQ918" s="11" t="s">
        <v>51</v>
      </c>
      <c r="AR918" s="11">
        <v>0.0313968959749741</v>
      </c>
      <c r="AS918" s="11">
        <v>0.0335630615047312</v>
      </c>
      <c r="AT918" s="11">
        <v>0.0113080834927143</v>
      </c>
      <c r="AU918" s="11">
        <v>0.0383812544035967</v>
      </c>
      <c r="AV918" s="11" t="s">
        <v>51</v>
      </c>
      <c r="AW918" s="11" t="s">
        <v>479</v>
      </c>
    </row>
    <row r="919" spans="1:49">
      <c r="A919" s="11" t="s">
        <v>1396</v>
      </c>
      <c r="B919" s="11">
        <v>0.30368</v>
      </c>
      <c r="C919" s="11">
        <v>1.08799549</v>
      </c>
      <c r="D919" s="11">
        <v>1.94288017</v>
      </c>
      <c r="E919" s="11">
        <v>0.367042</v>
      </c>
      <c r="F919" s="11">
        <v>0.998179511</v>
      </c>
      <c r="G919" s="11">
        <v>1.389860951</v>
      </c>
      <c r="H919" s="11">
        <v>0.528346</v>
      </c>
      <c r="I919" s="11">
        <v>1.935714467</v>
      </c>
      <c r="J919" s="11">
        <v>3.69308266</v>
      </c>
      <c r="K919" s="11">
        <v>0.4333595</v>
      </c>
      <c r="L919" s="11">
        <v>1.55709597</v>
      </c>
      <c r="M919" s="11">
        <v>2.883290848</v>
      </c>
      <c r="N919" s="11">
        <v>0.297257</v>
      </c>
      <c r="O919" s="11">
        <v>0.662716271</v>
      </c>
      <c r="P919" s="11">
        <v>1.094148044</v>
      </c>
      <c r="Q919" s="11">
        <v>0.2817335</v>
      </c>
      <c r="R919" s="11">
        <v>0.780366705</v>
      </c>
      <c r="S919" s="11">
        <v>1.370571094</v>
      </c>
      <c r="T919" s="11">
        <v>0.219142</v>
      </c>
      <c r="U919" s="11">
        <v>0.906749843</v>
      </c>
      <c r="V919" s="11">
        <v>2.942597035</v>
      </c>
      <c r="W919" s="11">
        <v>0.270978</v>
      </c>
      <c r="X919" s="11">
        <v>0.939226733</v>
      </c>
      <c r="Y919" s="11">
        <v>2.160561809</v>
      </c>
      <c r="Z919" s="11">
        <v>0.40159375</v>
      </c>
      <c r="AA919" s="11">
        <v>1.327408939</v>
      </c>
      <c r="AB919" s="11">
        <v>3.031282251</v>
      </c>
      <c r="AC919" s="11">
        <v>0.394915</v>
      </c>
      <c r="AD919" s="11">
        <v>1.60235899</v>
      </c>
      <c r="AE919" s="11">
        <v>4.217680013</v>
      </c>
      <c r="AF919" s="11">
        <v>0.2959673</v>
      </c>
      <c r="AG919" s="11">
        <v>0.637963174</v>
      </c>
      <c r="AH919" s="11">
        <v>1.071972811</v>
      </c>
      <c r="AI919" s="11">
        <v>0.153564</v>
      </c>
      <c r="AJ919" s="11">
        <v>0.693969889</v>
      </c>
      <c r="AK919" s="11">
        <v>1.836016124</v>
      </c>
      <c r="AL919" s="11" t="s">
        <v>51</v>
      </c>
      <c r="AM919" s="11" t="s">
        <v>51</v>
      </c>
      <c r="AN919" s="11" t="s">
        <v>51</v>
      </c>
      <c r="AO919" s="11" t="s">
        <v>51</v>
      </c>
      <c r="AP919" s="11" t="s">
        <v>51</v>
      </c>
      <c r="AQ919" s="11" t="s">
        <v>51</v>
      </c>
      <c r="AR919" s="11" t="s">
        <v>51</v>
      </c>
      <c r="AS919" s="11">
        <v>0.0461679904951517</v>
      </c>
      <c r="AT919" s="11">
        <v>0.0146654168713697</v>
      </c>
      <c r="AU919" s="11" t="s">
        <v>51</v>
      </c>
      <c r="AV919" s="11" t="s">
        <v>51</v>
      </c>
      <c r="AW919" s="11" t="s">
        <v>479</v>
      </c>
    </row>
    <row r="920" spans="1:49">
      <c r="A920" s="11" t="s">
        <v>1397</v>
      </c>
      <c r="B920" s="11">
        <v>0.42314275</v>
      </c>
      <c r="C920" s="11">
        <v>1.315970553</v>
      </c>
      <c r="D920" s="11">
        <v>2.445731984</v>
      </c>
      <c r="E920" s="11">
        <v>0.365012</v>
      </c>
      <c r="F920" s="11">
        <v>1.203898805</v>
      </c>
      <c r="G920" s="11">
        <v>1.72378617</v>
      </c>
      <c r="H920" s="11">
        <v>0.430912</v>
      </c>
      <c r="I920" s="11">
        <v>1.834063892</v>
      </c>
      <c r="J920" s="11">
        <v>3.363197084</v>
      </c>
      <c r="K920" s="11">
        <v>0.3723905</v>
      </c>
      <c r="L920" s="11">
        <v>1.265906682</v>
      </c>
      <c r="M920" s="11">
        <v>2.531396862</v>
      </c>
      <c r="N920" s="11">
        <v>0.3201785</v>
      </c>
      <c r="O920" s="11">
        <v>0.693014426</v>
      </c>
      <c r="P920" s="11">
        <v>0.811385178</v>
      </c>
      <c r="Q920" s="11">
        <v>0.366623</v>
      </c>
      <c r="R920" s="11">
        <v>1.176623459</v>
      </c>
      <c r="S920" s="11">
        <v>1.908749028</v>
      </c>
      <c r="T920" s="11">
        <v>0.333723</v>
      </c>
      <c r="U920" s="11">
        <v>1.249769078</v>
      </c>
      <c r="V920" s="11">
        <v>3.044445874</v>
      </c>
      <c r="W920" s="11">
        <v>0.2546523</v>
      </c>
      <c r="X920" s="11">
        <v>0.62475123</v>
      </c>
      <c r="Y920" s="11">
        <v>1.387368249</v>
      </c>
      <c r="Z920" s="11">
        <v>0.3478975</v>
      </c>
      <c r="AA920" s="11">
        <v>1.157532019</v>
      </c>
      <c r="AB920" s="11">
        <v>2.044685939</v>
      </c>
      <c r="AC920" s="11">
        <v>0.224282</v>
      </c>
      <c r="AD920" s="11">
        <v>1.061829246</v>
      </c>
      <c r="AE920" s="11">
        <v>2.275857123</v>
      </c>
      <c r="AF920" s="11">
        <v>0.313319</v>
      </c>
      <c r="AG920" s="11">
        <v>0.628095881</v>
      </c>
      <c r="AH920" s="11">
        <v>1.032194774</v>
      </c>
      <c r="AI920" s="11">
        <v>0.175113</v>
      </c>
      <c r="AJ920" s="11">
        <v>0.546963039</v>
      </c>
      <c r="AK920" s="11">
        <v>1.261445933</v>
      </c>
      <c r="AL920" s="11" t="s">
        <v>51</v>
      </c>
      <c r="AM920" s="11" t="s">
        <v>51</v>
      </c>
      <c r="AN920" s="11" t="s">
        <v>51</v>
      </c>
      <c r="AO920" s="11" t="s">
        <v>51</v>
      </c>
      <c r="AP920" s="11" t="s">
        <v>51</v>
      </c>
      <c r="AQ920" s="11">
        <v>0.049378735</v>
      </c>
      <c r="AR920" s="11">
        <v>0.0285135860230588</v>
      </c>
      <c r="AS920" s="11" t="s">
        <v>51</v>
      </c>
      <c r="AT920" s="11" t="s">
        <v>51</v>
      </c>
      <c r="AU920" s="11" t="s">
        <v>51</v>
      </c>
      <c r="AV920" s="11">
        <v>0.0280703859428827</v>
      </c>
      <c r="AW920" s="11" t="s">
        <v>479</v>
      </c>
    </row>
    <row r="921" spans="1:49">
      <c r="A921" s="11" t="s">
        <v>1398</v>
      </c>
      <c r="B921" s="11">
        <v>0.4773385</v>
      </c>
      <c r="C921" s="11">
        <v>3.278690858</v>
      </c>
      <c r="D921" s="11">
        <v>6.609304578</v>
      </c>
      <c r="E921" s="11">
        <v>0.472738</v>
      </c>
      <c r="F921" s="11">
        <v>3.363315749</v>
      </c>
      <c r="G921" s="11">
        <v>5.560781861</v>
      </c>
      <c r="H921" s="11">
        <v>0.58142</v>
      </c>
      <c r="I921" s="11">
        <v>4.255316557</v>
      </c>
      <c r="J921" s="11">
        <v>8.570900428</v>
      </c>
      <c r="K921" s="11">
        <v>0.3984018</v>
      </c>
      <c r="L921" s="11">
        <v>2.75414294</v>
      </c>
      <c r="M921" s="11">
        <v>6.949014389</v>
      </c>
      <c r="N921" s="11">
        <v>0.30304</v>
      </c>
      <c r="O921" s="11">
        <v>1.697884972</v>
      </c>
      <c r="P921" s="11">
        <v>4.248752718</v>
      </c>
      <c r="Q921" s="11">
        <v>0.1346265</v>
      </c>
      <c r="R921" s="11">
        <v>2.234985253</v>
      </c>
      <c r="S921" s="11">
        <v>4.950899621</v>
      </c>
      <c r="T921" s="11">
        <v>0.191853</v>
      </c>
      <c r="U921" s="11">
        <v>2.529896095</v>
      </c>
      <c r="V921" s="11">
        <v>8.735071143</v>
      </c>
      <c r="W921" s="11">
        <v>0.2823344</v>
      </c>
      <c r="X921" s="11">
        <v>1.791333127</v>
      </c>
      <c r="Y921" s="11">
        <v>4.086090921</v>
      </c>
      <c r="Z921" s="11">
        <v>0.2929372</v>
      </c>
      <c r="AA921" s="11">
        <v>2.885536406</v>
      </c>
      <c r="AB921" s="11">
        <v>5.673308565</v>
      </c>
      <c r="AC921" s="11">
        <v>0.223556</v>
      </c>
      <c r="AD921" s="11">
        <v>2.664971435</v>
      </c>
      <c r="AE921" s="11">
        <v>6.158310332</v>
      </c>
      <c r="AF921" s="11">
        <v>0.141334</v>
      </c>
      <c r="AG921" s="11">
        <v>1.556694569</v>
      </c>
      <c r="AH921" s="11">
        <v>2.982671332</v>
      </c>
      <c r="AI921" s="11">
        <v>0.061337</v>
      </c>
      <c r="AJ921" s="11">
        <v>1.737015192</v>
      </c>
      <c r="AK921" s="11">
        <v>5.578823196</v>
      </c>
      <c r="AL921" s="11" t="s">
        <v>51</v>
      </c>
      <c r="AM921" s="11" t="s">
        <v>51</v>
      </c>
      <c r="AN921" s="11" t="s">
        <v>51</v>
      </c>
      <c r="AO921" s="11" t="s">
        <v>51</v>
      </c>
      <c r="AP921" s="11" t="s">
        <v>51</v>
      </c>
      <c r="AQ921" s="11" t="s">
        <v>51</v>
      </c>
      <c r="AR921" s="11" t="s">
        <v>51</v>
      </c>
      <c r="AS921" s="11" t="s">
        <v>51</v>
      </c>
      <c r="AT921" s="11" t="s">
        <v>51</v>
      </c>
      <c r="AU921" s="11" t="s">
        <v>51</v>
      </c>
      <c r="AV921" s="11" t="s">
        <v>51</v>
      </c>
      <c r="AW921" s="11" t="s">
        <v>479</v>
      </c>
    </row>
    <row r="922" spans="1:49">
      <c r="A922" s="11" t="s">
        <v>1399</v>
      </c>
      <c r="B922" s="11">
        <v>0.5781825</v>
      </c>
      <c r="C922" s="11">
        <v>2.18918889</v>
      </c>
      <c r="D922" s="11">
        <v>3.632790364</v>
      </c>
      <c r="E922" s="11">
        <v>0.482378</v>
      </c>
      <c r="F922" s="11">
        <v>2.182654938</v>
      </c>
      <c r="G922" s="11">
        <v>3.781661928</v>
      </c>
      <c r="H922" s="11">
        <v>0.630025</v>
      </c>
      <c r="I922" s="11">
        <v>3.166760538</v>
      </c>
      <c r="J922" s="11">
        <v>5.751432167</v>
      </c>
      <c r="K922" s="11">
        <v>0.305191</v>
      </c>
      <c r="L922" s="11">
        <v>1.803378102</v>
      </c>
      <c r="M922" s="11">
        <v>3.585323918</v>
      </c>
      <c r="N922" s="11">
        <v>0.29184845</v>
      </c>
      <c r="O922" s="11">
        <v>0.978189602</v>
      </c>
      <c r="P922" s="11">
        <v>1.531460549</v>
      </c>
      <c r="Q922" s="11">
        <v>0.3031975</v>
      </c>
      <c r="R922" s="11">
        <v>1.577040416</v>
      </c>
      <c r="S922" s="11">
        <v>3.129563532</v>
      </c>
      <c r="T922" s="11">
        <v>0.193681</v>
      </c>
      <c r="U922" s="11">
        <v>1.611991965</v>
      </c>
      <c r="V922" s="11">
        <v>5.24155868</v>
      </c>
      <c r="W922" s="11">
        <v>0.305385</v>
      </c>
      <c r="X922" s="11">
        <v>1.193415214</v>
      </c>
      <c r="Y922" s="11">
        <v>2.737504919</v>
      </c>
      <c r="Z922" s="11">
        <v>0.4675275</v>
      </c>
      <c r="AA922" s="11">
        <v>2.135296303</v>
      </c>
      <c r="AB922" s="11">
        <v>3.963361354</v>
      </c>
      <c r="AC922" s="11">
        <v>0.2523208</v>
      </c>
      <c r="AD922" s="11">
        <v>1.572250076</v>
      </c>
      <c r="AE922" s="11">
        <v>3.024813275</v>
      </c>
      <c r="AF922" s="11">
        <v>0.2180365</v>
      </c>
      <c r="AG922" s="11">
        <v>0.924235887</v>
      </c>
      <c r="AH922" s="11">
        <v>1.288675225</v>
      </c>
      <c r="AI922" s="11">
        <v>0.117402</v>
      </c>
      <c r="AJ922" s="11">
        <v>1.149897375</v>
      </c>
      <c r="AK922" s="11">
        <v>2.942832503</v>
      </c>
      <c r="AL922" s="11" t="s">
        <v>51</v>
      </c>
      <c r="AM922" s="11" t="s">
        <v>51</v>
      </c>
      <c r="AN922" s="11" t="s">
        <v>51</v>
      </c>
      <c r="AO922" s="11" t="s">
        <v>51</v>
      </c>
      <c r="AP922" s="11" t="s">
        <v>51</v>
      </c>
      <c r="AQ922" s="11" t="s">
        <v>51</v>
      </c>
      <c r="AR922" s="11" t="s">
        <v>51</v>
      </c>
      <c r="AS922" s="11">
        <v>0.0461679904951517</v>
      </c>
      <c r="AT922" s="11" t="s">
        <v>51</v>
      </c>
      <c r="AU922" s="11" t="s">
        <v>51</v>
      </c>
      <c r="AV922" s="11" t="s">
        <v>51</v>
      </c>
      <c r="AW922" s="11" t="s">
        <v>479</v>
      </c>
    </row>
    <row r="923" spans="1:49">
      <c r="A923" s="11" t="s">
        <v>1400</v>
      </c>
      <c r="B923" s="11">
        <v>0.459381</v>
      </c>
      <c r="C923" s="11">
        <v>1.65454127</v>
      </c>
      <c r="D923" s="11">
        <v>2.940814458</v>
      </c>
      <c r="E923" s="11">
        <v>0.454287</v>
      </c>
      <c r="F923" s="11">
        <v>1.86318837</v>
      </c>
      <c r="G923" s="11">
        <v>3.759940572</v>
      </c>
      <c r="H923" s="11">
        <v>0.538164</v>
      </c>
      <c r="I923" s="11">
        <v>2.721252805</v>
      </c>
      <c r="J923" s="11">
        <v>5.168323955</v>
      </c>
      <c r="K923" s="11">
        <v>0.21263</v>
      </c>
      <c r="L923" s="11">
        <v>2.29493108</v>
      </c>
      <c r="M923" s="11">
        <v>7.043312969</v>
      </c>
      <c r="N923" s="11">
        <v>0.2359005</v>
      </c>
      <c r="O923" s="11">
        <v>1.228126317</v>
      </c>
      <c r="P923" s="11">
        <v>3.303559013</v>
      </c>
      <c r="Q923" s="11">
        <v>0.2985345</v>
      </c>
      <c r="R923" s="11">
        <v>1.362259067</v>
      </c>
      <c r="S923" s="11">
        <v>2.854861193</v>
      </c>
      <c r="T923" s="11">
        <v>0.191599</v>
      </c>
      <c r="U923" s="11">
        <v>1.747836421</v>
      </c>
      <c r="V923" s="11">
        <v>5.518579086</v>
      </c>
      <c r="W923" s="11">
        <v>0.37384</v>
      </c>
      <c r="X923" s="11">
        <v>1.25992919</v>
      </c>
      <c r="Y923" s="11">
        <v>2.351469551</v>
      </c>
      <c r="Z923" s="11">
        <v>0.415118</v>
      </c>
      <c r="AA923" s="11">
        <v>1.591630345</v>
      </c>
      <c r="AB923" s="11">
        <v>2.867628071</v>
      </c>
      <c r="AC923" s="11">
        <v>0.222839</v>
      </c>
      <c r="AD923" s="11">
        <v>2.170718786</v>
      </c>
      <c r="AE923" s="11">
        <v>6.609137742</v>
      </c>
      <c r="AF923" s="11">
        <v>0.3283165</v>
      </c>
      <c r="AG923" s="11">
        <v>0.831613323</v>
      </c>
      <c r="AH923" s="11">
        <v>1.282531803</v>
      </c>
      <c r="AI923" s="11">
        <v>0.193131</v>
      </c>
      <c r="AJ923" s="11">
        <v>1.09734959</v>
      </c>
      <c r="AK923" s="11">
        <v>2.838024679</v>
      </c>
      <c r="AL923" s="11" t="s">
        <v>51</v>
      </c>
      <c r="AM923" s="11" t="s">
        <v>51</v>
      </c>
      <c r="AN923" s="11" t="s">
        <v>51</v>
      </c>
      <c r="AO923" s="11" t="s">
        <v>51</v>
      </c>
      <c r="AP923" s="11" t="s">
        <v>51</v>
      </c>
      <c r="AQ923" s="11" t="s">
        <v>51</v>
      </c>
      <c r="AR923" s="11" t="s">
        <v>51</v>
      </c>
      <c r="AS923" s="11" t="s">
        <v>51</v>
      </c>
      <c r="AT923" s="11" t="s">
        <v>51</v>
      </c>
      <c r="AU923" s="11" t="s">
        <v>51</v>
      </c>
      <c r="AV923" s="11" t="s">
        <v>51</v>
      </c>
      <c r="AW923" s="11" t="s">
        <v>479</v>
      </c>
    </row>
    <row r="924" spans="1:49">
      <c r="A924" s="11" t="s">
        <v>1401</v>
      </c>
      <c r="B924" s="11">
        <v>0.425427</v>
      </c>
      <c r="C924" s="11">
        <v>2.00814673</v>
      </c>
      <c r="D924" s="11">
        <v>3.608828996</v>
      </c>
      <c r="E924" s="11">
        <v>0.547863</v>
      </c>
      <c r="F924" s="11">
        <v>2.226608487</v>
      </c>
      <c r="G924" s="11">
        <v>4.525314743</v>
      </c>
      <c r="H924" s="11">
        <v>0.660182</v>
      </c>
      <c r="I924" s="11">
        <v>3.101191848</v>
      </c>
      <c r="J924" s="11">
        <v>5.722373798</v>
      </c>
      <c r="K924" s="11">
        <v>0.171702</v>
      </c>
      <c r="L924" s="11">
        <v>1.599324862</v>
      </c>
      <c r="M924" s="11">
        <v>3.193139323</v>
      </c>
      <c r="N924" s="11">
        <v>0.3224341</v>
      </c>
      <c r="O924" s="11">
        <v>1.121420988</v>
      </c>
      <c r="P924" s="11">
        <v>2.081053114</v>
      </c>
      <c r="Q924" s="11">
        <v>0.2721245</v>
      </c>
      <c r="R924" s="11">
        <v>1.73077421</v>
      </c>
      <c r="S924" s="11">
        <v>3.408226176</v>
      </c>
      <c r="T924" s="11">
        <v>0.207457</v>
      </c>
      <c r="U924" s="11">
        <v>2.188664938</v>
      </c>
      <c r="V924" s="11">
        <v>7.30696852</v>
      </c>
      <c r="W924" s="11">
        <v>0.255962</v>
      </c>
      <c r="X924" s="11">
        <v>1.077937667</v>
      </c>
      <c r="Y924" s="11">
        <v>2.123637259</v>
      </c>
      <c r="Z924" s="11">
        <v>0.564163</v>
      </c>
      <c r="AA924" s="11">
        <v>2.162088408</v>
      </c>
      <c r="AB924" s="11">
        <v>4.631382512</v>
      </c>
      <c r="AC924" s="11">
        <v>0.352805</v>
      </c>
      <c r="AD924" s="11">
        <v>2.165927251</v>
      </c>
      <c r="AE924" s="11">
        <v>5.159268887</v>
      </c>
      <c r="AF924" s="11">
        <v>0.32171615</v>
      </c>
      <c r="AG924" s="11">
        <v>0.884763813</v>
      </c>
      <c r="AH924" s="11">
        <v>1.259277473</v>
      </c>
      <c r="AI924" s="11">
        <v>0.0527161</v>
      </c>
      <c r="AJ924" s="11">
        <v>0.977148867</v>
      </c>
      <c r="AK924" s="11">
        <v>2.660794901</v>
      </c>
      <c r="AL924" s="11" t="s">
        <v>51</v>
      </c>
      <c r="AM924" s="11" t="s">
        <v>51</v>
      </c>
      <c r="AN924" s="11" t="s">
        <v>51</v>
      </c>
      <c r="AO924" s="11" t="s">
        <v>51</v>
      </c>
      <c r="AP924" s="11" t="s">
        <v>51</v>
      </c>
      <c r="AQ924" s="11">
        <v>0.044629682</v>
      </c>
      <c r="AR924" s="11" t="s">
        <v>51</v>
      </c>
      <c r="AS924" s="11">
        <v>0.0477618830263219</v>
      </c>
      <c r="AT924" s="11" t="s">
        <v>51</v>
      </c>
      <c r="AU924" s="11" t="s">
        <v>51</v>
      </c>
      <c r="AV924" s="11" t="s">
        <v>51</v>
      </c>
      <c r="AW924" s="11" t="s">
        <v>479</v>
      </c>
    </row>
    <row r="925" spans="1:49">
      <c r="A925" s="11" t="s">
        <v>1402</v>
      </c>
      <c r="B925" s="11">
        <v>0.6958695</v>
      </c>
      <c r="C925" s="11">
        <v>2.196060155</v>
      </c>
      <c r="D925" s="11">
        <v>3.6277134</v>
      </c>
      <c r="E925" s="11">
        <v>0.5725339</v>
      </c>
      <c r="F925" s="11">
        <v>1.771722633</v>
      </c>
      <c r="G925" s="11">
        <v>2.563798697</v>
      </c>
      <c r="H925" s="11">
        <v>0.885961</v>
      </c>
      <c r="I925" s="11">
        <v>3.338484136</v>
      </c>
      <c r="J925" s="11">
        <v>6.192466015</v>
      </c>
      <c r="K925" s="11">
        <v>0.320316</v>
      </c>
      <c r="L925" s="11">
        <v>2.21981453</v>
      </c>
      <c r="M925" s="11">
        <v>4.433802075</v>
      </c>
      <c r="N925" s="11">
        <v>0.3249076</v>
      </c>
      <c r="O925" s="11">
        <v>1.059892912</v>
      </c>
      <c r="P925" s="11">
        <v>1.892140978</v>
      </c>
      <c r="Q925" s="11">
        <v>0.2809655</v>
      </c>
      <c r="R925" s="11">
        <v>1.636879016</v>
      </c>
      <c r="S925" s="11">
        <v>2.935571654</v>
      </c>
      <c r="T925" s="11">
        <v>0.192957</v>
      </c>
      <c r="U925" s="11">
        <v>1.424647259</v>
      </c>
      <c r="V925" s="11">
        <v>4.42062395</v>
      </c>
      <c r="W925" s="11">
        <v>0.198486</v>
      </c>
      <c r="X925" s="11">
        <v>1.075519421</v>
      </c>
      <c r="Y925" s="11">
        <v>2.858594616</v>
      </c>
      <c r="Z925" s="11">
        <v>0.4588305</v>
      </c>
      <c r="AA925" s="11">
        <v>2.192222715</v>
      </c>
      <c r="AB925" s="11">
        <v>4.796851112</v>
      </c>
      <c r="AC925" s="11">
        <v>0.280655</v>
      </c>
      <c r="AD925" s="11">
        <v>1.681842486</v>
      </c>
      <c r="AE925" s="11">
        <v>3.547721551</v>
      </c>
      <c r="AF925" s="11">
        <v>0.259207</v>
      </c>
      <c r="AG925" s="11">
        <v>1.223129123</v>
      </c>
      <c r="AH925" s="11">
        <v>2.221036767</v>
      </c>
      <c r="AI925" s="11">
        <v>0.111094</v>
      </c>
      <c r="AJ925" s="11">
        <v>1.088836787</v>
      </c>
      <c r="AK925" s="11">
        <v>2.701188599</v>
      </c>
      <c r="AL925" s="11">
        <v>0.049640304</v>
      </c>
      <c r="AM925" s="11" t="s">
        <v>51</v>
      </c>
      <c r="AN925" s="11" t="s">
        <v>51</v>
      </c>
      <c r="AO925" s="11" t="s">
        <v>51</v>
      </c>
      <c r="AP925" s="11" t="s">
        <v>51</v>
      </c>
      <c r="AQ925" s="11" t="s">
        <v>51</v>
      </c>
      <c r="AR925" s="11" t="s">
        <v>51</v>
      </c>
      <c r="AS925" s="11">
        <v>0.0461679904951517</v>
      </c>
      <c r="AT925" s="11" t="s">
        <v>51</v>
      </c>
      <c r="AU925" s="11" t="s">
        <v>51</v>
      </c>
      <c r="AV925" s="11" t="s">
        <v>51</v>
      </c>
      <c r="AW925" s="11" t="s">
        <v>479</v>
      </c>
    </row>
    <row r="926" spans="1:49">
      <c r="A926" s="11" t="s">
        <v>1403</v>
      </c>
      <c r="B926" s="11">
        <v>0.37290525</v>
      </c>
      <c r="C926" s="11">
        <v>2.928463782</v>
      </c>
      <c r="D926" s="11">
        <v>6.715285547</v>
      </c>
      <c r="E926" s="11">
        <v>0.3817696</v>
      </c>
      <c r="F926" s="11">
        <v>2.53324597</v>
      </c>
      <c r="G926" s="11">
        <v>4.042681076</v>
      </c>
      <c r="H926" s="11">
        <v>0.589676</v>
      </c>
      <c r="I926" s="11">
        <v>4.540519679</v>
      </c>
      <c r="J926" s="11">
        <v>9.921941241</v>
      </c>
      <c r="K926" s="11">
        <v>0.46947455</v>
      </c>
      <c r="L926" s="11">
        <v>2.50651566</v>
      </c>
      <c r="M926" s="11">
        <v>5.798673314</v>
      </c>
      <c r="N926" s="11">
        <v>0.26169355</v>
      </c>
      <c r="O926" s="11">
        <v>1.277749147</v>
      </c>
      <c r="P926" s="11">
        <v>2.850512787</v>
      </c>
      <c r="Q926" s="11">
        <v>0.3241615</v>
      </c>
      <c r="R926" s="11">
        <v>2.123162714</v>
      </c>
      <c r="S926" s="11">
        <v>4.156319836</v>
      </c>
      <c r="T926" s="11">
        <v>0.2213398</v>
      </c>
      <c r="U926" s="11">
        <v>2.801290963</v>
      </c>
      <c r="V926" s="11">
        <v>10.37321346</v>
      </c>
      <c r="W926" s="11">
        <v>0.257101</v>
      </c>
      <c r="X926" s="11">
        <v>1.832092649</v>
      </c>
      <c r="Y926" s="11">
        <v>4.392438599</v>
      </c>
      <c r="Z926" s="11">
        <v>0.39000325</v>
      </c>
      <c r="AA926" s="11">
        <v>2.932717692</v>
      </c>
      <c r="AB926" s="11">
        <v>6.057928764</v>
      </c>
      <c r="AC926" s="11">
        <v>0.197156</v>
      </c>
      <c r="AD926" s="11">
        <v>2.275974913</v>
      </c>
      <c r="AE926" s="11">
        <v>5.310448885</v>
      </c>
      <c r="AF926" s="11">
        <v>0.26462075</v>
      </c>
      <c r="AG926" s="11">
        <v>1.459505803</v>
      </c>
      <c r="AH926" s="11">
        <v>2.825669936</v>
      </c>
      <c r="AI926" s="11">
        <v>0.200588</v>
      </c>
      <c r="AJ926" s="11">
        <v>1.617447934</v>
      </c>
      <c r="AK926" s="11">
        <v>4.642054924</v>
      </c>
      <c r="AL926" s="11" t="s">
        <v>51</v>
      </c>
      <c r="AM926" s="11" t="s">
        <v>51</v>
      </c>
      <c r="AN926" s="11" t="s">
        <v>51</v>
      </c>
      <c r="AO926" s="11" t="s">
        <v>51</v>
      </c>
      <c r="AP926" s="11" t="s">
        <v>51</v>
      </c>
      <c r="AQ926" s="11" t="s">
        <v>51</v>
      </c>
      <c r="AR926" s="11" t="s">
        <v>51</v>
      </c>
      <c r="AS926" s="11" t="s">
        <v>51</v>
      </c>
      <c r="AT926" s="11" t="s">
        <v>51</v>
      </c>
      <c r="AU926" s="11" t="s">
        <v>51</v>
      </c>
      <c r="AV926" s="11" t="s">
        <v>51</v>
      </c>
      <c r="AW926" s="11" t="s">
        <v>479</v>
      </c>
    </row>
    <row r="927" spans="1:49">
      <c r="A927" s="11" t="s">
        <v>1404</v>
      </c>
      <c r="B927" s="11">
        <v>0.4204455</v>
      </c>
      <c r="C927" s="11">
        <v>2.3520514</v>
      </c>
      <c r="D927" s="11">
        <v>4.273131739</v>
      </c>
      <c r="E927" s="11">
        <v>0.401703</v>
      </c>
      <c r="F927" s="11">
        <v>2.078247382</v>
      </c>
      <c r="G927" s="11">
        <v>3.244260827</v>
      </c>
      <c r="H927" s="11">
        <v>0.45809</v>
      </c>
      <c r="I927" s="11">
        <v>3.629433182</v>
      </c>
      <c r="J927" s="11">
        <v>7.017655809</v>
      </c>
      <c r="K927" s="11">
        <v>0.4062115</v>
      </c>
      <c r="L927" s="11">
        <v>2.291496562</v>
      </c>
      <c r="M927" s="11">
        <v>5.360079486</v>
      </c>
      <c r="N927" s="11">
        <v>0.223574</v>
      </c>
      <c r="O927" s="11">
        <v>1.198915133</v>
      </c>
      <c r="P927" s="11">
        <v>2.168652751</v>
      </c>
      <c r="Q927" s="11">
        <v>0.3887935</v>
      </c>
      <c r="R927" s="11">
        <v>1.707410114</v>
      </c>
      <c r="S927" s="11">
        <v>3.183904062</v>
      </c>
      <c r="T927" s="11">
        <v>0.143901</v>
      </c>
      <c r="U927" s="11">
        <v>1.854571779</v>
      </c>
      <c r="V927" s="11">
        <v>5.827965241</v>
      </c>
      <c r="W927" s="11">
        <v>0.272424</v>
      </c>
      <c r="X927" s="11">
        <v>1.539059105</v>
      </c>
      <c r="Y927" s="11">
        <v>3.574485408</v>
      </c>
      <c r="Z927" s="11">
        <v>0.3164385</v>
      </c>
      <c r="AA927" s="11">
        <v>2.328699527</v>
      </c>
      <c r="AB927" s="11">
        <v>4.608988611</v>
      </c>
      <c r="AC927" s="11">
        <v>0.251035</v>
      </c>
      <c r="AD927" s="11">
        <v>2.298607187</v>
      </c>
      <c r="AE927" s="11">
        <v>5.720287486</v>
      </c>
      <c r="AF927" s="11">
        <v>0.1234988</v>
      </c>
      <c r="AG927" s="11">
        <v>1.234470015</v>
      </c>
      <c r="AH927" s="11">
        <v>2.234157899</v>
      </c>
      <c r="AI927" s="11">
        <v>0.144176</v>
      </c>
      <c r="AJ927" s="11">
        <v>1.253563744</v>
      </c>
      <c r="AK927" s="11">
        <v>3.314981849</v>
      </c>
      <c r="AL927" s="11" t="s">
        <v>51</v>
      </c>
      <c r="AM927" s="11" t="s">
        <v>51</v>
      </c>
      <c r="AN927" s="11" t="s">
        <v>51</v>
      </c>
      <c r="AO927" s="11" t="s">
        <v>51</v>
      </c>
      <c r="AP927" s="11" t="s">
        <v>51</v>
      </c>
      <c r="AQ927" s="11" t="s">
        <v>51</v>
      </c>
      <c r="AR927" s="11" t="s">
        <v>51</v>
      </c>
      <c r="AS927" s="11">
        <v>0.0483285496066924</v>
      </c>
      <c r="AT927" s="11" t="s">
        <v>51</v>
      </c>
      <c r="AU927" s="11" t="s">
        <v>51</v>
      </c>
      <c r="AV927" s="11" t="s">
        <v>51</v>
      </c>
      <c r="AW927" s="11" t="s">
        <v>479</v>
      </c>
    </row>
    <row r="928" spans="1:49">
      <c r="A928" s="11" t="s">
        <v>1405</v>
      </c>
      <c r="B928" s="11">
        <v>0.475085</v>
      </c>
      <c r="C928" s="11">
        <v>1.681694097</v>
      </c>
      <c r="D928" s="11">
        <v>2.654199181</v>
      </c>
      <c r="E928" s="11">
        <v>0.54148</v>
      </c>
      <c r="F928" s="11">
        <v>1.814307016</v>
      </c>
      <c r="G928" s="11">
        <v>3.748516343</v>
      </c>
      <c r="H928" s="11">
        <v>0.491417</v>
      </c>
      <c r="I928" s="11">
        <v>2.53572718</v>
      </c>
      <c r="J928" s="11">
        <v>4.328759009</v>
      </c>
      <c r="K928" s="11">
        <v>0.204455</v>
      </c>
      <c r="L928" s="11">
        <v>2.24083697</v>
      </c>
      <c r="M928" s="11">
        <v>7.135079762</v>
      </c>
      <c r="N928" s="11">
        <v>0.326461</v>
      </c>
      <c r="O928" s="11">
        <v>1.200263764</v>
      </c>
      <c r="P928" s="11">
        <v>3.467235227</v>
      </c>
      <c r="Q928" s="11">
        <v>0.2751005</v>
      </c>
      <c r="R928" s="11">
        <v>1.39502524</v>
      </c>
      <c r="S928" s="11">
        <v>2.940969163</v>
      </c>
      <c r="T928" s="11">
        <v>0.203159</v>
      </c>
      <c r="U928" s="11">
        <v>1.33271983</v>
      </c>
      <c r="V928" s="11">
        <v>3.575789289</v>
      </c>
      <c r="W928" s="11">
        <v>0.317621</v>
      </c>
      <c r="X928" s="11">
        <v>1.23077873</v>
      </c>
      <c r="Y928" s="11">
        <v>2.221818931</v>
      </c>
      <c r="Z928" s="11">
        <v>0.414525</v>
      </c>
      <c r="AA928" s="11">
        <v>1.478965656</v>
      </c>
      <c r="AB928" s="11">
        <v>2.496105129</v>
      </c>
      <c r="AC928" s="11">
        <v>0.352345</v>
      </c>
      <c r="AD928" s="11">
        <v>2.279674043</v>
      </c>
      <c r="AE928" s="11">
        <v>6.449008804</v>
      </c>
      <c r="AF928" s="11">
        <v>0.233346</v>
      </c>
      <c r="AG928" s="11">
        <v>0.737894424</v>
      </c>
      <c r="AH928" s="11">
        <v>1.050872914</v>
      </c>
      <c r="AI928" s="11">
        <v>0.198087</v>
      </c>
      <c r="AJ928" s="11">
        <v>0.93790388</v>
      </c>
      <c r="AK928" s="11">
        <v>2.208618974</v>
      </c>
      <c r="AL928" s="11" t="s">
        <v>51</v>
      </c>
      <c r="AM928" s="11" t="s">
        <v>51</v>
      </c>
      <c r="AN928" s="11" t="s">
        <v>51</v>
      </c>
      <c r="AO928" s="11" t="s">
        <v>51</v>
      </c>
      <c r="AP928" s="11" t="s">
        <v>51</v>
      </c>
      <c r="AQ928" s="11" t="s">
        <v>51</v>
      </c>
      <c r="AR928" s="11" t="s">
        <v>51</v>
      </c>
      <c r="AS928" s="11">
        <v>0.0461679904951517</v>
      </c>
      <c r="AT928" s="11" t="s">
        <v>51</v>
      </c>
      <c r="AU928" s="11" t="s">
        <v>51</v>
      </c>
      <c r="AV928" s="11" t="s">
        <v>51</v>
      </c>
      <c r="AW928" s="11" t="s">
        <v>479</v>
      </c>
    </row>
    <row r="929" spans="1:49">
      <c r="A929" s="11" t="s">
        <v>1406</v>
      </c>
      <c r="B929" s="11">
        <v>0.3949695</v>
      </c>
      <c r="C929" s="11">
        <v>2.557237438</v>
      </c>
      <c r="D929" s="11">
        <v>4.273741526</v>
      </c>
      <c r="E929" s="11">
        <v>0.38837</v>
      </c>
      <c r="F929" s="11">
        <v>2.149517428</v>
      </c>
      <c r="G929" s="11">
        <v>3.445082324</v>
      </c>
      <c r="H929" s="11">
        <v>0.49287</v>
      </c>
      <c r="I929" s="11">
        <v>3.314563179</v>
      </c>
      <c r="J929" s="11">
        <v>6.401370384</v>
      </c>
      <c r="K929" s="11">
        <v>0.3332535</v>
      </c>
      <c r="L929" s="11">
        <v>2.342203673</v>
      </c>
      <c r="M929" s="11">
        <v>5.784693864</v>
      </c>
      <c r="N929" s="11">
        <v>0.2243515</v>
      </c>
      <c r="O929" s="11">
        <v>1.816004483</v>
      </c>
      <c r="P929" s="11">
        <v>4.37008552</v>
      </c>
      <c r="Q929" s="11">
        <v>0.3121045</v>
      </c>
      <c r="R929" s="11">
        <v>1.979066983</v>
      </c>
      <c r="S929" s="11">
        <v>4.133343913</v>
      </c>
      <c r="T929" s="11">
        <v>0.197658</v>
      </c>
      <c r="U929" s="11">
        <v>2.051200613</v>
      </c>
      <c r="V929" s="11">
        <v>7.323035903</v>
      </c>
      <c r="W929" s="11">
        <v>0.312341</v>
      </c>
      <c r="X929" s="11">
        <v>1.704650252</v>
      </c>
      <c r="Y929" s="11">
        <v>3.957027223</v>
      </c>
      <c r="Z929" s="11">
        <v>0.3859295</v>
      </c>
      <c r="AA929" s="11">
        <v>2.518591963</v>
      </c>
      <c r="AB929" s="11">
        <v>4.614452535</v>
      </c>
      <c r="AC929" s="11">
        <v>0.209093</v>
      </c>
      <c r="AD929" s="11">
        <v>2.148623573</v>
      </c>
      <c r="AE929" s="11">
        <v>4.968993372</v>
      </c>
      <c r="AF929" s="11">
        <v>0.3171097</v>
      </c>
      <c r="AG929" s="11">
        <v>1.347921537</v>
      </c>
      <c r="AH929" s="11">
        <v>2.325991309</v>
      </c>
      <c r="AI929" s="11">
        <v>0.166102</v>
      </c>
      <c r="AJ929" s="11">
        <v>1.454617077</v>
      </c>
      <c r="AK929" s="11">
        <v>3.868619485</v>
      </c>
      <c r="AL929" s="11" t="s">
        <v>51</v>
      </c>
      <c r="AM929" s="11" t="s">
        <v>51</v>
      </c>
      <c r="AN929" s="11" t="s">
        <v>51</v>
      </c>
      <c r="AO929" s="11" t="s">
        <v>51</v>
      </c>
      <c r="AP929" s="11" t="s">
        <v>51</v>
      </c>
      <c r="AQ929" s="11" t="s">
        <v>51</v>
      </c>
      <c r="AR929" s="11" t="s">
        <v>51</v>
      </c>
      <c r="AS929" s="11">
        <v>0.0462013410644281</v>
      </c>
      <c r="AT929" s="11" t="s">
        <v>51</v>
      </c>
      <c r="AU929" s="11" t="s">
        <v>51</v>
      </c>
      <c r="AV929" s="11" t="s">
        <v>51</v>
      </c>
      <c r="AW929" s="11" t="s">
        <v>479</v>
      </c>
    </row>
    <row r="930" spans="1:49">
      <c r="A930" s="11" t="s">
        <v>1407</v>
      </c>
      <c r="B930" s="11">
        <v>0.4404215</v>
      </c>
      <c r="C930" s="11">
        <v>1.732862542</v>
      </c>
      <c r="D930" s="11">
        <v>2.832181101</v>
      </c>
      <c r="E930" s="11">
        <v>0.68372</v>
      </c>
      <c r="F930" s="11">
        <v>1.708464807</v>
      </c>
      <c r="G930" s="11">
        <v>3.099102961</v>
      </c>
      <c r="H930" s="11">
        <v>0.473223</v>
      </c>
      <c r="I930" s="11">
        <v>2.555469505</v>
      </c>
      <c r="J930" s="11">
        <v>4.431295847</v>
      </c>
      <c r="K930" s="11">
        <v>0.250923</v>
      </c>
      <c r="L930" s="11">
        <v>2.415013188</v>
      </c>
      <c r="M930" s="11">
        <v>7.146472453</v>
      </c>
      <c r="N930" s="11">
        <v>0.277992</v>
      </c>
      <c r="O930" s="11">
        <v>1.10499324</v>
      </c>
      <c r="P930" s="11">
        <v>2.715015848</v>
      </c>
      <c r="Q930" s="11">
        <v>0.2870445</v>
      </c>
      <c r="R930" s="11">
        <v>1.330748374</v>
      </c>
      <c r="S930" s="11">
        <v>2.742924872</v>
      </c>
      <c r="T930" s="11">
        <v>0.171432</v>
      </c>
      <c r="U930" s="11">
        <v>1.408807043</v>
      </c>
      <c r="V930" s="11">
        <v>4.093559535</v>
      </c>
      <c r="W930" s="11">
        <v>0.301338</v>
      </c>
      <c r="X930" s="11">
        <v>1.619672229</v>
      </c>
      <c r="Y930" s="11">
        <v>4.118787011</v>
      </c>
      <c r="Z930" s="11">
        <v>0.403416</v>
      </c>
      <c r="AA930" s="11">
        <v>1.599096148</v>
      </c>
      <c r="AB930" s="11">
        <v>2.763013304</v>
      </c>
      <c r="AC930" s="11">
        <v>0.297803</v>
      </c>
      <c r="AD930" s="11">
        <v>2.56788559</v>
      </c>
      <c r="AE930" s="11">
        <v>8.095091224</v>
      </c>
      <c r="AF930" s="11">
        <v>0.286278</v>
      </c>
      <c r="AG930" s="11">
        <v>1.026216274</v>
      </c>
      <c r="AH930" s="11">
        <v>2.38302463</v>
      </c>
      <c r="AI930" s="11">
        <v>0.200504</v>
      </c>
      <c r="AJ930" s="11">
        <v>0.961610467</v>
      </c>
      <c r="AK930" s="11">
        <v>2.412013019</v>
      </c>
      <c r="AL930" s="11" t="s">
        <v>51</v>
      </c>
      <c r="AM930" s="11" t="s">
        <v>51</v>
      </c>
      <c r="AN930" s="11" t="s">
        <v>51</v>
      </c>
      <c r="AO930" s="11" t="s">
        <v>51</v>
      </c>
      <c r="AP930" s="11" t="s">
        <v>51</v>
      </c>
      <c r="AQ930" s="11" t="s">
        <v>51</v>
      </c>
      <c r="AR930" s="11" t="s">
        <v>51</v>
      </c>
      <c r="AS930" s="11">
        <v>0.0467072018704669</v>
      </c>
      <c r="AT930" s="11" t="s">
        <v>51</v>
      </c>
      <c r="AU930" s="11" t="s">
        <v>51</v>
      </c>
      <c r="AV930" s="11" t="s">
        <v>51</v>
      </c>
      <c r="AW930" s="11" t="s">
        <v>479</v>
      </c>
    </row>
    <row r="931" spans="1:49">
      <c r="A931" s="11" t="s">
        <v>1408</v>
      </c>
      <c r="B931" s="11">
        <v>0.362606</v>
      </c>
      <c r="C931" s="11">
        <v>1.855722565</v>
      </c>
      <c r="D931" s="11">
        <v>4.940503709</v>
      </c>
      <c r="E931" s="11">
        <v>0.277548</v>
      </c>
      <c r="F931" s="11">
        <v>0.88509638</v>
      </c>
      <c r="G931" s="11">
        <v>1.574392998</v>
      </c>
      <c r="H931" s="11">
        <v>0.135639</v>
      </c>
      <c r="I931" s="11">
        <v>0.675827685</v>
      </c>
      <c r="J931" s="11">
        <v>1.589970405</v>
      </c>
      <c r="K931" s="11">
        <v>0.2893105</v>
      </c>
      <c r="L931" s="11">
        <v>1.124562112</v>
      </c>
      <c r="M931" s="11">
        <v>1.845192997</v>
      </c>
      <c r="N931" s="11">
        <v>0.2950795</v>
      </c>
      <c r="O931" s="11">
        <v>1.349791041</v>
      </c>
      <c r="P931" s="11">
        <v>2.884029496</v>
      </c>
      <c r="Q931" s="11">
        <v>0.344108</v>
      </c>
      <c r="R931" s="11">
        <v>1.739980381</v>
      </c>
      <c r="S931" s="11">
        <v>3.049884086</v>
      </c>
      <c r="T931" s="11">
        <v>0.41713</v>
      </c>
      <c r="U931" s="11">
        <v>1.091053825</v>
      </c>
      <c r="V931" s="11">
        <v>1.988426506</v>
      </c>
      <c r="W931" s="11">
        <v>0.282487</v>
      </c>
      <c r="X931" s="11">
        <v>0.948940527</v>
      </c>
      <c r="Y931" s="11">
        <v>1.73906945</v>
      </c>
      <c r="Z931" s="11">
        <v>0.470393</v>
      </c>
      <c r="AA931" s="11">
        <v>1.340382556</v>
      </c>
      <c r="AB931" s="11">
        <v>3.456031335</v>
      </c>
      <c r="AC931" s="11">
        <v>0.187779</v>
      </c>
      <c r="AD931" s="11">
        <v>2.434714254</v>
      </c>
      <c r="AE931" s="11">
        <v>12.36576379</v>
      </c>
      <c r="AF931" s="11">
        <v>0.566697</v>
      </c>
      <c r="AG931" s="11">
        <v>1.155510805</v>
      </c>
      <c r="AH931" s="11">
        <v>1.881922107</v>
      </c>
      <c r="AI931" s="11">
        <v>0.3750387</v>
      </c>
      <c r="AJ931" s="11">
        <v>0.853646475</v>
      </c>
      <c r="AK931" s="11">
        <v>1.365308268</v>
      </c>
      <c r="AL931" s="11" t="s">
        <v>51</v>
      </c>
      <c r="AM931" s="11" t="s">
        <v>51</v>
      </c>
      <c r="AN931" s="11">
        <v>0.049977513</v>
      </c>
      <c r="AO931" s="11" t="s">
        <v>51</v>
      </c>
      <c r="AP931" s="11" t="s">
        <v>51</v>
      </c>
      <c r="AQ931" s="11" t="s">
        <v>51</v>
      </c>
      <c r="AR931" s="11" t="s">
        <v>51</v>
      </c>
      <c r="AS931" s="11" t="s">
        <v>51</v>
      </c>
      <c r="AT931" s="11" t="s">
        <v>51</v>
      </c>
      <c r="AU931" s="11" t="s">
        <v>51</v>
      </c>
      <c r="AV931" s="11" t="s">
        <v>51</v>
      </c>
      <c r="AW931" s="11" t="s">
        <v>479</v>
      </c>
    </row>
    <row r="932" spans="1:49">
      <c r="A932" s="11" t="s">
        <v>1409</v>
      </c>
      <c r="B932" s="11">
        <v>0.3546217</v>
      </c>
      <c r="C932" s="11">
        <v>1.751845497</v>
      </c>
      <c r="D932" s="11">
        <v>3.803382398</v>
      </c>
      <c r="E932" s="11">
        <v>0.471043</v>
      </c>
      <c r="F932" s="11">
        <v>2.126301482</v>
      </c>
      <c r="G932" s="11">
        <v>4.00088055</v>
      </c>
      <c r="H932" s="11">
        <v>0.444786</v>
      </c>
      <c r="I932" s="11">
        <v>3.186024413</v>
      </c>
      <c r="J932" s="11">
        <v>6.139918532</v>
      </c>
      <c r="K932" s="11">
        <v>0.4021226</v>
      </c>
      <c r="L932" s="11">
        <v>2.162723582</v>
      </c>
      <c r="M932" s="11">
        <v>5.679457805</v>
      </c>
      <c r="N932" s="11">
        <v>0.2125565</v>
      </c>
      <c r="O932" s="11">
        <v>0.915093667</v>
      </c>
      <c r="P932" s="11">
        <v>1.823553816</v>
      </c>
      <c r="Q932" s="11">
        <v>0.2784651</v>
      </c>
      <c r="R932" s="11">
        <v>1.021176166</v>
      </c>
      <c r="S932" s="11">
        <v>1.99793022</v>
      </c>
      <c r="T932" s="11">
        <v>0.305638</v>
      </c>
      <c r="U932" s="11">
        <v>1.546026343</v>
      </c>
      <c r="V932" s="11">
        <v>5.060270525</v>
      </c>
      <c r="W932" s="11">
        <v>0.279033</v>
      </c>
      <c r="X932" s="11">
        <v>1.378977684</v>
      </c>
      <c r="Y932" s="11">
        <v>3.389085641</v>
      </c>
      <c r="Z932" s="11">
        <v>0.361509</v>
      </c>
      <c r="AA932" s="11">
        <v>3.111497585</v>
      </c>
      <c r="AB932" s="11">
        <v>6.291144938</v>
      </c>
      <c r="AC932" s="11">
        <v>0.201469</v>
      </c>
      <c r="AD932" s="11">
        <v>1.545216977</v>
      </c>
      <c r="AE932" s="11">
        <v>3.285342686</v>
      </c>
      <c r="AF932" s="11">
        <v>0.2812215</v>
      </c>
      <c r="AG932" s="11">
        <v>0.972874263</v>
      </c>
      <c r="AH932" s="11">
        <v>1.551749557</v>
      </c>
      <c r="AI932" s="11">
        <v>0.163784</v>
      </c>
      <c r="AJ932" s="11">
        <v>0.823416718</v>
      </c>
      <c r="AK932" s="11">
        <v>1.860514472</v>
      </c>
      <c r="AL932" s="11" t="s">
        <v>51</v>
      </c>
      <c r="AM932" s="11" t="s">
        <v>51</v>
      </c>
      <c r="AN932" s="11" t="s">
        <v>51</v>
      </c>
      <c r="AO932" s="11" t="s">
        <v>51</v>
      </c>
      <c r="AP932" s="11" t="s">
        <v>51</v>
      </c>
      <c r="AQ932" s="11" t="s">
        <v>51</v>
      </c>
      <c r="AR932" s="11" t="s">
        <v>51</v>
      </c>
      <c r="AS932" s="11" t="s">
        <v>51</v>
      </c>
      <c r="AT932" s="11" t="s">
        <v>51</v>
      </c>
      <c r="AU932" s="11" t="s">
        <v>51</v>
      </c>
      <c r="AV932" s="11" t="s">
        <v>51</v>
      </c>
      <c r="AW932" s="11" t="s">
        <v>479</v>
      </c>
    </row>
    <row r="933" spans="1:49">
      <c r="A933" s="11" t="s">
        <v>1410</v>
      </c>
      <c r="B933" s="11">
        <v>0.4280065</v>
      </c>
      <c r="C933" s="11">
        <v>2.071842832</v>
      </c>
      <c r="D933" s="11">
        <v>3.483385257</v>
      </c>
      <c r="E933" s="11">
        <v>0.509454</v>
      </c>
      <c r="F933" s="11">
        <v>1.727157777</v>
      </c>
      <c r="G933" s="11">
        <v>2.665150665</v>
      </c>
      <c r="H933" s="11">
        <v>0.4924012</v>
      </c>
      <c r="I933" s="11">
        <v>3.010019862</v>
      </c>
      <c r="J933" s="11">
        <v>6.049852545</v>
      </c>
      <c r="K933" s="11">
        <v>0.34202015</v>
      </c>
      <c r="L933" s="11">
        <v>2.396139402</v>
      </c>
      <c r="M933" s="11">
        <v>5.733267143</v>
      </c>
      <c r="N933" s="11">
        <v>0.337362</v>
      </c>
      <c r="O933" s="11">
        <v>1.416741545</v>
      </c>
      <c r="P933" s="11">
        <v>3.604822003</v>
      </c>
      <c r="Q933" s="11">
        <v>0.278024</v>
      </c>
      <c r="R933" s="11">
        <v>1.940947816</v>
      </c>
      <c r="S933" s="11">
        <v>4.02183909</v>
      </c>
      <c r="T933" s="11">
        <v>0.191157</v>
      </c>
      <c r="U933" s="11">
        <v>1.454414922</v>
      </c>
      <c r="V933" s="11">
        <v>4.419741982</v>
      </c>
      <c r="W933" s="11">
        <v>0.268687</v>
      </c>
      <c r="X933" s="11">
        <v>1.320285637</v>
      </c>
      <c r="Y933" s="11">
        <v>2.918680367</v>
      </c>
      <c r="Z933" s="11">
        <v>0.4088615</v>
      </c>
      <c r="AA933" s="11">
        <v>2.345477494</v>
      </c>
      <c r="AB933" s="11">
        <v>4.348521283</v>
      </c>
      <c r="AC933" s="11">
        <v>0.25907</v>
      </c>
      <c r="AD933" s="11">
        <v>2.124244232</v>
      </c>
      <c r="AE933" s="11">
        <v>5.579117696</v>
      </c>
      <c r="AF933" s="11">
        <v>0.260214</v>
      </c>
      <c r="AG933" s="11">
        <v>1.207830242</v>
      </c>
      <c r="AH933" s="11">
        <v>1.915101824</v>
      </c>
      <c r="AI933" s="11">
        <v>0.2009368</v>
      </c>
      <c r="AJ933" s="11">
        <v>1.166014552</v>
      </c>
      <c r="AK933" s="11">
        <v>3.217975723</v>
      </c>
      <c r="AL933" s="11" t="s">
        <v>51</v>
      </c>
      <c r="AM933" s="11" t="s">
        <v>51</v>
      </c>
      <c r="AN933" s="11" t="s">
        <v>51</v>
      </c>
      <c r="AO933" s="11" t="s">
        <v>51</v>
      </c>
      <c r="AP933" s="11" t="s">
        <v>51</v>
      </c>
      <c r="AQ933" s="11" t="s">
        <v>51</v>
      </c>
      <c r="AR933" s="11" t="s">
        <v>51</v>
      </c>
      <c r="AS933" s="11" t="s">
        <v>51</v>
      </c>
      <c r="AT933" s="11" t="s">
        <v>51</v>
      </c>
      <c r="AU933" s="11" t="s">
        <v>51</v>
      </c>
      <c r="AV933" s="11" t="s">
        <v>51</v>
      </c>
      <c r="AW933" s="11" t="s">
        <v>479</v>
      </c>
    </row>
    <row r="934" spans="1:49">
      <c r="A934" s="11" t="s">
        <v>1411</v>
      </c>
      <c r="B934" s="11">
        <v>0.2838675</v>
      </c>
      <c r="C934" s="11">
        <v>2.252202823</v>
      </c>
      <c r="D934" s="11">
        <v>4.059623755</v>
      </c>
      <c r="E934" s="11">
        <v>0.66488</v>
      </c>
      <c r="F934" s="11">
        <v>1.90633752</v>
      </c>
      <c r="G934" s="11">
        <v>3.09301808</v>
      </c>
      <c r="H934" s="11">
        <v>0.802211</v>
      </c>
      <c r="I934" s="11">
        <v>3.520631189</v>
      </c>
      <c r="J934" s="11">
        <v>6.253810848</v>
      </c>
      <c r="K934" s="11">
        <v>0.390674</v>
      </c>
      <c r="L934" s="11">
        <v>2.71206366</v>
      </c>
      <c r="M934" s="11">
        <v>6.208791056</v>
      </c>
      <c r="N934" s="11">
        <v>0.2384835</v>
      </c>
      <c r="O934" s="11">
        <v>1.25448614</v>
      </c>
      <c r="P934" s="11">
        <v>2.688295349</v>
      </c>
      <c r="Q934" s="11">
        <v>0.25544</v>
      </c>
      <c r="R934" s="11">
        <v>1.794262012</v>
      </c>
      <c r="S934" s="11">
        <v>3.602153564</v>
      </c>
      <c r="T934" s="11">
        <v>0.26209</v>
      </c>
      <c r="U934" s="11">
        <v>1.897320287</v>
      </c>
      <c r="V934" s="11">
        <v>6.148399033</v>
      </c>
      <c r="W934" s="11">
        <v>0.313081</v>
      </c>
      <c r="X934" s="11">
        <v>1.528734356</v>
      </c>
      <c r="Y934" s="11">
        <v>3.241880536</v>
      </c>
      <c r="Z934" s="11">
        <v>0.265243</v>
      </c>
      <c r="AA934" s="11">
        <v>2.218699053</v>
      </c>
      <c r="AB934" s="11">
        <v>4.246274662</v>
      </c>
      <c r="AC934" s="11">
        <v>0.318042</v>
      </c>
      <c r="AD934" s="11">
        <v>1.891729932</v>
      </c>
      <c r="AE934" s="11">
        <v>3.82513807</v>
      </c>
      <c r="AF934" s="11">
        <v>0.2380045</v>
      </c>
      <c r="AG934" s="11">
        <v>1.120951068</v>
      </c>
      <c r="AH934" s="11">
        <v>1.886965048</v>
      </c>
      <c r="AI934" s="11">
        <v>0.245425</v>
      </c>
      <c r="AJ934" s="11">
        <v>1.235292739</v>
      </c>
      <c r="AK934" s="11">
        <v>3.454061802</v>
      </c>
      <c r="AL934" s="11" t="s">
        <v>51</v>
      </c>
      <c r="AM934" s="11" t="s">
        <v>51</v>
      </c>
      <c r="AN934" s="11" t="s">
        <v>51</v>
      </c>
      <c r="AO934" s="11" t="s">
        <v>51</v>
      </c>
      <c r="AP934" s="11" t="s">
        <v>51</v>
      </c>
      <c r="AQ934" s="11" t="s">
        <v>51</v>
      </c>
      <c r="AR934" s="11" t="s">
        <v>51</v>
      </c>
      <c r="AS934" s="11">
        <v>0.0467072018704669</v>
      </c>
      <c r="AT934" s="11" t="s">
        <v>51</v>
      </c>
      <c r="AU934" s="11" t="s">
        <v>51</v>
      </c>
      <c r="AV934" s="11" t="s">
        <v>51</v>
      </c>
      <c r="AW934" s="11" t="s">
        <v>479</v>
      </c>
    </row>
    <row r="935" spans="1:49">
      <c r="A935" s="11" t="s">
        <v>1412</v>
      </c>
      <c r="B935" s="11">
        <v>0.4112325</v>
      </c>
      <c r="C935" s="11">
        <v>2.41602435</v>
      </c>
      <c r="D935" s="11">
        <v>4.859623686</v>
      </c>
      <c r="E935" s="11">
        <v>0.424951</v>
      </c>
      <c r="F935" s="11">
        <v>2.183376966</v>
      </c>
      <c r="G935" s="11">
        <v>3.814275077</v>
      </c>
      <c r="H935" s="11">
        <v>0.380523</v>
      </c>
      <c r="I935" s="11">
        <v>3.203413144</v>
      </c>
      <c r="J935" s="11">
        <v>6.195443995</v>
      </c>
      <c r="K935" s="11">
        <v>0.336828</v>
      </c>
      <c r="L935" s="11">
        <v>1.944466087</v>
      </c>
      <c r="M935" s="11">
        <v>4.654975361</v>
      </c>
      <c r="N935" s="11">
        <v>0.2728605</v>
      </c>
      <c r="O935" s="11">
        <v>1.111091528</v>
      </c>
      <c r="P935" s="11">
        <v>2.240719702</v>
      </c>
      <c r="Q935" s="11">
        <v>0.3490345</v>
      </c>
      <c r="R935" s="11">
        <v>1.739973884</v>
      </c>
      <c r="S935" s="11">
        <v>3.517281152</v>
      </c>
      <c r="T935" s="11">
        <v>0.218228</v>
      </c>
      <c r="U935" s="11">
        <v>1.769094614</v>
      </c>
      <c r="V935" s="11">
        <v>5.922992688</v>
      </c>
      <c r="W935" s="11">
        <v>0.348406</v>
      </c>
      <c r="X935" s="11">
        <v>1.410421324</v>
      </c>
      <c r="Y935" s="11">
        <v>3.131634127</v>
      </c>
      <c r="Z935" s="11">
        <v>0.317495</v>
      </c>
      <c r="AA935" s="11">
        <v>2.246912852</v>
      </c>
      <c r="AB935" s="11">
        <v>4.263475048</v>
      </c>
      <c r="AC935" s="11">
        <v>0.217638</v>
      </c>
      <c r="AD935" s="11">
        <v>1.887358557</v>
      </c>
      <c r="AE935" s="11">
        <v>4.359425285</v>
      </c>
      <c r="AF935" s="11">
        <v>0.236769</v>
      </c>
      <c r="AG935" s="11">
        <v>1.117551287</v>
      </c>
      <c r="AH935" s="11">
        <v>1.878327025</v>
      </c>
      <c r="AI935" s="11">
        <v>0.150801</v>
      </c>
      <c r="AJ935" s="11">
        <v>1.095802149</v>
      </c>
      <c r="AK935" s="11">
        <v>2.920900696</v>
      </c>
      <c r="AL935" s="11" t="s">
        <v>51</v>
      </c>
      <c r="AM935" s="11" t="s">
        <v>51</v>
      </c>
      <c r="AN935" s="11" t="s">
        <v>51</v>
      </c>
      <c r="AO935" s="11" t="s">
        <v>51</v>
      </c>
      <c r="AP935" s="11" t="s">
        <v>51</v>
      </c>
      <c r="AQ935" s="11" t="s">
        <v>51</v>
      </c>
      <c r="AR935" s="11" t="s">
        <v>51</v>
      </c>
      <c r="AS935" s="11">
        <v>0.0477618830263219</v>
      </c>
      <c r="AT935" s="11" t="s">
        <v>51</v>
      </c>
      <c r="AU935" s="11" t="s">
        <v>51</v>
      </c>
      <c r="AV935" s="11" t="s">
        <v>51</v>
      </c>
      <c r="AW935" s="11" t="s">
        <v>479</v>
      </c>
    </row>
    <row r="936" spans="1:49">
      <c r="A936" s="11" t="s">
        <v>1413</v>
      </c>
      <c r="B936" s="11">
        <v>0.482523</v>
      </c>
      <c r="C936" s="11">
        <v>2.06477155</v>
      </c>
      <c r="D936" s="11">
        <v>4.024894779</v>
      </c>
      <c r="E936" s="11">
        <v>0.479195</v>
      </c>
      <c r="F936" s="11">
        <v>1.748579721</v>
      </c>
      <c r="G936" s="11">
        <v>3.735542782</v>
      </c>
      <c r="H936" s="11">
        <v>0.653111</v>
      </c>
      <c r="I936" s="11">
        <v>2.787124423</v>
      </c>
      <c r="J936" s="11">
        <v>5.019748535</v>
      </c>
      <c r="K936" s="11">
        <v>0.2180645</v>
      </c>
      <c r="L936" s="11">
        <v>2.247153598</v>
      </c>
      <c r="M936" s="11">
        <v>5.878236335</v>
      </c>
      <c r="N936" s="11">
        <v>0.2828065</v>
      </c>
      <c r="O936" s="11">
        <v>1.329000876</v>
      </c>
      <c r="P936" s="11">
        <v>3.304312313</v>
      </c>
      <c r="Q936" s="11">
        <v>0.3149335</v>
      </c>
      <c r="R936" s="11">
        <v>1.748164067</v>
      </c>
      <c r="S936" s="11">
        <v>4.561847321</v>
      </c>
      <c r="T936" s="11">
        <v>0.155931</v>
      </c>
      <c r="U936" s="11">
        <v>1.709742675</v>
      </c>
      <c r="V936" s="11">
        <v>4.713667068</v>
      </c>
      <c r="W936" s="11">
        <v>0.280289</v>
      </c>
      <c r="X936" s="11">
        <v>1.153859998</v>
      </c>
      <c r="Y936" s="11">
        <v>2.23999238</v>
      </c>
      <c r="Z936" s="11">
        <v>0.461158</v>
      </c>
      <c r="AA936" s="11">
        <v>1.678747398</v>
      </c>
      <c r="AB936" s="11">
        <v>2.867843386</v>
      </c>
      <c r="AC936" s="11">
        <v>0.225054</v>
      </c>
      <c r="AD936" s="11">
        <v>2.337218551</v>
      </c>
      <c r="AE936" s="11">
        <v>5.691704265</v>
      </c>
      <c r="AF936" s="11">
        <v>0.321756</v>
      </c>
      <c r="AG936" s="11">
        <v>1.047111406</v>
      </c>
      <c r="AH936" s="11">
        <v>1.691788007</v>
      </c>
      <c r="AI936" s="11">
        <v>0.14652</v>
      </c>
      <c r="AJ936" s="11">
        <v>1.100804311</v>
      </c>
      <c r="AK936" s="11">
        <v>2.489303158</v>
      </c>
      <c r="AL936" s="11" t="s">
        <v>51</v>
      </c>
      <c r="AM936" s="11" t="s">
        <v>51</v>
      </c>
      <c r="AN936" s="11" t="s">
        <v>51</v>
      </c>
      <c r="AO936" s="11" t="s">
        <v>51</v>
      </c>
      <c r="AP936" s="11" t="s">
        <v>51</v>
      </c>
      <c r="AQ936" s="11" t="s">
        <v>51</v>
      </c>
      <c r="AR936" s="11" t="s">
        <v>51</v>
      </c>
      <c r="AS936" s="11">
        <v>0.0467072018704669</v>
      </c>
      <c r="AT936" s="11" t="s">
        <v>51</v>
      </c>
      <c r="AU936" s="11" t="s">
        <v>51</v>
      </c>
      <c r="AV936" s="11" t="s">
        <v>51</v>
      </c>
      <c r="AW936" s="11" t="s">
        <v>479</v>
      </c>
    </row>
    <row r="937" spans="1:49">
      <c r="A937" s="11" t="s">
        <v>1414</v>
      </c>
      <c r="B937" s="11">
        <v>0.5759475</v>
      </c>
      <c r="C937" s="11">
        <v>1.625640688</v>
      </c>
      <c r="D937" s="11">
        <v>2.50597675</v>
      </c>
      <c r="E937" s="11">
        <v>0.608744</v>
      </c>
      <c r="F937" s="11">
        <v>2.157181075</v>
      </c>
      <c r="G937" s="11">
        <v>6.235366573</v>
      </c>
      <c r="H937" s="11">
        <v>0.656609</v>
      </c>
      <c r="I937" s="11">
        <v>2.823757374</v>
      </c>
      <c r="J937" s="11">
        <v>4.853577972</v>
      </c>
      <c r="K937" s="11">
        <v>0.2024525</v>
      </c>
      <c r="L937" s="11">
        <v>2.244524198</v>
      </c>
      <c r="M937" s="11">
        <v>6.874455507</v>
      </c>
      <c r="N937" s="11">
        <v>0.289765</v>
      </c>
      <c r="O937" s="11">
        <v>1.246016853</v>
      </c>
      <c r="P937" s="11">
        <v>2.968413217</v>
      </c>
      <c r="Q937" s="11">
        <v>0.2983925</v>
      </c>
      <c r="R937" s="11">
        <v>1.444050822</v>
      </c>
      <c r="S937" s="11">
        <v>2.951463629</v>
      </c>
      <c r="T937" s="11">
        <v>0.240693</v>
      </c>
      <c r="U937" s="11">
        <v>1.605619392</v>
      </c>
      <c r="V937" s="11">
        <v>4.3068031</v>
      </c>
      <c r="W937" s="11">
        <v>0.302698</v>
      </c>
      <c r="X937" s="11">
        <v>1.23890537</v>
      </c>
      <c r="Y937" s="11">
        <v>2.507259196</v>
      </c>
      <c r="Z937" s="11">
        <v>0.402578</v>
      </c>
      <c r="AA937" s="11">
        <v>1.735429026</v>
      </c>
      <c r="AB937" s="11">
        <v>2.956828153</v>
      </c>
      <c r="AC937" s="11">
        <v>0.290825</v>
      </c>
      <c r="AD937" s="11">
        <v>2.205442065</v>
      </c>
      <c r="AE937" s="11">
        <v>6.250568369</v>
      </c>
      <c r="AF937" s="11">
        <v>0.275622</v>
      </c>
      <c r="AG937" s="11">
        <v>0.882547547</v>
      </c>
      <c r="AH937" s="11">
        <v>1.340596389</v>
      </c>
      <c r="AI937" s="11">
        <v>0.215189</v>
      </c>
      <c r="AJ937" s="11">
        <v>0.979663749</v>
      </c>
      <c r="AK937" s="11">
        <v>2.299473021</v>
      </c>
      <c r="AL937" s="11" t="s">
        <v>51</v>
      </c>
      <c r="AM937" s="11" t="s">
        <v>51</v>
      </c>
      <c r="AN937" s="11" t="s">
        <v>51</v>
      </c>
      <c r="AO937" s="11" t="s">
        <v>51</v>
      </c>
      <c r="AP937" s="11" t="s">
        <v>51</v>
      </c>
      <c r="AQ937" s="11" t="s">
        <v>51</v>
      </c>
      <c r="AR937" s="11" t="s">
        <v>51</v>
      </c>
      <c r="AS937" s="11">
        <v>0.0482027651745492</v>
      </c>
      <c r="AT937" s="11" t="s">
        <v>51</v>
      </c>
      <c r="AU937" s="11" t="s">
        <v>51</v>
      </c>
      <c r="AV937" s="11" t="s">
        <v>51</v>
      </c>
      <c r="AW937" s="11" t="s">
        <v>479</v>
      </c>
    </row>
    <row r="938" spans="1:49">
      <c r="A938" s="11" t="s">
        <v>1415</v>
      </c>
      <c r="B938" s="11">
        <v>0.5163315</v>
      </c>
      <c r="C938" s="11">
        <v>1.682429033</v>
      </c>
      <c r="D938" s="11">
        <v>2.536067603</v>
      </c>
      <c r="E938" s="11">
        <v>0.705412</v>
      </c>
      <c r="F938" s="11">
        <v>1.827324977</v>
      </c>
      <c r="G938" s="11">
        <v>3.398662335</v>
      </c>
      <c r="H938" s="11">
        <v>0.563644</v>
      </c>
      <c r="I938" s="11">
        <v>2.716801492</v>
      </c>
      <c r="J938" s="11">
        <v>5.118502617</v>
      </c>
      <c r="K938" s="11">
        <v>0.2061515</v>
      </c>
      <c r="L938" s="11">
        <v>2.00967806</v>
      </c>
      <c r="M938" s="11">
        <v>5.653944793</v>
      </c>
      <c r="N938" s="11">
        <v>0.2834165</v>
      </c>
      <c r="O938" s="11">
        <v>1.38031991</v>
      </c>
      <c r="P938" s="11">
        <v>3.462527819</v>
      </c>
      <c r="Q938" s="11">
        <v>0.282962</v>
      </c>
      <c r="R938" s="11">
        <v>1.664337397</v>
      </c>
      <c r="S938" s="11">
        <v>3.39718259</v>
      </c>
      <c r="T938" s="11">
        <v>0.147694</v>
      </c>
      <c r="U938" s="11">
        <v>1.485289817</v>
      </c>
      <c r="V938" s="11">
        <v>4.009307528</v>
      </c>
      <c r="W938" s="11">
        <v>0.28729</v>
      </c>
      <c r="X938" s="11">
        <v>1.292014719</v>
      </c>
      <c r="Y938" s="11">
        <v>2.712409335</v>
      </c>
      <c r="Z938" s="11">
        <v>0.4903495</v>
      </c>
      <c r="AA938" s="11">
        <v>1.956364589</v>
      </c>
      <c r="AB938" s="11">
        <v>3.73085916</v>
      </c>
      <c r="AC938" s="11">
        <v>0.290072</v>
      </c>
      <c r="AD938" s="11">
        <v>2.310831021</v>
      </c>
      <c r="AE938" s="11">
        <v>6.340244534</v>
      </c>
      <c r="AF938" s="11">
        <v>0.2681405</v>
      </c>
      <c r="AG938" s="11">
        <v>0.962597444</v>
      </c>
      <c r="AH938" s="11">
        <v>1.445058704</v>
      </c>
      <c r="AI938" s="11">
        <v>0.197273</v>
      </c>
      <c r="AJ938" s="11">
        <v>1.214546346</v>
      </c>
      <c r="AK938" s="11">
        <v>3.766807206</v>
      </c>
      <c r="AL938" s="11" t="s">
        <v>51</v>
      </c>
      <c r="AM938" s="11" t="s">
        <v>51</v>
      </c>
      <c r="AN938" s="11" t="s">
        <v>51</v>
      </c>
      <c r="AO938" s="11" t="s">
        <v>51</v>
      </c>
      <c r="AP938" s="11" t="s">
        <v>51</v>
      </c>
      <c r="AQ938" s="11" t="s">
        <v>51</v>
      </c>
      <c r="AR938" s="11" t="s">
        <v>51</v>
      </c>
      <c r="AS938" s="11">
        <v>0.0461679904951517</v>
      </c>
      <c r="AT938" s="11" t="s">
        <v>51</v>
      </c>
      <c r="AU938" s="11" t="s">
        <v>51</v>
      </c>
      <c r="AV938" s="11" t="s">
        <v>51</v>
      </c>
      <c r="AW938" s="11" t="s">
        <v>479</v>
      </c>
    </row>
    <row r="939" spans="1:49">
      <c r="A939" s="11" t="s">
        <v>1416</v>
      </c>
      <c r="B939" s="11">
        <v>0.46072205</v>
      </c>
      <c r="C939" s="11">
        <v>1.324123383</v>
      </c>
      <c r="D939" s="11">
        <v>2.378714245</v>
      </c>
      <c r="E939" s="11">
        <v>0.438976</v>
      </c>
      <c r="F939" s="11">
        <v>1.22706168</v>
      </c>
      <c r="G939" s="11">
        <v>2.789858261</v>
      </c>
      <c r="H939" s="11">
        <v>0.403349</v>
      </c>
      <c r="I939" s="11">
        <v>1.511370351</v>
      </c>
      <c r="J939" s="11">
        <v>2.682807824</v>
      </c>
      <c r="K939" s="11">
        <v>0.248227</v>
      </c>
      <c r="L939" s="11">
        <v>1.658969908</v>
      </c>
      <c r="M939" s="11">
        <v>5.669591816</v>
      </c>
      <c r="N939" s="11">
        <v>0.2459355</v>
      </c>
      <c r="O939" s="11">
        <v>1.02217334</v>
      </c>
      <c r="P939" s="11">
        <v>2.881848843</v>
      </c>
      <c r="Q939" s="11">
        <v>0.22109</v>
      </c>
      <c r="R939" s="11">
        <v>1.140272005</v>
      </c>
      <c r="S939" s="11">
        <v>2.467878604</v>
      </c>
      <c r="T939" s="11">
        <v>0.238192</v>
      </c>
      <c r="U939" s="11">
        <v>1.043160319</v>
      </c>
      <c r="V939" s="11">
        <v>2.864128426</v>
      </c>
      <c r="W939" s="11">
        <v>0.224759</v>
      </c>
      <c r="X939" s="11">
        <v>0.853313483</v>
      </c>
      <c r="Y939" s="11">
        <v>1.654547985</v>
      </c>
      <c r="Z939" s="11">
        <v>0.479304</v>
      </c>
      <c r="AA939" s="11">
        <v>1.036412253</v>
      </c>
      <c r="AB939" s="11">
        <v>1.743801764</v>
      </c>
      <c r="AC939" s="11">
        <v>0.295654</v>
      </c>
      <c r="AD939" s="11">
        <v>1.90170607</v>
      </c>
      <c r="AE939" s="11">
        <v>5.800561796</v>
      </c>
      <c r="AF939" s="11">
        <v>0.3478025</v>
      </c>
      <c r="AG939" s="11">
        <v>0.616883582</v>
      </c>
      <c r="AH939" s="11">
        <v>0.800917298</v>
      </c>
      <c r="AI939" s="11">
        <v>0.231578</v>
      </c>
      <c r="AJ939" s="11">
        <v>0.687579136</v>
      </c>
      <c r="AK939" s="11">
        <v>1.249848629</v>
      </c>
      <c r="AL939" s="11" t="s">
        <v>51</v>
      </c>
      <c r="AM939" s="11" t="s">
        <v>51</v>
      </c>
      <c r="AN939" s="11" t="s">
        <v>51</v>
      </c>
      <c r="AO939" s="11" t="s">
        <v>51</v>
      </c>
      <c r="AP939" s="11" t="s">
        <v>51</v>
      </c>
      <c r="AQ939" s="11" t="s">
        <v>51</v>
      </c>
      <c r="AR939" s="11" t="s">
        <v>51</v>
      </c>
      <c r="AS939" s="11">
        <v>0.0461679904951517</v>
      </c>
      <c r="AT939" s="11" t="s">
        <v>51</v>
      </c>
      <c r="AU939" s="11" t="s">
        <v>51</v>
      </c>
      <c r="AV939" s="11" t="s">
        <v>51</v>
      </c>
      <c r="AW939" s="11" t="s">
        <v>479</v>
      </c>
    </row>
    <row r="940" spans="1:49">
      <c r="A940" s="11" t="s">
        <v>1417</v>
      </c>
      <c r="B940" s="11">
        <v>0.257905</v>
      </c>
      <c r="C940" s="11">
        <v>2.652385373</v>
      </c>
      <c r="D940" s="11">
        <v>11.0968895</v>
      </c>
      <c r="E940" s="11">
        <v>0.452973</v>
      </c>
      <c r="F940" s="11">
        <v>2.117684556</v>
      </c>
      <c r="G940" s="11">
        <v>6.790900761</v>
      </c>
      <c r="H940" s="11">
        <v>0.470901</v>
      </c>
      <c r="I940" s="11">
        <v>2.525332026</v>
      </c>
      <c r="J940" s="11">
        <v>6.102844598</v>
      </c>
      <c r="K940" s="11">
        <v>0.2290125</v>
      </c>
      <c r="L940" s="11">
        <v>2.425422538</v>
      </c>
      <c r="M940" s="11">
        <v>7.795385225</v>
      </c>
      <c r="N940" s="11">
        <v>0.064669</v>
      </c>
      <c r="O940" s="11">
        <v>0.899806009</v>
      </c>
      <c r="P940" s="11">
        <v>1.655783837</v>
      </c>
      <c r="Q940" s="11">
        <v>0.5920645</v>
      </c>
      <c r="R940" s="11">
        <v>1.679160429</v>
      </c>
      <c r="S940" s="11">
        <v>4.323452911</v>
      </c>
      <c r="T940" s="11">
        <v>0.373946</v>
      </c>
      <c r="U940" s="11">
        <v>1.242652478</v>
      </c>
      <c r="V940" s="11">
        <v>2.549083578</v>
      </c>
      <c r="W940" s="11">
        <v>0.409656</v>
      </c>
      <c r="X940" s="11">
        <v>1.216006746</v>
      </c>
      <c r="Y940" s="11">
        <v>2.826533035</v>
      </c>
      <c r="Z940" s="11">
        <v>0.2445475</v>
      </c>
      <c r="AA940" s="11">
        <v>0.625199689</v>
      </c>
      <c r="AB940" s="11">
        <v>1.147413049</v>
      </c>
      <c r="AC940" s="11">
        <v>0.219247</v>
      </c>
      <c r="AD940" s="11">
        <v>1.744982214</v>
      </c>
      <c r="AE940" s="11">
        <v>4.855887311</v>
      </c>
      <c r="AF940" s="11">
        <v>0.190797</v>
      </c>
      <c r="AG940" s="11">
        <v>1.197202147</v>
      </c>
      <c r="AH940" s="11">
        <v>3.252616168</v>
      </c>
      <c r="AI940" s="11">
        <v>0.191794</v>
      </c>
      <c r="AJ940" s="11">
        <v>0.813268502</v>
      </c>
      <c r="AK940" s="11">
        <v>1.622676632</v>
      </c>
      <c r="AL940" s="11" t="s">
        <v>51</v>
      </c>
      <c r="AM940" s="11" t="s">
        <v>51</v>
      </c>
      <c r="AN940" s="11">
        <v>0.049977513</v>
      </c>
      <c r="AO940" s="11" t="s">
        <v>51</v>
      </c>
      <c r="AP940" s="11" t="s">
        <v>51</v>
      </c>
      <c r="AQ940" s="11" t="s">
        <v>51</v>
      </c>
      <c r="AR940" s="11" t="s">
        <v>51</v>
      </c>
      <c r="AS940" s="11" t="s">
        <v>51</v>
      </c>
      <c r="AT940" s="11" t="s">
        <v>51</v>
      </c>
      <c r="AU940" s="11" t="s">
        <v>51</v>
      </c>
      <c r="AV940" s="11" t="s">
        <v>51</v>
      </c>
      <c r="AW940" s="11" t="s">
        <v>479</v>
      </c>
    </row>
    <row r="941" spans="1:49">
      <c r="A941" s="11" t="s">
        <v>1418</v>
      </c>
      <c r="B941" s="11">
        <v>0.5263765</v>
      </c>
      <c r="C941" s="11">
        <v>1.298632358</v>
      </c>
      <c r="D941" s="11">
        <v>1.979916945</v>
      </c>
      <c r="E941" s="11">
        <v>0.314634</v>
      </c>
      <c r="F941" s="11">
        <v>0.803910826</v>
      </c>
      <c r="G941" s="11">
        <v>1.321402367</v>
      </c>
      <c r="H941" s="11">
        <v>0.388956</v>
      </c>
      <c r="I941" s="11">
        <v>1.878210466</v>
      </c>
      <c r="J941" s="11">
        <v>4.212528699</v>
      </c>
      <c r="K941" s="11">
        <v>0.541139</v>
      </c>
      <c r="L941" s="11">
        <v>1.710018178</v>
      </c>
      <c r="M941" s="11">
        <v>2.71670099</v>
      </c>
      <c r="N941" s="11">
        <v>0.360019</v>
      </c>
      <c r="O941" s="11">
        <v>1.0967213</v>
      </c>
      <c r="P941" s="11">
        <v>2.389205638</v>
      </c>
      <c r="Q941" s="11">
        <v>0.4012385</v>
      </c>
      <c r="R941" s="11">
        <v>1.924610212</v>
      </c>
      <c r="S941" s="11">
        <v>4.441974212</v>
      </c>
      <c r="T941" s="11">
        <v>0.508325</v>
      </c>
      <c r="U941" s="11">
        <v>1.589113203</v>
      </c>
      <c r="V941" s="11">
        <v>4.418817404</v>
      </c>
      <c r="W941" s="11">
        <v>0.114945</v>
      </c>
      <c r="X941" s="11">
        <v>0.778749721</v>
      </c>
      <c r="Y941" s="11">
        <v>2.053996055</v>
      </c>
      <c r="Z941" s="11">
        <v>0.2338295</v>
      </c>
      <c r="AA941" s="11">
        <v>1.442056392</v>
      </c>
      <c r="AB941" s="11">
        <v>2.911878083</v>
      </c>
      <c r="AC941" s="11">
        <v>0.209575</v>
      </c>
      <c r="AD941" s="11">
        <v>0.776698083</v>
      </c>
      <c r="AE941" s="11">
        <v>1.536761463</v>
      </c>
      <c r="AF941" s="11">
        <v>0.23314985</v>
      </c>
      <c r="AG941" s="11">
        <v>0.807258573</v>
      </c>
      <c r="AH941" s="11">
        <v>1.574055302</v>
      </c>
      <c r="AI941" s="11">
        <v>0.189883</v>
      </c>
      <c r="AJ941" s="11">
        <v>1.136520561</v>
      </c>
      <c r="AK941" s="11">
        <v>3.322898314</v>
      </c>
      <c r="AL941" s="11" t="s">
        <v>51</v>
      </c>
      <c r="AM941" s="11" t="s">
        <v>51</v>
      </c>
      <c r="AN941" s="11" t="s">
        <v>51</v>
      </c>
      <c r="AO941" s="11">
        <v>0.044231417</v>
      </c>
      <c r="AP941" s="11" t="s">
        <v>51</v>
      </c>
      <c r="AQ941" s="11">
        <v>0.046293269</v>
      </c>
      <c r="AR941" s="11">
        <v>0.0489928291968023</v>
      </c>
      <c r="AS941" s="11" t="s">
        <v>51</v>
      </c>
      <c r="AT941" s="11" t="s">
        <v>51</v>
      </c>
      <c r="AU941" s="11" t="s">
        <v>51</v>
      </c>
      <c r="AV941" s="11" t="s">
        <v>51</v>
      </c>
      <c r="AW941" s="11" t="s">
        <v>479</v>
      </c>
    </row>
    <row r="942" spans="1:49">
      <c r="A942" s="11" t="s">
        <v>1419</v>
      </c>
      <c r="B942" s="11">
        <v>0.3462185</v>
      </c>
      <c r="C942" s="11">
        <v>0.959696655</v>
      </c>
      <c r="D942" s="11">
        <v>1.52897758</v>
      </c>
      <c r="E942" s="11">
        <v>0.227637</v>
      </c>
      <c r="F942" s="11">
        <v>1.053964752</v>
      </c>
      <c r="G942" s="11">
        <v>1.94804656</v>
      </c>
      <c r="H942" s="11">
        <v>0.380897</v>
      </c>
      <c r="I942" s="11">
        <v>1.389947593</v>
      </c>
      <c r="J942" s="11">
        <v>2.518341162</v>
      </c>
      <c r="K942" s="11">
        <v>0.3994855</v>
      </c>
      <c r="L942" s="11">
        <v>1.317709987</v>
      </c>
      <c r="M942" s="11">
        <v>2.058313509</v>
      </c>
      <c r="N942" s="11">
        <v>0.2725845</v>
      </c>
      <c r="O942" s="11">
        <v>0.643024507</v>
      </c>
      <c r="P942" s="11">
        <v>1.093127698</v>
      </c>
      <c r="Q942" s="11">
        <v>0.3074803</v>
      </c>
      <c r="R942" s="11">
        <v>1.120954336</v>
      </c>
      <c r="S942" s="11">
        <v>1.972094422</v>
      </c>
      <c r="T942" s="11">
        <v>0.335589</v>
      </c>
      <c r="U942" s="11">
        <v>0.792300978</v>
      </c>
      <c r="V942" s="11">
        <v>1.37547294</v>
      </c>
      <c r="W942" s="11">
        <v>0.138498</v>
      </c>
      <c r="X942" s="11">
        <v>0.661253475</v>
      </c>
      <c r="Y942" s="11">
        <v>1.3762073</v>
      </c>
      <c r="Z942" s="11">
        <v>0.287002</v>
      </c>
      <c r="AA942" s="11">
        <v>0.98288784</v>
      </c>
      <c r="AB942" s="11">
        <v>1.928993127</v>
      </c>
      <c r="AC942" s="11">
        <v>0.370206</v>
      </c>
      <c r="AD942" s="11">
        <v>0.889776137</v>
      </c>
      <c r="AE942" s="11">
        <v>1.483513277</v>
      </c>
      <c r="AF942" s="11">
        <v>0.32070645</v>
      </c>
      <c r="AG942" s="11">
        <v>0.613576932</v>
      </c>
      <c r="AH942" s="11">
        <v>0.712379709</v>
      </c>
      <c r="AI942" s="11">
        <v>0.222955</v>
      </c>
      <c r="AJ942" s="11">
        <v>0.718526149</v>
      </c>
      <c r="AK942" s="11">
        <v>1.66224288</v>
      </c>
      <c r="AL942" s="11" t="s">
        <v>51</v>
      </c>
      <c r="AM942" s="11" t="s">
        <v>51</v>
      </c>
      <c r="AN942" s="11" t="s">
        <v>51</v>
      </c>
      <c r="AO942" s="11" t="s">
        <v>51</v>
      </c>
      <c r="AP942" s="11" t="s">
        <v>51</v>
      </c>
      <c r="AQ942" s="11" t="s">
        <v>51</v>
      </c>
      <c r="AR942" s="11" t="s">
        <v>51</v>
      </c>
      <c r="AS942" s="11" t="s">
        <v>51</v>
      </c>
      <c r="AT942" s="11" t="s">
        <v>51</v>
      </c>
      <c r="AU942" s="11" t="s">
        <v>51</v>
      </c>
      <c r="AV942" s="11" t="s">
        <v>51</v>
      </c>
      <c r="AW942" s="11" t="s">
        <v>479</v>
      </c>
    </row>
    <row r="943" spans="1:49">
      <c r="A943" s="11" t="s">
        <v>1420</v>
      </c>
      <c r="B943" s="11">
        <v>0.4014945</v>
      </c>
      <c r="C943" s="11">
        <v>2.347504877</v>
      </c>
      <c r="D943" s="11">
        <v>5.433286605</v>
      </c>
      <c r="E943" s="11">
        <v>0.316296</v>
      </c>
      <c r="F943" s="11">
        <v>2.281282792</v>
      </c>
      <c r="G943" s="11">
        <v>4.51757738</v>
      </c>
      <c r="H943" s="11">
        <v>0.75993</v>
      </c>
      <c r="I943" s="11">
        <v>3.523770131</v>
      </c>
      <c r="J943" s="11">
        <v>7.182346934</v>
      </c>
      <c r="K943" s="11">
        <v>0.230136</v>
      </c>
      <c r="L943" s="11">
        <v>1.66470937</v>
      </c>
      <c r="M943" s="11">
        <v>4.173157378</v>
      </c>
      <c r="N943" s="11">
        <v>0.2683505</v>
      </c>
      <c r="O943" s="11">
        <v>1.203402752</v>
      </c>
      <c r="P943" s="11">
        <v>2.322836953</v>
      </c>
      <c r="Q943" s="11">
        <v>0.3074525</v>
      </c>
      <c r="R943" s="11">
        <v>1.234755953</v>
      </c>
      <c r="S943" s="11">
        <v>2.978379168</v>
      </c>
      <c r="T943" s="11">
        <v>0.0839793</v>
      </c>
      <c r="U943" s="11">
        <v>1.777954497</v>
      </c>
      <c r="V943" s="11">
        <v>7.546139992</v>
      </c>
      <c r="W943" s="11">
        <v>0.318734</v>
      </c>
      <c r="X943" s="11">
        <v>1.131170024</v>
      </c>
      <c r="Y943" s="11">
        <v>1.927147828</v>
      </c>
      <c r="Z943" s="11">
        <v>0.27280005</v>
      </c>
      <c r="AA943" s="11">
        <v>2.331183644</v>
      </c>
      <c r="AB943" s="11">
        <v>4.906116114</v>
      </c>
      <c r="AC943" s="11">
        <v>0.361241</v>
      </c>
      <c r="AD943" s="11">
        <v>1.515373371</v>
      </c>
      <c r="AE943" s="11">
        <v>2.793860998</v>
      </c>
      <c r="AF943" s="11">
        <v>0.1156565</v>
      </c>
      <c r="AG943" s="11">
        <v>1.132417469</v>
      </c>
      <c r="AH943" s="11">
        <v>2.28352451</v>
      </c>
      <c r="AI943" s="11">
        <v>0.0687766</v>
      </c>
      <c r="AJ943" s="11">
        <v>0.952292305</v>
      </c>
      <c r="AK943" s="11">
        <v>3.23694558</v>
      </c>
      <c r="AL943" s="11" t="s">
        <v>51</v>
      </c>
      <c r="AM943" s="11" t="s">
        <v>51</v>
      </c>
      <c r="AN943" s="11" t="s">
        <v>51</v>
      </c>
      <c r="AO943" s="11" t="s">
        <v>51</v>
      </c>
      <c r="AP943" s="11" t="s">
        <v>51</v>
      </c>
      <c r="AQ943" s="11" t="s">
        <v>51</v>
      </c>
      <c r="AR943" s="11" t="s">
        <v>51</v>
      </c>
      <c r="AS943" s="11" t="s">
        <v>51</v>
      </c>
      <c r="AT943" s="11" t="s">
        <v>51</v>
      </c>
      <c r="AU943" s="11" t="s">
        <v>51</v>
      </c>
      <c r="AV943" s="11" t="s">
        <v>51</v>
      </c>
      <c r="AW943" s="11" t="s">
        <v>479</v>
      </c>
    </row>
    <row r="944" spans="1:49">
      <c r="A944" s="11" t="s">
        <v>1421</v>
      </c>
      <c r="B944" s="11">
        <v>0.371052</v>
      </c>
      <c r="C944" s="11">
        <v>2.630411847</v>
      </c>
      <c r="D944" s="11">
        <v>5.318523637</v>
      </c>
      <c r="E944" s="11">
        <v>0.460265</v>
      </c>
      <c r="F944" s="11">
        <v>1.87848903</v>
      </c>
      <c r="G944" s="11">
        <v>2.976375764</v>
      </c>
      <c r="H944" s="11">
        <v>0.42171</v>
      </c>
      <c r="I944" s="11">
        <v>2.853651795</v>
      </c>
      <c r="J944" s="11">
        <v>5.273758623</v>
      </c>
      <c r="K944" s="11">
        <v>0.2759676</v>
      </c>
      <c r="L944" s="11">
        <v>2.101227282</v>
      </c>
      <c r="M944" s="11">
        <v>4.692630771</v>
      </c>
      <c r="N944" s="11">
        <v>0.5304625</v>
      </c>
      <c r="O944" s="11">
        <v>1.795294829</v>
      </c>
      <c r="P944" s="11">
        <v>4.004490242</v>
      </c>
      <c r="Q944" s="11">
        <v>0.3444715</v>
      </c>
      <c r="R944" s="11">
        <v>1.858465552</v>
      </c>
      <c r="S944" s="11">
        <v>3.35525074</v>
      </c>
      <c r="T944" s="11">
        <v>0.2090263</v>
      </c>
      <c r="U944" s="11">
        <v>1.448408156</v>
      </c>
      <c r="V944" s="11">
        <v>3.968186147</v>
      </c>
      <c r="W944" s="11">
        <v>0.265998</v>
      </c>
      <c r="X944" s="11">
        <v>1.206265013</v>
      </c>
      <c r="Y944" s="11">
        <v>2.701688623</v>
      </c>
      <c r="Z944" s="11">
        <v>0.4148018</v>
      </c>
      <c r="AA944" s="11">
        <v>2.556782287</v>
      </c>
      <c r="AB944" s="11">
        <v>5.268515822</v>
      </c>
      <c r="AC944" s="11">
        <v>0.416452</v>
      </c>
      <c r="AD944" s="11">
        <v>1.808755698</v>
      </c>
      <c r="AE944" s="11">
        <v>3.629285605</v>
      </c>
      <c r="AF944" s="11">
        <v>0.3657495</v>
      </c>
      <c r="AG944" s="11">
        <v>1.088263768</v>
      </c>
      <c r="AH944" s="11">
        <v>1.70170726</v>
      </c>
      <c r="AI944" s="11">
        <v>0.17056</v>
      </c>
      <c r="AJ944" s="11">
        <v>1.104360959</v>
      </c>
      <c r="AK944" s="11">
        <v>2.542007087</v>
      </c>
      <c r="AL944" s="11" t="s">
        <v>51</v>
      </c>
      <c r="AM944" s="11" t="s">
        <v>51</v>
      </c>
      <c r="AN944" s="11" t="s">
        <v>51</v>
      </c>
      <c r="AO944" s="11" t="s">
        <v>51</v>
      </c>
      <c r="AP944" s="11" t="s">
        <v>51</v>
      </c>
      <c r="AQ944" s="11" t="s">
        <v>51</v>
      </c>
      <c r="AR944" s="11" t="s">
        <v>51</v>
      </c>
      <c r="AS944" s="11">
        <v>0.0461679904951517</v>
      </c>
      <c r="AT944" s="11" t="s">
        <v>51</v>
      </c>
      <c r="AU944" s="11" t="s">
        <v>51</v>
      </c>
      <c r="AV944" s="11" t="s">
        <v>51</v>
      </c>
      <c r="AW944" s="11" t="s">
        <v>479</v>
      </c>
    </row>
    <row r="945" spans="1:49">
      <c r="A945" s="11" t="s">
        <v>1422</v>
      </c>
      <c r="B945" s="11">
        <v>0.417898</v>
      </c>
      <c r="C945" s="11">
        <v>1.2072913</v>
      </c>
      <c r="D945" s="11">
        <v>3.475278835</v>
      </c>
      <c r="E945" s="11">
        <v>0.2641</v>
      </c>
      <c r="F945" s="11">
        <v>1.201115477</v>
      </c>
      <c r="G945" s="11">
        <v>2.75595814</v>
      </c>
      <c r="H945" s="11">
        <v>0.2221</v>
      </c>
      <c r="I945" s="11">
        <v>1.221465833</v>
      </c>
      <c r="J945" s="11">
        <v>2.925496862</v>
      </c>
      <c r="K945" s="11">
        <v>0.598038</v>
      </c>
      <c r="L945" s="11">
        <v>1.668820245</v>
      </c>
      <c r="M945" s="11">
        <v>2.545738929</v>
      </c>
      <c r="N945" s="11">
        <v>0.285532</v>
      </c>
      <c r="O945" s="11">
        <v>1.000325324</v>
      </c>
      <c r="P945" s="11">
        <v>1.613234436</v>
      </c>
      <c r="Q945" s="11">
        <v>0.374834</v>
      </c>
      <c r="R945" s="11">
        <v>0.959295809</v>
      </c>
      <c r="S945" s="11">
        <v>1.474627823</v>
      </c>
      <c r="T945" s="11">
        <v>0.301874</v>
      </c>
      <c r="U945" s="11">
        <v>0.962225676</v>
      </c>
      <c r="V945" s="11">
        <v>1.948036407</v>
      </c>
      <c r="W945" s="11">
        <v>0.273618</v>
      </c>
      <c r="X945" s="11">
        <v>1.187066225</v>
      </c>
      <c r="Y945" s="11">
        <v>2.113062286</v>
      </c>
      <c r="Z945" s="11">
        <v>0.4166607</v>
      </c>
      <c r="AA945" s="11">
        <v>0.903342187</v>
      </c>
      <c r="AB945" s="11">
        <v>1.340144744</v>
      </c>
      <c r="AC945" s="11">
        <v>0.657765</v>
      </c>
      <c r="AD945" s="11">
        <v>1.161259811</v>
      </c>
      <c r="AE945" s="11">
        <v>1.376153082</v>
      </c>
      <c r="AF945" s="11">
        <v>0.29062895</v>
      </c>
      <c r="AG945" s="11">
        <v>0.92953044</v>
      </c>
      <c r="AH945" s="11">
        <v>1.294338915</v>
      </c>
      <c r="AI945" s="11">
        <v>0.206613</v>
      </c>
      <c r="AJ945" s="11">
        <v>0.97095502</v>
      </c>
      <c r="AK945" s="11">
        <v>2.168885204</v>
      </c>
      <c r="AL945" s="11" t="s">
        <v>51</v>
      </c>
      <c r="AM945" s="11" t="s">
        <v>51</v>
      </c>
      <c r="AN945" s="11" t="s">
        <v>51</v>
      </c>
      <c r="AO945" s="11" t="s">
        <v>51</v>
      </c>
      <c r="AP945" s="11" t="s">
        <v>51</v>
      </c>
      <c r="AQ945" s="11" t="s">
        <v>51</v>
      </c>
      <c r="AR945" s="11" t="s">
        <v>51</v>
      </c>
      <c r="AS945" s="11" t="s">
        <v>51</v>
      </c>
      <c r="AT945" s="11" t="s">
        <v>51</v>
      </c>
      <c r="AU945" s="11" t="s">
        <v>51</v>
      </c>
      <c r="AV945" s="11" t="s">
        <v>51</v>
      </c>
      <c r="AW945" s="11" t="s">
        <v>479</v>
      </c>
    </row>
    <row r="946" spans="1:49">
      <c r="A946" s="11" t="s">
        <v>1423</v>
      </c>
      <c r="B946" s="11">
        <v>0.346102</v>
      </c>
      <c r="C946" s="11">
        <v>2.930097775</v>
      </c>
      <c r="D946" s="11">
        <v>6.248855868</v>
      </c>
      <c r="E946" s="11">
        <v>0.324744</v>
      </c>
      <c r="F946" s="11">
        <v>2.240640505</v>
      </c>
      <c r="G946" s="11">
        <v>3.699129307</v>
      </c>
      <c r="H946" s="11">
        <v>0.446259</v>
      </c>
      <c r="I946" s="11">
        <v>4.154919189</v>
      </c>
      <c r="J946" s="11">
        <v>8.834501461</v>
      </c>
      <c r="K946" s="11">
        <v>0.3405615</v>
      </c>
      <c r="L946" s="11">
        <v>2.390652793</v>
      </c>
      <c r="M946" s="11">
        <v>6.364089387</v>
      </c>
      <c r="N946" s="11">
        <v>0.3156795</v>
      </c>
      <c r="O946" s="11">
        <v>0.943255916</v>
      </c>
      <c r="P946" s="11">
        <v>1.383236428</v>
      </c>
      <c r="Q946" s="11">
        <v>0.2250315</v>
      </c>
      <c r="R946" s="11">
        <v>2.077466822</v>
      </c>
      <c r="S946" s="11">
        <v>4.419404793</v>
      </c>
      <c r="T946" s="11">
        <v>0.299673</v>
      </c>
      <c r="U946" s="11">
        <v>2.290217259</v>
      </c>
      <c r="V946" s="11">
        <v>8.242809865</v>
      </c>
      <c r="W946" s="11">
        <v>0.419925</v>
      </c>
      <c r="X946" s="11">
        <v>1.916814417</v>
      </c>
      <c r="Y946" s="11">
        <v>4.454311356</v>
      </c>
      <c r="Z946" s="11">
        <v>0.484548</v>
      </c>
      <c r="AA946" s="11">
        <v>3.259083215</v>
      </c>
      <c r="AB946" s="11">
        <v>6.821267083</v>
      </c>
      <c r="AC946" s="11">
        <v>0.250778</v>
      </c>
      <c r="AD946" s="11">
        <v>2.506512865</v>
      </c>
      <c r="AE946" s="11">
        <v>6.083567945</v>
      </c>
      <c r="AF946" s="11">
        <v>0.1700375</v>
      </c>
      <c r="AG946" s="11">
        <v>1.624496042</v>
      </c>
      <c r="AH946" s="11">
        <v>3.055217891</v>
      </c>
      <c r="AI946" s="11">
        <v>0.0512879</v>
      </c>
      <c r="AJ946" s="11">
        <v>1.58917262</v>
      </c>
      <c r="AK946" s="11">
        <v>5.147242549</v>
      </c>
      <c r="AL946" s="11" t="s">
        <v>51</v>
      </c>
      <c r="AM946" s="11" t="s">
        <v>51</v>
      </c>
      <c r="AN946" s="11" t="s">
        <v>51</v>
      </c>
      <c r="AO946" s="11" t="s">
        <v>51</v>
      </c>
      <c r="AP946" s="11" t="s">
        <v>51</v>
      </c>
      <c r="AQ946" s="11" t="s">
        <v>51</v>
      </c>
      <c r="AR946" s="11" t="s">
        <v>51</v>
      </c>
      <c r="AS946" s="11" t="s">
        <v>51</v>
      </c>
      <c r="AT946" s="11" t="s">
        <v>51</v>
      </c>
      <c r="AU946" s="11" t="s">
        <v>51</v>
      </c>
      <c r="AV946" s="11" t="s">
        <v>51</v>
      </c>
      <c r="AW946" s="11" t="s">
        <v>479</v>
      </c>
    </row>
    <row r="947" spans="1:49">
      <c r="A947" s="11" t="s">
        <v>1424</v>
      </c>
      <c r="B947" s="11">
        <v>0.54443195</v>
      </c>
      <c r="C947" s="11">
        <v>1.431512038</v>
      </c>
      <c r="D947" s="11">
        <v>2.068090005</v>
      </c>
      <c r="E947" s="11">
        <v>0.292435</v>
      </c>
      <c r="F947" s="11">
        <v>1.473262339</v>
      </c>
      <c r="G947" s="11">
        <v>2.57900723</v>
      </c>
      <c r="H947" s="11">
        <v>0.478105</v>
      </c>
      <c r="I947" s="11">
        <v>2.676288587</v>
      </c>
      <c r="J947" s="11">
        <v>5.353427307</v>
      </c>
      <c r="K947" s="11">
        <v>0.446616</v>
      </c>
      <c r="L947" s="11">
        <v>1.25223886</v>
      </c>
      <c r="M947" s="11">
        <v>2.456578259</v>
      </c>
      <c r="N947" s="11">
        <v>0.319</v>
      </c>
      <c r="O947" s="11">
        <v>1.073876524</v>
      </c>
      <c r="P947" s="11">
        <v>1.966865461</v>
      </c>
      <c r="Q947" s="11">
        <v>0.2399215</v>
      </c>
      <c r="R947" s="11">
        <v>1.067337162</v>
      </c>
      <c r="S947" s="11">
        <v>2.267540882</v>
      </c>
      <c r="T947" s="11">
        <v>0.164472</v>
      </c>
      <c r="U947" s="11">
        <v>1.233984265</v>
      </c>
      <c r="V947" s="11">
        <v>2.545773886</v>
      </c>
      <c r="W947" s="11">
        <v>0.179635</v>
      </c>
      <c r="X947" s="11">
        <v>0.835026543</v>
      </c>
      <c r="Y947" s="11">
        <v>1.807945421</v>
      </c>
      <c r="Z947" s="11">
        <v>0.2816135</v>
      </c>
      <c r="AA947" s="11">
        <v>2.295982553</v>
      </c>
      <c r="AB947" s="11">
        <v>4.596571033</v>
      </c>
      <c r="AC947" s="11">
        <v>0.353127</v>
      </c>
      <c r="AD947" s="11">
        <v>1.520893141</v>
      </c>
      <c r="AE947" s="11">
        <v>3.203537614</v>
      </c>
      <c r="AF947" s="11">
        <v>0.2593726</v>
      </c>
      <c r="AG947" s="11">
        <v>1.101500058</v>
      </c>
      <c r="AH947" s="11">
        <v>2.00555637</v>
      </c>
      <c r="AI947" s="11">
        <v>0.210678</v>
      </c>
      <c r="AJ947" s="11">
        <v>0.707336938</v>
      </c>
      <c r="AK947" s="11">
        <v>1.579549158</v>
      </c>
      <c r="AL947" s="11" t="s">
        <v>51</v>
      </c>
      <c r="AM947" s="11" t="s">
        <v>51</v>
      </c>
      <c r="AN947" s="11" t="s">
        <v>51</v>
      </c>
      <c r="AO947" s="11" t="s">
        <v>51</v>
      </c>
      <c r="AP947" s="11" t="s">
        <v>51</v>
      </c>
      <c r="AQ947" s="11" t="s">
        <v>51</v>
      </c>
      <c r="AR947" s="11" t="s">
        <v>51</v>
      </c>
      <c r="AS947" s="11" t="s">
        <v>51</v>
      </c>
      <c r="AT947" s="11" t="s">
        <v>51</v>
      </c>
      <c r="AU947" s="11" t="s">
        <v>51</v>
      </c>
      <c r="AV947" s="11" t="s">
        <v>51</v>
      </c>
      <c r="AW947" s="11" t="s">
        <v>479</v>
      </c>
    </row>
    <row r="948" spans="1:49">
      <c r="A948" s="11" t="s">
        <v>1425</v>
      </c>
      <c r="B948" s="11">
        <v>0.590057</v>
      </c>
      <c r="C948" s="11">
        <v>1.812272542</v>
      </c>
      <c r="D948" s="11">
        <v>2.953836074</v>
      </c>
      <c r="E948" s="11">
        <v>0.5128398</v>
      </c>
      <c r="F948" s="11">
        <v>1.944631705</v>
      </c>
      <c r="G948" s="11">
        <v>4.150739951</v>
      </c>
      <c r="H948" s="11">
        <v>0.502793</v>
      </c>
      <c r="I948" s="11">
        <v>2.709379803</v>
      </c>
      <c r="J948" s="11">
        <v>5.072397116</v>
      </c>
      <c r="K948" s="11">
        <v>0.22091515</v>
      </c>
      <c r="L948" s="11">
        <v>2.24539634</v>
      </c>
      <c r="M948" s="11">
        <v>4.381850626</v>
      </c>
      <c r="N948" s="11">
        <v>0.2635625</v>
      </c>
      <c r="O948" s="11">
        <v>1.082550409</v>
      </c>
      <c r="P948" s="11">
        <v>2.292116476</v>
      </c>
      <c r="Q948" s="11">
        <v>0.248395</v>
      </c>
      <c r="R948" s="11">
        <v>1.4514789</v>
      </c>
      <c r="S948" s="11">
        <v>2.790719024</v>
      </c>
      <c r="T948" s="11">
        <v>0.230845</v>
      </c>
      <c r="U948" s="11">
        <v>1.529945151</v>
      </c>
      <c r="V948" s="11">
        <v>4.20213435</v>
      </c>
      <c r="W948" s="11">
        <v>0.318887</v>
      </c>
      <c r="X948" s="11">
        <v>1.199345813</v>
      </c>
      <c r="Y948" s="11">
        <v>2.55770895</v>
      </c>
      <c r="Z948" s="11">
        <v>0.4571232</v>
      </c>
      <c r="AA948" s="11">
        <v>1.771366918</v>
      </c>
      <c r="AB948" s="11">
        <v>3.568245224</v>
      </c>
      <c r="AC948" s="11">
        <v>0.3008345</v>
      </c>
      <c r="AD948" s="11">
        <v>2.772085346</v>
      </c>
      <c r="AE948" s="11">
        <v>8.869568888</v>
      </c>
      <c r="AF948" s="11">
        <v>0.223386</v>
      </c>
      <c r="AG948" s="11">
        <v>0.939657045</v>
      </c>
      <c r="AH948" s="11">
        <v>1.472642649</v>
      </c>
      <c r="AI948" s="11">
        <v>0.0823291</v>
      </c>
      <c r="AJ948" s="11">
        <v>0.853309196</v>
      </c>
      <c r="AK948" s="11">
        <v>2.457828861</v>
      </c>
      <c r="AL948" s="11" t="s">
        <v>51</v>
      </c>
      <c r="AM948" s="11" t="s">
        <v>51</v>
      </c>
      <c r="AN948" s="11" t="s">
        <v>51</v>
      </c>
      <c r="AO948" s="11" t="s">
        <v>51</v>
      </c>
      <c r="AP948" s="11" t="s">
        <v>51</v>
      </c>
      <c r="AQ948" s="11" t="s">
        <v>51</v>
      </c>
      <c r="AR948" s="11" t="s">
        <v>51</v>
      </c>
      <c r="AS948" s="11">
        <v>0.0461679904951517</v>
      </c>
      <c r="AT948" s="11" t="s">
        <v>51</v>
      </c>
      <c r="AU948" s="11" t="s">
        <v>51</v>
      </c>
      <c r="AV948" s="11" t="s">
        <v>51</v>
      </c>
      <c r="AW948" s="11" t="s">
        <v>479</v>
      </c>
    </row>
    <row r="949" spans="1:49">
      <c r="A949" s="11" t="s">
        <v>1426</v>
      </c>
      <c r="B949" s="11">
        <v>0.4623015</v>
      </c>
      <c r="C949" s="11">
        <v>1.566778478</v>
      </c>
      <c r="D949" s="11">
        <v>3.005636034</v>
      </c>
      <c r="E949" s="11">
        <v>0.558322</v>
      </c>
      <c r="F949" s="11">
        <v>1.789372461</v>
      </c>
      <c r="G949" s="11">
        <v>4.222522708</v>
      </c>
      <c r="H949" s="11">
        <v>0.337618</v>
      </c>
      <c r="I949" s="11">
        <v>2.337652952</v>
      </c>
      <c r="J949" s="11">
        <v>4.317196903</v>
      </c>
      <c r="K949" s="11">
        <v>0.324135</v>
      </c>
      <c r="L949" s="11">
        <v>2.25374317</v>
      </c>
      <c r="M949" s="11">
        <v>7.598894635</v>
      </c>
      <c r="N949" s="11">
        <v>0.303236</v>
      </c>
      <c r="O949" s="11">
        <v>1.334390433</v>
      </c>
      <c r="P949" s="11">
        <v>3.8324774</v>
      </c>
      <c r="Q949" s="11">
        <v>0.2999695</v>
      </c>
      <c r="R949" s="11">
        <v>1.369595933</v>
      </c>
      <c r="S949" s="11">
        <v>3.243264395</v>
      </c>
      <c r="T949" s="11">
        <v>0.20339</v>
      </c>
      <c r="U949" s="11">
        <v>1.187380567</v>
      </c>
      <c r="V949" s="11">
        <v>2.998299417</v>
      </c>
      <c r="W949" s="11">
        <v>0.243236</v>
      </c>
      <c r="X949" s="11">
        <v>1.214066749</v>
      </c>
      <c r="Y949" s="11">
        <v>2.366897287</v>
      </c>
      <c r="Z949" s="11">
        <v>0.2432885</v>
      </c>
      <c r="AA949" s="11">
        <v>1.268064634</v>
      </c>
      <c r="AB949" s="11">
        <v>2.05217714</v>
      </c>
      <c r="AC949" s="11">
        <v>0.288015</v>
      </c>
      <c r="AD949" s="11">
        <v>2.074145383</v>
      </c>
      <c r="AE949" s="11">
        <v>6.319297961</v>
      </c>
      <c r="AF949" s="11">
        <v>0.232277</v>
      </c>
      <c r="AG949" s="11">
        <v>0.683341495</v>
      </c>
      <c r="AH949" s="11">
        <v>0.981683912</v>
      </c>
      <c r="AI949" s="11">
        <v>0.181846</v>
      </c>
      <c r="AJ949" s="11">
        <v>0.909378511</v>
      </c>
      <c r="AK949" s="11">
        <v>1.981541352</v>
      </c>
      <c r="AL949" s="11" t="s">
        <v>51</v>
      </c>
      <c r="AM949" s="11" t="s">
        <v>51</v>
      </c>
      <c r="AN949" s="11" t="s">
        <v>51</v>
      </c>
      <c r="AO949" s="11" t="s">
        <v>51</v>
      </c>
      <c r="AP949" s="11" t="s">
        <v>51</v>
      </c>
      <c r="AQ949" s="11" t="s">
        <v>51</v>
      </c>
      <c r="AR949" s="11" t="s">
        <v>51</v>
      </c>
      <c r="AS949" s="11">
        <v>0.0488120769859421</v>
      </c>
      <c r="AT949" s="11" t="s">
        <v>51</v>
      </c>
      <c r="AU949" s="11" t="s">
        <v>51</v>
      </c>
      <c r="AV949" s="11" t="s">
        <v>51</v>
      </c>
      <c r="AW949" s="11" t="s">
        <v>479</v>
      </c>
    </row>
    <row r="950" spans="1:49">
      <c r="A950" s="11" t="s">
        <v>1427</v>
      </c>
      <c r="B950" s="11">
        <v>0.23721</v>
      </c>
      <c r="C950" s="11">
        <v>1.333077285</v>
      </c>
      <c r="D950" s="11">
        <v>6.307567111</v>
      </c>
      <c r="E950" s="11">
        <v>0.25641</v>
      </c>
      <c r="F950" s="11">
        <v>1.211115457</v>
      </c>
      <c r="G950" s="11">
        <v>4.020247059</v>
      </c>
      <c r="H950" s="11">
        <v>0.402792</v>
      </c>
      <c r="I950" s="11">
        <v>1.261505754</v>
      </c>
      <c r="J950" s="11">
        <v>3.096610971</v>
      </c>
      <c r="K950" s="11">
        <v>0.175705</v>
      </c>
      <c r="L950" s="11">
        <v>0.798014195</v>
      </c>
      <c r="M950" s="11">
        <v>2.339355052</v>
      </c>
      <c r="N950" s="11">
        <v>0.198648</v>
      </c>
      <c r="O950" s="11">
        <v>0.525367655</v>
      </c>
      <c r="P950" s="11">
        <v>1.080987553</v>
      </c>
      <c r="Q950" s="11">
        <v>0.3605775</v>
      </c>
      <c r="R950" s="11">
        <v>1.152611117</v>
      </c>
      <c r="S950" s="11">
        <v>3.195859446</v>
      </c>
      <c r="T950" s="11">
        <v>0.468091</v>
      </c>
      <c r="U950" s="11">
        <v>1.378014432</v>
      </c>
      <c r="V950" s="11">
        <v>4.886557975</v>
      </c>
      <c r="W950" s="11">
        <v>0.413007</v>
      </c>
      <c r="X950" s="11">
        <v>1.228887317</v>
      </c>
      <c r="Y950" s="11">
        <v>3.227022359</v>
      </c>
      <c r="Z950" s="11">
        <v>0.2695555</v>
      </c>
      <c r="AA950" s="11">
        <v>0.616673782</v>
      </c>
      <c r="AB950" s="11">
        <v>1.156091881</v>
      </c>
      <c r="AC950" s="11">
        <v>0.1832</v>
      </c>
      <c r="AD950" s="11">
        <v>0.637544311</v>
      </c>
      <c r="AE950" s="11">
        <v>1.227283486</v>
      </c>
      <c r="AF950" s="11">
        <v>0.496395</v>
      </c>
      <c r="AG950" s="11">
        <v>0.874983045</v>
      </c>
      <c r="AH950" s="11">
        <v>1.439601387</v>
      </c>
      <c r="AI950" s="11">
        <v>0.520803</v>
      </c>
      <c r="AJ950" s="11">
        <v>1.000943443</v>
      </c>
      <c r="AK950" s="11">
        <v>1.639981071</v>
      </c>
      <c r="AL950" s="11" t="s">
        <v>51</v>
      </c>
      <c r="AM950" s="11" t="s">
        <v>51</v>
      </c>
      <c r="AN950" s="11" t="s">
        <v>51</v>
      </c>
      <c r="AO950" s="11" t="s">
        <v>51</v>
      </c>
      <c r="AP950" s="11">
        <v>0.043092689</v>
      </c>
      <c r="AQ950" s="11" t="s">
        <v>51</v>
      </c>
      <c r="AR950" s="11" t="s">
        <v>51</v>
      </c>
      <c r="AS950" s="11" t="s">
        <v>51</v>
      </c>
      <c r="AT950" s="11" t="s">
        <v>51</v>
      </c>
      <c r="AU950" s="11" t="s">
        <v>51</v>
      </c>
      <c r="AV950" s="11" t="s">
        <v>51</v>
      </c>
      <c r="AW950" s="11" t="s">
        <v>479</v>
      </c>
    </row>
    <row r="951" spans="1:49">
      <c r="A951" s="11" t="s">
        <v>1428</v>
      </c>
      <c r="B951" s="11">
        <v>0.4763375</v>
      </c>
      <c r="C951" s="11">
        <v>2.191481358</v>
      </c>
      <c r="D951" s="11">
        <v>4.868275731</v>
      </c>
      <c r="E951" s="11">
        <v>0.3271049</v>
      </c>
      <c r="F951" s="11">
        <v>1.436711821</v>
      </c>
      <c r="G951" s="11">
        <v>2.386254888</v>
      </c>
      <c r="H951" s="11">
        <v>0.4291085</v>
      </c>
      <c r="I951" s="11">
        <v>2.436237428</v>
      </c>
      <c r="J951" s="11">
        <v>4.187539515</v>
      </c>
      <c r="K951" s="11">
        <v>0.25136785</v>
      </c>
      <c r="L951" s="11">
        <v>2.077817783</v>
      </c>
      <c r="M951" s="11">
        <v>5.475956664</v>
      </c>
      <c r="N951" s="11">
        <v>0.396121</v>
      </c>
      <c r="O951" s="11">
        <v>1.982429431</v>
      </c>
      <c r="P951" s="11">
        <v>4.889256156</v>
      </c>
      <c r="Q951" s="11">
        <v>0.4447635</v>
      </c>
      <c r="R951" s="11">
        <v>1.712241597</v>
      </c>
      <c r="S951" s="11">
        <v>3.37334015</v>
      </c>
      <c r="T951" s="11">
        <v>0.19209</v>
      </c>
      <c r="U951" s="11">
        <v>1.197940219</v>
      </c>
      <c r="V951" s="11">
        <v>2.847504591</v>
      </c>
      <c r="W951" s="11">
        <v>0.218784</v>
      </c>
      <c r="X951" s="11">
        <v>1.127337749</v>
      </c>
      <c r="Y951" s="11">
        <v>2.095552443</v>
      </c>
      <c r="Z951" s="11">
        <v>0.39087585</v>
      </c>
      <c r="AA951" s="11">
        <v>1.916684947</v>
      </c>
      <c r="AB951" s="11">
        <v>4.111400859</v>
      </c>
      <c r="AC951" s="11">
        <v>0.250961</v>
      </c>
      <c r="AD951" s="11">
        <v>1.803988919</v>
      </c>
      <c r="AE951" s="11">
        <v>4.651709932</v>
      </c>
      <c r="AF951" s="11">
        <v>0.2286616</v>
      </c>
      <c r="AG951" s="11">
        <v>0.838446532</v>
      </c>
      <c r="AH951" s="11">
        <v>1.10514811</v>
      </c>
      <c r="AI951" s="11">
        <v>0.229523</v>
      </c>
      <c r="AJ951" s="11">
        <v>1.038428131</v>
      </c>
      <c r="AK951" s="11">
        <v>2.337095934</v>
      </c>
      <c r="AL951" s="11" t="s">
        <v>51</v>
      </c>
      <c r="AM951" s="11" t="s">
        <v>51</v>
      </c>
      <c r="AN951" s="11" t="s">
        <v>51</v>
      </c>
      <c r="AO951" s="11" t="s">
        <v>51</v>
      </c>
      <c r="AP951" s="11" t="s">
        <v>51</v>
      </c>
      <c r="AQ951" s="11" t="s">
        <v>51</v>
      </c>
      <c r="AR951" s="11" t="s">
        <v>51</v>
      </c>
      <c r="AS951" s="11">
        <v>0.0461679904951517</v>
      </c>
      <c r="AT951" s="11" t="s">
        <v>51</v>
      </c>
      <c r="AU951" s="11" t="s">
        <v>51</v>
      </c>
      <c r="AV951" s="11" t="s">
        <v>51</v>
      </c>
      <c r="AW951" s="11" t="s">
        <v>479</v>
      </c>
    </row>
    <row r="952" spans="1:49">
      <c r="A952" s="11" t="s">
        <v>1429</v>
      </c>
      <c r="B952" s="11">
        <v>0.49010775</v>
      </c>
      <c r="C952" s="11">
        <v>2.238445278</v>
      </c>
      <c r="D952" s="11">
        <v>3.899667817</v>
      </c>
      <c r="E952" s="11">
        <v>0.513268</v>
      </c>
      <c r="F952" s="11">
        <v>2.1374613</v>
      </c>
      <c r="G952" s="11">
        <v>4.71095729</v>
      </c>
      <c r="H952" s="11">
        <v>0.4838378</v>
      </c>
      <c r="I952" s="11">
        <v>3.713657193</v>
      </c>
      <c r="J952" s="11">
        <v>8.913232126</v>
      </c>
      <c r="K952" s="11">
        <v>0.3098175</v>
      </c>
      <c r="L952" s="11">
        <v>2.090104053</v>
      </c>
      <c r="M952" s="11">
        <v>4.591806959</v>
      </c>
      <c r="N952" s="11">
        <v>0.1905935</v>
      </c>
      <c r="O952" s="11">
        <v>0.986089319</v>
      </c>
      <c r="P952" s="11">
        <v>1.627351156</v>
      </c>
      <c r="Q952" s="11">
        <v>0.325517</v>
      </c>
      <c r="R952" s="11">
        <v>1.723827031</v>
      </c>
      <c r="S952" s="11">
        <v>3.492389497</v>
      </c>
      <c r="T952" s="11">
        <v>0.154158</v>
      </c>
      <c r="U952" s="11">
        <v>1.349977103</v>
      </c>
      <c r="V952" s="11">
        <v>4.777868423</v>
      </c>
      <c r="W952" s="11">
        <v>0.3213587</v>
      </c>
      <c r="X952" s="11">
        <v>1.046601317</v>
      </c>
      <c r="Y952" s="11">
        <v>2.370735624</v>
      </c>
      <c r="Z952" s="11">
        <v>0.3649205</v>
      </c>
      <c r="AA952" s="11">
        <v>2.292560123</v>
      </c>
      <c r="AB952" s="11">
        <v>4.866452498</v>
      </c>
      <c r="AC952" s="11">
        <v>0.281227</v>
      </c>
      <c r="AD952" s="11">
        <v>1.344994313</v>
      </c>
      <c r="AE952" s="11">
        <v>2.755476855</v>
      </c>
      <c r="AF952" s="11">
        <v>0.26366345</v>
      </c>
      <c r="AG952" s="11">
        <v>1.091844111</v>
      </c>
      <c r="AH952" s="11">
        <v>2.057489484</v>
      </c>
      <c r="AI952" s="11">
        <v>0.181578</v>
      </c>
      <c r="AJ952" s="11">
        <v>1.722198641</v>
      </c>
      <c r="AK952" s="11">
        <v>6.987920575</v>
      </c>
      <c r="AL952" s="11" t="s">
        <v>51</v>
      </c>
      <c r="AM952" s="11" t="s">
        <v>51</v>
      </c>
      <c r="AN952" s="11" t="s">
        <v>51</v>
      </c>
      <c r="AO952" s="11" t="s">
        <v>51</v>
      </c>
      <c r="AP952" s="11" t="s">
        <v>51</v>
      </c>
      <c r="AQ952" s="11" t="s">
        <v>51</v>
      </c>
      <c r="AR952" s="11" t="s">
        <v>51</v>
      </c>
      <c r="AS952" s="11" t="s">
        <v>51</v>
      </c>
      <c r="AT952" s="11" t="s">
        <v>51</v>
      </c>
      <c r="AU952" s="11" t="s">
        <v>51</v>
      </c>
      <c r="AV952" s="11" t="s">
        <v>51</v>
      </c>
      <c r="AW952" s="11" t="s">
        <v>479</v>
      </c>
    </row>
    <row r="953" spans="1:49">
      <c r="A953" s="11" t="s">
        <v>1430</v>
      </c>
      <c r="B953" s="11">
        <v>0.4309955</v>
      </c>
      <c r="C953" s="11">
        <v>2.058686335</v>
      </c>
      <c r="D953" s="11">
        <v>3.554405141</v>
      </c>
      <c r="E953" s="11">
        <v>0.638639</v>
      </c>
      <c r="F953" s="11">
        <v>2.089628215</v>
      </c>
      <c r="G953" s="11">
        <v>4.382976164</v>
      </c>
      <c r="H953" s="11">
        <v>0.494342</v>
      </c>
      <c r="I953" s="11">
        <v>2.703155723</v>
      </c>
      <c r="J953" s="11">
        <v>4.774652679</v>
      </c>
      <c r="K953" s="11">
        <v>0.218812</v>
      </c>
      <c r="L953" s="11">
        <v>2.659872845</v>
      </c>
      <c r="M953" s="11">
        <v>8.166161861</v>
      </c>
      <c r="N953" s="11">
        <v>0.2030235</v>
      </c>
      <c r="O953" s="11">
        <v>1.417582431</v>
      </c>
      <c r="P953" s="11">
        <v>4.350124147</v>
      </c>
      <c r="Q953" s="11">
        <v>0.321596</v>
      </c>
      <c r="R953" s="11">
        <v>1.508828407</v>
      </c>
      <c r="S953" s="11">
        <v>3.186263712</v>
      </c>
      <c r="T953" s="11">
        <v>0.286449</v>
      </c>
      <c r="U953" s="11">
        <v>1.51926514</v>
      </c>
      <c r="V953" s="11">
        <v>4.077047161</v>
      </c>
      <c r="W953" s="11">
        <v>0.317017</v>
      </c>
      <c r="X953" s="11">
        <v>1.371947043</v>
      </c>
      <c r="Y953" s="11">
        <v>2.459028977</v>
      </c>
      <c r="Z953" s="11">
        <v>0.351855</v>
      </c>
      <c r="AA953" s="11">
        <v>1.74481974</v>
      </c>
      <c r="AB953" s="11">
        <v>2.869098557</v>
      </c>
      <c r="AC953" s="11">
        <v>0.289879</v>
      </c>
      <c r="AD953" s="11">
        <v>2.988617889</v>
      </c>
      <c r="AE953" s="11">
        <v>9.906263433</v>
      </c>
      <c r="AF953" s="11">
        <v>0.2726465</v>
      </c>
      <c r="AG953" s="11">
        <v>0.788178708</v>
      </c>
      <c r="AH953" s="11">
        <v>1.211937954</v>
      </c>
      <c r="AI953" s="11">
        <v>0.254192</v>
      </c>
      <c r="AJ953" s="11">
        <v>1.147468666</v>
      </c>
      <c r="AK953" s="11">
        <v>2.93838003</v>
      </c>
      <c r="AL953" s="11" t="s">
        <v>51</v>
      </c>
      <c r="AM953" s="11" t="s">
        <v>51</v>
      </c>
      <c r="AN953" s="11" t="s">
        <v>51</v>
      </c>
      <c r="AO953" s="11" t="s">
        <v>51</v>
      </c>
      <c r="AP953" s="11" t="s">
        <v>51</v>
      </c>
      <c r="AQ953" s="11" t="s">
        <v>51</v>
      </c>
      <c r="AR953" s="11" t="s">
        <v>51</v>
      </c>
      <c r="AS953" s="11">
        <v>0.0461679904951517</v>
      </c>
      <c r="AT953" s="11" t="s">
        <v>51</v>
      </c>
      <c r="AU953" s="11" t="s">
        <v>51</v>
      </c>
      <c r="AV953" s="11" t="s">
        <v>51</v>
      </c>
      <c r="AW953" s="11" t="s">
        <v>479</v>
      </c>
    </row>
    <row r="954" spans="1:49">
      <c r="A954" s="11" t="s">
        <v>1431</v>
      </c>
      <c r="B954" s="11">
        <v>0.4195766</v>
      </c>
      <c r="C954" s="11">
        <v>2.776788222</v>
      </c>
      <c r="D954" s="11">
        <v>6.693598946</v>
      </c>
      <c r="E954" s="11">
        <v>0.692534</v>
      </c>
      <c r="F954" s="11">
        <v>2.073034644</v>
      </c>
      <c r="G954" s="11">
        <v>3.677294255</v>
      </c>
      <c r="H954" s="11">
        <v>0.307498</v>
      </c>
      <c r="I954" s="11">
        <v>2.874050631</v>
      </c>
      <c r="J954" s="11">
        <v>5.174949564</v>
      </c>
      <c r="K954" s="11">
        <v>0.355631</v>
      </c>
      <c r="L954" s="11">
        <v>2.123305478</v>
      </c>
      <c r="M954" s="11">
        <v>4.884030257</v>
      </c>
      <c r="N954" s="11">
        <v>0.22143</v>
      </c>
      <c r="O954" s="11">
        <v>1.285329284</v>
      </c>
      <c r="P954" s="11">
        <v>2.388707415</v>
      </c>
      <c r="Q954" s="11">
        <v>0.3214495</v>
      </c>
      <c r="R954" s="11">
        <v>1.948042352</v>
      </c>
      <c r="S954" s="11">
        <v>3.850462065</v>
      </c>
      <c r="T954" s="11">
        <v>0.235638</v>
      </c>
      <c r="U954" s="11">
        <v>2.380342792</v>
      </c>
      <c r="V954" s="11">
        <v>6.56586698</v>
      </c>
      <c r="W954" s="11">
        <v>0.292046</v>
      </c>
      <c r="X954" s="11">
        <v>1.359190489</v>
      </c>
      <c r="Y954" s="11">
        <v>2.562263762</v>
      </c>
      <c r="Z954" s="11">
        <v>0.2723015</v>
      </c>
      <c r="AA954" s="11">
        <v>1.995965474</v>
      </c>
      <c r="AB954" s="11">
        <v>3.843833078</v>
      </c>
      <c r="AC954" s="11">
        <v>0.228242</v>
      </c>
      <c r="AD954" s="11">
        <v>1.819025676</v>
      </c>
      <c r="AE954" s="11">
        <v>4.247891793</v>
      </c>
      <c r="AF954" s="11">
        <v>0.29693</v>
      </c>
      <c r="AG954" s="11">
        <v>1.548735524</v>
      </c>
      <c r="AH954" s="11">
        <v>5.332124326</v>
      </c>
      <c r="AI954" s="11">
        <v>0.179066</v>
      </c>
      <c r="AJ954" s="11">
        <v>1.176888456</v>
      </c>
      <c r="AK954" s="11">
        <v>3.221145611</v>
      </c>
      <c r="AL954" s="11" t="s">
        <v>51</v>
      </c>
      <c r="AM954" s="11" t="s">
        <v>51</v>
      </c>
      <c r="AN954" s="11" t="s">
        <v>51</v>
      </c>
      <c r="AO954" s="11" t="s">
        <v>51</v>
      </c>
      <c r="AP954" s="11" t="s">
        <v>51</v>
      </c>
      <c r="AQ954" s="11" t="s">
        <v>51</v>
      </c>
      <c r="AR954" s="11" t="s">
        <v>51</v>
      </c>
      <c r="AS954" s="11" t="s">
        <v>51</v>
      </c>
      <c r="AT954" s="11" t="s">
        <v>51</v>
      </c>
      <c r="AU954" s="11" t="s">
        <v>51</v>
      </c>
      <c r="AV954" s="11" t="s">
        <v>51</v>
      </c>
      <c r="AW954" s="11" t="s">
        <v>479</v>
      </c>
    </row>
    <row r="955" spans="1:49">
      <c r="A955" s="11" t="s">
        <v>1432</v>
      </c>
      <c r="B955" s="11">
        <v>0.1419565</v>
      </c>
      <c r="C955" s="11">
        <v>2.275096895</v>
      </c>
      <c r="D955" s="11">
        <v>6.346735733</v>
      </c>
      <c r="E955" s="11">
        <v>0.1679368</v>
      </c>
      <c r="F955" s="11">
        <v>0.881788536</v>
      </c>
      <c r="G955" s="11">
        <v>1.701952648</v>
      </c>
      <c r="H955" s="11">
        <v>0.268554</v>
      </c>
      <c r="I955" s="11">
        <v>1.401508962</v>
      </c>
      <c r="J955" s="11">
        <v>4.145660283</v>
      </c>
      <c r="K955" s="11">
        <v>0.32976225</v>
      </c>
      <c r="L955" s="11">
        <v>1.31028022</v>
      </c>
      <c r="M955" s="11">
        <v>2.710889682</v>
      </c>
      <c r="N955" s="11">
        <v>0.379716</v>
      </c>
      <c r="O955" s="11">
        <v>1.388666647</v>
      </c>
      <c r="P955" s="11">
        <v>2.399027782</v>
      </c>
      <c r="Q955" s="11">
        <v>0.4621235</v>
      </c>
      <c r="R955" s="11">
        <v>2.26806919</v>
      </c>
      <c r="S955" s="11">
        <v>4.581783953</v>
      </c>
      <c r="T955" s="11">
        <v>0.4216497</v>
      </c>
      <c r="U955" s="11">
        <v>1.25263613</v>
      </c>
      <c r="V955" s="11">
        <v>2.911327066</v>
      </c>
      <c r="W955" s="11">
        <v>0.249262</v>
      </c>
      <c r="X955" s="11">
        <v>0.91791756</v>
      </c>
      <c r="Y955" s="11">
        <v>1.768957751</v>
      </c>
      <c r="Z955" s="11">
        <v>0.2479795</v>
      </c>
      <c r="AA955" s="11">
        <v>1.241960934</v>
      </c>
      <c r="AB955" s="11">
        <v>2.605443987</v>
      </c>
      <c r="AC955" s="11">
        <v>0.284775</v>
      </c>
      <c r="AD955" s="11">
        <v>0.71064103</v>
      </c>
      <c r="AE955" s="11">
        <v>1.191945942</v>
      </c>
      <c r="AF955" s="11">
        <v>0.3891835</v>
      </c>
      <c r="AG955" s="11">
        <v>1.132693061</v>
      </c>
      <c r="AH955" s="11">
        <v>2.181102421</v>
      </c>
      <c r="AI955" s="11">
        <v>0.357338</v>
      </c>
      <c r="AJ955" s="11">
        <v>0.737713493</v>
      </c>
      <c r="AK955" s="11">
        <v>1.794388139</v>
      </c>
      <c r="AL955" s="11" t="s">
        <v>51</v>
      </c>
      <c r="AM955" s="11" t="s">
        <v>51</v>
      </c>
      <c r="AN955" s="11" t="s">
        <v>51</v>
      </c>
      <c r="AO955" s="11" t="s">
        <v>51</v>
      </c>
      <c r="AP955" s="11" t="s">
        <v>51</v>
      </c>
      <c r="AQ955" s="11" t="s">
        <v>51</v>
      </c>
      <c r="AR955" s="11" t="s">
        <v>51</v>
      </c>
      <c r="AS955" s="11" t="s">
        <v>51</v>
      </c>
      <c r="AT955" s="11" t="s">
        <v>51</v>
      </c>
      <c r="AU955" s="11" t="s">
        <v>51</v>
      </c>
      <c r="AV955" s="11" t="s">
        <v>51</v>
      </c>
      <c r="AW955" s="11" t="s">
        <v>479</v>
      </c>
    </row>
    <row r="956" spans="1:49">
      <c r="A956" s="11" t="s">
        <v>1433</v>
      </c>
      <c r="B956" s="11">
        <v>0.470532</v>
      </c>
      <c r="C956" s="11">
        <v>1.64134202</v>
      </c>
      <c r="D956" s="11">
        <v>2.625841581</v>
      </c>
      <c r="E956" s="11">
        <v>0.564801</v>
      </c>
      <c r="F956" s="11">
        <v>1.276049087</v>
      </c>
      <c r="G956" s="11">
        <v>1.678132356</v>
      </c>
      <c r="H956" s="11">
        <v>0.663956</v>
      </c>
      <c r="I956" s="11">
        <v>2.131491677</v>
      </c>
      <c r="J956" s="11">
        <v>3.27559072</v>
      </c>
      <c r="K956" s="11">
        <v>0.22726</v>
      </c>
      <c r="L956" s="11">
        <v>1.138300468</v>
      </c>
      <c r="M956" s="11">
        <v>2.445550874</v>
      </c>
      <c r="N956" s="11">
        <v>0.29569</v>
      </c>
      <c r="O956" s="11">
        <v>1.350293224</v>
      </c>
      <c r="P956" s="11">
        <v>2.529485109</v>
      </c>
      <c r="Q956" s="11">
        <v>0.273372</v>
      </c>
      <c r="R956" s="11">
        <v>1.299974814</v>
      </c>
      <c r="S956" s="11">
        <v>1.990911762</v>
      </c>
      <c r="T956" s="11">
        <v>0.232288</v>
      </c>
      <c r="U956" s="11">
        <v>1.314855814</v>
      </c>
      <c r="V956" s="11">
        <v>3.060205563</v>
      </c>
      <c r="W956" s="11">
        <v>0.311944</v>
      </c>
      <c r="X956" s="11">
        <v>1.16754689</v>
      </c>
      <c r="Y956" s="11">
        <v>2.189641136</v>
      </c>
      <c r="Z956" s="11">
        <v>0.3975125</v>
      </c>
      <c r="AA956" s="11">
        <v>1.425924073</v>
      </c>
      <c r="AB956" s="11">
        <v>2.422513722</v>
      </c>
      <c r="AC956" s="11">
        <v>0.128857</v>
      </c>
      <c r="AD956" s="11">
        <v>1.200168451</v>
      </c>
      <c r="AE956" s="11">
        <v>2.21243057</v>
      </c>
      <c r="AF956" s="11">
        <v>0.4048605</v>
      </c>
      <c r="AG956" s="11">
        <v>1.093866874</v>
      </c>
      <c r="AH956" s="11">
        <v>1.689099003</v>
      </c>
      <c r="AI956" s="11">
        <v>0.245846</v>
      </c>
      <c r="AJ956" s="11">
        <v>1.052147421</v>
      </c>
      <c r="AK956" s="11">
        <v>1.87225648</v>
      </c>
      <c r="AL956" s="11" t="s">
        <v>51</v>
      </c>
      <c r="AM956" s="11" t="s">
        <v>51</v>
      </c>
      <c r="AN956" s="11" t="s">
        <v>51</v>
      </c>
      <c r="AO956" s="11" t="s">
        <v>51</v>
      </c>
      <c r="AP956" s="11" t="s">
        <v>51</v>
      </c>
      <c r="AQ956" s="11" t="s">
        <v>51</v>
      </c>
      <c r="AR956" s="11" t="s">
        <v>51</v>
      </c>
      <c r="AS956" s="11" t="s">
        <v>51</v>
      </c>
      <c r="AT956" s="11" t="s">
        <v>51</v>
      </c>
      <c r="AU956" s="11" t="s">
        <v>51</v>
      </c>
      <c r="AV956" s="11" t="s">
        <v>51</v>
      </c>
      <c r="AW956" s="11" t="s">
        <v>479</v>
      </c>
    </row>
    <row r="957" spans="1:49">
      <c r="A957" s="11" t="s">
        <v>1434</v>
      </c>
      <c r="B957" s="11">
        <v>0.39369485</v>
      </c>
      <c r="C957" s="11">
        <v>2.495692988</v>
      </c>
      <c r="D957" s="11">
        <v>4.33554311</v>
      </c>
      <c r="E957" s="11">
        <v>0.452763</v>
      </c>
      <c r="F957" s="11">
        <v>2.410032082</v>
      </c>
      <c r="G957" s="11">
        <v>4.78720743</v>
      </c>
      <c r="H957" s="11">
        <v>0.804298</v>
      </c>
      <c r="I957" s="11">
        <v>3.885525297</v>
      </c>
      <c r="J957" s="11">
        <v>8.040686104</v>
      </c>
      <c r="K957" s="11">
        <v>0.2992145</v>
      </c>
      <c r="L957" s="11">
        <v>3.186362582</v>
      </c>
      <c r="M957" s="11">
        <v>7.413546696</v>
      </c>
      <c r="N957" s="11">
        <v>0.238654</v>
      </c>
      <c r="O957" s="11">
        <v>2.446615105</v>
      </c>
      <c r="P957" s="11">
        <v>6.958378633</v>
      </c>
      <c r="Q957" s="11">
        <v>0.322979</v>
      </c>
      <c r="R957" s="11">
        <v>1.971188553</v>
      </c>
      <c r="S957" s="11">
        <v>4.423564384</v>
      </c>
      <c r="T957" s="11">
        <v>0.296104</v>
      </c>
      <c r="U957" s="11">
        <v>2.193403298</v>
      </c>
      <c r="V957" s="11">
        <v>6.715337882</v>
      </c>
      <c r="W957" s="11">
        <v>0.2431567</v>
      </c>
      <c r="X957" s="11">
        <v>1.456182481</v>
      </c>
      <c r="Y957" s="11">
        <v>3.951619444</v>
      </c>
      <c r="Z957" s="11">
        <v>0.217144</v>
      </c>
      <c r="AA957" s="11">
        <v>2.172748256</v>
      </c>
      <c r="AB957" s="11">
        <v>4.147635044</v>
      </c>
      <c r="AC957" s="11">
        <v>0.495889</v>
      </c>
      <c r="AD957" s="11">
        <v>2.519678954</v>
      </c>
      <c r="AE957" s="11">
        <v>7.091991039</v>
      </c>
      <c r="AF957" s="11">
        <v>0.19899245</v>
      </c>
      <c r="AG957" s="11">
        <v>1.477262694</v>
      </c>
      <c r="AH957" s="11">
        <v>2.81274712</v>
      </c>
      <c r="AI957" s="11">
        <v>0.172408</v>
      </c>
      <c r="AJ957" s="11">
        <v>2.296287307</v>
      </c>
      <c r="AK957" s="11">
        <v>9.495064665</v>
      </c>
      <c r="AL957" s="11" t="s">
        <v>51</v>
      </c>
      <c r="AM957" s="11" t="s">
        <v>51</v>
      </c>
      <c r="AN957" s="11" t="s">
        <v>51</v>
      </c>
      <c r="AO957" s="11" t="s">
        <v>51</v>
      </c>
      <c r="AP957" s="11" t="s">
        <v>51</v>
      </c>
      <c r="AQ957" s="11" t="s">
        <v>51</v>
      </c>
      <c r="AR957" s="11" t="s">
        <v>51</v>
      </c>
      <c r="AS957" s="11" t="s">
        <v>51</v>
      </c>
      <c r="AT957" s="11" t="s">
        <v>51</v>
      </c>
      <c r="AU957" s="11" t="s">
        <v>51</v>
      </c>
      <c r="AV957" s="11" t="s">
        <v>51</v>
      </c>
      <c r="AW957" s="11" t="s">
        <v>479</v>
      </c>
    </row>
    <row r="958" spans="1:49">
      <c r="A958" s="11" t="s">
        <v>1435</v>
      </c>
      <c r="B958" s="11">
        <v>0.3562965</v>
      </c>
      <c r="C958" s="11">
        <v>2.028068267</v>
      </c>
      <c r="D958" s="11">
        <v>3.431677135</v>
      </c>
      <c r="E958" s="11">
        <v>0.439129</v>
      </c>
      <c r="F958" s="11">
        <v>1.811391943</v>
      </c>
      <c r="G958" s="11">
        <v>2.63407832</v>
      </c>
      <c r="H958" s="11">
        <v>0.504055</v>
      </c>
      <c r="I958" s="11">
        <v>2.934804897</v>
      </c>
      <c r="J958" s="11">
        <v>5.233314654</v>
      </c>
      <c r="K958" s="11">
        <v>0.388062</v>
      </c>
      <c r="L958" s="11">
        <v>2.039496268</v>
      </c>
      <c r="M958" s="11">
        <v>4.41094476</v>
      </c>
      <c r="N958" s="11">
        <v>0.271829</v>
      </c>
      <c r="O958" s="11">
        <v>1.400528184</v>
      </c>
      <c r="P958" s="11">
        <v>3.640495331</v>
      </c>
      <c r="Q958" s="11">
        <v>0.2623675</v>
      </c>
      <c r="R958" s="11">
        <v>1.768982514</v>
      </c>
      <c r="S958" s="11">
        <v>3.80301968</v>
      </c>
      <c r="T958" s="11">
        <v>0.277474</v>
      </c>
      <c r="U958" s="11">
        <v>1.708358151</v>
      </c>
      <c r="V958" s="11">
        <v>5.829232743</v>
      </c>
      <c r="W958" s="11">
        <v>0.277572</v>
      </c>
      <c r="X958" s="11">
        <v>1.755794</v>
      </c>
      <c r="Y958" s="11">
        <v>3.665760145</v>
      </c>
      <c r="Z958" s="11">
        <v>0.293977</v>
      </c>
      <c r="AA958" s="11">
        <v>2.494342106</v>
      </c>
      <c r="AB958" s="11">
        <v>5.007915294</v>
      </c>
      <c r="AC958" s="11">
        <v>0.278273</v>
      </c>
      <c r="AD958" s="11">
        <v>2.423596968</v>
      </c>
      <c r="AE958" s="11">
        <v>6.179836463</v>
      </c>
      <c r="AF958" s="11">
        <v>0.2166815</v>
      </c>
      <c r="AG958" s="11">
        <v>1.163803161</v>
      </c>
      <c r="AH958" s="11">
        <v>1.986403061</v>
      </c>
      <c r="AI958" s="11">
        <v>0.163678</v>
      </c>
      <c r="AJ958" s="11">
        <v>1.25850617</v>
      </c>
      <c r="AK958" s="11">
        <v>3.410381052</v>
      </c>
      <c r="AL958" s="11" t="s">
        <v>51</v>
      </c>
      <c r="AM958" s="11" t="s">
        <v>51</v>
      </c>
      <c r="AN958" s="11" t="s">
        <v>51</v>
      </c>
      <c r="AO958" s="11" t="s">
        <v>51</v>
      </c>
      <c r="AP958" s="11" t="s">
        <v>51</v>
      </c>
      <c r="AQ958" s="11" t="s">
        <v>51</v>
      </c>
      <c r="AR958" s="11" t="s">
        <v>51</v>
      </c>
      <c r="AS958" s="11">
        <v>0.0467072018704669</v>
      </c>
      <c r="AT958" s="11" t="s">
        <v>51</v>
      </c>
      <c r="AU958" s="11" t="s">
        <v>51</v>
      </c>
      <c r="AV958" s="11" t="s">
        <v>51</v>
      </c>
      <c r="AW958" s="11" t="s">
        <v>479</v>
      </c>
    </row>
    <row r="959" spans="1:49">
      <c r="A959" s="11" t="s">
        <v>1436</v>
      </c>
      <c r="B959" s="11">
        <v>0.364889</v>
      </c>
      <c r="C959" s="11">
        <v>2.496195553</v>
      </c>
      <c r="D959" s="11">
        <v>4.897619254</v>
      </c>
      <c r="E959" s="11">
        <v>0.291457</v>
      </c>
      <c r="F959" s="11">
        <v>2.511110474</v>
      </c>
      <c r="G959" s="11">
        <v>4.200905505</v>
      </c>
      <c r="H959" s="11">
        <v>0.543638</v>
      </c>
      <c r="I959" s="11">
        <v>3.942741985</v>
      </c>
      <c r="J959" s="11">
        <v>8.519918971</v>
      </c>
      <c r="K959" s="11">
        <v>0.347816</v>
      </c>
      <c r="L959" s="11">
        <v>2.159477288</v>
      </c>
      <c r="M959" s="11">
        <v>5.600651228</v>
      </c>
      <c r="N959" s="11">
        <v>0.3549745</v>
      </c>
      <c r="O959" s="11">
        <v>1.460573747</v>
      </c>
      <c r="P959" s="11">
        <v>2.406721462</v>
      </c>
      <c r="Q959" s="11">
        <v>0.480429</v>
      </c>
      <c r="R959" s="11">
        <v>1.681207171</v>
      </c>
      <c r="S959" s="11">
        <v>2.966568769</v>
      </c>
      <c r="T959" s="11">
        <v>0.210264</v>
      </c>
      <c r="U959" s="11">
        <v>2.21258803</v>
      </c>
      <c r="V959" s="11">
        <v>7.91794548</v>
      </c>
      <c r="W959" s="11">
        <v>0.255259</v>
      </c>
      <c r="X959" s="11">
        <v>1.643895825</v>
      </c>
      <c r="Y959" s="11">
        <v>3.845655918</v>
      </c>
      <c r="Z959" s="11">
        <v>0.3086275</v>
      </c>
      <c r="AA959" s="11">
        <v>2.694589474</v>
      </c>
      <c r="AB959" s="11">
        <v>5.394310331</v>
      </c>
      <c r="AC959" s="11">
        <v>0.179528</v>
      </c>
      <c r="AD959" s="11">
        <v>2.11057239</v>
      </c>
      <c r="AE959" s="11">
        <v>4.622259492</v>
      </c>
      <c r="AF959" s="11">
        <v>0.205293</v>
      </c>
      <c r="AG959" s="11">
        <v>1.260510915</v>
      </c>
      <c r="AH959" s="11">
        <v>2.315187945</v>
      </c>
      <c r="AI959" s="11">
        <v>0.18265</v>
      </c>
      <c r="AJ959" s="11">
        <v>1.385778621</v>
      </c>
      <c r="AK959" s="11">
        <v>3.945849312</v>
      </c>
      <c r="AL959" s="11" t="s">
        <v>51</v>
      </c>
      <c r="AM959" s="11" t="s">
        <v>51</v>
      </c>
      <c r="AN959" s="11" t="s">
        <v>51</v>
      </c>
      <c r="AO959" s="11" t="s">
        <v>51</v>
      </c>
      <c r="AP959" s="11" t="s">
        <v>51</v>
      </c>
      <c r="AQ959" s="11" t="s">
        <v>51</v>
      </c>
      <c r="AR959" s="11" t="s">
        <v>51</v>
      </c>
      <c r="AS959" s="11" t="s">
        <v>51</v>
      </c>
      <c r="AT959" s="11" t="s">
        <v>51</v>
      </c>
      <c r="AU959" s="11" t="s">
        <v>51</v>
      </c>
      <c r="AV959" s="11" t="s">
        <v>51</v>
      </c>
      <c r="AW959" s="11" t="s">
        <v>479</v>
      </c>
    </row>
    <row r="960" spans="1:49">
      <c r="A960" s="11" t="s">
        <v>1437</v>
      </c>
      <c r="B960" s="11">
        <v>0.3241905</v>
      </c>
      <c r="C960" s="11">
        <v>1.566514262</v>
      </c>
      <c r="D960" s="11">
        <v>2.938709572</v>
      </c>
      <c r="E960" s="11">
        <v>0.475855</v>
      </c>
      <c r="F960" s="11">
        <v>2.368094915</v>
      </c>
      <c r="G960" s="11">
        <v>9.486363808</v>
      </c>
      <c r="H960" s="11">
        <v>0.3413939</v>
      </c>
      <c r="I960" s="11">
        <v>1.857574108</v>
      </c>
      <c r="J960" s="11">
        <v>4.422782919</v>
      </c>
      <c r="K960" s="11">
        <v>0.2719065</v>
      </c>
      <c r="L960" s="11">
        <v>0.941041353</v>
      </c>
      <c r="M960" s="11">
        <v>1.558301926</v>
      </c>
      <c r="N960" s="11">
        <v>0.252189</v>
      </c>
      <c r="O960" s="11">
        <v>1.857656753</v>
      </c>
      <c r="P960" s="11">
        <v>7.634678706</v>
      </c>
      <c r="Q960" s="11">
        <v>0.298374</v>
      </c>
      <c r="R960" s="11">
        <v>1.276413788</v>
      </c>
      <c r="S960" s="11">
        <v>2.701612781</v>
      </c>
      <c r="T960" s="11">
        <v>0.2251347</v>
      </c>
      <c r="U960" s="11">
        <v>1.202769714</v>
      </c>
      <c r="V960" s="11">
        <v>2.413647431</v>
      </c>
      <c r="W960" s="11">
        <v>0.375839</v>
      </c>
      <c r="X960" s="11">
        <v>1.611408237</v>
      </c>
      <c r="Y960" s="11">
        <v>3.257966322</v>
      </c>
      <c r="Z960" s="11">
        <v>0.4919045</v>
      </c>
      <c r="AA960" s="11">
        <v>1.472314277</v>
      </c>
      <c r="AB960" s="11">
        <v>2.541398187</v>
      </c>
      <c r="AC960" s="11">
        <v>0.244828</v>
      </c>
      <c r="AD960" s="11">
        <v>0.952338862</v>
      </c>
      <c r="AE960" s="11">
        <v>2.487625136</v>
      </c>
      <c r="AF960" s="11">
        <v>0.288144</v>
      </c>
      <c r="AG960" s="11">
        <v>0.932099898</v>
      </c>
      <c r="AH960" s="11">
        <v>1.378364655</v>
      </c>
      <c r="AI960" s="11">
        <v>0.304196</v>
      </c>
      <c r="AJ960" s="11">
        <v>1.263565608</v>
      </c>
      <c r="AK960" s="11">
        <v>2.854440311</v>
      </c>
      <c r="AL960" s="11" t="s">
        <v>51</v>
      </c>
      <c r="AM960" s="11" t="s">
        <v>51</v>
      </c>
      <c r="AN960" s="11" t="s">
        <v>51</v>
      </c>
      <c r="AO960" s="11" t="s">
        <v>51</v>
      </c>
      <c r="AP960" s="11" t="s">
        <v>51</v>
      </c>
      <c r="AQ960" s="11" t="s">
        <v>51</v>
      </c>
      <c r="AR960" s="11" t="s">
        <v>51</v>
      </c>
      <c r="AS960" s="11" t="s">
        <v>51</v>
      </c>
      <c r="AT960" s="11" t="s">
        <v>51</v>
      </c>
      <c r="AU960" s="11" t="s">
        <v>51</v>
      </c>
      <c r="AV960" s="11" t="s">
        <v>51</v>
      </c>
      <c r="AW960" s="11" t="s">
        <v>479</v>
      </c>
    </row>
    <row r="961" spans="1:49">
      <c r="A961" s="11" t="s">
        <v>1438</v>
      </c>
      <c r="B961" s="11">
        <v>0.32641</v>
      </c>
      <c r="C961" s="11">
        <v>1.608139878</v>
      </c>
      <c r="D961" s="11">
        <v>3.008264541</v>
      </c>
      <c r="E961" s="11">
        <v>0.373589</v>
      </c>
      <c r="F961" s="11">
        <v>1.710021703</v>
      </c>
      <c r="G961" s="11">
        <v>2.659886538</v>
      </c>
      <c r="H961" s="11">
        <v>0.412831</v>
      </c>
      <c r="I961" s="11">
        <v>2.670123318</v>
      </c>
      <c r="J961" s="11">
        <v>5.621086452</v>
      </c>
      <c r="K961" s="11">
        <v>0.2244965</v>
      </c>
      <c r="L961" s="11">
        <v>1.615326328</v>
      </c>
      <c r="M961" s="11">
        <v>4.268489024</v>
      </c>
      <c r="N961" s="11">
        <v>0.1656715</v>
      </c>
      <c r="O961" s="11">
        <v>1.173856562</v>
      </c>
      <c r="P961" s="11">
        <v>3.033589759</v>
      </c>
      <c r="Q961" s="11">
        <v>0.361251</v>
      </c>
      <c r="R961" s="11">
        <v>1.285341524</v>
      </c>
      <c r="S961" s="11">
        <v>2.911777076</v>
      </c>
      <c r="T961" s="11">
        <v>0.144864</v>
      </c>
      <c r="U961" s="11">
        <v>1.627710733</v>
      </c>
      <c r="V961" s="11">
        <v>5.356778936</v>
      </c>
      <c r="W961" s="11">
        <v>0.281062</v>
      </c>
      <c r="X961" s="11">
        <v>1.082185994</v>
      </c>
      <c r="Y961" s="11">
        <v>2.484682227</v>
      </c>
      <c r="Z961" s="11">
        <v>0.4475235</v>
      </c>
      <c r="AA961" s="11">
        <v>2.348633865</v>
      </c>
      <c r="AB961" s="11">
        <v>4.517878297</v>
      </c>
      <c r="AC961" s="11">
        <v>0.315954</v>
      </c>
      <c r="AD961" s="11">
        <v>1.550712681</v>
      </c>
      <c r="AE961" s="11">
        <v>3.121277444</v>
      </c>
      <c r="AF961" s="11">
        <v>0.2878705</v>
      </c>
      <c r="AG961" s="11">
        <v>0.952778865</v>
      </c>
      <c r="AH961" s="11">
        <v>1.526447154</v>
      </c>
      <c r="AI961" s="11">
        <v>0.10901</v>
      </c>
      <c r="AJ961" s="11">
        <v>1.021178208</v>
      </c>
      <c r="AK961" s="11">
        <v>2.532060347</v>
      </c>
      <c r="AL961" s="11" t="s">
        <v>51</v>
      </c>
      <c r="AM961" s="11" t="s">
        <v>51</v>
      </c>
      <c r="AN961" s="11" t="s">
        <v>51</v>
      </c>
      <c r="AO961" s="11" t="s">
        <v>51</v>
      </c>
      <c r="AP961" s="11" t="s">
        <v>51</v>
      </c>
      <c r="AQ961" s="11" t="s">
        <v>51</v>
      </c>
      <c r="AR961" s="11" t="s">
        <v>51</v>
      </c>
      <c r="AS961" s="11">
        <v>0.0461679904951517</v>
      </c>
      <c r="AT961" s="11" t="s">
        <v>51</v>
      </c>
      <c r="AU961" s="11" t="s">
        <v>51</v>
      </c>
      <c r="AV961" s="11" t="s">
        <v>51</v>
      </c>
      <c r="AW961" s="11" t="s">
        <v>479</v>
      </c>
    </row>
    <row r="962" spans="1:49">
      <c r="A962" s="11" t="s">
        <v>1439</v>
      </c>
      <c r="B962" s="11">
        <v>0.3226554</v>
      </c>
      <c r="C962" s="11">
        <v>1.256213863</v>
      </c>
      <c r="D962" s="11">
        <v>2.29709647</v>
      </c>
      <c r="E962" s="11">
        <v>0.459021</v>
      </c>
      <c r="F962" s="11">
        <v>1.006073418</v>
      </c>
      <c r="G962" s="11">
        <v>1.616738638</v>
      </c>
      <c r="H962" s="11">
        <v>0.4548789</v>
      </c>
      <c r="I962" s="11">
        <v>2.031379046</v>
      </c>
      <c r="J962" s="11">
        <v>4.285349019</v>
      </c>
      <c r="K962" s="11">
        <v>0.278271</v>
      </c>
      <c r="L962" s="11">
        <v>0.943796245</v>
      </c>
      <c r="M962" s="11">
        <v>1.664741094</v>
      </c>
      <c r="N962" s="11">
        <v>0.330708</v>
      </c>
      <c r="O962" s="11">
        <v>0.605711152</v>
      </c>
      <c r="P962" s="11">
        <v>0.832763776</v>
      </c>
      <c r="Q962" s="11">
        <v>0.3203835</v>
      </c>
      <c r="R962" s="11">
        <v>0.955801221</v>
      </c>
      <c r="S962" s="11">
        <v>1.5378826</v>
      </c>
      <c r="T962" s="11">
        <v>0.250239</v>
      </c>
      <c r="U962" s="11">
        <v>0.856715113</v>
      </c>
      <c r="V962" s="11">
        <v>2.349353018</v>
      </c>
      <c r="W962" s="11">
        <v>0.259254</v>
      </c>
      <c r="X962" s="11">
        <v>0.829511129</v>
      </c>
      <c r="Y962" s="11">
        <v>1.949227803</v>
      </c>
      <c r="Z962" s="11">
        <v>0.382827</v>
      </c>
      <c r="AA962" s="11">
        <v>1.088496266</v>
      </c>
      <c r="AB962" s="11">
        <v>1.859786625</v>
      </c>
      <c r="AC962" s="11">
        <v>0.24769</v>
      </c>
      <c r="AD962" s="11">
        <v>0.978236149</v>
      </c>
      <c r="AE962" s="11">
        <v>1.672564607</v>
      </c>
      <c r="AF962" s="11">
        <v>0.2534785</v>
      </c>
      <c r="AG962" s="11">
        <v>0.802060777</v>
      </c>
      <c r="AH962" s="11">
        <v>1.290557438</v>
      </c>
      <c r="AI962" s="11">
        <v>0.2678049</v>
      </c>
      <c r="AJ962" s="11">
        <v>0.742026385</v>
      </c>
      <c r="AK962" s="11">
        <v>1.794749689</v>
      </c>
      <c r="AL962" s="11" t="s">
        <v>51</v>
      </c>
      <c r="AM962" s="11" t="s">
        <v>51</v>
      </c>
      <c r="AN962" s="11" t="s">
        <v>51</v>
      </c>
      <c r="AO962" s="11" t="s">
        <v>51</v>
      </c>
      <c r="AP962" s="11" t="s">
        <v>51</v>
      </c>
      <c r="AQ962" s="11" t="s">
        <v>51</v>
      </c>
      <c r="AR962" s="11" t="s">
        <v>51</v>
      </c>
      <c r="AS962" s="11" t="s">
        <v>51</v>
      </c>
      <c r="AT962" s="11" t="s">
        <v>51</v>
      </c>
      <c r="AU962" s="11" t="s">
        <v>51</v>
      </c>
      <c r="AV962" s="11" t="s">
        <v>51</v>
      </c>
      <c r="AW962" s="11" t="s">
        <v>479</v>
      </c>
    </row>
    <row r="963" spans="1:49">
      <c r="A963" s="11" t="s">
        <v>1440</v>
      </c>
      <c r="B963" s="11">
        <v>0.507302</v>
      </c>
      <c r="C963" s="11">
        <v>1.507603608</v>
      </c>
      <c r="D963" s="11">
        <v>2.362270568</v>
      </c>
      <c r="E963" s="11">
        <v>0.469021</v>
      </c>
      <c r="F963" s="11">
        <v>1.541306997</v>
      </c>
      <c r="G963" s="11">
        <v>3.697121661</v>
      </c>
      <c r="H963" s="11">
        <v>0.53637</v>
      </c>
      <c r="I963" s="11">
        <v>2.489489666</v>
      </c>
      <c r="J963" s="11">
        <v>4.383740815</v>
      </c>
      <c r="K963" s="11">
        <v>0.349879</v>
      </c>
      <c r="L963" s="11">
        <v>2.095639433</v>
      </c>
      <c r="M963" s="11">
        <v>6.212007966</v>
      </c>
      <c r="N963" s="11">
        <v>0.14702</v>
      </c>
      <c r="O963" s="11">
        <v>1.195678164</v>
      </c>
      <c r="P963" s="11">
        <v>3.049162924</v>
      </c>
      <c r="Q963" s="11">
        <v>0.276641</v>
      </c>
      <c r="R963" s="11">
        <v>1.14169601</v>
      </c>
      <c r="S963" s="11">
        <v>2.471947818</v>
      </c>
      <c r="T963" s="11">
        <v>0.246264</v>
      </c>
      <c r="U963" s="11">
        <v>1.33019944</v>
      </c>
      <c r="V963" s="11">
        <v>3.01341054</v>
      </c>
      <c r="W963" s="11">
        <v>0.217896</v>
      </c>
      <c r="X963" s="11">
        <v>0.942380941</v>
      </c>
      <c r="Y963" s="11">
        <v>1.804057782</v>
      </c>
      <c r="Z963" s="11">
        <v>0.2291839</v>
      </c>
      <c r="AA963" s="11">
        <v>1.724590598</v>
      </c>
      <c r="AB963" s="11">
        <v>3.392418276</v>
      </c>
      <c r="AC963" s="11">
        <v>0.37797</v>
      </c>
      <c r="AD963" s="11">
        <v>2.34217597</v>
      </c>
      <c r="AE963" s="11">
        <v>7.753062083</v>
      </c>
      <c r="AF963" s="11">
        <v>0.1969935</v>
      </c>
      <c r="AG963" s="11">
        <v>0.891263027</v>
      </c>
      <c r="AH963" s="11">
        <v>1.482779442</v>
      </c>
      <c r="AI963" s="11">
        <v>0.148021</v>
      </c>
      <c r="AJ963" s="11">
        <v>0.820398502</v>
      </c>
      <c r="AK963" s="11">
        <v>1.841851577</v>
      </c>
      <c r="AL963" s="11" t="s">
        <v>51</v>
      </c>
      <c r="AM963" s="11" t="s">
        <v>51</v>
      </c>
      <c r="AN963" s="11" t="s">
        <v>51</v>
      </c>
      <c r="AO963" s="11" t="s">
        <v>51</v>
      </c>
      <c r="AP963" s="11" t="s">
        <v>51</v>
      </c>
      <c r="AQ963" s="11" t="s">
        <v>51</v>
      </c>
      <c r="AR963" s="11" t="s">
        <v>51</v>
      </c>
      <c r="AS963" s="11" t="s">
        <v>51</v>
      </c>
      <c r="AT963" s="11" t="s">
        <v>51</v>
      </c>
      <c r="AU963" s="11" t="s">
        <v>51</v>
      </c>
      <c r="AV963" s="11" t="s">
        <v>51</v>
      </c>
      <c r="AW963" s="11" t="s">
        <v>479</v>
      </c>
    </row>
    <row r="964" spans="1:49">
      <c r="A964" s="11" t="s">
        <v>1441</v>
      </c>
      <c r="B964" s="11">
        <v>0.426887</v>
      </c>
      <c r="C964" s="11">
        <v>1.93374981</v>
      </c>
      <c r="D964" s="11">
        <v>3.471311868</v>
      </c>
      <c r="E964" s="11">
        <v>0.460398</v>
      </c>
      <c r="F964" s="11">
        <v>1.635421964</v>
      </c>
      <c r="G964" s="11">
        <v>2.462515784</v>
      </c>
      <c r="H964" s="11">
        <v>0.596916</v>
      </c>
      <c r="I964" s="11">
        <v>3.321284816</v>
      </c>
      <c r="J964" s="11">
        <v>6.090066043</v>
      </c>
      <c r="K964" s="11">
        <v>0.222305</v>
      </c>
      <c r="L964" s="11">
        <v>2.456264208</v>
      </c>
      <c r="M964" s="11">
        <v>6.766968206</v>
      </c>
      <c r="N964" s="11">
        <v>0.2576455</v>
      </c>
      <c r="O964" s="11">
        <v>1.211734769</v>
      </c>
      <c r="P964" s="11">
        <v>3.276421601</v>
      </c>
      <c r="Q964" s="11">
        <v>0.2558475</v>
      </c>
      <c r="R964" s="11">
        <v>1.631907616</v>
      </c>
      <c r="S964" s="11">
        <v>3.638313662</v>
      </c>
      <c r="T964" s="11">
        <v>0.0955137</v>
      </c>
      <c r="U964" s="11">
        <v>1.42900869</v>
      </c>
      <c r="V964" s="11">
        <v>3.999003341</v>
      </c>
      <c r="W964" s="11">
        <v>0.330048</v>
      </c>
      <c r="X964" s="11">
        <v>1.302325678</v>
      </c>
      <c r="Y964" s="11">
        <v>2.811843438</v>
      </c>
      <c r="Z964" s="11">
        <v>0.31738905</v>
      </c>
      <c r="AA964" s="11">
        <v>1.67839411</v>
      </c>
      <c r="AB964" s="11">
        <v>3.014262906</v>
      </c>
      <c r="AC964" s="11">
        <v>0.319004</v>
      </c>
      <c r="AD964" s="11">
        <v>2.524439857</v>
      </c>
      <c r="AE964" s="11">
        <v>7.538659928</v>
      </c>
      <c r="AF964" s="11">
        <v>0.2152213</v>
      </c>
      <c r="AG964" s="11">
        <v>1.05428271</v>
      </c>
      <c r="AH964" s="11">
        <v>2.377764441</v>
      </c>
      <c r="AI964" s="11">
        <v>0.228025</v>
      </c>
      <c r="AJ964" s="11">
        <v>1.003905966</v>
      </c>
      <c r="AK964" s="11">
        <v>2.304181179</v>
      </c>
      <c r="AL964" s="11">
        <v>0.049640304</v>
      </c>
      <c r="AM964" s="11" t="s">
        <v>51</v>
      </c>
      <c r="AN964" s="11" t="s">
        <v>51</v>
      </c>
      <c r="AO964" s="11" t="s">
        <v>51</v>
      </c>
      <c r="AP964" s="11" t="s">
        <v>51</v>
      </c>
      <c r="AQ964" s="11" t="s">
        <v>51</v>
      </c>
      <c r="AR964" s="11" t="s">
        <v>51</v>
      </c>
      <c r="AS964" s="11">
        <v>0.0477618830263219</v>
      </c>
      <c r="AT964" s="11" t="s">
        <v>51</v>
      </c>
      <c r="AU964" s="11" t="s">
        <v>51</v>
      </c>
      <c r="AV964" s="11" t="s">
        <v>51</v>
      </c>
      <c r="AW964" s="11" t="s">
        <v>479</v>
      </c>
    </row>
    <row r="965" spans="1:49">
      <c r="A965" s="11" t="s">
        <v>1442</v>
      </c>
      <c r="B965" s="11">
        <v>0.6139833</v>
      </c>
      <c r="C965" s="11">
        <v>1.988048753</v>
      </c>
      <c r="D965" s="11">
        <v>4.435724262</v>
      </c>
      <c r="E965" s="11">
        <v>0.280603</v>
      </c>
      <c r="F965" s="11">
        <v>1.50787239</v>
      </c>
      <c r="G965" s="11">
        <v>2.800302061</v>
      </c>
      <c r="H965" s="11">
        <v>0.395211</v>
      </c>
      <c r="I965" s="11">
        <v>2.318672448</v>
      </c>
      <c r="J965" s="11">
        <v>4.411291497</v>
      </c>
      <c r="K965" s="11">
        <v>0.246965</v>
      </c>
      <c r="L965" s="11">
        <v>1.847343202</v>
      </c>
      <c r="M965" s="11">
        <v>3.687436911</v>
      </c>
      <c r="N965" s="11">
        <v>0.2251419</v>
      </c>
      <c r="O965" s="11">
        <v>1.223023148</v>
      </c>
      <c r="P965" s="11">
        <v>2.451012459</v>
      </c>
      <c r="Q965" s="11">
        <v>0.288772</v>
      </c>
      <c r="R965" s="11">
        <v>1.491781093</v>
      </c>
      <c r="S965" s="11">
        <v>2.741952919</v>
      </c>
      <c r="T965" s="11">
        <v>0.147528</v>
      </c>
      <c r="U965" s="11">
        <v>1.442104221</v>
      </c>
      <c r="V965" s="11">
        <v>3.317099399</v>
      </c>
      <c r="W965" s="11">
        <v>0.326897</v>
      </c>
      <c r="X965" s="11">
        <v>0.996021443</v>
      </c>
      <c r="Y965" s="11">
        <v>1.877954128</v>
      </c>
      <c r="Z965" s="11">
        <v>0.316383</v>
      </c>
      <c r="AA965" s="11">
        <v>1.750132485</v>
      </c>
      <c r="AB965" s="11">
        <v>3.450388352</v>
      </c>
      <c r="AC965" s="11">
        <v>0.4301643</v>
      </c>
      <c r="AD965" s="11">
        <v>3.729685665</v>
      </c>
      <c r="AE965" s="11">
        <v>15.2098002</v>
      </c>
      <c r="AF965" s="11">
        <v>0.2346267</v>
      </c>
      <c r="AG965" s="11">
        <v>1.178565426</v>
      </c>
      <c r="AH965" s="11">
        <v>2.39975289</v>
      </c>
      <c r="AI965" s="11">
        <v>0.183481</v>
      </c>
      <c r="AJ965" s="11">
        <v>0.750003246</v>
      </c>
      <c r="AK965" s="11">
        <v>1.391335172</v>
      </c>
      <c r="AL965" s="11" t="s">
        <v>51</v>
      </c>
      <c r="AM965" s="11" t="s">
        <v>51</v>
      </c>
      <c r="AN965" s="11" t="s">
        <v>51</v>
      </c>
      <c r="AO965" s="11" t="s">
        <v>51</v>
      </c>
      <c r="AP965" s="11" t="s">
        <v>51</v>
      </c>
      <c r="AQ965" s="11" t="s">
        <v>51</v>
      </c>
      <c r="AR965" s="11" t="s">
        <v>51</v>
      </c>
      <c r="AS965" s="11" t="s">
        <v>51</v>
      </c>
      <c r="AT965" s="11">
        <v>0.0162513165700284</v>
      </c>
      <c r="AU965" s="11" t="s">
        <v>51</v>
      </c>
      <c r="AV965" s="11" t="s">
        <v>51</v>
      </c>
      <c r="AW965" s="11" t="s">
        <v>479</v>
      </c>
    </row>
    <row r="966" spans="1:49">
      <c r="A966" s="11" t="s">
        <v>1443</v>
      </c>
      <c r="B966" s="11">
        <v>0.4408335</v>
      </c>
      <c r="C966" s="11">
        <v>2.420594188</v>
      </c>
      <c r="D966" s="11">
        <v>5.228316879</v>
      </c>
      <c r="E966" s="11">
        <v>0.2954982</v>
      </c>
      <c r="F966" s="11">
        <v>2.397638656</v>
      </c>
      <c r="G966" s="11">
        <v>4.597058175</v>
      </c>
      <c r="H966" s="11">
        <v>0.528938</v>
      </c>
      <c r="I966" s="11">
        <v>4.069989123</v>
      </c>
      <c r="J966" s="11">
        <v>7.825367011</v>
      </c>
      <c r="K966" s="11">
        <v>0.499114</v>
      </c>
      <c r="L966" s="11">
        <v>2.312451652</v>
      </c>
      <c r="M966" s="11">
        <v>5.210563718</v>
      </c>
      <c r="N966" s="11">
        <v>0.224434</v>
      </c>
      <c r="O966" s="11">
        <v>1.021401333</v>
      </c>
      <c r="P966" s="11">
        <v>1.798921808</v>
      </c>
      <c r="Q966" s="11">
        <v>0.261697</v>
      </c>
      <c r="R966" s="11">
        <v>1.448949686</v>
      </c>
      <c r="S966" s="11">
        <v>3.241396779</v>
      </c>
      <c r="T966" s="11">
        <v>0.262949</v>
      </c>
      <c r="U966" s="11">
        <v>1.997559527</v>
      </c>
      <c r="V966" s="11">
        <v>5.810249115</v>
      </c>
      <c r="W966" s="11">
        <v>0.280763</v>
      </c>
      <c r="X966" s="11">
        <v>1.233899029</v>
      </c>
      <c r="Y966" s="11">
        <v>2.91043666</v>
      </c>
      <c r="Z966" s="11">
        <v>0.410397</v>
      </c>
      <c r="AA966" s="11">
        <v>1.895082253</v>
      </c>
      <c r="AB966" s="11">
        <v>3.421854136</v>
      </c>
      <c r="AC966" s="11">
        <v>0.220133</v>
      </c>
      <c r="AD966" s="11">
        <v>2.137504573</v>
      </c>
      <c r="AE966" s="11">
        <v>4.66049908</v>
      </c>
      <c r="AF966" s="11">
        <v>0.32323035</v>
      </c>
      <c r="AG966" s="11">
        <v>1.167334826</v>
      </c>
      <c r="AH966" s="11">
        <v>2.110868245</v>
      </c>
      <c r="AI966" s="11">
        <v>0.143116</v>
      </c>
      <c r="AJ966" s="11">
        <v>1.193840772</v>
      </c>
      <c r="AK966" s="11">
        <v>2.931872118</v>
      </c>
      <c r="AL966" s="11" t="s">
        <v>51</v>
      </c>
      <c r="AM966" s="11" t="s">
        <v>51</v>
      </c>
      <c r="AN966" s="11" t="s">
        <v>51</v>
      </c>
      <c r="AO966" s="11" t="s">
        <v>51</v>
      </c>
      <c r="AP966" s="11" t="s">
        <v>51</v>
      </c>
      <c r="AQ966" s="11" t="s">
        <v>51</v>
      </c>
      <c r="AR966" s="11" t="s">
        <v>51</v>
      </c>
      <c r="AS966" s="11" t="s">
        <v>51</v>
      </c>
      <c r="AT966" s="11" t="s">
        <v>51</v>
      </c>
      <c r="AU966" s="11" t="s">
        <v>51</v>
      </c>
      <c r="AV966" s="11" t="s">
        <v>51</v>
      </c>
      <c r="AW966" s="11" t="s">
        <v>479</v>
      </c>
    </row>
    <row r="967" spans="1:49">
      <c r="A967" s="11" t="s">
        <v>1444</v>
      </c>
      <c r="B967" s="11">
        <v>0.29700035</v>
      </c>
      <c r="C967" s="11">
        <v>2.176266677</v>
      </c>
      <c r="D967" s="11">
        <v>7.228077962</v>
      </c>
      <c r="E967" s="11">
        <v>0.159196</v>
      </c>
      <c r="F967" s="11">
        <v>1.517218043</v>
      </c>
      <c r="G967" s="11">
        <v>3.629115685</v>
      </c>
      <c r="H967" s="11">
        <v>0.169075</v>
      </c>
      <c r="I967" s="11">
        <v>1.278431236</v>
      </c>
      <c r="J967" s="11">
        <v>3.916480337</v>
      </c>
      <c r="K967" s="11">
        <v>0.603074</v>
      </c>
      <c r="L967" s="11">
        <v>2.23883892</v>
      </c>
      <c r="M967" s="11">
        <v>3.96828892</v>
      </c>
      <c r="N967" s="11">
        <v>0.3098295</v>
      </c>
      <c r="O967" s="11">
        <v>1.515835955</v>
      </c>
      <c r="P967" s="11">
        <v>2.861620534</v>
      </c>
      <c r="Q967" s="11">
        <v>0.407189</v>
      </c>
      <c r="R967" s="11">
        <v>1.979626741</v>
      </c>
      <c r="S967" s="11">
        <v>3.778631162</v>
      </c>
      <c r="T967" s="11">
        <v>0.247512</v>
      </c>
      <c r="U967" s="11">
        <v>1.296941997</v>
      </c>
      <c r="V967" s="11">
        <v>2.839425334</v>
      </c>
      <c r="W967" s="11">
        <v>0.31894</v>
      </c>
      <c r="X967" s="11">
        <v>1.328721475</v>
      </c>
      <c r="Y967" s="11">
        <v>2.801876301</v>
      </c>
      <c r="Z967" s="11">
        <v>0.2531105</v>
      </c>
      <c r="AA967" s="11">
        <v>1.050225656</v>
      </c>
      <c r="AB967" s="11">
        <v>3.067355087</v>
      </c>
      <c r="AC967" s="11">
        <v>0.642741</v>
      </c>
      <c r="AD967" s="11">
        <v>4.192294486</v>
      </c>
      <c r="AE967" s="11">
        <v>23.30162763</v>
      </c>
      <c r="AF967" s="11">
        <v>0.432207</v>
      </c>
      <c r="AG967" s="11">
        <v>1.307820385</v>
      </c>
      <c r="AH967" s="11">
        <v>3.140099929</v>
      </c>
      <c r="AI967" s="11">
        <v>0.3505165</v>
      </c>
      <c r="AJ967" s="11">
        <v>1.067601149</v>
      </c>
      <c r="AK967" s="11">
        <v>2.28444785</v>
      </c>
      <c r="AL967" s="11" t="s">
        <v>51</v>
      </c>
      <c r="AM967" s="11" t="s">
        <v>51</v>
      </c>
      <c r="AN967" s="11" t="s">
        <v>51</v>
      </c>
      <c r="AO967" s="11" t="s">
        <v>51</v>
      </c>
      <c r="AP967" s="11" t="s">
        <v>51</v>
      </c>
      <c r="AQ967" s="11" t="s">
        <v>51</v>
      </c>
      <c r="AR967" s="11" t="s">
        <v>51</v>
      </c>
      <c r="AS967" s="11" t="s">
        <v>51</v>
      </c>
      <c r="AT967" s="11" t="s">
        <v>51</v>
      </c>
      <c r="AU967" s="11" t="s">
        <v>51</v>
      </c>
      <c r="AV967" s="11" t="s">
        <v>51</v>
      </c>
      <c r="AW967" s="11" t="s">
        <v>479</v>
      </c>
    </row>
    <row r="968" spans="1:49">
      <c r="A968" s="11" t="s">
        <v>1445</v>
      </c>
      <c r="B968" s="11">
        <v>0.409579</v>
      </c>
      <c r="C968" s="11">
        <v>2.546933933</v>
      </c>
      <c r="D968" s="11">
        <v>4.969524945</v>
      </c>
      <c r="E968" s="11">
        <v>0.440592</v>
      </c>
      <c r="F968" s="11">
        <v>2.276402364</v>
      </c>
      <c r="G968" s="11">
        <v>3.827085241</v>
      </c>
      <c r="H968" s="11">
        <v>0.531149</v>
      </c>
      <c r="I968" s="11">
        <v>4.460998466</v>
      </c>
      <c r="J968" s="11">
        <v>8.977719657</v>
      </c>
      <c r="K968" s="11">
        <v>0.456069</v>
      </c>
      <c r="L968" s="11">
        <v>2.68681252</v>
      </c>
      <c r="M968" s="11">
        <v>6.504069521</v>
      </c>
      <c r="N968" s="11">
        <v>0.280833</v>
      </c>
      <c r="O968" s="11">
        <v>1.345235926</v>
      </c>
      <c r="P968" s="11">
        <v>2.135232714</v>
      </c>
      <c r="Q968" s="11">
        <v>0.403486</v>
      </c>
      <c r="R968" s="11">
        <v>1.837322862</v>
      </c>
      <c r="S968" s="11">
        <v>3.908365876</v>
      </c>
      <c r="T968" s="11">
        <v>0.163585</v>
      </c>
      <c r="U968" s="11">
        <v>2.874127017</v>
      </c>
      <c r="V968" s="11">
        <v>9.028554427</v>
      </c>
      <c r="W968" s="11">
        <v>0.348961</v>
      </c>
      <c r="X968" s="11">
        <v>1.665939359</v>
      </c>
      <c r="Y968" s="11">
        <v>3.883716151</v>
      </c>
      <c r="Z968" s="11">
        <v>0.3758375</v>
      </c>
      <c r="AA968" s="11">
        <v>3.112026958</v>
      </c>
      <c r="AB968" s="11">
        <v>6.19753597</v>
      </c>
      <c r="AC968" s="11">
        <v>0.348083</v>
      </c>
      <c r="AD968" s="11">
        <v>3.630936117</v>
      </c>
      <c r="AE968" s="11">
        <v>9.376086227</v>
      </c>
      <c r="AF968" s="11">
        <v>0.186931</v>
      </c>
      <c r="AG968" s="11">
        <v>1.416520897</v>
      </c>
      <c r="AH968" s="11">
        <v>2.702419001</v>
      </c>
      <c r="AI968" s="11">
        <v>0.172002</v>
      </c>
      <c r="AJ968" s="11">
        <v>1.186936856</v>
      </c>
      <c r="AK968" s="11">
        <v>3.26037787</v>
      </c>
      <c r="AL968" s="11" t="s">
        <v>51</v>
      </c>
      <c r="AM968" s="11" t="s">
        <v>51</v>
      </c>
      <c r="AN968" s="11" t="s">
        <v>51</v>
      </c>
      <c r="AO968" s="11" t="s">
        <v>51</v>
      </c>
      <c r="AP968" s="11" t="s">
        <v>51</v>
      </c>
      <c r="AQ968" s="11" t="s">
        <v>51</v>
      </c>
      <c r="AR968" s="11" t="s">
        <v>51</v>
      </c>
      <c r="AS968" s="11" t="s">
        <v>51</v>
      </c>
      <c r="AT968" s="11" t="s">
        <v>51</v>
      </c>
      <c r="AU968" s="11" t="s">
        <v>51</v>
      </c>
      <c r="AV968" s="11" t="s">
        <v>51</v>
      </c>
      <c r="AW968" s="11" t="s">
        <v>479</v>
      </c>
    </row>
    <row r="969" spans="1:49">
      <c r="A969" s="11" t="s">
        <v>1446</v>
      </c>
      <c r="B969" s="11">
        <v>0.380461</v>
      </c>
      <c r="C969" s="11">
        <v>2.167104048</v>
      </c>
      <c r="D969" s="11">
        <v>3.868023679</v>
      </c>
      <c r="E969" s="11">
        <v>0.389214</v>
      </c>
      <c r="F969" s="11">
        <v>1.91873493</v>
      </c>
      <c r="G969" s="11">
        <v>3.773160249</v>
      </c>
      <c r="H969" s="11">
        <v>0.449071</v>
      </c>
      <c r="I969" s="11">
        <v>2.95466049</v>
      </c>
      <c r="J969" s="11">
        <v>6.010524638</v>
      </c>
      <c r="K969" s="11">
        <v>0.4154965</v>
      </c>
      <c r="L969" s="11">
        <v>1.662065235</v>
      </c>
      <c r="M969" s="11">
        <v>3.564424916</v>
      </c>
      <c r="N969" s="11">
        <v>0.285779</v>
      </c>
      <c r="O969" s="11">
        <v>1.131397847</v>
      </c>
      <c r="P969" s="11">
        <v>2.357029393</v>
      </c>
      <c r="Q969" s="11">
        <v>0.29857</v>
      </c>
      <c r="R969" s="11">
        <v>1.593177005</v>
      </c>
      <c r="S969" s="11">
        <v>3.016868841</v>
      </c>
      <c r="T969" s="11">
        <v>0.178739</v>
      </c>
      <c r="U969" s="11">
        <v>1.438090443</v>
      </c>
      <c r="V969" s="11">
        <v>4.459702185</v>
      </c>
      <c r="W969" s="11">
        <v>0.2406314</v>
      </c>
      <c r="X969" s="11">
        <v>1.195198046</v>
      </c>
      <c r="Y969" s="11">
        <v>2.789276907</v>
      </c>
      <c r="Z969" s="11">
        <v>0.402957</v>
      </c>
      <c r="AA969" s="11">
        <v>2.244215082</v>
      </c>
      <c r="AB969" s="11">
        <v>4.271021001</v>
      </c>
      <c r="AC969" s="11">
        <v>0.268947</v>
      </c>
      <c r="AD969" s="11">
        <v>1.527891433</v>
      </c>
      <c r="AE969" s="11">
        <v>3.129553722</v>
      </c>
      <c r="AF969" s="11">
        <v>0.2369025</v>
      </c>
      <c r="AG969" s="11">
        <v>0.973345039</v>
      </c>
      <c r="AH969" s="11">
        <v>1.404610153</v>
      </c>
      <c r="AI969" s="11">
        <v>0.0899202</v>
      </c>
      <c r="AJ969" s="11">
        <v>1.041060357</v>
      </c>
      <c r="AK969" s="11">
        <v>3.050841855</v>
      </c>
      <c r="AL969" s="11" t="s">
        <v>51</v>
      </c>
      <c r="AM969" s="11" t="s">
        <v>51</v>
      </c>
      <c r="AN969" s="11" t="s">
        <v>51</v>
      </c>
      <c r="AO969" s="11" t="s">
        <v>51</v>
      </c>
      <c r="AP969" s="11" t="s">
        <v>51</v>
      </c>
      <c r="AQ969" s="11" t="s">
        <v>51</v>
      </c>
      <c r="AR969" s="11" t="s">
        <v>51</v>
      </c>
      <c r="AS969" s="11">
        <v>0.0461679904951517</v>
      </c>
      <c r="AT969" s="11" t="s">
        <v>51</v>
      </c>
      <c r="AU969" s="11" t="s">
        <v>51</v>
      </c>
      <c r="AV969" s="11" t="s">
        <v>51</v>
      </c>
      <c r="AW969" s="11" t="s">
        <v>479</v>
      </c>
    </row>
    <row r="970" spans="1:49">
      <c r="A970" s="11" t="s">
        <v>1447</v>
      </c>
      <c r="B970" s="11">
        <v>0.4652145</v>
      </c>
      <c r="C970" s="11">
        <v>1.680949218</v>
      </c>
      <c r="D970" s="11">
        <v>2.774678974</v>
      </c>
      <c r="E970" s="11">
        <v>0.2230257</v>
      </c>
      <c r="F970" s="11">
        <v>1.406245982</v>
      </c>
      <c r="G970" s="11">
        <v>2.777552694</v>
      </c>
      <c r="H970" s="11">
        <v>0.63348</v>
      </c>
      <c r="I970" s="11">
        <v>2.951035102</v>
      </c>
      <c r="J970" s="11">
        <v>6.15573759</v>
      </c>
      <c r="K970" s="11">
        <v>0.30553035</v>
      </c>
      <c r="L970" s="11">
        <v>2.123062573</v>
      </c>
      <c r="M970" s="11">
        <v>5.029327949</v>
      </c>
      <c r="N970" s="11">
        <v>0.1427785</v>
      </c>
      <c r="O970" s="11">
        <v>1.220918405</v>
      </c>
      <c r="P970" s="11">
        <v>2.232616426</v>
      </c>
      <c r="Q970" s="11">
        <v>0.210148</v>
      </c>
      <c r="R970" s="11">
        <v>1.281027162</v>
      </c>
      <c r="S970" s="11">
        <v>2.922441391</v>
      </c>
      <c r="T970" s="11">
        <v>0.180877</v>
      </c>
      <c r="U970" s="11">
        <v>2.292138616</v>
      </c>
      <c r="V970" s="11">
        <v>7.678907597</v>
      </c>
      <c r="W970" s="11">
        <v>0.3088293</v>
      </c>
      <c r="X970" s="11">
        <v>0.848196189</v>
      </c>
      <c r="Y970" s="11">
        <v>1.623190313</v>
      </c>
      <c r="Z970" s="11">
        <v>0.2924629</v>
      </c>
      <c r="AA970" s="11">
        <v>2.187609715</v>
      </c>
      <c r="AB970" s="11">
        <v>4.784979078</v>
      </c>
      <c r="AC970" s="11">
        <v>0.537729</v>
      </c>
      <c r="AD970" s="11">
        <v>1.54948833</v>
      </c>
      <c r="AE970" s="11">
        <v>2.42111528</v>
      </c>
      <c r="AF970" s="11">
        <v>0.287399</v>
      </c>
      <c r="AG970" s="11">
        <v>1.18188176</v>
      </c>
      <c r="AH970" s="11">
        <v>2.305465834</v>
      </c>
      <c r="AI970" s="11">
        <v>0.0963561</v>
      </c>
      <c r="AJ970" s="11">
        <v>0.70880543</v>
      </c>
      <c r="AK970" s="11">
        <v>1.539359695</v>
      </c>
      <c r="AL970" s="11" t="s">
        <v>51</v>
      </c>
      <c r="AM970" s="11" t="s">
        <v>51</v>
      </c>
      <c r="AN970" s="11" t="s">
        <v>51</v>
      </c>
      <c r="AO970" s="11" t="s">
        <v>51</v>
      </c>
      <c r="AP970" s="11" t="s">
        <v>51</v>
      </c>
      <c r="AQ970" s="11" t="s">
        <v>51</v>
      </c>
      <c r="AR970" s="11" t="s">
        <v>51</v>
      </c>
      <c r="AS970" s="11" t="s">
        <v>51</v>
      </c>
      <c r="AT970" s="11">
        <v>0.0420334088984812</v>
      </c>
      <c r="AU970" s="11" t="s">
        <v>51</v>
      </c>
      <c r="AV970" s="11" t="s">
        <v>51</v>
      </c>
      <c r="AW970" s="11" t="s">
        <v>479</v>
      </c>
    </row>
    <row r="971" spans="1:49">
      <c r="A971" s="11" t="s">
        <v>1448</v>
      </c>
      <c r="B971" s="11">
        <v>0.2792455</v>
      </c>
      <c r="C971" s="11">
        <v>0.979271437</v>
      </c>
      <c r="D971" s="11">
        <v>1.555857478</v>
      </c>
      <c r="E971" s="11">
        <v>0.353455</v>
      </c>
      <c r="F971" s="11">
        <v>1.333293275</v>
      </c>
      <c r="G971" s="11">
        <v>2.391661112</v>
      </c>
      <c r="H971" s="11">
        <v>0.397886</v>
      </c>
      <c r="I971" s="11">
        <v>1.051870825</v>
      </c>
      <c r="J971" s="11">
        <v>1.509108327</v>
      </c>
      <c r="K971" s="11">
        <v>0.5507535</v>
      </c>
      <c r="L971" s="11">
        <v>1.848102802</v>
      </c>
      <c r="M971" s="11">
        <v>3.386023149</v>
      </c>
      <c r="N971" s="11">
        <v>0.40395665</v>
      </c>
      <c r="O971" s="11">
        <v>1.244106486</v>
      </c>
      <c r="P971" s="11">
        <v>2.736898327</v>
      </c>
      <c r="Q971" s="11">
        <v>0.3209695</v>
      </c>
      <c r="R971" s="11">
        <v>0.893090495</v>
      </c>
      <c r="S971" s="11">
        <v>1.514999604</v>
      </c>
      <c r="T971" s="11">
        <v>0.241609</v>
      </c>
      <c r="U971" s="11">
        <v>0.845455765</v>
      </c>
      <c r="V971" s="11">
        <v>1.826441461</v>
      </c>
      <c r="W971" s="11">
        <v>0.226238</v>
      </c>
      <c r="X971" s="11">
        <v>0.538161022</v>
      </c>
      <c r="Y971" s="11">
        <v>0.728165096</v>
      </c>
      <c r="Z971" s="11">
        <v>0.157989</v>
      </c>
      <c r="AA971" s="11">
        <v>0.826199885</v>
      </c>
      <c r="AB971" s="11">
        <v>1.685870202</v>
      </c>
      <c r="AC971" s="11">
        <v>0.31399</v>
      </c>
      <c r="AD971" s="11">
        <v>1.549264422</v>
      </c>
      <c r="AE971" s="11">
        <v>4.606099116</v>
      </c>
      <c r="AF971" s="11">
        <v>0.2148085</v>
      </c>
      <c r="AG971" s="11">
        <v>0.97253721</v>
      </c>
      <c r="AH971" s="11">
        <v>2.526491668</v>
      </c>
      <c r="AI971" s="11">
        <v>0.155824</v>
      </c>
      <c r="AJ971" s="11">
        <v>0.363342702</v>
      </c>
      <c r="AK971" s="11">
        <v>0.650032295</v>
      </c>
      <c r="AL971" s="11" t="s">
        <v>51</v>
      </c>
      <c r="AM971" s="11" t="s">
        <v>51</v>
      </c>
      <c r="AN971" s="11" t="s">
        <v>51</v>
      </c>
      <c r="AO971" s="11" t="s">
        <v>51</v>
      </c>
      <c r="AP971" s="11" t="s">
        <v>51</v>
      </c>
      <c r="AQ971" s="11">
        <v>0.038384658</v>
      </c>
      <c r="AR971" s="11" t="s">
        <v>51</v>
      </c>
      <c r="AS971" s="11" t="s">
        <v>51</v>
      </c>
      <c r="AT971" s="11" t="s">
        <v>51</v>
      </c>
      <c r="AU971" s="11" t="s">
        <v>51</v>
      </c>
      <c r="AV971" s="11" t="s">
        <v>51</v>
      </c>
      <c r="AW971" s="11" t="s">
        <v>479</v>
      </c>
    </row>
    <row r="972" spans="1:49">
      <c r="A972" s="11" t="s">
        <v>1449</v>
      </c>
      <c r="B972" s="11">
        <v>0.3640805</v>
      </c>
      <c r="C972" s="11">
        <v>2.24720696</v>
      </c>
      <c r="D972" s="11">
        <v>4.055762809</v>
      </c>
      <c r="E972" s="11">
        <v>0.4972467</v>
      </c>
      <c r="F972" s="11">
        <v>2.344106482</v>
      </c>
      <c r="G972" s="11">
        <v>4.812356621</v>
      </c>
      <c r="H972" s="11">
        <v>0.414838</v>
      </c>
      <c r="I972" s="11">
        <v>3.633147762</v>
      </c>
      <c r="J972" s="11">
        <v>8.057431939</v>
      </c>
      <c r="K972" s="11">
        <v>0.275927</v>
      </c>
      <c r="L972" s="11">
        <v>2.633025587</v>
      </c>
      <c r="M972" s="11">
        <v>6.011821924</v>
      </c>
      <c r="N972" s="11">
        <v>0.274936</v>
      </c>
      <c r="O972" s="11">
        <v>1.666987643</v>
      </c>
      <c r="P972" s="11">
        <v>4.562656484</v>
      </c>
      <c r="Q972" s="11">
        <v>0.2677395</v>
      </c>
      <c r="R972" s="11">
        <v>1.749072203</v>
      </c>
      <c r="S972" s="11">
        <v>3.645100212</v>
      </c>
      <c r="T972" s="11">
        <v>0.313776</v>
      </c>
      <c r="U972" s="11">
        <v>2.473804482</v>
      </c>
      <c r="V972" s="11">
        <v>7.664144659</v>
      </c>
      <c r="W972" s="11">
        <v>0.239677</v>
      </c>
      <c r="X972" s="11">
        <v>1.305986387</v>
      </c>
      <c r="Y972" s="11">
        <v>3.850936306</v>
      </c>
      <c r="Z972" s="11">
        <v>0.20834535</v>
      </c>
      <c r="AA972" s="11">
        <v>2.303586505</v>
      </c>
      <c r="AB972" s="11">
        <v>5.310943064</v>
      </c>
      <c r="AC972" s="11">
        <v>0.270336</v>
      </c>
      <c r="AD972" s="11">
        <v>2.845094911</v>
      </c>
      <c r="AE972" s="11">
        <v>7.487622158</v>
      </c>
      <c r="AF972" s="11">
        <v>0.3188015</v>
      </c>
      <c r="AG972" s="11">
        <v>1.050593545</v>
      </c>
      <c r="AH972" s="11">
        <v>1.441894907</v>
      </c>
      <c r="AI972" s="11">
        <v>0.12161</v>
      </c>
      <c r="AJ972" s="11">
        <v>1.034805734</v>
      </c>
      <c r="AK972" s="11">
        <v>2.444767681</v>
      </c>
      <c r="AL972" s="11" t="s">
        <v>51</v>
      </c>
      <c r="AM972" s="11" t="s">
        <v>51</v>
      </c>
      <c r="AN972" s="11" t="s">
        <v>51</v>
      </c>
      <c r="AO972" s="11" t="s">
        <v>51</v>
      </c>
      <c r="AP972" s="11" t="s">
        <v>51</v>
      </c>
      <c r="AQ972" s="11" t="s">
        <v>51</v>
      </c>
      <c r="AR972" s="11" t="s">
        <v>51</v>
      </c>
      <c r="AS972" s="11" t="s">
        <v>51</v>
      </c>
      <c r="AT972" s="11" t="s">
        <v>51</v>
      </c>
      <c r="AU972" s="11" t="s">
        <v>51</v>
      </c>
      <c r="AV972" s="11" t="s">
        <v>51</v>
      </c>
      <c r="AW972" s="11" t="s">
        <v>479</v>
      </c>
    </row>
    <row r="973" spans="1:49">
      <c r="A973" s="11" t="s">
        <v>1450</v>
      </c>
      <c r="B973" s="11">
        <v>0.426161</v>
      </c>
      <c r="C973" s="11">
        <v>1.614970852</v>
      </c>
      <c r="D973" s="11">
        <v>2.366711357</v>
      </c>
      <c r="E973" s="11">
        <v>0.457334</v>
      </c>
      <c r="F973" s="11">
        <v>1.451905457</v>
      </c>
      <c r="G973" s="11">
        <v>2.296176884</v>
      </c>
      <c r="H973" s="11">
        <v>0.519799</v>
      </c>
      <c r="I973" s="11">
        <v>2.824748305</v>
      </c>
      <c r="J973" s="11">
        <v>5.838537011</v>
      </c>
      <c r="K973" s="11">
        <v>0.2465475</v>
      </c>
      <c r="L973" s="11">
        <v>2.037032427</v>
      </c>
      <c r="M973" s="11">
        <v>4.563179752</v>
      </c>
      <c r="N973" s="11">
        <v>0.241782</v>
      </c>
      <c r="O973" s="11">
        <v>1.255303371</v>
      </c>
      <c r="P973" s="11">
        <v>3.159899399</v>
      </c>
      <c r="Q973" s="11">
        <v>0.276365</v>
      </c>
      <c r="R973" s="11">
        <v>1.415232229</v>
      </c>
      <c r="S973" s="11">
        <v>2.760633429</v>
      </c>
      <c r="T973" s="11">
        <v>0.172455</v>
      </c>
      <c r="U973" s="11">
        <v>0.948022173</v>
      </c>
      <c r="V973" s="11">
        <v>2.210379876</v>
      </c>
      <c r="W973" s="11">
        <v>0.29828</v>
      </c>
      <c r="X973" s="11">
        <v>1.074439081</v>
      </c>
      <c r="Y973" s="11">
        <v>2.351826006</v>
      </c>
      <c r="Z973" s="11">
        <v>0.2649945</v>
      </c>
      <c r="AA973" s="11">
        <v>1.806535165</v>
      </c>
      <c r="AB973" s="11">
        <v>3.256028955</v>
      </c>
      <c r="AC973" s="11">
        <v>0.253567</v>
      </c>
      <c r="AD973" s="11">
        <v>1.591758154</v>
      </c>
      <c r="AE973" s="11">
        <v>4.126856174</v>
      </c>
      <c r="AF973" s="11">
        <v>0.271063</v>
      </c>
      <c r="AG973" s="11">
        <v>0.985259785</v>
      </c>
      <c r="AH973" s="11">
        <v>1.800262251</v>
      </c>
      <c r="AI973" s="11">
        <v>0.16413</v>
      </c>
      <c r="AJ973" s="11">
        <v>1.232308454</v>
      </c>
      <c r="AK973" s="11">
        <v>4.261133763</v>
      </c>
      <c r="AL973" s="11">
        <v>0.049640304</v>
      </c>
      <c r="AM973" s="11" t="s">
        <v>51</v>
      </c>
      <c r="AN973" s="11" t="s">
        <v>51</v>
      </c>
      <c r="AO973" s="11" t="s">
        <v>51</v>
      </c>
      <c r="AP973" s="11" t="s">
        <v>51</v>
      </c>
      <c r="AQ973" s="11" t="s">
        <v>51</v>
      </c>
      <c r="AR973" s="11" t="s">
        <v>51</v>
      </c>
      <c r="AS973" s="11">
        <v>0.0485147207893853</v>
      </c>
      <c r="AT973" s="11" t="s">
        <v>51</v>
      </c>
      <c r="AU973" s="11" t="s">
        <v>51</v>
      </c>
      <c r="AV973" s="11" t="s">
        <v>51</v>
      </c>
      <c r="AW973" s="11" t="s">
        <v>479</v>
      </c>
    </row>
    <row r="974" spans="1:49">
      <c r="A974" s="11" t="s">
        <v>1451</v>
      </c>
      <c r="B974" s="11">
        <v>0.340026</v>
      </c>
      <c r="C974" s="11">
        <v>2.202715927</v>
      </c>
      <c r="D974" s="11">
        <v>4.05320076</v>
      </c>
      <c r="E974" s="11">
        <v>0.361575</v>
      </c>
      <c r="F974" s="11">
        <v>2.406589536</v>
      </c>
      <c r="G974" s="11">
        <v>4.691174492</v>
      </c>
      <c r="H974" s="11">
        <v>0.577717</v>
      </c>
      <c r="I974" s="11">
        <v>3.265371366</v>
      </c>
      <c r="J974" s="11">
        <v>6.884271593</v>
      </c>
      <c r="K974" s="11">
        <v>0.2940755</v>
      </c>
      <c r="L974" s="11">
        <v>2.022300907</v>
      </c>
      <c r="M974" s="11">
        <v>5.168835332</v>
      </c>
      <c r="N974" s="11">
        <v>0.143933</v>
      </c>
      <c r="O974" s="11">
        <v>1.125823966</v>
      </c>
      <c r="P974" s="11">
        <v>2.156391451</v>
      </c>
      <c r="Q974" s="11">
        <v>0.3244265</v>
      </c>
      <c r="R974" s="11">
        <v>1.534273797</v>
      </c>
      <c r="S974" s="11">
        <v>3.030118918</v>
      </c>
      <c r="T974" s="11">
        <v>0.176726</v>
      </c>
      <c r="U974" s="11">
        <v>2.137855154</v>
      </c>
      <c r="V974" s="11">
        <v>7.615787921</v>
      </c>
      <c r="W974" s="11">
        <v>0.275382</v>
      </c>
      <c r="X974" s="11">
        <v>1.415725452</v>
      </c>
      <c r="Y974" s="11">
        <v>3.276067885</v>
      </c>
      <c r="Z974" s="11">
        <v>0.303445</v>
      </c>
      <c r="AA974" s="11">
        <v>2.37063654</v>
      </c>
      <c r="AB974" s="11">
        <v>5.030371476</v>
      </c>
      <c r="AC974" s="11">
        <v>0.2375452</v>
      </c>
      <c r="AD974" s="11">
        <v>1.761976624</v>
      </c>
      <c r="AE974" s="11">
        <v>3.703807744</v>
      </c>
      <c r="AF974" s="11">
        <v>0.28084</v>
      </c>
      <c r="AG974" s="11">
        <v>1.06261464</v>
      </c>
      <c r="AH974" s="11">
        <v>1.81601989</v>
      </c>
      <c r="AI974" s="11">
        <v>0.132195</v>
      </c>
      <c r="AJ974" s="11">
        <v>0.996444023</v>
      </c>
      <c r="AK974" s="11">
        <v>2.853589753</v>
      </c>
      <c r="AL974" s="11" t="s">
        <v>51</v>
      </c>
      <c r="AM974" s="11" t="s">
        <v>51</v>
      </c>
      <c r="AN974" s="11" t="s">
        <v>51</v>
      </c>
      <c r="AO974" s="11" t="s">
        <v>51</v>
      </c>
      <c r="AP974" s="11" t="s">
        <v>51</v>
      </c>
      <c r="AQ974" s="11" t="s">
        <v>51</v>
      </c>
      <c r="AR974" s="11" t="s">
        <v>51</v>
      </c>
      <c r="AS974" s="11">
        <v>0.0461679904951517</v>
      </c>
      <c r="AT974" s="11" t="s">
        <v>51</v>
      </c>
      <c r="AU974" s="11" t="s">
        <v>51</v>
      </c>
      <c r="AV974" s="11" t="s">
        <v>51</v>
      </c>
      <c r="AW974" s="11" t="s">
        <v>479</v>
      </c>
    </row>
    <row r="975" spans="1:49">
      <c r="A975" s="11" t="s">
        <v>1452</v>
      </c>
      <c r="B975" s="11">
        <v>0.4538185</v>
      </c>
      <c r="C975" s="11">
        <v>3.12521355</v>
      </c>
      <c r="D975" s="11">
        <v>7.099704556</v>
      </c>
      <c r="E975" s="11">
        <v>0.308808</v>
      </c>
      <c r="F975" s="11">
        <v>2.76712947</v>
      </c>
      <c r="G975" s="11">
        <v>4.782165738</v>
      </c>
      <c r="H975" s="11">
        <v>0.5210314</v>
      </c>
      <c r="I975" s="11">
        <v>4.144031479</v>
      </c>
      <c r="J975" s="11">
        <v>8.640353413</v>
      </c>
      <c r="K975" s="11">
        <v>0.4685195</v>
      </c>
      <c r="L975" s="11">
        <v>2.669907767</v>
      </c>
      <c r="M975" s="11">
        <v>6.479442653</v>
      </c>
      <c r="N975" s="11">
        <v>0.28026115</v>
      </c>
      <c r="O975" s="11">
        <v>1.514010022</v>
      </c>
      <c r="P975" s="11">
        <v>2.858328956</v>
      </c>
      <c r="Q975" s="11">
        <v>0.4049315</v>
      </c>
      <c r="R975" s="11">
        <v>2.313722319</v>
      </c>
      <c r="S975" s="11">
        <v>4.607627475</v>
      </c>
      <c r="T975" s="11">
        <v>0.259919</v>
      </c>
      <c r="U975" s="11">
        <v>2.557323775</v>
      </c>
      <c r="V975" s="11">
        <v>9.042555761</v>
      </c>
      <c r="W975" s="11">
        <v>0.2794277</v>
      </c>
      <c r="X975" s="11">
        <v>1.532268957</v>
      </c>
      <c r="Y975" s="11">
        <v>3.712123312</v>
      </c>
      <c r="Z975" s="11">
        <v>0.29699535</v>
      </c>
      <c r="AA975" s="11">
        <v>3.128992429</v>
      </c>
      <c r="AB975" s="11">
        <v>6.368562062</v>
      </c>
      <c r="AC975" s="11">
        <v>0.1949335</v>
      </c>
      <c r="AD975" s="11">
        <v>2.378415316</v>
      </c>
      <c r="AE975" s="11">
        <v>5.639809854</v>
      </c>
      <c r="AF975" s="11">
        <v>0.31905175</v>
      </c>
      <c r="AG975" s="11">
        <v>1.537057102</v>
      </c>
      <c r="AH975" s="11">
        <v>3.001601036</v>
      </c>
      <c r="AI975" s="11">
        <v>0.1264</v>
      </c>
      <c r="AJ975" s="11">
        <v>1.249866682</v>
      </c>
      <c r="AK975" s="11">
        <v>3.161385122</v>
      </c>
      <c r="AL975" s="11" t="s">
        <v>51</v>
      </c>
      <c r="AM975" s="11" t="s">
        <v>51</v>
      </c>
      <c r="AN975" s="11" t="s">
        <v>51</v>
      </c>
      <c r="AO975" s="11" t="s">
        <v>51</v>
      </c>
      <c r="AP975" s="11" t="s">
        <v>51</v>
      </c>
      <c r="AQ975" s="11" t="s">
        <v>51</v>
      </c>
      <c r="AR975" s="11" t="s">
        <v>51</v>
      </c>
      <c r="AS975" s="11">
        <v>0.0465294335091866</v>
      </c>
      <c r="AT975" s="11" t="s">
        <v>51</v>
      </c>
      <c r="AU975" s="11" t="s">
        <v>51</v>
      </c>
      <c r="AV975" s="11" t="s">
        <v>51</v>
      </c>
      <c r="AW975" s="11" t="s">
        <v>479</v>
      </c>
    </row>
    <row r="976" spans="1:49">
      <c r="A976" s="11" t="s">
        <v>1453</v>
      </c>
      <c r="B976" s="11">
        <v>0.363886</v>
      </c>
      <c r="C976" s="11">
        <v>1.652436395</v>
      </c>
      <c r="D976" s="11">
        <v>2.599602502</v>
      </c>
      <c r="E976" s="11">
        <v>0.376734</v>
      </c>
      <c r="F976" s="11">
        <v>1.41374842</v>
      </c>
      <c r="G976" s="11">
        <v>2.019834128</v>
      </c>
      <c r="H976" s="11">
        <v>0.593117</v>
      </c>
      <c r="I976" s="11">
        <v>2.431314011</v>
      </c>
      <c r="J976" s="11">
        <v>4.506526803</v>
      </c>
      <c r="K976" s="11">
        <v>0.2890835</v>
      </c>
      <c r="L976" s="11">
        <v>1.556003542</v>
      </c>
      <c r="M976" s="11">
        <v>3.041722037</v>
      </c>
      <c r="N976" s="11">
        <v>0.3085695</v>
      </c>
      <c r="O976" s="11">
        <v>1.1402294</v>
      </c>
      <c r="P976" s="11">
        <v>2.50132965</v>
      </c>
      <c r="Q976" s="11">
        <v>0.355695</v>
      </c>
      <c r="R976" s="11">
        <v>1.271667224</v>
      </c>
      <c r="S976" s="11">
        <v>2.22740804</v>
      </c>
      <c r="T976" s="11">
        <v>0.179013</v>
      </c>
      <c r="U976" s="11">
        <v>1.219246232</v>
      </c>
      <c r="V976" s="11">
        <v>3.831025518</v>
      </c>
      <c r="W976" s="11">
        <v>0.287982</v>
      </c>
      <c r="X976" s="11">
        <v>1.065609384</v>
      </c>
      <c r="Y976" s="11">
        <v>2.383549602</v>
      </c>
      <c r="Z976" s="11">
        <v>0.3274415</v>
      </c>
      <c r="AA976" s="11">
        <v>1.875746069</v>
      </c>
      <c r="AB976" s="11">
        <v>3.551437711</v>
      </c>
      <c r="AC976" s="11">
        <v>0.165174</v>
      </c>
      <c r="AD976" s="11">
        <v>1.351793206</v>
      </c>
      <c r="AE976" s="11">
        <v>2.94875329</v>
      </c>
      <c r="AF976" s="11">
        <v>0.259925</v>
      </c>
      <c r="AG976" s="11">
        <v>0.947079295</v>
      </c>
      <c r="AH976" s="11">
        <v>1.499643647</v>
      </c>
      <c r="AI976" s="11">
        <v>0.159924</v>
      </c>
      <c r="AJ976" s="11">
        <v>0.983340577</v>
      </c>
      <c r="AK976" s="11">
        <v>2.722927601</v>
      </c>
      <c r="AL976" s="11" t="s">
        <v>51</v>
      </c>
      <c r="AM976" s="11" t="s">
        <v>51</v>
      </c>
      <c r="AN976" s="11" t="s">
        <v>51</v>
      </c>
      <c r="AO976" s="11" t="s">
        <v>51</v>
      </c>
      <c r="AP976" s="11" t="s">
        <v>51</v>
      </c>
      <c r="AQ976" s="11" t="s">
        <v>51</v>
      </c>
      <c r="AR976" s="11" t="s">
        <v>51</v>
      </c>
      <c r="AS976" s="11">
        <v>0.0485147207893853</v>
      </c>
      <c r="AT976" s="11" t="s">
        <v>51</v>
      </c>
      <c r="AU976" s="11" t="s">
        <v>51</v>
      </c>
      <c r="AV976" s="11" t="s">
        <v>51</v>
      </c>
      <c r="AW976" s="11" t="s">
        <v>479</v>
      </c>
    </row>
    <row r="977" spans="1:49">
      <c r="A977" s="11" t="s">
        <v>1454</v>
      </c>
      <c r="B977" s="11">
        <v>0.3425055</v>
      </c>
      <c r="C977" s="11">
        <v>2.69056973</v>
      </c>
      <c r="D977" s="11">
        <v>5.541383183</v>
      </c>
      <c r="E977" s="11">
        <v>0.503721</v>
      </c>
      <c r="F977" s="11">
        <v>2.286392533</v>
      </c>
      <c r="G977" s="11">
        <v>3.72800426</v>
      </c>
      <c r="H977" s="11">
        <v>0.485065</v>
      </c>
      <c r="I977" s="11">
        <v>3.649274972</v>
      </c>
      <c r="J977" s="11">
        <v>7.975703869</v>
      </c>
      <c r="K977" s="11">
        <v>0.274157</v>
      </c>
      <c r="L977" s="11">
        <v>2.256778787</v>
      </c>
      <c r="M977" s="11">
        <v>6.043641203</v>
      </c>
      <c r="N977" s="11">
        <v>0.24787</v>
      </c>
      <c r="O977" s="11">
        <v>1.443336814</v>
      </c>
      <c r="P977" s="11">
        <v>2.912444964</v>
      </c>
      <c r="Q977" s="11">
        <v>0.31369</v>
      </c>
      <c r="R977" s="11">
        <v>2.556796255</v>
      </c>
      <c r="S977" s="11">
        <v>5.839275623</v>
      </c>
      <c r="T977" s="11">
        <v>0.243423</v>
      </c>
      <c r="U977" s="11">
        <v>2.312152573</v>
      </c>
      <c r="V977" s="11">
        <v>8.069485374</v>
      </c>
      <c r="W977" s="11">
        <v>0.205895</v>
      </c>
      <c r="X977" s="11">
        <v>1.505435102</v>
      </c>
      <c r="Y977" s="11">
        <v>3.58764252</v>
      </c>
      <c r="Z977" s="11">
        <v>0.299412</v>
      </c>
      <c r="AA977" s="11">
        <v>2.730471637</v>
      </c>
      <c r="AB977" s="11">
        <v>5.248118474</v>
      </c>
      <c r="AC977" s="11">
        <v>0.146073</v>
      </c>
      <c r="AD977" s="11">
        <v>2.271754637</v>
      </c>
      <c r="AE977" s="11">
        <v>5.238994248</v>
      </c>
      <c r="AF977" s="11">
        <v>0.2350595</v>
      </c>
      <c r="AG977" s="11">
        <v>1.36516789</v>
      </c>
      <c r="AH977" s="11">
        <v>2.364422448</v>
      </c>
      <c r="AI977" s="11">
        <v>0.174486</v>
      </c>
      <c r="AJ977" s="11">
        <v>1.355260697</v>
      </c>
      <c r="AK977" s="11">
        <v>3.766967589</v>
      </c>
      <c r="AL977" s="11" t="s">
        <v>51</v>
      </c>
      <c r="AM977" s="11" t="s">
        <v>51</v>
      </c>
      <c r="AN977" s="11" t="s">
        <v>51</v>
      </c>
      <c r="AO977" s="11" t="s">
        <v>51</v>
      </c>
      <c r="AP977" s="11" t="s">
        <v>51</v>
      </c>
      <c r="AQ977" s="11" t="s">
        <v>51</v>
      </c>
      <c r="AR977" s="11" t="s">
        <v>51</v>
      </c>
      <c r="AS977" s="11">
        <v>0.0467072018704669</v>
      </c>
      <c r="AT977" s="11" t="s">
        <v>51</v>
      </c>
      <c r="AU977" s="11" t="s">
        <v>51</v>
      </c>
      <c r="AV977" s="11" t="s">
        <v>51</v>
      </c>
      <c r="AW977" s="11" t="s">
        <v>479</v>
      </c>
    </row>
    <row r="978" spans="1:49">
      <c r="A978" s="11" t="s">
        <v>1455</v>
      </c>
      <c r="B978" s="11">
        <v>0.275948</v>
      </c>
      <c r="C978" s="11">
        <v>4.033026597</v>
      </c>
      <c r="D978" s="11">
        <v>14.31067794</v>
      </c>
      <c r="E978" s="11">
        <v>0.271759</v>
      </c>
      <c r="F978" s="11">
        <v>2.308124805</v>
      </c>
      <c r="G978" s="11">
        <v>5.796410125</v>
      </c>
      <c r="H978" s="11">
        <v>0.376885</v>
      </c>
      <c r="I978" s="11">
        <v>1.507012485</v>
      </c>
      <c r="J978" s="11">
        <v>3.138714091</v>
      </c>
      <c r="K978" s="11">
        <v>0.2102865</v>
      </c>
      <c r="L978" s="11">
        <v>0.707562302</v>
      </c>
      <c r="M978" s="11">
        <v>1.776934583</v>
      </c>
      <c r="N978" s="11">
        <v>0.2253465</v>
      </c>
      <c r="O978" s="11">
        <v>0.999889047</v>
      </c>
      <c r="P978" s="11">
        <v>2.523904426</v>
      </c>
      <c r="Q978" s="11">
        <v>0.331874</v>
      </c>
      <c r="R978" s="11">
        <v>2.324620366</v>
      </c>
      <c r="S978" s="11">
        <v>7.154033239</v>
      </c>
      <c r="T978" s="11">
        <v>0.3321308</v>
      </c>
      <c r="U978" s="11">
        <v>2.418725132</v>
      </c>
      <c r="V978" s="11">
        <v>7.384203297</v>
      </c>
      <c r="W978" s="11">
        <v>0.255051</v>
      </c>
      <c r="X978" s="11">
        <v>1.337555649</v>
      </c>
      <c r="Y978" s="11">
        <v>3.536745699</v>
      </c>
      <c r="Z978" s="11">
        <v>0.2529025</v>
      </c>
      <c r="AA978" s="11">
        <v>0.699138815</v>
      </c>
      <c r="AB978" s="11">
        <v>1.842813514</v>
      </c>
      <c r="AC978" s="11">
        <v>0.228986</v>
      </c>
      <c r="AD978" s="11">
        <v>0.667751419</v>
      </c>
      <c r="AE978" s="11">
        <v>1.796471943</v>
      </c>
      <c r="AF978" s="11">
        <v>0.4022205</v>
      </c>
      <c r="AG978" s="11">
        <v>1.420778676</v>
      </c>
      <c r="AH978" s="11">
        <v>6.496704566</v>
      </c>
      <c r="AI978" s="11">
        <v>0.360934</v>
      </c>
      <c r="AJ978" s="11">
        <v>1.137552848</v>
      </c>
      <c r="AK978" s="11">
        <v>3.60677432</v>
      </c>
      <c r="AL978" s="11" t="s">
        <v>51</v>
      </c>
      <c r="AM978" s="11" t="s">
        <v>51</v>
      </c>
      <c r="AN978" s="11" t="s">
        <v>51</v>
      </c>
      <c r="AO978" s="11" t="s">
        <v>51</v>
      </c>
      <c r="AP978" s="11" t="s">
        <v>51</v>
      </c>
      <c r="AQ978" s="11" t="s">
        <v>51</v>
      </c>
      <c r="AR978" s="11" t="s">
        <v>51</v>
      </c>
      <c r="AS978" s="11" t="s">
        <v>51</v>
      </c>
      <c r="AT978" s="11">
        <v>0.027659863942693</v>
      </c>
      <c r="AU978" s="11" t="s">
        <v>51</v>
      </c>
      <c r="AV978" s="11" t="s">
        <v>51</v>
      </c>
      <c r="AW978" s="11" t="s">
        <v>479</v>
      </c>
    </row>
    <row r="979" spans="1:49">
      <c r="A979" s="11" t="s">
        <v>1456</v>
      </c>
      <c r="B979" s="11">
        <v>0.419261</v>
      </c>
      <c r="C979" s="11">
        <v>2.109736667</v>
      </c>
      <c r="D979" s="11">
        <v>3.822886053</v>
      </c>
      <c r="E979" s="11">
        <v>0.474101</v>
      </c>
      <c r="F979" s="11">
        <v>1.672233816</v>
      </c>
      <c r="G979" s="11">
        <v>2.603841573</v>
      </c>
      <c r="H979" s="11">
        <v>0.512152</v>
      </c>
      <c r="I979" s="11">
        <v>3.107465303</v>
      </c>
      <c r="J979" s="11">
        <v>5.883284462</v>
      </c>
      <c r="K979" s="11">
        <v>0.39782495</v>
      </c>
      <c r="L979" s="11">
        <v>2.45381892</v>
      </c>
      <c r="M979" s="11">
        <v>6.234302469</v>
      </c>
      <c r="N979" s="11">
        <v>0.197733</v>
      </c>
      <c r="O979" s="11">
        <v>1.275683402</v>
      </c>
      <c r="P979" s="11">
        <v>3.010291916</v>
      </c>
      <c r="Q979" s="11">
        <v>0.27868335</v>
      </c>
      <c r="R979" s="11">
        <v>1.702273895</v>
      </c>
      <c r="S979" s="11">
        <v>3.461008743</v>
      </c>
      <c r="T979" s="11">
        <v>0.144821</v>
      </c>
      <c r="U979" s="11">
        <v>1.57264736</v>
      </c>
      <c r="V979" s="11">
        <v>4.888396912</v>
      </c>
      <c r="W979" s="11">
        <v>0.352538</v>
      </c>
      <c r="X979" s="11">
        <v>1.305655324</v>
      </c>
      <c r="Y979" s="11">
        <v>2.734666237</v>
      </c>
      <c r="Z979" s="11">
        <v>0.23382975</v>
      </c>
      <c r="AA979" s="11">
        <v>1.965280498</v>
      </c>
      <c r="AB979" s="11">
        <v>3.560917697</v>
      </c>
      <c r="AC979" s="11">
        <v>0.1782458</v>
      </c>
      <c r="AD979" s="11">
        <v>2.19582911</v>
      </c>
      <c r="AE979" s="11">
        <v>5.067978841</v>
      </c>
      <c r="AF979" s="11">
        <v>0.2009465</v>
      </c>
      <c r="AG979" s="11">
        <v>0.913578311</v>
      </c>
      <c r="AH979" s="11">
        <v>1.717786513</v>
      </c>
      <c r="AI979" s="11">
        <v>0.190652</v>
      </c>
      <c r="AJ979" s="11">
        <v>0.972137407</v>
      </c>
      <c r="AK979" s="11">
        <v>2.397916775</v>
      </c>
      <c r="AL979" s="11" t="s">
        <v>51</v>
      </c>
      <c r="AM979" s="11" t="s">
        <v>51</v>
      </c>
      <c r="AN979" s="11" t="s">
        <v>51</v>
      </c>
      <c r="AO979" s="11" t="s">
        <v>51</v>
      </c>
      <c r="AP979" s="11" t="s">
        <v>51</v>
      </c>
      <c r="AQ979" s="11" t="s">
        <v>51</v>
      </c>
      <c r="AR979" s="11" t="s">
        <v>51</v>
      </c>
      <c r="AS979" s="11" t="s">
        <v>51</v>
      </c>
      <c r="AT979" s="11" t="s">
        <v>51</v>
      </c>
      <c r="AU979" s="11" t="s">
        <v>51</v>
      </c>
      <c r="AV979" s="11" t="s">
        <v>51</v>
      </c>
      <c r="AW979" s="11" t="s">
        <v>479</v>
      </c>
    </row>
    <row r="980" spans="1:49">
      <c r="A980" s="11" t="s">
        <v>1457</v>
      </c>
      <c r="B980" s="11">
        <v>0.3715</v>
      </c>
      <c r="C980" s="11">
        <v>2.005228678</v>
      </c>
      <c r="D980" s="11">
        <v>3.439806713</v>
      </c>
      <c r="E980" s="11">
        <v>0.321853</v>
      </c>
      <c r="F980" s="11">
        <v>2.255628033</v>
      </c>
      <c r="G980" s="11">
        <v>4.876032118</v>
      </c>
      <c r="H980" s="11">
        <v>0.4291206</v>
      </c>
      <c r="I980" s="11">
        <v>3.232159497</v>
      </c>
      <c r="J980" s="11">
        <v>5.486497045</v>
      </c>
      <c r="K980" s="11">
        <v>0.16300725</v>
      </c>
      <c r="L980" s="11">
        <v>1.83915385</v>
      </c>
      <c r="M980" s="11">
        <v>3.597843186</v>
      </c>
      <c r="N980" s="11">
        <v>0.1175425</v>
      </c>
      <c r="O980" s="11">
        <v>0.790509891</v>
      </c>
      <c r="P980" s="11">
        <v>1.330766745</v>
      </c>
      <c r="Q980" s="11">
        <v>0.2206455</v>
      </c>
      <c r="R980" s="11">
        <v>1.132245255</v>
      </c>
      <c r="S980" s="11">
        <v>2.400032929</v>
      </c>
      <c r="T980" s="11">
        <v>0.229142</v>
      </c>
      <c r="U980" s="11">
        <v>1.427404256</v>
      </c>
      <c r="V980" s="11">
        <v>3.398221331</v>
      </c>
      <c r="W980" s="11">
        <v>0.329071</v>
      </c>
      <c r="X980" s="11">
        <v>1.239778959</v>
      </c>
      <c r="Y980" s="11">
        <v>2.470665861</v>
      </c>
      <c r="Z980" s="11">
        <v>0.3775695</v>
      </c>
      <c r="AA980" s="11">
        <v>2.081526056</v>
      </c>
      <c r="AB980" s="11">
        <v>3.919794741</v>
      </c>
      <c r="AC980" s="11">
        <v>0.373438</v>
      </c>
      <c r="AD980" s="11">
        <v>1.901863441</v>
      </c>
      <c r="AE980" s="11">
        <v>3.782815002</v>
      </c>
      <c r="AF980" s="11">
        <v>0.20435275</v>
      </c>
      <c r="AG980" s="11">
        <v>1.058345405</v>
      </c>
      <c r="AH980" s="11">
        <v>1.757852278</v>
      </c>
      <c r="AI980" s="11">
        <v>0.0863022</v>
      </c>
      <c r="AJ980" s="11">
        <v>0.893408028</v>
      </c>
      <c r="AK980" s="11">
        <v>2.230408207</v>
      </c>
      <c r="AL980" s="11" t="s">
        <v>51</v>
      </c>
      <c r="AM980" s="11" t="s">
        <v>51</v>
      </c>
      <c r="AN980" s="11" t="s">
        <v>51</v>
      </c>
      <c r="AO980" s="11" t="s">
        <v>51</v>
      </c>
      <c r="AP980" s="11" t="s">
        <v>51</v>
      </c>
      <c r="AQ980" s="11" t="s">
        <v>51</v>
      </c>
      <c r="AR980" s="11" t="s">
        <v>51</v>
      </c>
      <c r="AS980" s="11" t="s">
        <v>51</v>
      </c>
      <c r="AT980" s="11" t="s">
        <v>51</v>
      </c>
      <c r="AU980" s="11" t="s">
        <v>51</v>
      </c>
      <c r="AV980" s="11" t="s">
        <v>51</v>
      </c>
      <c r="AW980" s="11" t="s">
        <v>479</v>
      </c>
    </row>
    <row r="981" spans="1:49">
      <c r="A981" s="11" t="s">
        <v>1458</v>
      </c>
      <c r="B981" s="11">
        <v>0.4029685</v>
      </c>
      <c r="C981" s="11">
        <v>2.336759585</v>
      </c>
      <c r="D981" s="11">
        <v>4.517925659</v>
      </c>
      <c r="E981" s="11">
        <v>0.336794</v>
      </c>
      <c r="F981" s="11">
        <v>2.333003959</v>
      </c>
      <c r="G981" s="11">
        <v>4.066945689</v>
      </c>
      <c r="H981" s="11">
        <v>0.571875</v>
      </c>
      <c r="I981" s="11">
        <v>3.51608959</v>
      </c>
      <c r="J981" s="11">
        <v>7.349323577</v>
      </c>
      <c r="K981" s="11">
        <v>0.4423995</v>
      </c>
      <c r="L981" s="11">
        <v>2.155945837</v>
      </c>
      <c r="M981" s="11">
        <v>5.52756913</v>
      </c>
      <c r="N981" s="11">
        <v>0.2591935</v>
      </c>
      <c r="O981" s="11">
        <v>1.403125422</v>
      </c>
      <c r="P981" s="11">
        <v>2.695735839</v>
      </c>
      <c r="Q981" s="11">
        <v>0.4178015</v>
      </c>
      <c r="R981" s="11">
        <v>1.770468862</v>
      </c>
      <c r="S981" s="11">
        <v>3.294500064</v>
      </c>
      <c r="T981" s="11">
        <v>0.170648</v>
      </c>
      <c r="U981" s="11">
        <v>1.895993124</v>
      </c>
      <c r="V981" s="11">
        <v>6.549901149</v>
      </c>
      <c r="W981" s="11">
        <v>0.227409</v>
      </c>
      <c r="X981" s="11">
        <v>1.476914332</v>
      </c>
      <c r="Y981" s="11">
        <v>3.435932989</v>
      </c>
      <c r="Z981" s="11">
        <v>0.3154305</v>
      </c>
      <c r="AA981" s="11">
        <v>2.633743745</v>
      </c>
      <c r="AB981" s="11">
        <v>5.370154734</v>
      </c>
      <c r="AC981" s="11">
        <v>0.147821</v>
      </c>
      <c r="AD981" s="11">
        <v>1.976818708</v>
      </c>
      <c r="AE981" s="11">
        <v>4.854457832</v>
      </c>
      <c r="AF981" s="11">
        <v>0.2099355</v>
      </c>
      <c r="AG981" s="11">
        <v>1.213526024</v>
      </c>
      <c r="AH981" s="11">
        <v>2.195117592</v>
      </c>
      <c r="AI981" s="11">
        <v>0.125907</v>
      </c>
      <c r="AJ981" s="11">
        <v>1.179009997</v>
      </c>
      <c r="AK981" s="11">
        <v>3.10543336</v>
      </c>
      <c r="AL981" s="11" t="s">
        <v>51</v>
      </c>
      <c r="AM981" s="11" t="s">
        <v>51</v>
      </c>
      <c r="AN981" s="11" t="s">
        <v>51</v>
      </c>
      <c r="AO981" s="11" t="s">
        <v>51</v>
      </c>
      <c r="AP981" s="11" t="s">
        <v>51</v>
      </c>
      <c r="AQ981" s="11" t="s">
        <v>51</v>
      </c>
      <c r="AR981" s="11" t="s">
        <v>51</v>
      </c>
      <c r="AS981" s="11">
        <v>0.0477618830263219</v>
      </c>
      <c r="AT981" s="11" t="s">
        <v>51</v>
      </c>
      <c r="AU981" s="11" t="s">
        <v>51</v>
      </c>
      <c r="AV981" s="11" t="s">
        <v>51</v>
      </c>
      <c r="AW981" s="11" t="s">
        <v>479</v>
      </c>
    </row>
    <row r="982" spans="1:49">
      <c r="A982" s="11" t="s">
        <v>1459</v>
      </c>
      <c r="B982" s="11">
        <v>0.25267765</v>
      </c>
      <c r="C982" s="11">
        <v>0.711977343</v>
      </c>
      <c r="D982" s="11">
        <v>1.304794522</v>
      </c>
      <c r="E982" s="11">
        <v>0.227216</v>
      </c>
      <c r="F982" s="11">
        <v>0.759372525</v>
      </c>
      <c r="G982" s="11">
        <v>1.456481218</v>
      </c>
      <c r="H982" s="11">
        <v>0.294379</v>
      </c>
      <c r="I982" s="11">
        <v>0.607209566</v>
      </c>
      <c r="J982" s="11">
        <v>0.92107261</v>
      </c>
      <c r="K982" s="11">
        <v>0.397269</v>
      </c>
      <c r="L982" s="11">
        <v>0.912461572</v>
      </c>
      <c r="M982" s="11">
        <v>1.600717205</v>
      </c>
      <c r="N982" s="11">
        <v>0.302779</v>
      </c>
      <c r="O982" s="11">
        <v>0.650293238</v>
      </c>
      <c r="P982" s="11">
        <v>0.920391718</v>
      </c>
      <c r="Q982" s="11">
        <v>0.346216</v>
      </c>
      <c r="R982" s="11">
        <v>0.630731276</v>
      </c>
      <c r="S982" s="11">
        <v>0.709392104</v>
      </c>
      <c r="T982" s="11">
        <v>0.352201</v>
      </c>
      <c r="U982" s="11">
        <v>1.083790278</v>
      </c>
      <c r="V982" s="11">
        <v>3.015069318</v>
      </c>
      <c r="W982" s="11">
        <v>0.300162</v>
      </c>
      <c r="X982" s="11">
        <v>0.776293254</v>
      </c>
      <c r="Y982" s="11">
        <v>1.045270289</v>
      </c>
      <c r="Z982" s="11">
        <v>0.2976365</v>
      </c>
      <c r="AA982" s="11">
        <v>0.60007325</v>
      </c>
      <c r="AB982" s="11">
        <v>0.891660229</v>
      </c>
      <c r="AC982" s="11">
        <v>0.251834</v>
      </c>
      <c r="AD982" s="11">
        <v>1.450430919</v>
      </c>
      <c r="AE982" s="11">
        <v>4.853995459</v>
      </c>
      <c r="AF982" s="11">
        <v>0.25395125</v>
      </c>
      <c r="AG982" s="11">
        <v>0.374764427</v>
      </c>
      <c r="AH982" s="11">
        <v>0.376764597</v>
      </c>
      <c r="AI982" s="11">
        <v>0.254424</v>
      </c>
      <c r="AJ982" s="11">
        <v>0.730011766</v>
      </c>
      <c r="AK982" s="11">
        <v>1.136426827</v>
      </c>
      <c r="AL982" s="11" t="s">
        <v>51</v>
      </c>
      <c r="AM982" s="11" t="s">
        <v>51</v>
      </c>
      <c r="AN982" s="11" t="s">
        <v>51</v>
      </c>
      <c r="AO982" s="11" t="s">
        <v>51</v>
      </c>
      <c r="AP982" s="11" t="s">
        <v>51</v>
      </c>
      <c r="AQ982" s="11" t="s">
        <v>51</v>
      </c>
      <c r="AR982" s="11" t="s">
        <v>51</v>
      </c>
      <c r="AS982" s="11" t="s">
        <v>51</v>
      </c>
      <c r="AT982" s="11" t="s">
        <v>51</v>
      </c>
      <c r="AU982" s="11" t="s">
        <v>51</v>
      </c>
      <c r="AV982" s="11" t="s">
        <v>51</v>
      </c>
      <c r="AW982" s="11" t="s">
        <v>479</v>
      </c>
    </row>
    <row r="983" spans="1:49">
      <c r="A983" s="11" t="s">
        <v>1460</v>
      </c>
      <c r="B983" s="11">
        <v>0.494886</v>
      </c>
      <c r="C983" s="11">
        <v>1.988675953</v>
      </c>
      <c r="D983" s="11">
        <v>3.39713128</v>
      </c>
      <c r="E983" s="11">
        <v>0.545768</v>
      </c>
      <c r="F983" s="11">
        <v>1.631173557</v>
      </c>
      <c r="G983" s="11">
        <v>2.326177175</v>
      </c>
      <c r="H983" s="11">
        <v>0.472502</v>
      </c>
      <c r="I983" s="11">
        <v>2.152351087</v>
      </c>
      <c r="J983" s="11">
        <v>4.17350968</v>
      </c>
      <c r="K983" s="11">
        <v>0.330843</v>
      </c>
      <c r="L983" s="11">
        <v>1.975777002</v>
      </c>
      <c r="M983" s="11">
        <v>4.668746515</v>
      </c>
      <c r="N983" s="11">
        <v>0.2959435</v>
      </c>
      <c r="O983" s="11">
        <v>1.130192379</v>
      </c>
      <c r="P983" s="11">
        <v>3.215424146</v>
      </c>
      <c r="Q983" s="11">
        <v>0.240821</v>
      </c>
      <c r="R983" s="11">
        <v>1.776570391</v>
      </c>
      <c r="S983" s="11">
        <v>4.129617051</v>
      </c>
      <c r="T983" s="11">
        <v>0.162009</v>
      </c>
      <c r="U983" s="11">
        <v>1.459655111</v>
      </c>
      <c r="V983" s="11">
        <v>4.565632715</v>
      </c>
      <c r="W983" s="11">
        <v>0.280678</v>
      </c>
      <c r="X983" s="11">
        <v>1.37260859</v>
      </c>
      <c r="Y983" s="11">
        <v>2.992236795</v>
      </c>
      <c r="Z983" s="11">
        <v>0.4632945</v>
      </c>
      <c r="AA983" s="11">
        <v>2.012002606</v>
      </c>
      <c r="AB983" s="11">
        <v>3.874071958</v>
      </c>
      <c r="AC983" s="11">
        <v>0.265373</v>
      </c>
      <c r="AD983" s="11">
        <v>2.220790876</v>
      </c>
      <c r="AE983" s="11">
        <v>5.269188111</v>
      </c>
      <c r="AF983" s="11">
        <v>0.295019</v>
      </c>
      <c r="AG983" s="11">
        <v>0.865787465</v>
      </c>
      <c r="AH983" s="11">
        <v>1.34329654</v>
      </c>
      <c r="AI983" s="11">
        <v>0</v>
      </c>
      <c r="AJ983" s="11">
        <v>0.830795564</v>
      </c>
      <c r="AK983" s="11">
        <v>2.548194053</v>
      </c>
      <c r="AL983" s="11" t="s">
        <v>51</v>
      </c>
      <c r="AM983" s="11" t="s">
        <v>51</v>
      </c>
      <c r="AN983" s="11" t="s">
        <v>51</v>
      </c>
      <c r="AO983" s="11" t="s">
        <v>51</v>
      </c>
      <c r="AP983" s="11" t="s">
        <v>51</v>
      </c>
      <c r="AQ983" s="11" t="s">
        <v>51</v>
      </c>
      <c r="AR983" s="11" t="s">
        <v>51</v>
      </c>
      <c r="AS983" s="11">
        <v>0.0461679904951517</v>
      </c>
      <c r="AT983" s="11" t="s">
        <v>51</v>
      </c>
      <c r="AU983" s="11" t="s">
        <v>51</v>
      </c>
      <c r="AV983" s="11" t="s">
        <v>51</v>
      </c>
      <c r="AW983" s="11" t="s">
        <v>479</v>
      </c>
    </row>
    <row r="984" spans="1:49">
      <c r="A984" s="11" t="s">
        <v>1461</v>
      </c>
      <c r="B984" s="11">
        <v>0.35875025</v>
      </c>
      <c r="C984" s="11">
        <v>1.401952987</v>
      </c>
      <c r="D984" s="11">
        <v>2.915795649</v>
      </c>
      <c r="E984" s="11">
        <v>0.239864</v>
      </c>
      <c r="F984" s="11">
        <v>1.63369827</v>
      </c>
      <c r="G984" s="11">
        <v>4.629483616</v>
      </c>
      <c r="H984" s="11">
        <v>0.32759</v>
      </c>
      <c r="I984" s="11">
        <v>1.766796064</v>
      </c>
      <c r="J984" s="11">
        <v>3.483497228</v>
      </c>
      <c r="K984" s="11">
        <v>0.4730445</v>
      </c>
      <c r="L984" s="11">
        <v>1.661409025</v>
      </c>
      <c r="M984" s="11">
        <v>6.520352672</v>
      </c>
      <c r="N984" s="11">
        <v>0.2376845</v>
      </c>
      <c r="O984" s="11">
        <v>0.896499414</v>
      </c>
      <c r="P984" s="11">
        <v>1.782569392</v>
      </c>
      <c r="Q984" s="11">
        <v>0.33780745</v>
      </c>
      <c r="R984" s="11">
        <v>1.936333778</v>
      </c>
      <c r="S984" s="11">
        <v>5.517029442</v>
      </c>
      <c r="T984" s="11">
        <v>0.2661419</v>
      </c>
      <c r="U984" s="11">
        <v>1.202325214</v>
      </c>
      <c r="V984" s="11">
        <v>2.85768484</v>
      </c>
      <c r="W984" s="11">
        <v>0.275246</v>
      </c>
      <c r="X984" s="11">
        <v>1.350374735</v>
      </c>
      <c r="Y984" s="11">
        <v>3.06707581</v>
      </c>
      <c r="Z984" s="11">
        <v>0.3227253</v>
      </c>
      <c r="AA984" s="11">
        <v>1.628871121</v>
      </c>
      <c r="AB984" s="11">
        <v>3.414553957</v>
      </c>
      <c r="AC984" s="11">
        <v>0.2791499</v>
      </c>
      <c r="AD984" s="11">
        <v>1.898827924</v>
      </c>
      <c r="AE984" s="11">
        <v>7.368354367</v>
      </c>
      <c r="AF984" s="11">
        <v>0.1897565</v>
      </c>
      <c r="AG984" s="11">
        <v>1.607614156</v>
      </c>
      <c r="AH984" s="11">
        <v>4.854690592</v>
      </c>
      <c r="AI984" s="11">
        <v>0.150066</v>
      </c>
      <c r="AJ984" s="11">
        <v>0.672675856</v>
      </c>
      <c r="AK984" s="11">
        <v>1.09956819</v>
      </c>
      <c r="AL984" s="11" t="s">
        <v>51</v>
      </c>
      <c r="AM984" s="11" t="s">
        <v>51</v>
      </c>
      <c r="AN984" s="11" t="s">
        <v>51</v>
      </c>
      <c r="AO984" s="11" t="s">
        <v>51</v>
      </c>
      <c r="AP984" s="11" t="s">
        <v>51</v>
      </c>
      <c r="AQ984" s="11" t="s">
        <v>51</v>
      </c>
      <c r="AR984" s="11" t="s">
        <v>51</v>
      </c>
      <c r="AS984" s="11" t="s">
        <v>51</v>
      </c>
      <c r="AT984" s="11" t="s">
        <v>51</v>
      </c>
      <c r="AU984" s="11" t="s">
        <v>51</v>
      </c>
      <c r="AV984" s="11" t="s">
        <v>51</v>
      </c>
      <c r="AW984" s="11" t="s">
        <v>479</v>
      </c>
    </row>
    <row r="985" spans="1:49">
      <c r="A985" s="11" t="s">
        <v>1462</v>
      </c>
      <c r="B985" s="11">
        <v>0.33003615</v>
      </c>
      <c r="C985" s="11">
        <v>2.409449095</v>
      </c>
      <c r="D985" s="11">
        <v>4.049715514</v>
      </c>
      <c r="E985" s="11">
        <v>0.526482</v>
      </c>
      <c r="F985" s="11">
        <v>2.201756107</v>
      </c>
      <c r="G985" s="11">
        <v>4.103923085</v>
      </c>
      <c r="H985" s="11">
        <v>0.645147</v>
      </c>
      <c r="I985" s="11">
        <v>3.405202023</v>
      </c>
      <c r="J985" s="11">
        <v>5.607616957</v>
      </c>
      <c r="K985" s="11">
        <v>0.26522875</v>
      </c>
      <c r="L985" s="11">
        <v>2.873640537</v>
      </c>
      <c r="M985" s="11">
        <v>7.535266562</v>
      </c>
      <c r="N985" s="11">
        <v>0.2400694</v>
      </c>
      <c r="O985" s="11">
        <v>1.780521793</v>
      </c>
      <c r="P985" s="11">
        <v>4.49790292</v>
      </c>
      <c r="Q985" s="11">
        <v>0.2966615</v>
      </c>
      <c r="R985" s="11">
        <v>2.060858928</v>
      </c>
      <c r="S985" s="11">
        <v>4.101331508</v>
      </c>
      <c r="T985" s="11">
        <v>0.151198</v>
      </c>
      <c r="U985" s="11">
        <v>1.652400306</v>
      </c>
      <c r="V985" s="11">
        <v>4.962241256</v>
      </c>
      <c r="W985" s="11">
        <v>0.2974799</v>
      </c>
      <c r="X985" s="11">
        <v>1.692101035</v>
      </c>
      <c r="Y985" s="11">
        <v>3.4042955</v>
      </c>
      <c r="Z985" s="11">
        <v>0.3740498</v>
      </c>
      <c r="AA985" s="11">
        <v>2.067203353</v>
      </c>
      <c r="AB985" s="11">
        <v>3.517496954</v>
      </c>
      <c r="AC985" s="11">
        <v>0.144</v>
      </c>
      <c r="AD985" s="11">
        <v>2.617874657</v>
      </c>
      <c r="AE985" s="11">
        <v>6.525600854</v>
      </c>
      <c r="AF985" s="11">
        <v>0.17342845</v>
      </c>
      <c r="AG985" s="11">
        <v>1.158005061</v>
      </c>
      <c r="AH985" s="11">
        <v>2.179983649</v>
      </c>
      <c r="AI985" s="11">
        <v>0.169778</v>
      </c>
      <c r="AJ985" s="11">
        <v>1.098108508</v>
      </c>
      <c r="AK985" s="11">
        <v>2.549901651</v>
      </c>
      <c r="AL985" s="11" t="s">
        <v>51</v>
      </c>
      <c r="AM985" s="11" t="s">
        <v>51</v>
      </c>
      <c r="AN985" s="11" t="s">
        <v>51</v>
      </c>
      <c r="AO985" s="11" t="s">
        <v>51</v>
      </c>
      <c r="AP985" s="11" t="s">
        <v>51</v>
      </c>
      <c r="AQ985" s="11" t="s">
        <v>51</v>
      </c>
      <c r="AR985" s="11" t="s">
        <v>51</v>
      </c>
      <c r="AS985" s="11">
        <v>0.0461679904951517</v>
      </c>
      <c r="AT985" s="11" t="s">
        <v>51</v>
      </c>
      <c r="AU985" s="11" t="s">
        <v>51</v>
      </c>
      <c r="AV985" s="11" t="s">
        <v>51</v>
      </c>
      <c r="AW985" s="11" t="s">
        <v>479</v>
      </c>
    </row>
    <row r="986" spans="1:49">
      <c r="A986" s="11" t="s">
        <v>1463</v>
      </c>
      <c r="B986" s="11">
        <v>0.4014315</v>
      </c>
      <c r="C986" s="11">
        <v>1.943620506</v>
      </c>
      <c r="D986" s="11">
        <v>3.237072639</v>
      </c>
      <c r="E986" s="11">
        <v>0.5762512</v>
      </c>
      <c r="F986" s="11">
        <v>1.900209443</v>
      </c>
      <c r="G986" s="11">
        <v>4.025471803</v>
      </c>
      <c r="H986" s="11">
        <v>0.5072144</v>
      </c>
      <c r="I986" s="11">
        <v>3.119337025</v>
      </c>
      <c r="J986" s="11">
        <v>5.970832719</v>
      </c>
      <c r="K986" s="11">
        <v>0.186983</v>
      </c>
      <c r="L986" s="11">
        <v>2.483860063</v>
      </c>
      <c r="M986" s="11">
        <v>7.999845277</v>
      </c>
      <c r="N986" s="11">
        <v>0.2129908</v>
      </c>
      <c r="O986" s="11">
        <v>1.443685912</v>
      </c>
      <c r="P986" s="11">
        <v>4.190707956</v>
      </c>
      <c r="Q986" s="11">
        <v>0.339715</v>
      </c>
      <c r="R986" s="11">
        <v>1.498266707</v>
      </c>
      <c r="S986" s="11">
        <v>3.405145612</v>
      </c>
      <c r="T986" s="11">
        <v>0.15261</v>
      </c>
      <c r="U986" s="11">
        <v>1.504440313</v>
      </c>
      <c r="V986" s="11">
        <v>4.378723329</v>
      </c>
      <c r="W986" s="11">
        <v>0.252033</v>
      </c>
      <c r="X986" s="11">
        <v>1.123674672</v>
      </c>
      <c r="Y986" s="11">
        <v>2.353089362</v>
      </c>
      <c r="Z986" s="11">
        <v>0.37550985</v>
      </c>
      <c r="AA986" s="11">
        <v>1.58018509</v>
      </c>
      <c r="AB986" s="11">
        <v>2.714755177</v>
      </c>
      <c r="AC986" s="11">
        <v>0.316155</v>
      </c>
      <c r="AD986" s="11">
        <v>2.395849149</v>
      </c>
      <c r="AE986" s="11">
        <v>7.7811534</v>
      </c>
      <c r="AF986" s="11">
        <v>0.22628245</v>
      </c>
      <c r="AG986" s="11">
        <v>0.902399985</v>
      </c>
      <c r="AH986" s="11">
        <v>1.52341566</v>
      </c>
      <c r="AI986" s="11">
        <v>0.1964505</v>
      </c>
      <c r="AJ986" s="11">
        <v>1.223373095</v>
      </c>
      <c r="AK986" s="11">
        <v>3.130726399</v>
      </c>
      <c r="AL986" s="11" t="s">
        <v>51</v>
      </c>
      <c r="AM986" s="11" t="s">
        <v>51</v>
      </c>
      <c r="AN986" s="11" t="s">
        <v>51</v>
      </c>
      <c r="AO986" s="11" t="s">
        <v>51</v>
      </c>
      <c r="AP986" s="11" t="s">
        <v>51</v>
      </c>
      <c r="AQ986" s="11" t="s">
        <v>51</v>
      </c>
      <c r="AR986" s="11" t="s">
        <v>51</v>
      </c>
      <c r="AS986" s="11" t="s">
        <v>51</v>
      </c>
      <c r="AT986" s="11" t="s">
        <v>51</v>
      </c>
      <c r="AU986" s="11" t="s">
        <v>51</v>
      </c>
      <c r="AV986" s="11" t="s">
        <v>51</v>
      </c>
      <c r="AW986" s="11" t="s">
        <v>479</v>
      </c>
    </row>
    <row r="987" spans="1:49">
      <c r="A987" s="11" t="s">
        <v>1464</v>
      </c>
      <c r="B987" s="11">
        <v>0.2399045</v>
      </c>
      <c r="C987" s="11">
        <v>1.37494296</v>
      </c>
      <c r="D987" s="11">
        <v>2.676060473</v>
      </c>
      <c r="E987" s="11">
        <v>0.350072</v>
      </c>
      <c r="F987" s="11">
        <v>0.977626223</v>
      </c>
      <c r="G987" s="11">
        <v>1.509027292</v>
      </c>
      <c r="H987" s="11">
        <v>0.43749</v>
      </c>
      <c r="I987" s="11">
        <v>1.885342402</v>
      </c>
      <c r="J987" s="11">
        <v>3.983747277</v>
      </c>
      <c r="K987" s="11">
        <v>0.317971</v>
      </c>
      <c r="L987" s="11">
        <v>1.525431345</v>
      </c>
      <c r="M987" s="11">
        <v>3.091458461</v>
      </c>
      <c r="N987" s="11">
        <v>0.192749</v>
      </c>
      <c r="O987" s="11">
        <v>0.865780783</v>
      </c>
      <c r="P987" s="11">
        <v>2.032803154</v>
      </c>
      <c r="Q987" s="11">
        <v>0.305798</v>
      </c>
      <c r="R987" s="11">
        <v>1.095414609</v>
      </c>
      <c r="S987" s="11">
        <v>2.072124348</v>
      </c>
      <c r="T987" s="11">
        <v>0.214317</v>
      </c>
      <c r="U987" s="11">
        <v>0.862845049</v>
      </c>
      <c r="V987" s="11">
        <v>2.481842578</v>
      </c>
      <c r="W987" s="11">
        <v>0.2500707</v>
      </c>
      <c r="X987" s="11">
        <v>0.786699</v>
      </c>
      <c r="Y987" s="11">
        <v>1.68903762</v>
      </c>
      <c r="Z987" s="11">
        <v>0.38144165</v>
      </c>
      <c r="AA987" s="11">
        <v>1.516708534</v>
      </c>
      <c r="AB987" s="11">
        <v>2.707202318</v>
      </c>
      <c r="AC987" s="11">
        <v>0.378702</v>
      </c>
      <c r="AD987" s="11">
        <v>1.427850581</v>
      </c>
      <c r="AE987" s="11">
        <v>3.286741289</v>
      </c>
      <c r="AF987" s="11">
        <v>0.298139</v>
      </c>
      <c r="AG987" s="11">
        <v>0.778888084</v>
      </c>
      <c r="AH987" s="11">
        <v>1.346812491</v>
      </c>
      <c r="AI987" s="11">
        <v>0.1219495</v>
      </c>
      <c r="AJ987" s="11">
        <v>0.758959866</v>
      </c>
      <c r="AK987" s="11">
        <v>2.173746885</v>
      </c>
      <c r="AL987" s="11" t="s">
        <v>51</v>
      </c>
      <c r="AM987" s="11" t="s">
        <v>51</v>
      </c>
      <c r="AN987" s="11" t="s">
        <v>51</v>
      </c>
      <c r="AO987" s="11" t="s">
        <v>51</v>
      </c>
      <c r="AP987" s="11" t="s">
        <v>51</v>
      </c>
      <c r="AQ987" s="11" t="s">
        <v>51</v>
      </c>
      <c r="AR987" s="11" t="s">
        <v>51</v>
      </c>
      <c r="AS987" s="11">
        <v>0.0461679904951517</v>
      </c>
      <c r="AT987" s="11" t="s">
        <v>51</v>
      </c>
      <c r="AU987" s="11" t="s">
        <v>51</v>
      </c>
      <c r="AV987" s="11" t="s">
        <v>51</v>
      </c>
      <c r="AW987" s="11" t="s">
        <v>479</v>
      </c>
    </row>
    <row r="988" spans="1:49">
      <c r="A988" s="11" t="s">
        <v>1465</v>
      </c>
      <c r="B988" s="11">
        <v>0.36425205</v>
      </c>
      <c r="C988" s="11">
        <v>1.467169222</v>
      </c>
      <c r="D988" s="11">
        <v>2.06670854</v>
      </c>
      <c r="E988" s="11">
        <v>0.352966</v>
      </c>
      <c r="F988" s="11">
        <v>1.498584061</v>
      </c>
      <c r="G988" s="11">
        <v>3.884247264</v>
      </c>
      <c r="H988" s="11">
        <v>0.31852</v>
      </c>
      <c r="I988" s="11">
        <v>1.596675034</v>
      </c>
      <c r="J988" s="11">
        <v>2.91693968</v>
      </c>
      <c r="K988" s="11">
        <v>0.285575</v>
      </c>
      <c r="L988" s="11">
        <v>1.206791442</v>
      </c>
      <c r="M988" s="11">
        <v>2.81319442</v>
      </c>
      <c r="N988" s="11">
        <v>0.1723825</v>
      </c>
      <c r="O988" s="11">
        <v>1.249201877</v>
      </c>
      <c r="P988" s="11">
        <v>2.555639986</v>
      </c>
      <c r="Q988" s="11">
        <v>0.26820685</v>
      </c>
      <c r="R988" s="11">
        <v>1.25455675</v>
      </c>
      <c r="S988" s="11">
        <v>2.279352019</v>
      </c>
      <c r="T988" s="11">
        <v>0.250177</v>
      </c>
      <c r="U988" s="11">
        <v>1.557812117</v>
      </c>
      <c r="V988" s="11">
        <v>3.222854963</v>
      </c>
      <c r="W988" s="11">
        <v>0.249282</v>
      </c>
      <c r="X988" s="11">
        <v>1.459306095</v>
      </c>
      <c r="Y988" s="11">
        <v>3.402818209</v>
      </c>
      <c r="Z988" s="11">
        <v>0.65227765</v>
      </c>
      <c r="AA988" s="11">
        <v>1.787261955</v>
      </c>
      <c r="AB988" s="11">
        <v>3.030161866</v>
      </c>
      <c r="AC988" s="11">
        <v>0.2134378</v>
      </c>
      <c r="AD988" s="11">
        <v>1.66237404</v>
      </c>
      <c r="AE988" s="11">
        <v>3.087113715</v>
      </c>
      <c r="AF988" s="11">
        <v>0.30653335</v>
      </c>
      <c r="AG988" s="11">
        <v>1.121598309</v>
      </c>
      <c r="AH988" s="11">
        <v>1.994788681</v>
      </c>
      <c r="AI988" s="11">
        <v>0.2075199</v>
      </c>
      <c r="AJ988" s="11">
        <v>1.04039633</v>
      </c>
      <c r="AK988" s="11">
        <v>1.636181098</v>
      </c>
      <c r="AL988" s="11" t="s">
        <v>51</v>
      </c>
      <c r="AM988" s="11" t="s">
        <v>51</v>
      </c>
      <c r="AN988" s="11" t="s">
        <v>51</v>
      </c>
      <c r="AO988" s="11" t="s">
        <v>51</v>
      </c>
      <c r="AP988" s="11" t="s">
        <v>51</v>
      </c>
      <c r="AQ988" s="11" t="s">
        <v>51</v>
      </c>
      <c r="AR988" s="11" t="s">
        <v>51</v>
      </c>
      <c r="AS988" s="11" t="s">
        <v>51</v>
      </c>
      <c r="AT988" s="11" t="s">
        <v>51</v>
      </c>
      <c r="AU988" s="11" t="s">
        <v>51</v>
      </c>
      <c r="AV988" s="11" t="s">
        <v>51</v>
      </c>
      <c r="AW988" s="11" t="s">
        <v>479</v>
      </c>
    </row>
    <row r="989" spans="1:49">
      <c r="A989" s="11" t="s">
        <v>1466</v>
      </c>
      <c r="B989" s="11">
        <v>0.352164</v>
      </c>
      <c r="C989" s="11">
        <v>3.200000245</v>
      </c>
      <c r="D989" s="11">
        <v>6.163998773</v>
      </c>
      <c r="E989" s="11">
        <v>0.470276</v>
      </c>
      <c r="F989" s="11">
        <v>3.006218925</v>
      </c>
      <c r="G989" s="11">
        <v>5.188529502</v>
      </c>
      <c r="H989" s="11">
        <v>0.646894</v>
      </c>
      <c r="I989" s="11">
        <v>4.662812925</v>
      </c>
      <c r="J989" s="11">
        <v>9.921775078</v>
      </c>
      <c r="K989" s="11">
        <v>0.22669</v>
      </c>
      <c r="L989" s="11">
        <v>2.894032232</v>
      </c>
      <c r="M989" s="11">
        <v>8.708310498</v>
      </c>
      <c r="N989" s="11">
        <v>0.350079</v>
      </c>
      <c r="O989" s="11">
        <v>1.3335304</v>
      </c>
      <c r="P989" s="11">
        <v>2.018408787</v>
      </c>
      <c r="Q989" s="11">
        <v>0.209585</v>
      </c>
      <c r="R989" s="11">
        <v>2.086395817</v>
      </c>
      <c r="S989" s="11">
        <v>4.560783602</v>
      </c>
      <c r="T989" s="11">
        <v>0.159982</v>
      </c>
      <c r="U989" s="11">
        <v>2.584040983</v>
      </c>
      <c r="V989" s="11">
        <v>8.986260917</v>
      </c>
      <c r="W989" s="11">
        <v>0.305945</v>
      </c>
      <c r="X989" s="11">
        <v>1.95862623</v>
      </c>
      <c r="Y989" s="11">
        <v>5.386171536</v>
      </c>
      <c r="Z989" s="11">
        <v>0.2839065</v>
      </c>
      <c r="AA989" s="11">
        <v>3.464873394</v>
      </c>
      <c r="AB989" s="11">
        <v>7.317112749</v>
      </c>
      <c r="AC989" s="11">
        <v>0.114355</v>
      </c>
      <c r="AD989" s="11">
        <v>2.557586605</v>
      </c>
      <c r="AE989" s="11">
        <v>6.19820048</v>
      </c>
      <c r="AF989" s="11">
        <v>0.258173</v>
      </c>
      <c r="AG989" s="11">
        <v>1.431400856</v>
      </c>
      <c r="AH989" s="11">
        <v>2.29395859</v>
      </c>
      <c r="AI989" s="11">
        <v>0.083677</v>
      </c>
      <c r="AJ989" s="11">
        <v>1.67727952</v>
      </c>
      <c r="AK989" s="11">
        <v>4.817117647</v>
      </c>
      <c r="AL989" s="11" t="s">
        <v>51</v>
      </c>
      <c r="AM989" s="11" t="s">
        <v>51</v>
      </c>
      <c r="AN989" s="11" t="s">
        <v>51</v>
      </c>
      <c r="AO989" s="11" t="s">
        <v>51</v>
      </c>
      <c r="AP989" s="11" t="s">
        <v>51</v>
      </c>
      <c r="AQ989" s="11" t="s">
        <v>51</v>
      </c>
      <c r="AR989" s="11" t="s">
        <v>51</v>
      </c>
      <c r="AS989" s="11">
        <v>0.0467072018704669</v>
      </c>
      <c r="AT989" s="11" t="s">
        <v>51</v>
      </c>
      <c r="AU989" s="11" t="s">
        <v>51</v>
      </c>
      <c r="AV989" s="11" t="s">
        <v>51</v>
      </c>
      <c r="AW989" s="11" t="s">
        <v>479</v>
      </c>
    </row>
    <row r="990" spans="1:49">
      <c r="A990" s="11" t="s">
        <v>1467</v>
      </c>
      <c r="B990" s="11">
        <v>0.568673</v>
      </c>
      <c r="C990" s="11">
        <v>3.06783897</v>
      </c>
      <c r="D990" s="11">
        <v>5.968180098</v>
      </c>
      <c r="E990" s="11">
        <v>0.545752</v>
      </c>
      <c r="F990" s="11">
        <v>2.306073323</v>
      </c>
      <c r="G990" s="11">
        <v>3.72275756</v>
      </c>
      <c r="H990" s="11">
        <v>0.545786</v>
      </c>
      <c r="I990" s="11">
        <v>4.54998148</v>
      </c>
      <c r="J990" s="11">
        <v>8.848385872</v>
      </c>
      <c r="K990" s="11">
        <v>0.3704495</v>
      </c>
      <c r="L990" s="11">
        <v>3.372753945</v>
      </c>
      <c r="M990" s="11">
        <v>9.284761706</v>
      </c>
      <c r="N990" s="11">
        <v>0.25342</v>
      </c>
      <c r="O990" s="11">
        <v>1.406355036</v>
      </c>
      <c r="P990" s="11">
        <v>3.943688672</v>
      </c>
      <c r="Q990" s="11">
        <v>0.2298877</v>
      </c>
      <c r="R990" s="11">
        <v>1.803627657</v>
      </c>
      <c r="S990" s="11">
        <v>4.225712917</v>
      </c>
      <c r="T990" s="11">
        <v>0.0772013</v>
      </c>
      <c r="U990" s="11">
        <v>2.185388127</v>
      </c>
      <c r="V990" s="11">
        <v>7.200901884</v>
      </c>
      <c r="W990" s="11">
        <v>0.218654</v>
      </c>
      <c r="X990" s="11">
        <v>1.35107143</v>
      </c>
      <c r="Y990" s="11">
        <v>3.154564642</v>
      </c>
      <c r="Z990" s="11">
        <v>0.4287825</v>
      </c>
      <c r="AA990" s="11">
        <v>2.804589444</v>
      </c>
      <c r="AB990" s="11">
        <v>6.471830582</v>
      </c>
      <c r="AC990" s="11">
        <v>0.279703</v>
      </c>
      <c r="AD990" s="11">
        <v>2.920478389</v>
      </c>
      <c r="AE990" s="11">
        <v>8.775671497</v>
      </c>
      <c r="AF990" s="11">
        <v>0.2634075</v>
      </c>
      <c r="AG990" s="11">
        <v>1.127856926</v>
      </c>
      <c r="AH990" s="11">
        <v>1.760757678</v>
      </c>
      <c r="AI990" s="11">
        <v>0.145005</v>
      </c>
      <c r="AJ990" s="11">
        <v>1.312442692</v>
      </c>
      <c r="AK990" s="11">
        <v>3.355430792</v>
      </c>
      <c r="AL990" s="11">
        <v>0.049640304</v>
      </c>
      <c r="AM990" s="11" t="s">
        <v>51</v>
      </c>
      <c r="AN990" s="11" t="s">
        <v>51</v>
      </c>
      <c r="AO990" s="11" t="s">
        <v>51</v>
      </c>
      <c r="AP990" s="11" t="s">
        <v>51</v>
      </c>
      <c r="AQ990" s="11" t="s">
        <v>51</v>
      </c>
      <c r="AR990" s="11" t="s">
        <v>51</v>
      </c>
      <c r="AS990" s="11">
        <v>0.0467072018704669</v>
      </c>
      <c r="AT990" s="11" t="s">
        <v>51</v>
      </c>
      <c r="AU990" s="11" t="s">
        <v>51</v>
      </c>
      <c r="AV990" s="11" t="s">
        <v>51</v>
      </c>
      <c r="AW990" s="11" t="s">
        <v>479</v>
      </c>
    </row>
    <row r="991" spans="1:49">
      <c r="A991" s="11" t="s">
        <v>1468</v>
      </c>
      <c r="B991" s="11">
        <v>0.5112925</v>
      </c>
      <c r="C991" s="11">
        <v>1.954277257</v>
      </c>
      <c r="D991" s="11">
        <v>3.608373927</v>
      </c>
      <c r="E991" s="11">
        <v>0.612049</v>
      </c>
      <c r="F991" s="11">
        <v>1.895845336</v>
      </c>
      <c r="G991" s="11">
        <v>4.245127982</v>
      </c>
      <c r="H991" s="11">
        <v>0.567015</v>
      </c>
      <c r="I991" s="11">
        <v>2.8805693</v>
      </c>
      <c r="J991" s="11">
        <v>5.323894917</v>
      </c>
      <c r="K991" s="11">
        <v>0.277419</v>
      </c>
      <c r="L991" s="11">
        <v>2.55851013</v>
      </c>
      <c r="M991" s="11">
        <v>7.730927903</v>
      </c>
      <c r="N991" s="11">
        <v>0.312529</v>
      </c>
      <c r="O991" s="11">
        <v>1.670696474</v>
      </c>
      <c r="P991" s="11">
        <v>4.768022413</v>
      </c>
      <c r="Q991" s="11">
        <v>0.2973095</v>
      </c>
      <c r="R991" s="11">
        <v>1.768875703</v>
      </c>
      <c r="S991" s="11">
        <v>3.705222618</v>
      </c>
      <c r="T991" s="11">
        <v>0.181093</v>
      </c>
      <c r="U991" s="11">
        <v>1.805123179</v>
      </c>
      <c r="V991" s="11">
        <v>5.369706622</v>
      </c>
      <c r="W991" s="11">
        <v>0.19825</v>
      </c>
      <c r="X991" s="11">
        <v>1.305825214</v>
      </c>
      <c r="Y991" s="11">
        <v>2.626645304</v>
      </c>
      <c r="Z991" s="11">
        <v>0.307642</v>
      </c>
      <c r="AA991" s="11">
        <v>1.662390223</v>
      </c>
      <c r="AB991" s="11">
        <v>2.773265001</v>
      </c>
      <c r="AC991" s="11">
        <v>0.323644</v>
      </c>
      <c r="AD991" s="11">
        <v>2.728365502</v>
      </c>
      <c r="AE991" s="11">
        <v>8.606582237</v>
      </c>
      <c r="AF991" s="11">
        <v>0.2752695</v>
      </c>
      <c r="AG991" s="11">
        <v>0.856644831</v>
      </c>
      <c r="AH991" s="11">
        <v>1.361734325</v>
      </c>
      <c r="AI991" s="11">
        <v>0.198177</v>
      </c>
      <c r="AJ991" s="11">
        <v>1.123256838</v>
      </c>
      <c r="AK991" s="11">
        <v>2.91341592</v>
      </c>
      <c r="AL991" s="11" t="s">
        <v>51</v>
      </c>
      <c r="AM991" s="11" t="s">
        <v>51</v>
      </c>
      <c r="AN991" s="11" t="s">
        <v>51</v>
      </c>
      <c r="AO991" s="11" t="s">
        <v>51</v>
      </c>
      <c r="AP991" s="11" t="s">
        <v>51</v>
      </c>
      <c r="AQ991" s="11" t="s">
        <v>51</v>
      </c>
      <c r="AR991" s="11" t="s">
        <v>51</v>
      </c>
      <c r="AS991" s="11">
        <v>0.0467072018704669</v>
      </c>
      <c r="AT991" s="11" t="s">
        <v>51</v>
      </c>
      <c r="AU991" s="11" t="s">
        <v>51</v>
      </c>
      <c r="AV991" s="11" t="s">
        <v>51</v>
      </c>
      <c r="AW991" s="11" t="s">
        <v>479</v>
      </c>
    </row>
    <row r="992" spans="1:49">
      <c r="A992" s="11" t="s">
        <v>1469</v>
      </c>
      <c r="B992" s="11">
        <v>0.5307525</v>
      </c>
      <c r="C992" s="11">
        <v>2.59397384</v>
      </c>
      <c r="D992" s="11">
        <v>4.98528841</v>
      </c>
      <c r="E992" s="11">
        <v>0.3852917</v>
      </c>
      <c r="F992" s="11">
        <v>1.915490144</v>
      </c>
      <c r="G992" s="11">
        <v>2.951925152</v>
      </c>
      <c r="H992" s="11">
        <v>0.300848</v>
      </c>
      <c r="I992" s="11">
        <v>2.802154082</v>
      </c>
      <c r="J992" s="11">
        <v>5.343179477</v>
      </c>
      <c r="K992" s="11">
        <v>0.42599435</v>
      </c>
      <c r="L992" s="11">
        <v>2.190176757</v>
      </c>
      <c r="M992" s="11">
        <v>4.355063143</v>
      </c>
      <c r="N992" s="11">
        <v>0.264216</v>
      </c>
      <c r="O992" s="11">
        <v>1.308747347</v>
      </c>
      <c r="P992" s="11">
        <v>2.569506923</v>
      </c>
      <c r="Q992" s="11">
        <v>0.264814</v>
      </c>
      <c r="R992" s="11">
        <v>2.335908283</v>
      </c>
      <c r="S992" s="11">
        <v>4.060939585</v>
      </c>
      <c r="T992" s="11">
        <v>0.177343</v>
      </c>
      <c r="U992" s="11">
        <v>1.900351595</v>
      </c>
      <c r="V992" s="11">
        <v>5.432761337</v>
      </c>
      <c r="W992" s="11">
        <v>0.237691</v>
      </c>
      <c r="X992" s="11">
        <v>1.664449311</v>
      </c>
      <c r="Y992" s="11">
        <v>3.549241442</v>
      </c>
      <c r="Z992" s="11">
        <v>0.3115215</v>
      </c>
      <c r="AA992" s="11">
        <v>2.301629571</v>
      </c>
      <c r="AB992" s="11">
        <v>4.508378493</v>
      </c>
      <c r="AC992" s="11">
        <v>0.272115</v>
      </c>
      <c r="AD992" s="11">
        <v>4.377089794</v>
      </c>
      <c r="AE992" s="11">
        <v>17.50169144</v>
      </c>
      <c r="AF992" s="11">
        <v>0.3387985</v>
      </c>
      <c r="AG992" s="11">
        <v>1.285553623</v>
      </c>
      <c r="AH992" s="11">
        <v>2.851935473</v>
      </c>
      <c r="AI992" s="11">
        <v>0.18395</v>
      </c>
      <c r="AJ992" s="11">
        <v>1.159505966</v>
      </c>
      <c r="AK992" s="11">
        <v>2.411655979</v>
      </c>
      <c r="AL992" s="11" t="s">
        <v>51</v>
      </c>
      <c r="AM992" s="11" t="s">
        <v>51</v>
      </c>
      <c r="AN992" s="11" t="s">
        <v>51</v>
      </c>
      <c r="AO992" s="11" t="s">
        <v>51</v>
      </c>
      <c r="AP992" s="11" t="s">
        <v>51</v>
      </c>
      <c r="AQ992" s="11" t="s">
        <v>51</v>
      </c>
      <c r="AR992" s="11" t="s">
        <v>51</v>
      </c>
      <c r="AS992" s="11" t="s">
        <v>51</v>
      </c>
      <c r="AT992" s="11" t="s">
        <v>51</v>
      </c>
      <c r="AU992" s="11" t="s">
        <v>51</v>
      </c>
      <c r="AV992" s="11" t="s">
        <v>51</v>
      </c>
      <c r="AW992" s="11" t="s">
        <v>479</v>
      </c>
    </row>
    <row r="993" spans="1:49">
      <c r="A993" s="11" t="s">
        <v>1470</v>
      </c>
      <c r="B993" s="11">
        <v>0.4358965</v>
      </c>
      <c r="C993" s="11">
        <v>2.726532825</v>
      </c>
      <c r="D993" s="11">
        <v>5.444463806</v>
      </c>
      <c r="E993" s="11">
        <v>0.534051</v>
      </c>
      <c r="F993" s="11">
        <v>2.58799661</v>
      </c>
      <c r="G993" s="11">
        <v>4.925789967</v>
      </c>
      <c r="H993" s="11">
        <v>0.554049</v>
      </c>
      <c r="I993" s="11">
        <v>3.690506108</v>
      </c>
      <c r="J993" s="11">
        <v>7.073354103</v>
      </c>
      <c r="K993" s="11">
        <v>0.3287805</v>
      </c>
      <c r="L993" s="11">
        <v>2.101322255</v>
      </c>
      <c r="M993" s="11">
        <v>5.510760198</v>
      </c>
      <c r="N993" s="11">
        <v>0.216282</v>
      </c>
      <c r="O993" s="11">
        <v>1.170899676</v>
      </c>
      <c r="P993" s="11">
        <v>2.345246937</v>
      </c>
      <c r="Q993" s="11">
        <v>0.343491</v>
      </c>
      <c r="R993" s="11">
        <v>1.673788845</v>
      </c>
      <c r="S993" s="11">
        <v>3.170246824</v>
      </c>
      <c r="T993" s="11">
        <v>0.201941</v>
      </c>
      <c r="U993" s="11">
        <v>1.884446379</v>
      </c>
      <c r="V993" s="11">
        <v>6.30875666</v>
      </c>
      <c r="W993" s="11">
        <v>0.311956</v>
      </c>
      <c r="X993" s="11">
        <v>1.370482862</v>
      </c>
      <c r="Y993" s="11">
        <v>3.147945965</v>
      </c>
      <c r="Z993" s="11">
        <v>0.2541515</v>
      </c>
      <c r="AA993" s="11">
        <v>2.625617068</v>
      </c>
      <c r="AB993" s="11">
        <v>5.421098297</v>
      </c>
      <c r="AC993" s="11">
        <v>0.226075</v>
      </c>
      <c r="AD993" s="11">
        <v>1.85910544</v>
      </c>
      <c r="AE993" s="11">
        <v>4.240701293</v>
      </c>
      <c r="AF993" s="11">
        <v>0.195231</v>
      </c>
      <c r="AG993" s="11">
        <v>1.266794718</v>
      </c>
      <c r="AH993" s="11">
        <v>2.271409051</v>
      </c>
      <c r="AI993" s="11">
        <v>0.164663</v>
      </c>
      <c r="AJ993" s="11">
        <v>1.066774307</v>
      </c>
      <c r="AK993" s="11">
        <v>2.717557493</v>
      </c>
      <c r="AL993" s="11" t="s">
        <v>51</v>
      </c>
      <c r="AM993" s="11" t="s">
        <v>51</v>
      </c>
      <c r="AN993" s="11" t="s">
        <v>51</v>
      </c>
      <c r="AO993" s="11" t="s">
        <v>51</v>
      </c>
      <c r="AP993" s="11" t="s">
        <v>51</v>
      </c>
      <c r="AQ993" s="11" t="s">
        <v>51</v>
      </c>
      <c r="AR993" s="11" t="s">
        <v>51</v>
      </c>
      <c r="AS993" s="11">
        <v>0.0461679904951517</v>
      </c>
      <c r="AT993" s="11" t="s">
        <v>51</v>
      </c>
      <c r="AU993" s="11" t="s">
        <v>51</v>
      </c>
      <c r="AV993" s="11" t="s">
        <v>51</v>
      </c>
      <c r="AW993" s="11" t="s">
        <v>479</v>
      </c>
    </row>
    <row r="994" spans="1:49">
      <c r="A994" s="11" t="s">
        <v>1471</v>
      </c>
      <c r="B994" s="11">
        <v>0.256638</v>
      </c>
      <c r="C994" s="11">
        <v>1.24047139</v>
      </c>
      <c r="D994" s="11">
        <v>2.840378658</v>
      </c>
      <c r="E994" s="11">
        <v>0.316984</v>
      </c>
      <c r="F994" s="11">
        <v>1.667063118</v>
      </c>
      <c r="G994" s="11">
        <v>3.616954017</v>
      </c>
      <c r="H994" s="11">
        <v>0.297529</v>
      </c>
      <c r="I994" s="11">
        <v>2.105051308</v>
      </c>
      <c r="J994" s="11">
        <v>7.222916838</v>
      </c>
      <c r="K994" s="11">
        <v>0.26496</v>
      </c>
      <c r="L994" s="11">
        <v>1.057526742</v>
      </c>
      <c r="M994" s="11">
        <v>1.847333754</v>
      </c>
      <c r="N994" s="11">
        <v>0.2027135</v>
      </c>
      <c r="O994" s="11">
        <v>1.395155486</v>
      </c>
      <c r="P994" s="11">
        <v>3.282603952</v>
      </c>
      <c r="Q994" s="11">
        <v>0.1556065</v>
      </c>
      <c r="R994" s="11">
        <v>1.054488902</v>
      </c>
      <c r="S994" s="11">
        <v>2.368806578</v>
      </c>
      <c r="T994" s="11">
        <v>0.2091691</v>
      </c>
      <c r="U994" s="11">
        <v>2.538927697</v>
      </c>
      <c r="V994" s="11">
        <v>5.882448983</v>
      </c>
      <c r="W994" s="11">
        <v>0.241201</v>
      </c>
      <c r="X994" s="11">
        <v>1.539740322</v>
      </c>
      <c r="Y994" s="11">
        <v>3.322466046</v>
      </c>
      <c r="Z994" s="11">
        <v>0.5604085</v>
      </c>
      <c r="AA994" s="11">
        <v>1.454547131</v>
      </c>
      <c r="AB994" s="11">
        <v>2.914513419</v>
      </c>
      <c r="AC994" s="11">
        <v>0.268805</v>
      </c>
      <c r="AD994" s="11">
        <v>1.069770263</v>
      </c>
      <c r="AE994" s="11">
        <v>1.862246236</v>
      </c>
      <c r="AF994" s="11">
        <v>0.509848</v>
      </c>
      <c r="AG994" s="11">
        <v>1.157275292</v>
      </c>
      <c r="AH994" s="11">
        <v>2.092988273</v>
      </c>
      <c r="AI994" s="11">
        <v>0.428069</v>
      </c>
      <c r="AJ994" s="11">
        <v>1.288813305</v>
      </c>
      <c r="AK994" s="11">
        <v>2.593918906</v>
      </c>
      <c r="AL994" s="11" t="s">
        <v>51</v>
      </c>
      <c r="AM994" s="11" t="s">
        <v>51</v>
      </c>
      <c r="AN994" s="11" t="s">
        <v>51</v>
      </c>
      <c r="AO994" s="11" t="s">
        <v>51</v>
      </c>
      <c r="AP994" s="11" t="s">
        <v>51</v>
      </c>
      <c r="AQ994" s="11" t="s">
        <v>51</v>
      </c>
      <c r="AR994" s="11" t="s">
        <v>51</v>
      </c>
      <c r="AS994" s="11" t="s">
        <v>51</v>
      </c>
      <c r="AT994" s="11" t="s">
        <v>51</v>
      </c>
      <c r="AU994" s="11" t="s">
        <v>51</v>
      </c>
      <c r="AV994" s="11" t="s">
        <v>51</v>
      </c>
      <c r="AW994" s="11" t="s">
        <v>479</v>
      </c>
    </row>
    <row r="995" spans="1:49">
      <c r="A995" s="11" t="s">
        <v>1472</v>
      </c>
      <c r="B995" s="11">
        <v>0.4639387</v>
      </c>
      <c r="C995" s="11">
        <v>1.675923765</v>
      </c>
      <c r="D995" s="11">
        <v>2.534467259</v>
      </c>
      <c r="E995" s="11">
        <v>0.368415</v>
      </c>
      <c r="F995" s="11">
        <v>1.502839398</v>
      </c>
      <c r="G995" s="11">
        <v>2.227461028</v>
      </c>
      <c r="H995" s="11">
        <v>0.462477</v>
      </c>
      <c r="I995" s="11">
        <v>2.596793341</v>
      </c>
      <c r="J995" s="11">
        <v>5.609245029</v>
      </c>
      <c r="K995" s="11">
        <v>0.3613385</v>
      </c>
      <c r="L995" s="11">
        <v>1.570609413</v>
      </c>
      <c r="M995" s="11">
        <v>3.696998908</v>
      </c>
      <c r="N995" s="11">
        <v>0.2550612</v>
      </c>
      <c r="O995" s="11">
        <v>1.009406272</v>
      </c>
      <c r="P995" s="11">
        <v>2.113696851</v>
      </c>
      <c r="Q995" s="11">
        <v>0.236202</v>
      </c>
      <c r="R995" s="11">
        <v>1.157074169</v>
      </c>
      <c r="S995" s="11">
        <v>2.225791043</v>
      </c>
      <c r="T995" s="11">
        <v>0.204854</v>
      </c>
      <c r="U995" s="11">
        <v>1.276028544</v>
      </c>
      <c r="V995" s="11">
        <v>3.590210215</v>
      </c>
      <c r="W995" s="11">
        <v>0.250947</v>
      </c>
      <c r="X995" s="11">
        <v>1.028127657</v>
      </c>
      <c r="Y995" s="11">
        <v>2.384567883</v>
      </c>
      <c r="Z995" s="11">
        <v>0.23929</v>
      </c>
      <c r="AA995" s="11">
        <v>2.304899095</v>
      </c>
      <c r="AB995" s="11">
        <v>4.43891957</v>
      </c>
      <c r="AC995" s="11">
        <v>0.300946</v>
      </c>
      <c r="AD995" s="11">
        <v>1.458465046</v>
      </c>
      <c r="AE995" s="11">
        <v>2.81986345</v>
      </c>
      <c r="AF995" s="11">
        <v>0.3026945</v>
      </c>
      <c r="AG995" s="11">
        <v>0.925653098</v>
      </c>
      <c r="AH995" s="11">
        <v>1.604402765</v>
      </c>
      <c r="AI995" s="11">
        <v>0.0837533</v>
      </c>
      <c r="AJ995" s="11">
        <v>0.793410828</v>
      </c>
      <c r="AK995" s="11">
        <v>1.908911813</v>
      </c>
      <c r="AL995" s="11" t="s">
        <v>51</v>
      </c>
      <c r="AM995" s="11" t="s">
        <v>51</v>
      </c>
      <c r="AN995" s="11" t="s">
        <v>51</v>
      </c>
      <c r="AO995" s="11" t="s">
        <v>51</v>
      </c>
      <c r="AP995" s="11" t="s">
        <v>51</v>
      </c>
      <c r="AQ995" s="11" t="s">
        <v>51</v>
      </c>
      <c r="AR995" s="11" t="s">
        <v>51</v>
      </c>
      <c r="AS995" s="11" t="s">
        <v>51</v>
      </c>
      <c r="AT995" s="11" t="s">
        <v>51</v>
      </c>
      <c r="AU995" s="11" t="s">
        <v>51</v>
      </c>
      <c r="AV995" s="11" t="s">
        <v>51</v>
      </c>
      <c r="AW995" s="11" t="s">
        <v>479</v>
      </c>
    </row>
    <row r="996" spans="1:49">
      <c r="A996" s="11" t="s">
        <v>1473</v>
      </c>
      <c r="B996" s="11">
        <v>0.2883295</v>
      </c>
      <c r="C996" s="11">
        <v>1.55793435</v>
      </c>
      <c r="D996" s="11">
        <v>6.194950278</v>
      </c>
      <c r="E996" s="11">
        <v>0.278462</v>
      </c>
      <c r="F996" s="11">
        <v>1.535101269</v>
      </c>
      <c r="G996" s="11">
        <v>5.650840429</v>
      </c>
      <c r="H996" s="11">
        <v>0.314332</v>
      </c>
      <c r="I996" s="11">
        <v>1.029023344</v>
      </c>
      <c r="J996" s="11">
        <v>3.157935321</v>
      </c>
      <c r="K996" s="11">
        <v>0.213661</v>
      </c>
      <c r="L996" s="11">
        <v>0.442623753</v>
      </c>
      <c r="M996" s="11">
        <v>0.716819183</v>
      </c>
      <c r="N996" s="11">
        <v>0.243887</v>
      </c>
      <c r="O996" s="11">
        <v>0.407606653</v>
      </c>
      <c r="P996" s="11">
        <v>0.57253856</v>
      </c>
      <c r="Q996" s="11">
        <v>0.2934915</v>
      </c>
      <c r="R996" s="11">
        <v>0.721755066</v>
      </c>
      <c r="S996" s="11">
        <v>1.386963188</v>
      </c>
      <c r="T996" s="11">
        <v>0.329241</v>
      </c>
      <c r="U996" s="11">
        <v>1.317141035</v>
      </c>
      <c r="V996" s="11">
        <v>5.317596184</v>
      </c>
      <c r="W996" s="11">
        <v>0.284059</v>
      </c>
      <c r="X996" s="11">
        <v>0.789152865</v>
      </c>
      <c r="Y996" s="11">
        <v>1.802833037</v>
      </c>
      <c r="Z996" s="11">
        <v>0.281562</v>
      </c>
      <c r="AA996" s="11">
        <v>0.490835398</v>
      </c>
      <c r="AB996" s="11">
        <v>0.627529939</v>
      </c>
      <c r="AC996" s="11">
        <v>0.228223</v>
      </c>
      <c r="AD996" s="11">
        <v>0.481896767</v>
      </c>
      <c r="AE996" s="11">
        <v>0.873305323</v>
      </c>
      <c r="AF996" s="11">
        <v>0.3108815</v>
      </c>
      <c r="AG996" s="11">
        <v>0.586760639</v>
      </c>
      <c r="AH996" s="11">
        <v>0.787239045</v>
      </c>
      <c r="AI996" s="11">
        <v>0.398645</v>
      </c>
      <c r="AJ996" s="11">
        <v>0.819436041</v>
      </c>
      <c r="AK996" s="11">
        <v>1.149767291</v>
      </c>
      <c r="AL996" s="11" t="s">
        <v>51</v>
      </c>
      <c r="AM996" s="11" t="s">
        <v>51</v>
      </c>
      <c r="AN996" s="11" t="s">
        <v>51</v>
      </c>
      <c r="AO996" s="11" t="s">
        <v>51</v>
      </c>
      <c r="AP996" s="11" t="s">
        <v>51</v>
      </c>
      <c r="AQ996" s="11" t="s">
        <v>51</v>
      </c>
      <c r="AR996" s="11">
        <v>0.0347583918245119</v>
      </c>
      <c r="AS996" s="11" t="s">
        <v>51</v>
      </c>
      <c r="AT996" s="11" t="s">
        <v>51</v>
      </c>
      <c r="AU996" s="11" t="s">
        <v>51</v>
      </c>
      <c r="AV996" s="11" t="s">
        <v>51</v>
      </c>
      <c r="AW996" s="11" t="s">
        <v>479</v>
      </c>
    </row>
    <row r="997" spans="1:49">
      <c r="A997" s="11" t="s">
        <v>1474</v>
      </c>
      <c r="B997" s="11">
        <v>0.207577</v>
      </c>
      <c r="C997" s="11">
        <v>0.613088725</v>
      </c>
      <c r="D997" s="11">
        <v>1.089069745</v>
      </c>
      <c r="E997" s="11">
        <v>0.24242</v>
      </c>
      <c r="F997" s="11">
        <v>0.905269361</v>
      </c>
      <c r="G997" s="11">
        <v>1.933390657</v>
      </c>
      <c r="H997" s="11">
        <v>0.270012</v>
      </c>
      <c r="I997" s="11">
        <v>0.705719154</v>
      </c>
      <c r="J997" s="11">
        <v>1.117415832</v>
      </c>
      <c r="K997" s="11">
        <v>0.5081265</v>
      </c>
      <c r="L997" s="11">
        <v>0.980565873</v>
      </c>
      <c r="M997" s="11">
        <v>1.352315083</v>
      </c>
      <c r="N997" s="11">
        <v>0.287748</v>
      </c>
      <c r="O997" s="11">
        <v>0.985904622</v>
      </c>
      <c r="P997" s="11">
        <v>2.538661523</v>
      </c>
      <c r="Q997" s="11">
        <v>0.389211</v>
      </c>
      <c r="R997" s="11">
        <v>0.966806638</v>
      </c>
      <c r="S997" s="11">
        <v>1.722469899</v>
      </c>
      <c r="T997" s="11">
        <v>0.197849</v>
      </c>
      <c r="U997" s="11">
        <v>0.610845995</v>
      </c>
      <c r="V997" s="11">
        <v>1.351238011</v>
      </c>
      <c r="W997" s="11">
        <v>0.150919</v>
      </c>
      <c r="X997" s="11">
        <v>0.497645213</v>
      </c>
      <c r="Y997" s="11">
        <v>0.856260389</v>
      </c>
      <c r="Z997" s="11">
        <v>0.2834055</v>
      </c>
      <c r="AA997" s="11">
        <v>0.660549065</v>
      </c>
      <c r="AB997" s="11">
        <v>1.314724124</v>
      </c>
      <c r="AC997" s="11">
        <v>0.402416</v>
      </c>
      <c r="AD997" s="11">
        <v>0.630064998</v>
      </c>
      <c r="AE997" s="11">
        <v>0.774386222</v>
      </c>
      <c r="AF997" s="11">
        <v>0.2565785</v>
      </c>
      <c r="AG997" s="11">
        <v>0.645973615</v>
      </c>
      <c r="AH997" s="11">
        <v>1.396585567</v>
      </c>
      <c r="AI997" s="11">
        <v>0.244184</v>
      </c>
      <c r="AJ997" s="11">
        <v>0.575558302</v>
      </c>
      <c r="AK997" s="11">
        <v>0.834370807</v>
      </c>
      <c r="AL997" s="11" t="s">
        <v>51</v>
      </c>
      <c r="AM997" s="11" t="s">
        <v>51</v>
      </c>
      <c r="AN997" s="11" t="s">
        <v>51</v>
      </c>
      <c r="AO997" s="11" t="s">
        <v>51</v>
      </c>
      <c r="AP997" s="11" t="s">
        <v>51</v>
      </c>
      <c r="AQ997" s="11" t="s">
        <v>51</v>
      </c>
      <c r="AR997" s="11" t="s">
        <v>51</v>
      </c>
      <c r="AS997" s="11" t="s">
        <v>51</v>
      </c>
      <c r="AT997" s="11" t="s">
        <v>51</v>
      </c>
      <c r="AU997" s="11" t="s">
        <v>51</v>
      </c>
      <c r="AV997" s="11" t="s">
        <v>51</v>
      </c>
      <c r="AW997" s="11" t="s">
        <v>479</v>
      </c>
    </row>
    <row r="998" spans="1:49">
      <c r="A998" s="11" t="s">
        <v>1475</v>
      </c>
      <c r="B998" s="11">
        <v>0.2871995</v>
      </c>
      <c r="C998" s="11">
        <v>2.432215748</v>
      </c>
      <c r="D998" s="11">
        <v>4.781884059</v>
      </c>
      <c r="E998" s="11">
        <v>0.293759</v>
      </c>
      <c r="F998" s="11">
        <v>2.353132041</v>
      </c>
      <c r="G998" s="11">
        <v>3.871812785</v>
      </c>
      <c r="H998" s="11">
        <v>0.62109</v>
      </c>
      <c r="I998" s="11">
        <v>3.727127325</v>
      </c>
      <c r="J998" s="11">
        <v>8.288738176</v>
      </c>
      <c r="K998" s="11">
        <v>0.336176</v>
      </c>
      <c r="L998" s="11">
        <v>2.031718747</v>
      </c>
      <c r="M998" s="11">
        <v>5.229046093</v>
      </c>
      <c r="N998" s="11">
        <v>0.1953695</v>
      </c>
      <c r="O998" s="11">
        <v>1.234420816</v>
      </c>
      <c r="P998" s="11">
        <v>2.487281509</v>
      </c>
      <c r="Q998" s="11">
        <v>0.331965</v>
      </c>
      <c r="R998" s="11">
        <v>1.729322591</v>
      </c>
      <c r="S998" s="11">
        <v>3.308949357</v>
      </c>
      <c r="T998" s="11">
        <v>0.170848</v>
      </c>
      <c r="U998" s="11">
        <v>1.741856806</v>
      </c>
      <c r="V998" s="11">
        <v>5.477362905</v>
      </c>
      <c r="W998" s="11">
        <v>0.304693</v>
      </c>
      <c r="X998" s="11">
        <v>1.781230541</v>
      </c>
      <c r="Y998" s="11">
        <v>4.069652236</v>
      </c>
      <c r="Z998" s="11">
        <v>0.3522045</v>
      </c>
      <c r="AA998" s="11">
        <v>2.835063823</v>
      </c>
      <c r="AB998" s="11">
        <v>5.77137189</v>
      </c>
      <c r="AC998" s="11">
        <v>0.176143</v>
      </c>
      <c r="AD998" s="11">
        <v>1.967305725</v>
      </c>
      <c r="AE998" s="11">
        <v>4.516232494</v>
      </c>
      <c r="AF998" s="11">
        <v>0.2031675</v>
      </c>
      <c r="AG998" s="11">
        <v>1.494552771</v>
      </c>
      <c r="AH998" s="11">
        <v>2.590791389</v>
      </c>
      <c r="AI998" s="11">
        <v>0.172002</v>
      </c>
      <c r="AJ998" s="11">
        <v>1.323478016</v>
      </c>
      <c r="AK998" s="11">
        <v>3.507534954</v>
      </c>
      <c r="AL998" s="11" t="s">
        <v>51</v>
      </c>
      <c r="AM998" s="11" t="s">
        <v>51</v>
      </c>
      <c r="AN998" s="11" t="s">
        <v>51</v>
      </c>
      <c r="AO998" s="11" t="s">
        <v>51</v>
      </c>
      <c r="AP998" s="11" t="s">
        <v>51</v>
      </c>
      <c r="AQ998" s="11" t="s">
        <v>51</v>
      </c>
      <c r="AR998" s="11" t="s">
        <v>51</v>
      </c>
      <c r="AS998" s="11">
        <v>0.0461679904951517</v>
      </c>
      <c r="AT998" s="11" t="s">
        <v>51</v>
      </c>
      <c r="AU998" s="11" t="s">
        <v>51</v>
      </c>
      <c r="AV998" s="11" t="s">
        <v>51</v>
      </c>
      <c r="AW998" s="11" t="s">
        <v>479</v>
      </c>
    </row>
    <row r="999" spans="1:49">
      <c r="A999" s="11" t="s">
        <v>1476</v>
      </c>
      <c r="B999" s="11">
        <v>0.271624</v>
      </c>
      <c r="C999" s="11">
        <v>2.015087063</v>
      </c>
      <c r="D999" s="11">
        <v>4.020247718</v>
      </c>
      <c r="E999" s="11">
        <v>0.445144</v>
      </c>
      <c r="F999" s="11">
        <v>2.364569839</v>
      </c>
      <c r="G999" s="11">
        <v>5.494081849</v>
      </c>
      <c r="H999" s="11">
        <v>0.4660304</v>
      </c>
      <c r="I999" s="11">
        <v>2.384757975</v>
      </c>
      <c r="J999" s="11">
        <v>4.071942288</v>
      </c>
      <c r="K999" s="11">
        <v>0.2044875</v>
      </c>
      <c r="L999" s="11">
        <v>1.71442563</v>
      </c>
      <c r="M999" s="11">
        <v>4.780989643</v>
      </c>
      <c r="N999" s="11">
        <v>0.180881</v>
      </c>
      <c r="O999" s="11">
        <v>1.366646631</v>
      </c>
      <c r="P999" s="11">
        <v>3.642114164</v>
      </c>
      <c r="Q999" s="11">
        <v>0.314889</v>
      </c>
      <c r="R999" s="11">
        <v>1.850413597</v>
      </c>
      <c r="S999" s="11">
        <v>3.91165533</v>
      </c>
      <c r="T999" s="11">
        <v>0.285311</v>
      </c>
      <c r="U999" s="11">
        <v>1.918574984</v>
      </c>
      <c r="V999" s="11">
        <v>5.214444118</v>
      </c>
      <c r="W999" s="11">
        <v>0.322179</v>
      </c>
      <c r="X999" s="11">
        <v>1.325764663</v>
      </c>
      <c r="Y999" s="11">
        <v>2.639558327</v>
      </c>
      <c r="Z999" s="11">
        <v>0.257133</v>
      </c>
      <c r="AA999" s="11">
        <v>1.8164561</v>
      </c>
      <c r="AB999" s="11">
        <v>3.29962608</v>
      </c>
      <c r="AC999" s="11">
        <v>0.152732</v>
      </c>
      <c r="AD999" s="11">
        <v>1.654552029</v>
      </c>
      <c r="AE999" s="11">
        <v>3.858583621</v>
      </c>
      <c r="AF999" s="11">
        <v>0.248006</v>
      </c>
      <c r="AG999" s="11">
        <v>0.759656052</v>
      </c>
      <c r="AH999" s="11">
        <v>1.618473408</v>
      </c>
      <c r="AI999" s="11">
        <v>0.0672805</v>
      </c>
      <c r="AJ999" s="11">
        <v>0.85530249</v>
      </c>
      <c r="AK999" s="11">
        <v>2.23942216</v>
      </c>
      <c r="AL999" s="11" t="s">
        <v>51</v>
      </c>
      <c r="AM999" s="11" t="s">
        <v>51</v>
      </c>
      <c r="AN999" s="11" t="s">
        <v>51</v>
      </c>
      <c r="AO999" s="11" t="s">
        <v>51</v>
      </c>
      <c r="AP999" s="11" t="s">
        <v>51</v>
      </c>
      <c r="AQ999" s="11" t="s">
        <v>51</v>
      </c>
      <c r="AR999" s="11" t="s">
        <v>51</v>
      </c>
      <c r="AS999" s="11" t="s">
        <v>51</v>
      </c>
      <c r="AT999" s="11" t="s">
        <v>51</v>
      </c>
      <c r="AU999" s="11" t="s">
        <v>51</v>
      </c>
      <c r="AV999" s="11" t="s">
        <v>51</v>
      </c>
      <c r="AW999" s="11" t="s">
        <v>479</v>
      </c>
    </row>
    <row r="1000" spans="1:49">
      <c r="A1000" s="11" t="s">
        <v>1477</v>
      </c>
      <c r="B1000" s="11">
        <v>0.256514</v>
      </c>
      <c r="C1000" s="11">
        <v>2.916710793</v>
      </c>
      <c r="D1000" s="11">
        <v>7.03323624</v>
      </c>
      <c r="E1000" s="11">
        <v>0.312685</v>
      </c>
      <c r="F1000" s="11">
        <v>2.356115451</v>
      </c>
      <c r="G1000" s="11">
        <v>4.515971671</v>
      </c>
      <c r="H1000" s="11">
        <v>0.5377381</v>
      </c>
      <c r="I1000" s="11">
        <v>3.426651531</v>
      </c>
      <c r="J1000" s="11">
        <v>7.401167087</v>
      </c>
      <c r="K1000" s="11">
        <v>0.3741525</v>
      </c>
      <c r="L1000" s="11">
        <v>2.254984867</v>
      </c>
      <c r="M1000" s="11">
        <v>6.031343872</v>
      </c>
      <c r="N1000" s="11">
        <v>0.217887</v>
      </c>
      <c r="O1000" s="11">
        <v>1.258598405</v>
      </c>
      <c r="P1000" s="11">
        <v>3.115133026</v>
      </c>
      <c r="Q1000" s="11">
        <v>0.34445</v>
      </c>
      <c r="R1000" s="11">
        <v>2.072069295</v>
      </c>
      <c r="S1000" s="11">
        <v>5.155427449</v>
      </c>
      <c r="T1000" s="11">
        <v>0.134037</v>
      </c>
      <c r="U1000" s="11">
        <v>1.377250784</v>
      </c>
      <c r="V1000" s="11">
        <v>3.972074992</v>
      </c>
      <c r="W1000" s="11">
        <v>0.2024636</v>
      </c>
      <c r="X1000" s="11">
        <v>1.700525217</v>
      </c>
      <c r="Y1000" s="11">
        <v>4.332121805</v>
      </c>
      <c r="Z1000" s="11">
        <v>0.411911</v>
      </c>
      <c r="AA1000" s="11">
        <v>2.567254176</v>
      </c>
      <c r="AB1000" s="11">
        <v>5.082644201</v>
      </c>
      <c r="AC1000" s="11">
        <v>0.235218</v>
      </c>
      <c r="AD1000" s="11">
        <v>2.343379537</v>
      </c>
      <c r="AE1000" s="11">
        <v>6.239462373</v>
      </c>
      <c r="AF1000" s="11">
        <v>0.285941</v>
      </c>
      <c r="AG1000" s="11">
        <v>1.002142032</v>
      </c>
      <c r="AH1000" s="11">
        <v>1.507997733</v>
      </c>
      <c r="AI1000" s="11">
        <v>0.185448</v>
      </c>
      <c r="AJ1000" s="11">
        <v>1.35180088</v>
      </c>
      <c r="AK1000" s="11">
        <v>3.308760521</v>
      </c>
      <c r="AL1000" s="11" t="s">
        <v>51</v>
      </c>
      <c r="AM1000" s="11" t="s">
        <v>51</v>
      </c>
      <c r="AN1000" s="11" t="s">
        <v>51</v>
      </c>
      <c r="AO1000" s="11" t="s">
        <v>51</v>
      </c>
      <c r="AP1000" s="11" t="s">
        <v>51</v>
      </c>
      <c r="AQ1000" s="11" t="s">
        <v>51</v>
      </c>
      <c r="AR1000" s="11" t="s">
        <v>51</v>
      </c>
      <c r="AS1000" s="11">
        <v>0.0461679904951517</v>
      </c>
      <c r="AT1000" s="11" t="s">
        <v>51</v>
      </c>
      <c r="AU1000" s="11" t="s">
        <v>51</v>
      </c>
      <c r="AV1000" s="11" t="s">
        <v>51</v>
      </c>
      <c r="AW1000" s="11" t="s">
        <v>479</v>
      </c>
    </row>
    <row r="1001" spans="1:49">
      <c r="A1001" s="11" t="s">
        <v>1478</v>
      </c>
      <c r="B1001" s="11">
        <v>0.278932</v>
      </c>
      <c r="C1001" s="11">
        <v>1.438159775</v>
      </c>
      <c r="D1001" s="11">
        <v>2.451881242</v>
      </c>
      <c r="E1001" s="11">
        <v>0.227644</v>
      </c>
      <c r="F1001" s="11">
        <v>1.536534602</v>
      </c>
      <c r="G1001" s="11">
        <v>3.37794902</v>
      </c>
      <c r="H1001" s="11">
        <v>0.396228</v>
      </c>
      <c r="I1001" s="11">
        <v>2.436725405</v>
      </c>
      <c r="J1001" s="11">
        <v>4.573869809</v>
      </c>
      <c r="K1001" s="11">
        <v>0.366324</v>
      </c>
      <c r="L1001" s="11">
        <v>1.677317677</v>
      </c>
      <c r="M1001" s="11">
        <v>3.546324203</v>
      </c>
      <c r="N1001" s="11">
        <v>0.21780865</v>
      </c>
      <c r="O1001" s="11">
        <v>0.783754528</v>
      </c>
      <c r="P1001" s="11">
        <v>1.448477483</v>
      </c>
      <c r="Q1001" s="11">
        <v>0.295775</v>
      </c>
      <c r="R1001" s="11">
        <v>1.268333195</v>
      </c>
      <c r="S1001" s="11">
        <v>2.678356337</v>
      </c>
      <c r="T1001" s="11">
        <v>0.250333</v>
      </c>
      <c r="U1001" s="11">
        <v>1.178557478</v>
      </c>
      <c r="V1001" s="11">
        <v>3.526863177</v>
      </c>
      <c r="W1001" s="11">
        <v>0.2992988</v>
      </c>
      <c r="X1001" s="11">
        <v>1.058740687</v>
      </c>
      <c r="Y1001" s="11">
        <v>1.982113747</v>
      </c>
      <c r="Z1001" s="11">
        <v>0.352302</v>
      </c>
      <c r="AA1001" s="11">
        <v>1.683224115</v>
      </c>
      <c r="AB1001" s="11">
        <v>3.032426815</v>
      </c>
      <c r="AC1001" s="11">
        <v>0.392686</v>
      </c>
      <c r="AD1001" s="11">
        <v>1.674613776</v>
      </c>
      <c r="AE1001" s="11">
        <v>4.502452855</v>
      </c>
      <c r="AF1001" s="11">
        <v>0.24536345</v>
      </c>
      <c r="AG1001" s="11">
        <v>0.917161161</v>
      </c>
      <c r="AH1001" s="11">
        <v>1.752836283</v>
      </c>
      <c r="AI1001" s="11">
        <v>0.164519</v>
      </c>
      <c r="AJ1001" s="11">
        <v>0.823407098</v>
      </c>
      <c r="AK1001" s="11">
        <v>2.036598616</v>
      </c>
      <c r="AL1001" s="11" t="s">
        <v>51</v>
      </c>
      <c r="AM1001" s="11" t="s">
        <v>51</v>
      </c>
      <c r="AN1001" s="11" t="s">
        <v>51</v>
      </c>
      <c r="AO1001" s="11" t="s">
        <v>51</v>
      </c>
      <c r="AP1001" s="11" t="s">
        <v>51</v>
      </c>
      <c r="AQ1001" s="11" t="s">
        <v>51</v>
      </c>
      <c r="AR1001" s="11" t="s">
        <v>51</v>
      </c>
      <c r="AS1001" s="11">
        <v>0.0461679904951517</v>
      </c>
      <c r="AT1001" s="11" t="s">
        <v>51</v>
      </c>
      <c r="AU1001" s="11" t="s">
        <v>51</v>
      </c>
      <c r="AV1001" s="11" t="s">
        <v>51</v>
      </c>
      <c r="AW1001" s="11" t="s">
        <v>479</v>
      </c>
    </row>
    <row r="1002" spans="1:49">
      <c r="A1002" s="11" t="s">
        <v>1479</v>
      </c>
      <c r="B1002" s="11">
        <v>0.3257945</v>
      </c>
      <c r="C1002" s="11">
        <v>1.240345783</v>
      </c>
      <c r="D1002" s="11">
        <v>1.886671915</v>
      </c>
      <c r="E1002" s="11">
        <v>0.522942</v>
      </c>
      <c r="F1002" s="11">
        <v>1.560085487</v>
      </c>
      <c r="G1002" s="11">
        <v>3.560074747</v>
      </c>
      <c r="H1002" s="11">
        <v>0.459726</v>
      </c>
      <c r="I1002" s="11">
        <v>2.397137566</v>
      </c>
      <c r="J1002" s="11">
        <v>4.525660403</v>
      </c>
      <c r="K1002" s="11">
        <v>0.31139105</v>
      </c>
      <c r="L1002" s="11">
        <v>2.422784907</v>
      </c>
      <c r="M1002" s="11">
        <v>7.273974512</v>
      </c>
      <c r="N1002" s="11">
        <v>0.3313715</v>
      </c>
      <c r="O1002" s="11">
        <v>1.444276291</v>
      </c>
      <c r="P1002" s="11">
        <v>3.830296218</v>
      </c>
      <c r="Q1002" s="11">
        <v>0.290993</v>
      </c>
      <c r="R1002" s="11">
        <v>1.368491867</v>
      </c>
      <c r="S1002" s="11">
        <v>3.045496906</v>
      </c>
      <c r="T1002" s="11">
        <v>0.154151</v>
      </c>
      <c r="U1002" s="11">
        <v>1.417409452</v>
      </c>
      <c r="V1002" s="11">
        <v>4.114974662</v>
      </c>
      <c r="W1002" s="11">
        <v>0.290866</v>
      </c>
      <c r="X1002" s="11">
        <v>1.101080086</v>
      </c>
      <c r="Y1002" s="11">
        <v>2.261721115</v>
      </c>
      <c r="Z1002" s="11">
        <v>0.3134275</v>
      </c>
      <c r="AA1002" s="11">
        <v>1.40125174</v>
      </c>
      <c r="AB1002" s="11">
        <v>2.509681646</v>
      </c>
      <c r="AC1002" s="11">
        <v>0.26447</v>
      </c>
      <c r="AD1002" s="11">
        <v>2.513862489</v>
      </c>
      <c r="AE1002" s="11">
        <v>9.232413489</v>
      </c>
      <c r="AF1002" s="11">
        <v>0.250238</v>
      </c>
      <c r="AG1002" s="11">
        <v>0.813619155</v>
      </c>
      <c r="AH1002" s="11">
        <v>1.325590483</v>
      </c>
      <c r="AI1002" s="11">
        <v>0.166977</v>
      </c>
      <c r="AJ1002" s="11">
        <v>0.867421785</v>
      </c>
      <c r="AK1002" s="11">
        <v>1.937863825</v>
      </c>
      <c r="AL1002" s="11" t="s">
        <v>51</v>
      </c>
      <c r="AM1002" s="11" t="s">
        <v>51</v>
      </c>
      <c r="AN1002" s="11" t="s">
        <v>51</v>
      </c>
      <c r="AO1002" s="11" t="s">
        <v>51</v>
      </c>
      <c r="AP1002" s="11" t="s">
        <v>51</v>
      </c>
      <c r="AQ1002" s="11" t="s">
        <v>51</v>
      </c>
      <c r="AR1002" s="11" t="s">
        <v>51</v>
      </c>
      <c r="AS1002" s="11" t="s">
        <v>51</v>
      </c>
      <c r="AT1002" s="11" t="s">
        <v>51</v>
      </c>
      <c r="AU1002" s="11" t="s">
        <v>51</v>
      </c>
      <c r="AV1002" s="11" t="s">
        <v>51</v>
      </c>
      <c r="AW1002" s="11" t="s">
        <v>479</v>
      </c>
    </row>
    <row r="1003" spans="1:49">
      <c r="A1003" s="11" t="s">
        <v>1480</v>
      </c>
      <c r="B1003" s="11">
        <v>0.2212815</v>
      </c>
      <c r="C1003" s="11">
        <v>0.886062622</v>
      </c>
      <c r="D1003" s="11">
        <v>2.14761868</v>
      </c>
      <c r="E1003" s="11">
        <v>0.298048</v>
      </c>
      <c r="F1003" s="11">
        <v>0.559991275</v>
      </c>
      <c r="G1003" s="11">
        <v>0.730024228</v>
      </c>
      <c r="H1003" s="11">
        <v>0.323863</v>
      </c>
      <c r="I1003" s="11">
        <v>0.921234177</v>
      </c>
      <c r="J1003" s="11">
        <v>2.349756714</v>
      </c>
      <c r="K1003" s="11">
        <v>0.312212</v>
      </c>
      <c r="L1003" s="11">
        <v>0.385882283</v>
      </c>
      <c r="M1003" s="11">
        <v>0.378085943</v>
      </c>
      <c r="N1003" s="11">
        <v>0.217898</v>
      </c>
      <c r="O1003" s="11">
        <v>0.341360347</v>
      </c>
      <c r="P1003" s="11">
        <v>0.445004355</v>
      </c>
      <c r="Q1003" s="11">
        <v>0.3179385</v>
      </c>
      <c r="R1003" s="11">
        <v>0.705849457</v>
      </c>
      <c r="S1003" s="11">
        <v>1.569726266</v>
      </c>
      <c r="T1003" s="11">
        <v>0.23486</v>
      </c>
      <c r="U1003" s="11">
        <v>0.578884275</v>
      </c>
      <c r="V1003" s="11">
        <v>1.04253008</v>
      </c>
      <c r="W1003" s="11">
        <v>0.240793</v>
      </c>
      <c r="X1003" s="11">
        <v>0.706829803</v>
      </c>
      <c r="Y1003" s="11">
        <v>1.870110617</v>
      </c>
      <c r="Z1003" s="11">
        <v>0.3932115</v>
      </c>
      <c r="AA1003" s="11">
        <v>0.614562882</v>
      </c>
      <c r="AB1003" s="11">
        <v>1.066203367</v>
      </c>
      <c r="AC1003" s="11">
        <v>0.224165</v>
      </c>
      <c r="AD1003" s="11">
        <v>0.808646186</v>
      </c>
      <c r="AE1003" s="11">
        <v>3.229167391</v>
      </c>
      <c r="AF1003" s="11">
        <v>0.365067</v>
      </c>
      <c r="AG1003" s="11">
        <v>0.658956858</v>
      </c>
      <c r="AH1003" s="11">
        <v>1.301927111</v>
      </c>
      <c r="AI1003" s="11">
        <v>0.339708</v>
      </c>
      <c r="AJ1003" s="11">
        <v>0.553389126</v>
      </c>
      <c r="AK1003" s="11">
        <v>0.654159286</v>
      </c>
      <c r="AL1003" s="11" t="s">
        <v>51</v>
      </c>
      <c r="AM1003" s="11" t="s">
        <v>51</v>
      </c>
      <c r="AN1003" s="11" t="s">
        <v>51</v>
      </c>
      <c r="AO1003" s="11" t="s">
        <v>51</v>
      </c>
      <c r="AP1003" s="11">
        <v>0.040837543</v>
      </c>
      <c r="AQ1003" s="11" t="s">
        <v>51</v>
      </c>
      <c r="AR1003" s="11" t="s">
        <v>51</v>
      </c>
      <c r="AS1003" s="11" t="s">
        <v>51</v>
      </c>
      <c r="AT1003" s="11" t="s">
        <v>51</v>
      </c>
      <c r="AU1003" s="11" t="s">
        <v>51</v>
      </c>
      <c r="AV1003" s="11" t="s">
        <v>51</v>
      </c>
      <c r="AW1003" s="11" t="s">
        <v>479</v>
      </c>
    </row>
    <row r="1004" spans="1:49">
      <c r="A1004" s="11" t="s">
        <v>1481</v>
      </c>
      <c r="B1004" s="11">
        <v>0.3235555</v>
      </c>
      <c r="C1004" s="11">
        <v>2.047056742</v>
      </c>
      <c r="D1004" s="11">
        <v>3.637983668</v>
      </c>
      <c r="E1004" s="11">
        <v>0.397932</v>
      </c>
      <c r="F1004" s="11">
        <v>2.134930131</v>
      </c>
      <c r="G1004" s="11">
        <v>3.912116536</v>
      </c>
      <c r="H1004" s="11">
        <v>0.5076301</v>
      </c>
      <c r="I1004" s="11">
        <v>3.022638413</v>
      </c>
      <c r="J1004" s="11">
        <v>6.491659135</v>
      </c>
      <c r="K1004" s="11">
        <v>0.332455</v>
      </c>
      <c r="L1004" s="11">
        <v>1.632154107</v>
      </c>
      <c r="M1004" s="11">
        <v>4.073560199</v>
      </c>
      <c r="N1004" s="11">
        <v>0.307117</v>
      </c>
      <c r="O1004" s="11">
        <v>1.066940217</v>
      </c>
      <c r="P1004" s="11">
        <v>2.307145354</v>
      </c>
      <c r="Q1004" s="11">
        <v>0.366267</v>
      </c>
      <c r="R1004" s="11">
        <v>1.50674979</v>
      </c>
      <c r="S1004" s="11">
        <v>3.053141123</v>
      </c>
      <c r="T1004" s="11">
        <v>0.246427</v>
      </c>
      <c r="U1004" s="11">
        <v>1.920014886</v>
      </c>
      <c r="V1004" s="11">
        <v>6.080168014</v>
      </c>
      <c r="W1004" s="11">
        <v>0.238719</v>
      </c>
      <c r="X1004" s="11">
        <v>1.295011644</v>
      </c>
      <c r="Y1004" s="11">
        <v>3.084902891</v>
      </c>
      <c r="Z1004" s="11">
        <v>0.308081</v>
      </c>
      <c r="AA1004" s="11">
        <v>2.302782082</v>
      </c>
      <c r="AB1004" s="11">
        <v>4.651648565</v>
      </c>
      <c r="AC1004" s="11">
        <v>0.149058</v>
      </c>
      <c r="AD1004" s="11">
        <v>2.158483876</v>
      </c>
      <c r="AE1004" s="11">
        <v>4.954333915</v>
      </c>
      <c r="AF1004" s="11">
        <v>0.169897</v>
      </c>
      <c r="AG1004" s="11">
        <v>0.989259118</v>
      </c>
      <c r="AH1004" s="11">
        <v>1.60488181</v>
      </c>
      <c r="AI1004" s="11">
        <v>0.173077</v>
      </c>
      <c r="AJ1004" s="11">
        <v>1.106233348</v>
      </c>
      <c r="AK1004" s="11">
        <v>3.243910823</v>
      </c>
      <c r="AL1004" s="11" t="s">
        <v>51</v>
      </c>
      <c r="AM1004" s="11" t="s">
        <v>51</v>
      </c>
      <c r="AN1004" s="11" t="s">
        <v>51</v>
      </c>
      <c r="AO1004" s="11" t="s">
        <v>51</v>
      </c>
      <c r="AP1004" s="11" t="s">
        <v>51</v>
      </c>
      <c r="AQ1004" s="11" t="s">
        <v>51</v>
      </c>
      <c r="AR1004" s="11" t="s">
        <v>51</v>
      </c>
      <c r="AS1004" s="11" t="s">
        <v>51</v>
      </c>
      <c r="AT1004" s="11" t="s">
        <v>51</v>
      </c>
      <c r="AU1004" s="11" t="s">
        <v>51</v>
      </c>
      <c r="AV1004" s="11" t="s">
        <v>51</v>
      </c>
      <c r="AW1004" s="11" t="s">
        <v>479</v>
      </c>
    </row>
    <row r="1005" spans="1:49">
      <c r="A1005" s="11" t="s">
        <v>1482</v>
      </c>
      <c r="B1005" s="11">
        <v>0.4465925</v>
      </c>
      <c r="C1005" s="11">
        <v>2.226006748</v>
      </c>
      <c r="D1005" s="11">
        <v>4.207655246</v>
      </c>
      <c r="E1005" s="11">
        <v>0.3507884</v>
      </c>
      <c r="F1005" s="11">
        <v>1.638776843</v>
      </c>
      <c r="G1005" s="11">
        <v>2.499451225</v>
      </c>
      <c r="H1005" s="11">
        <v>0.384559</v>
      </c>
      <c r="I1005" s="11">
        <v>2.508305713</v>
      </c>
      <c r="J1005" s="11">
        <v>5.149188182</v>
      </c>
      <c r="K1005" s="11">
        <v>0.44959065</v>
      </c>
      <c r="L1005" s="11">
        <v>1.874092372</v>
      </c>
      <c r="M1005" s="11">
        <v>3.75318257</v>
      </c>
      <c r="N1005" s="11">
        <v>0.3121945</v>
      </c>
      <c r="O1005" s="11">
        <v>1.380806702</v>
      </c>
      <c r="P1005" s="11">
        <v>2.641694086</v>
      </c>
      <c r="Q1005" s="11">
        <v>0.4038685</v>
      </c>
      <c r="R1005" s="11">
        <v>1.954852359</v>
      </c>
      <c r="S1005" s="11">
        <v>3.133472097</v>
      </c>
      <c r="T1005" s="11">
        <v>0.197025</v>
      </c>
      <c r="U1005" s="11">
        <v>1.540491489</v>
      </c>
      <c r="V1005" s="11">
        <v>4.651850262</v>
      </c>
      <c r="W1005" s="11">
        <v>0.179079</v>
      </c>
      <c r="X1005" s="11">
        <v>1.297049567</v>
      </c>
      <c r="Y1005" s="11">
        <v>2.611754821</v>
      </c>
      <c r="Z1005" s="11">
        <v>0.39179505</v>
      </c>
      <c r="AA1005" s="11">
        <v>2.009701374</v>
      </c>
      <c r="AB1005" s="11">
        <v>3.671835401</v>
      </c>
      <c r="AC1005" s="11">
        <v>0.2119213</v>
      </c>
      <c r="AD1005" s="11">
        <v>3.428200111</v>
      </c>
      <c r="AE1005" s="11">
        <v>14.26975457</v>
      </c>
      <c r="AF1005" s="11">
        <v>0.253254</v>
      </c>
      <c r="AG1005" s="11">
        <v>1.298627255</v>
      </c>
      <c r="AH1005" s="11">
        <v>2.727916762</v>
      </c>
      <c r="AI1005" s="11">
        <v>0.146402</v>
      </c>
      <c r="AJ1005" s="11">
        <v>1.101733385</v>
      </c>
      <c r="AK1005" s="11">
        <v>2.747304719</v>
      </c>
      <c r="AL1005" s="11" t="s">
        <v>51</v>
      </c>
      <c r="AM1005" s="11" t="s">
        <v>51</v>
      </c>
      <c r="AN1005" s="11" t="s">
        <v>51</v>
      </c>
      <c r="AO1005" s="11" t="s">
        <v>51</v>
      </c>
      <c r="AP1005" s="11" t="s">
        <v>51</v>
      </c>
      <c r="AQ1005" s="11" t="s">
        <v>51</v>
      </c>
      <c r="AR1005" s="11" t="s">
        <v>51</v>
      </c>
      <c r="AS1005" s="11">
        <v>0.0462013410644281</v>
      </c>
      <c r="AT1005" s="11" t="s">
        <v>51</v>
      </c>
      <c r="AU1005" s="11" t="s">
        <v>51</v>
      </c>
      <c r="AV1005" s="11" t="s">
        <v>51</v>
      </c>
      <c r="AW1005" s="11" t="s">
        <v>479</v>
      </c>
    </row>
    <row r="1006" spans="1:49">
      <c r="A1006" s="11" t="s">
        <v>1483</v>
      </c>
      <c r="B1006" s="11">
        <v>0.4755135</v>
      </c>
      <c r="C1006" s="11">
        <v>1.513029518</v>
      </c>
      <c r="D1006" s="11">
        <v>2.777650054</v>
      </c>
      <c r="E1006" s="11">
        <v>0.2561123</v>
      </c>
      <c r="F1006" s="11">
        <v>2.052079413</v>
      </c>
      <c r="G1006" s="11">
        <v>5.800135989</v>
      </c>
      <c r="H1006" s="11">
        <v>0.54769</v>
      </c>
      <c r="I1006" s="11">
        <v>2.888554221</v>
      </c>
      <c r="J1006" s="11">
        <v>6.086126295</v>
      </c>
      <c r="K1006" s="11">
        <v>0.2926785</v>
      </c>
      <c r="L1006" s="11">
        <v>2.06470141</v>
      </c>
      <c r="M1006" s="11">
        <v>6.851193644</v>
      </c>
      <c r="N1006" s="11">
        <v>0.130133</v>
      </c>
      <c r="O1006" s="11">
        <v>1.380026909</v>
      </c>
      <c r="P1006" s="11">
        <v>4.007673434</v>
      </c>
      <c r="Q1006" s="11">
        <v>0.3300705</v>
      </c>
      <c r="R1006" s="11">
        <v>1.046911795</v>
      </c>
      <c r="S1006" s="11">
        <v>2.272012598</v>
      </c>
      <c r="T1006" s="11">
        <v>0.2435732</v>
      </c>
      <c r="U1006" s="11">
        <v>1.502064757</v>
      </c>
      <c r="V1006" s="11">
        <v>3.936023144</v>
      </c>
      <c r="W1006" s="11">
        <v>0.31823</v>
      </c>
      <c r="X1006" s="11">
        <v>1.188032386</v>
      </c>
      <c r="Y1006" s="11">
        <v>2.201815408</v>
      </c>
      <c r="Z1006" s="11">
        <v>0.2970475</v>
      </c>
      <c r="AA1006" s="11">
        <v>2.12578586</v>
      </c>
      <c r="AB1006" s="11">
        <v>4.821637951</v>
      </c>
      <c r="AC1006" s="11">
        <v>0.25789</v>
      </c>
      <c r="AD1006" s="11">
        <v>2.625624265</v>
      </c>
      <c r="AE1006" s="11">
        <v>7.525007982</v>
      </c>
      <c r="AF1006" s="11">
        <v>0.211132</v>
      </c>
      <c r="AG1006" s="11">
        <v>0.987073545</v>
      </c>
      <c r="AH1006" s="11">
        <v>1.781884698</v>
      </c>
      <c r="AI1006" s="11">
        <v>0.164404</v>
      </c>
      <c r="AJ1006" s="11">
        <v>0.852426077</v>
      </c>
      <c r="AK1006" s="11">
        <v>2.02959977</v>
      </c>
      <c r="AL1006" s="11" t="s">
        <v>51</v>
      </c>
      <c r="AM1006" s="11" t="s">
        <v>51</v>
      </c>
      <c r="AN1006" s="11" t="s">
        <v>51</v>
      </c>
      <c r="AO1006" s="11" t="s">
        <v>51</v>
      </c>
      <c r="AP1006" s="11" t="s">
        <v>51</v>
      </c>
      <c r="AQ1006" s="11" t="s">
        <v>51</v>
      </c>
      <c r="AR1006" s="11" t="s">
        <v>51</v>
      </c>
      <c r="AS1006" s="11" t="s">
        <v>51</v>
      </c>
      <c r="AT1006" s="11" t="s">
        <v>51</v>
      </c>
      <c r="AU1006" s="11" t="s">
        <v>51</v>
      </c>
      <c r="AV1006" s="11" t="s">
        <v>51</v>
      </c>
      <c r="AW1006" s="11" t="s">
        <v>479</v>
      </c>
    </row>
    <row r="1007" spans="1:49">
      <c r="A1007" s="11" t="s">
        <v>1484</v>
      </c>
      <c r="B1007" s="11">
        <v>0.4200195</v>
      </c>
      <c r="C1007" s="11">
        <v>1.794612067</v>
      </c>
      <c r="D1007" s="11">
        <v>5.351505737</v>
      </c>
      <c r="E1007" s="11">
        <v>0.28379</v>
      </c>
      <c r="F1007" s="11">
        <v>1.333155951</v>
      </c>
      <c r="G1007" s="11">
        <v>3.173824808</v>
      </c>
      <c r="H1007" s="11">
        <v>0.373444</v>
      </c>
      <c r="I1007" s="11">
        <v>1.403908641</v>
      </c>
      <c r="J1007" s="11">
        <v>2.621592114</v>
      </c>
      <c r="K1007" s="11">
        <v>0.4858675</v>
      </c>
      <c r="L1007" s="11">
        <v>1.778021425</v>
      </c>
      <c r="M1007" s="11">
        <v>3.585448421</v>
      </c>
      <c r="N1007" s="11">
        <v>0.280061</v>
      </c>
      <c r="O1007" s="11">
        <v>1.420629762</v>
      </c>
      <c r="P1007" s="11">
        <v>3.221831558</v>
      </c>
      <c r="Q1007" s="11">
        <v>0.428606</v>
      </c>
      <c r="R1007" s="11">
        <v>1.874192674</v>
      </c>
      <c r="S1007" s="11">
        <v>3.352018055</v>
      </c>
      <c r="T1007" s="11">
        <v>0.204947</v>
      </c>
      <c r="U1007" s="11">
        <v>0.929500908</v>
      </c>
      <c r="V1007" s="11">
        <v>2.124880653</v>
      </c>
      <c r="W1007" s="11">
        <v>0.232932</v>
      </c>
      <c r="X1007" s="11">
        <v>1.102260494</v>
      </c>
      <c r="Y1007" s="11">
        <v>2.562478726</v>
      </c>
      <c r="Z1007" s="11">
        <v>0.284529</v>
      </c>
      <c r="AA1007" s="11">
        <v>1.329562487</v>
      </c>
      <c r="AB1007" s="11">
        <v>3.082372004</v>
      </c>
      <c r="AC1007" s="11">
        <v>0.265164</v>
      </c>
      <c r="AD1007" s="11">
        <v>3.728275765</v>
      </c>
      <c r="AE1007" s="11">
        <v>19.5637266</v>
      </c>
      <c r="AF1007" s="11">
        <v>0.1863456</v>
      </c>
      <c r="AG1007" s="11">
        <v>0.987064953</v>
      </c>
      <c r="AH1007" s="11">
        <v>2.687425508</v>
      </c>
      <c r="AI1007" s="11">
        <v>0.232849</v>
      </c>
      <c r="AJ1007" s="11">
        <v>0.83608838</v>
      </c>
      <c r="AK1007" s="11">
        <v>1.655641863</v>
      </c>
      <c r="AL1007" s="11" t="s">
        <v>51</v>
      </c>
      <c r="AM1007" s="11" t="s">
        <v>51</v>
      </c>
      <c r="AN1007" s="11" t="s">
        <v>51</v>
      </c>
      <c r="AO1007" s="11" t="s">
        <v>51</v>
      </c>
      <c r="AP1007" s="11" t="s">
        <v>51</v>
      </c>
      <c r="AQ1007" s="11" t="s">
        <v>51</v>
      </c>
      <c r="AR1007" s="11" t="s">
        <v>51</v>
      </c>
      <c r="AS1007" s="11" t="s">
        <v>51</v>
      </c>
      <c r="AT1007" s="11" t="s">
        <v>51</v>
      </c>
      <c r="AU1007" s="11" t="s">
        <v>51</v>
      </c>
      <c r="AV1007" s="11" t="s">
        <v>51</v>
      </c>
      <c r="AW1007" s="11" t="s">
        <v>479</v>
      </c>
    </row>
    <row r="1008" spans="1:49">
      <c r="A1008" s="11" t="s">
        <v>1485</v>
      </c>
      <c r="B1008" s="11">
        <v>0.3891705</v>
      </c>
      <c r="C1008" s="11">
        <v>1.939065398</v>
      </c>
      <c r="D1008" s="11">
        <v>3.516501216</v>
      </c>
      <c r="E1008" s="11">
        <v>0.34984</v>
      </c>
      <c r="F1008" s="11">
        <v>1.66336943</v>
      </c>
      <c r="G1008" s="11">
        <v>2.53593883</v>
      </c>
      <c r="H1008" s="11">
        <v>0.460632</v>
      </c>
      <c r="I1008" s="11">
        <v>3.004778238</v>
      </c>
      <c r="J1008" s="11">
        <v>5.565768416</v>
      </c>
      <c r="K1008" s="11">
        <v>0.218933</v>
      </c>
      <c r="L1008" s="11">
        <v>1.958158063</v>
      </c>
      <c r="M1008" s="11">
        <v>4.780815326</v>
      </c>
      <c r="N1008" s="11">
        <v>0.209708</v>
      </c>
      <c r="O1008" s="11">
        <v>1.38836545</v>
      </c>
      <c r="P1008" s="11">
        <v>2.995248956</v>
      </c>
      <c r="Q1008" s="11">
        <v>0.253529</v>
      </c>
      <c r="R1008" s="11">
        <v>1.432611884</v>
      </c>
      <c r="S1008" s="11">
        <v>2.730787372</v>
      </c>
      <c r="T1008" s="11">
        <v>0.136023</v>
      </c>
      <c r="U1008" s="11">
        <v>1.559862222</v>
      </c>
      <c r="V1008" s="11">
        <v>4.94235341</v>
      </c>
      <c r="W1008" s="11">
        <v>0.332995</v>
      </c>
      <c r="X1008" s="11">
        <v>1.302600254</v>
      </c>
      <c r="Y1008" s="11">
        <v>2.622359967</v>
      </c>
      <c r="Z1008" s="11">
        <v>0.3168245</v>
      </c>
      <c r="AA1008" s="11">
        <v>2.060913953</v>
      </c>
      <c r="AB1008" s="11">
        <v>3.65603958</v>
      </c>
      <c r="AC1008" s="11">
        <v>0.239334</v>
      </c>
      <c r="AD1008" s="11">
        <v>1.89566327</v>
      </c>
      <c r="AE1008" s="11">
        <v>4.585732783</v>
      </c>
      <c r="AF1008" s="11">
        <v>0.2442495</v>
      </c>
      <c r="AG1008" s="11">
        <v>1.024613479</v>
      </c>
      <c r="AH1008" s="11">
        <v>1.596570714</v>
      </c>
      <c r="AI1008" s="11">
        <v>0.189661</v>
      </c>
      <c r="AJ1008" s="11">
        <v>1.108351803</v>
      </c>
      <c r="AK1008" s="11">
        <v>3.227721251</v>
      </c>
      <c r="AL1008" s="11" t="s">
        <v>51</v>
      </c>
      <c r="AM1008" s="11" t="s">
        <v>51</v>
      </c>
      <c r="AN1008" s="11" t="s">
        <v>51</v>
      </c>
      <c r="AO1008" s="11" t="s">
        <v>51</v>
      </c>
      <c r="AP1008" s="11" t="s">
        <v>51</v>
      </c>
      <c r="AQ1008" s="11" t="s">
        <v>51</v>
      </c>
      <c r="AR1008" s="11" t="s">
        <v>51</v>
      </c>
      <c r="AS1008" s="11">
        <v>0.0462646480635572</v>
      </c>
      <c r="AT1008" s="11" t="s">
        <v>51</v>
      </c>
      <c r="AU1008" s="11" t="s">
        <v>51</v>
      </c>
      <c r="AV1008" s="11" t="s">
        <v>51</v>
      </c>
      <c r="AW1008" s="11" t="s">
        <v>479</v>
      </c>
    </row>
    <row r="1009" spans="1:49">
      <c r="A1009" s="11" t="s">
        <v>1486</v>
      </c>
      <c r="B1009" s="11">
        <v>0.16625715</v>
      </c>
      <c r="C1009" s="11">
        <v>1.867371947</v>
      </c>
      <c r="D1009" s="11">
        <v>5.659025387</v>
      </c>
      <c r="E1009" s="11">
        <v>0.3750192</v>
      </c>
      <c r="F1009" s="11">
        <v>1.671250954</v>
      </c>
      <c r="G1009" s="11">
        <v>3.148699268</v>
      </c>
      <c r="H1009" s="11">
        <v>0.3160068</v>
      </c>
      <c r="I1009" s="11">
        <v>1.232128531</v>
      </c>
      <c r="J1009" s="11">
        <v>2.276015888</v>
      </c>
      <c r="K1009" s="11">
        <v>0.36536075</v>
      </c>
      <c r="L1009" s="11">
        <v>1.34726348</v>
      </c>
      <c r="M1009" s="11">
        <v>2.029911801</v>
      </c>
      <c r="N1009" s="11">
        <v>0.4266605</v>
      </c>
      <c r="O1009" s="11">
        <v>2.497528069</v>
      </c>
      <c r="P1009" s="11">
        <v>9.217940288</v>
      </c>
      <c r="Q1009" s="11">
        <v>0.3440895</v>
      </c>
      <c r="R1009" s="11">
        <v>0.825297664</v>
      </c>
      <c r="S1009" s="11">
        <v>1.292864629</v>
      </c>
      <c r="T1009" s="11">
        <v>0.134683</v>
      </c>
      <c r="U1009" s="11">
        <v>1.474058868</v>
      </c>
      <c r="V1009" s="11">
        <v>3.24411779</v>
      </c>
      <c r="W1009" s="11">
        <v>0.133507</v>
      </c>
      <c r="X1009" s="11">
        <v>0.930506324</v>
      </c>
      <c r="Y1009" s="11">
        <v>2.297178502</v>
      </c>
      <c r="Z1009" s="11">
        <v>0.27184885</v>
      </c>
      <c r="AA1009" s="11">
        <v>1.396334766</v>
      </c>
      <c r="AB1009" s="11">
        <v>3.645514753</v>
      </c>
      <c r="AC1009" s="11">
        <v>0.379656</v>
      </c>
      <c r="AD1009" s="11">
        <v>1.663042465</v>
      </c>
      <c r="AE1009" s="11">
        <v>5.000977313</v>
      </c>
      <c r="AF1009" s="11">
        <v>0.10839175</v>
      </c>
      <c r="AG1009" s="11">
        <v>0.934924734</v>
      </c>
      <c r="AH1009" s="11">
        <v>2.439068567</v>
      </c>
      <c r="AI1009" s="11">
        <v>0.0740058</v>
      </c>
      <c r="AJ1009" s="11">
        <v>0.658254261</v>
      </c>
      <c r="AK1009" s="11">
        <v>2.150995806</v>
      </c>
      <c r="AL1009" s="11" t="s">
        <v>51</v>
      </c>
      <c r="AM1009" s="11">
        <v>0.049326393</v>
      </c>
      <c r="AN1009" s="11" t="s">
        <v>51</v>
      </c>
      <c r="AO1009" s="11" t="s">
        <v>51</v>
      </c>
      <c r="AP1009" s="11">
        <v>0.043092689</v>
      </c>
      <c r="AQ1009" s="11">
        <v>0.031067754</v>
      </c>
      <c r="AR1009" s="11" t="s">
        <v>51</v>
      </c>
      <c r="AS1009" s="11" t="s">
        <v>51</v>
      </c>
      <c r="AT1009" s="11" t="s">
        <v>51</v>
      </c>
      <c r="AU1009" s="11" t="s">
        <v>51</v>
      </c>
      <c r="AV1009" s="11">
        <v>0.036530503822837</v>
      </c>
      <c r="AW1009" s="11" t="s">
        <v>479</v>
      </c>
    </row>
    <row r="1010" spans="1:49">
      <c r="A1010" s="11" t="s">
        <v>1487</v>
      </c>
      <c r="B1010" s="11">
        <v>0.5402515</v>
      </c>
      <c r="C1010" s="11">
        <v>1.50807162</v>
      </c>
      <c r="D1010" s="11">
        <v>2.409952051</v>
      </c>
      <c r="E1010" s="11">
        <v>0.503309</v>
      </c>
      <c r="F1010" s="11">
        <v>1.541974818</v>
      </c>
      <c r="G1010" s="11">
        <v>3.331587204</v>
      </c>
      <c r="H1010" s="11">
        <v>0.506406</v>
      </c>
      <c r="I1010" s="11">
        <v>2.352908254</v>
      </c>
      <c r="J1010" s="11">
        <v>4.042972167</v>
      </c>
      <c r="K1010" s="11">
        <v>0.23139825</v>
      </c>
      <c r="L1010" s="11">
        <v>2.142305361</v>
      </c>
      <c r="M1010" s="11">
        <v>7.252669145</v>
      </c>
      <c r="N1010" s="11">
        <v>0.3244425</v>
      </c>
      <c r="O1010" s="11">
        <v>1.152416702</v>
      </c>
      <c r="P1010" s="11">
        <v>3.11710156</v>
      </c>
      <c r="Q1010" s="11">
        <v>0.268438</v>
      </c>
      <c r="R1010" s="11">
        <v>1.285617841</v>
      </c>
      <c r="S1010" s="11">
        <v>2.707911389</v>
      </c>
      <c r="T1010" s="11">
        <v>0.135713</v>
      </c>
      <c r="U1010" s="11">
        <v>1.314620005</v>
      </c>
      <c r="V1010" s="11">
        <v>3.786018511</v>
      </c>
      <c r="W1010" s="11">
        <v>0.205711</v>
      </c>
      <c r="X1010" s="11">
        <v>1.11008267</v>
      </c>
      <c r="Y1010" s="11">
        <v>2.119395775</v>
      </c>
      <c r="Z1010" s="11">
        <v>0.404706</v>
      </c>
      <c r="AA1010" s="11">
        <v>1.474907363</v>
      </c>
      <c r="AB1010" s="11">
        <v>2.515337457</v>
      </c>
      <c r="AC1010" s="11">
        <v>0.335821</v>
      </c>
      <c r="AD1010" s="11">
        <v>2.084581122</v>
      </c>
      <c r="AE1010" s="11">
        <v>6.171251309</v>
      </c>
      <c r="AF1010" s="11">
        <v>0.2979482</v>
      </c>
      <c r="AG1010" s="11">
        <v>0.805614726</v>
      </c>
      <c r="AH1010" s="11">
        <v>1.472251364</v>
      </c>
      <c r="AI1010" s="11">
        <v>0.1696598</v>
      </c>
      <c r="AJ1010" s="11">
        <v>0.871582389</v>
      </c>
      <c r="AK1010" s="11">
        <v>2.085862658</v>
      </c>
      <c r="AL1010" s="11" t="s">
        <v>51</v>
      </c>
      <c r="AM1010" s="11" t="s">
        <v>51</v>
      </c>
      <c r="AN1010" s="11" t="s">
        <v>51</v>
      </c>
      <c r="AO1010" s="11" t="s">
        <v>51</v>
      </c>
      <c r="AP1010" s="11" t="s">
        <v>51</v>
      </c>
      <c r="AQ1010" s="11" t="s">
        <v>51</v>
      </c>
      <c r="AR1010" s="11" t="s">
        <v>51</v>
      </c>
      <c r="AS1010" s="11">
        <v>0.0461679904951517</v>
      </c>
      <c r="AT1010" s="11" t="s">
        <v>51</v>
      </c>
      <c r="AU1010" s="11" t="s">
        <v>51</v>
      </c>
      <c r="AV1010" s="11" t="s">
        <v>51</v>
      </c>
      <c r="AW1010" s="11" t="s">
        <v>479</v>
      </c>
    </row>
    <row r="1011" spans="1:49">
      <c r="A1011" s="11" t="s">
        <v>1488</v>
      </c>
      <c r="B1011" s="11">
        <v>0.3742955</v>
      </c>
      <c r="C1011" s="11">
        <v>1.95217234</v>
      </c>
      <c r="D1011" s="11">
        <v>3.02314464</v>
      </c>
      <c r="E1011" s="11">
        <v>0.408905</v>
      </c>
      <c r="F1011" s="11">
        <v>1.610639256</v>
      </c>
      <c r="G1011" s="11">
        <v>2.625647502</v>
      </c>
      <c r="H1011" s="11">
        <v>0.655856</v>
      </c>
      <c r="I1011" s="11">
        <v>3.070900303</v>
      </c>
      <c r="J1011" s="11">
        <v>7.012720798</v>
      </c>
      <c r="K1011" s="11">
        <v>0.3057035</v>
      </c>
      <c r="L1011" s="11">
        <v>1.889096362</v>
      </c>
      <c r="M1011" s="11">
        <v>4.792882702</v>
      </c>
      <c r="N1011" s="11">
        <v>0.254113</v>
      </c>
      <c r="O1011" s="11">
        <v>1.636459374</v>
      </c>
      <c r="P1011" s="11">
        <v>3.723375401</v>
      </c>
      <c r="Q1011" s="11">
        <v>0.4074265</v>
      </c>
      <c r="R1011" s="11">
        <v>1.995902097</v>
      </c>
      <c r="S1011" s="11">
        <v>4.12875428</v>
      </c>
      <c r="T1011" s="11">
        <v>0.163345</v>
      </c>
      <c r="U1011" s="11">
        <v>1.797999097</v>
      </c>
      <c r="V1011" s="11">
        <v>5.97249267</v>
      </c>
      <c r="W1011" s="11">
        <v>0.158776</v>
      </c>
      <c r="X1011" s="11">
        <v>1.327236157</v>
      </c>
      <c r="Y1011" s="11">
        <v>3.406972853</v>
      </c>
      <c r="Z1011" s="11">
        <v>0.353041</v>
      </c>
      <c r="AA1011" s="11">
        <v>2.220250455</v>
      </c>
      <c r="AB1011" s="11">
        <v>4.337632957</v>
      </c>
      <c r="AC1011" s="11">
        <v>0.141322</v>
      </c>
      <c r="AD1011" s="11">
        <v>1.981560283</v>
      </c>
      <c r="AE1011" s="11">
        <v>4.683476841</v>
      </c>
      <c r="AF1011" s="11">
        <v>0.2342735</v>
      </c>
      <c r="AG1011" s="11">
        <v>1.133928242</v>
      </c>
      <c r="AH1011" s="11">
        <v>1.773863482</v>
      </c>
      <c r="AI1011" s="11">
        <v>0.119815</v>
      </c>
      <c r="AJ1011" s="11">
        <v>1.355508203</v>
      </c>
      <c r="AK1011" s="11">
        <v>4.647234339</v>
      </c>
      <c r="AL1011" s="11" t="s">
        <v>51</v>
      </c>
      <c r="AM1011" s="11" t="s">
        <v>51</v>
      </c>
      <c r="AN1011" s="11" t="s">
        <v>51</v>
      </c>
      <c r="AO1011" s="11" t="s">
        <v>51</v>
      </c>
      <c r="AP1011" s="11" t="s">
        <v>51</v>
      </c>
      <c r="AQ1011" s="11" t="s">
        <v>51</v>
      </c>
      <c r="AR1011" s="11" t="s">
        <v>51</v>
      </c>
      <c r="AS1011" s="11">
        <v>0.0485147207893853</v>
      </c>
      <c r="AT1011" s="11" t="s">
        <v>51</v>
      </c>
      <c r="AU1011" s="11" t="s">
        <v>51</v>
      </c>
      <c r="AV1011" s="11" t="s">
        <v>51</v>
      </c>
      <c r="AW1011" s="11" t="s">
        <v>479</v>
      </c>
    </row>
    <row r="1012" spans="1:49">
      <c r="A1012" s="11" t="s">
        <v>1489</v>
      </c>
      <c r="B1012" s="11">
        <v>0.517538</v>
      </c>
      <c r="C1012" s="11">
        <v>1.925950835</v>
      </c>
      <c r="D1012" s="11">
        <v>3.372796615</v>
      </c>
      <c r="E1012" s="11">
        <v>0.594356</v>
      </c>
      <c r="F1012" s="11">
        <v>1.797254364</v>
      </c>
      <c r="G1012" s="11">
        <v>3.23247719</v>
      </c>
      <c r="H1012" s="11">
        <v>0.509946</v>
      </c>
      <c r="I1012" s="11">
        <v>2.879549157</v>
      </c>
      <c r="J1012" s="11">
        <v>5.120369813</v>
      </c>
      <c r="K1012" s="11">
        <v>0.3025045</v>
      </c>
      <c r="L1012" s="11">
        <v>1.91617935</v>
      </c>
      <c r="M1012" s="11">
        <v>3.834066495</v>
      </c>
      <c r="N1012" s="11">
        <v>0.281462</v>
      </c>
      <c r="O1012" s="11">
        <v>1.008412678</v>
      </c>
      <c r="P1012" s="11">
        <v>1.920488284</v>
      </c>
      <c r="Q1012" s="11">
        <v>0.29357545</v>
      </c>
      <c r="R1012" s="11">
        <v>1.532355686</v>
      </c>
      <c r="S1012" s="11">
        <v>3.049311746</v>
      </c>
      <c r="T1012" s="11">
        <v>0.195947</v>
      </c>
      <c r="U1012" s="11">
        <v>1.543768065</v>
      </c>
      <c r="V1012" s="11">
        <v>4.306886607</v>
      </c>
      <c r="W1012" s="11">
        <v>0.2055943</v>
      </c>
      <c r="X1012" s="11">
        <v>1.074531283</v>
      </c>
      <c r="Y1012" s="11">
        <v>2.232274491</v>
      </c>
      <c r="Z1012" s="11">
        <v>0.3032485</v>
      </c>
      <c r="AA1012" s="11">
        <v>1.76050961</v>
      </c>
      <c r="AB1012" s="11">
        <v>3.358403075</v>
      </c>
      <c r="AC1012" s="11">
        <v>0.238161</v>
      </c>
      <c r="AD1012" s="11">
        <v>2.066572624</v>
      </c>
      <c r="AE1012" s="11">
        <v>5.363544595</v>
      </c>
      <c r="AF1012" s="11">
        <v>0.2331609</v>
      </c>
      <c r="AG1012" s="11">
        <v>0.9271858</v>
      </c>
      <c r="AH1012" s="11">
        <v>1.621326424</v>
      </c>
      <c r="AI1012" s="11">
        <v>0.110829</v>
      </c>
      <c r="AJ1012" s="11">
        <v>0.928066698</v>
      </c>
      <c r="AK1012" s="11">
        <v>2.383408993</v>
      </c>
      <c r="AL1012" s="11" t="s">
        <v>51</v>
      </c>
      <c r="AM1012" s="11" t="s">
        <v>51</v>
      </c>
      <c r="AN1012" s="11" t="s">
        <v>51</v>
      </c>
      <c r="AO1012" s="11" t="s">
        <v>51</v>
      </c>
      <c r="AP1012" s="11" t="s">
        <v>51</v>
      </c>
      <c r="AQ1012" s="11" t="s">
        <v>51</v>
      </c>
      <c r="AR1012" s="11" t="s">
        <v>51</v>
      </c>
      <c r="AS1012" s="11">
        <v>0.0464714613106928</v>
      </c>
      <c r="AT1012" s="11" t="s">
        <v>51</v>
      </c>
      <c r="AU1012" s="11" t="s">
        <v>51</v>
      </c>
      <c r="AV1012" s="11" t="s">
        <v>51</v>
      </c>
      <c r="AW1012" s="11" t="s">
        <v>479</v>
      </c>
    </row>
    <row r="1013" spans="1:49">
      <c r="A1013" s="11" t="s">
        <v>1490</v>
      </c>
      <c r="B1013" s="11">
        <v>0.4548095</v>
      </c>
      <c r="C1013" s="11">
        <v>1.835200145</v>
      </c>
      <c r="D1013" s="11">
        <v>2.945015343</v>
      </c>
      <c r="E1013" s="11">
        <v>0.683001</v>
      </c>
      <c r="F1013" s="11">
        <v>1.999253131</v>
      </c>
      <c r="G1013" s="11">
        <v>3.978490075</v>
      </c>
      <c r="H1013" s="11">
        <v>0.495943</v>
      </c>
      <c r="I1013" s="11">
        <v>2.966512151</v>
      </c>
      <c r="J1013" s="11">
        <v>5.575143696</v>
      </c>
      <c r="K1013" s="11">
        <v>0.2247895</v>
      </c>
      <c r="L1013" s="11">
        <v>2.29141324</v>
      </c>
      <c r="M1013" s="11">
        <v>6.795511201</v>
      </c>
      <c r="N1013" s="11">
        <v>0.2007829</v>
      </c>
      <c r="O1013" s="11">
        <v>1.301007438</v>
      </c>
      <c r="P1013" s="11">
        <v>3.71766533</v>
      </c>
      <c r="Q1013" s="11">
        <v>0.2793045</v>
      </c>
      <c r="R1013" s="11">
        <v>1.809866795</v>
      </c>
      <c r="S1013" s="11">
        <v>4.133487231</v>
      </c>
      <c r="T1013" s="11">
        <v>0.199816</v>
      </c>
      <c r="U1013" s="11">
        <v>1.740546729</v>
      </c>
      <c r="V1013" s="11">
        <v>4.793248286</v>
      </c>
      <c r="W1013" s="11">
        <v>0.2539103</v>
      </c>
      <c r="X1013" s="11">
        <v>1.294720289</v>
      </c>
      <c r="Y1013" s="11">
        <v>2.615907831</v>
      </c>
      <c r="Z1013" s="11">
        <v>0.283692</v>
      </c>
      <c r="AA1013" s="11">
        <v>1.75719289</v>
      </c>
      <c r="AB1013" s="11">
        <v>3.311990789</v>
      </c>
      <c r="AC1013" s="11">
        <v>0.2428261</v>
      </c>
      <c r="AD1013" s="11">
        <v>2.630911644</v>
      </c>
      <c r="AE1013" s="11">
        <v>7.293202017</v>
      </c>
      <c r="AF1013" s="11">
        <v>0.2285485</v>
      </c>
      <c r="AG1013" s="11">
        <v>0.891541827</v>
      </c>
      <c r="AH1013" s="11">
        <v>1.283665892</v>
      </c>
      <c r="AI1013" s="11">
        <v>0.125348</v>
      </c>
      <c r="AJ1013" s="11">
        <v>1.054986431</v>
      </c>
      <c r="AK1013" s="11">
        <v>2.589616506</v>
      </c>
      <c r="AL1013" s="11" t="s">
        <v>51</v>
      </c>
      <c r="AM1013" s="11" t="s">
        <v>51</v>
      </c>
      <c r="AN1013" s="11" t="s">
        <v>51</v>
      </c>
      <c r="AO1013" s="11" t="s">
        <v>51</v>
      </c>
      <c r="AP1013" s="11" t="s">
        <v>51</v>
      </c>
      <c r="AQ1013" s="11" t="s">
        <v>51</v>
      </c>
      <c r="AR1013" s="11" t="s">
        <v>51</v>
      </c>
      <c r="AS1013" s="11" t="s">
        <v>51</v>
      </c>
      <c r="AT1013" s="11" t="s">
        <v>51</v>
      </c>
      <c r="AU1013" s="11" t="s">
        <v>51</v>
      </c>
      <c r="AV1013" s="11" t="s">
        <v>51</v>
      </c>
      <c r="AW1013" s="11" t="s">
        <v>479</v>
      </c>
    </row>
    <row r="1014" spans="1:49">
      <c r="A1014" s="11" t="s">
        <v>1491</v>
      </c>
      <c r="B1014" s="11">
        <v>0.4202605</v>
      </c>
      <c r="C1014" s="11">
        <v>2.11492035</v>
      </c>
      <c r="D1014" s="11">
        <v>3.542440272</v>
      </c>
      <c r="E1014" s="11">
        <v>0.342713</v>
      </c>
      <c r="F1014" s="11">
        <v>1.562306889</v>
      </c>
      <c r="G1014" s="11">
        <v>2.397426762</v>
      </c>
      <c r="H1014" s="11">
        <v>0.562909</v>
      </c>
      <c r="I1014" s="11">
        <v>3.404710911</v>
      </c>
      <c r="J1014" s="11">
        <v>6.931862511</v>
      </c>
      <c r="K1014" s="11">
        <v>0.290141</v>
      </c>
      <c r="L1014" s="11">
        <v>1.751172828</v>
      </c>
      <c r="M1014" s="11">
        <v>4.664256911</v>
      </c>
      <c r="N1014" s="11">
        <v>0.1949135</v>
      </c>
      <c r="O1014" s="11">
        <v>1.186758488</v>
      </c>
      <c r="P1014" s="11">
        <v>2.514124576</v>
      </c>
      <c r="Q1014" s="11">
        <v>0.2578755</v>
      </c>
      <c r="R1014" s="11">
        <v>1.697104741</v>
      </c>
      <c r="S1014" s="11">
        <v>3.156755948</v>
      </c>
      <c r="T1014" s="11">
        <v>0.195883</v>
      </c>
      <c r="U1014" s="11">
        <v>1.598290871</v>
      </c>
      <c r="V1014" s="11">
        <v>5.283542283</v>
      </c>
      <c r="W1014" s="11">
        <v>0.309745</v>
      </c>
      <c r="X1014" s="11">
        <v>1.547894476</v>
      </c>
      <c r="Y1014" s="11">
        <v>2.931104873</v>
      </c>
      <c r="Z1014" s="11">
        <v>0.262931</v>
      </c>
      <c r="AA1014" s="11">
        <v>2.240390869</v>
      </c>
      <c r="AB1014" s="11">
        <v>4.38475896</v>
      </c>
      <c r="AC1014" s="11">
        <v>0.149843</v>
      </c>
      <c r="AD1014" s="11">
        <v>1.963977365</v>
      </c>
      <c r="AE1014" s="11">
        <v>4.670484434</v>
      </c>
      <c r="AF1014" s="11">
        <v>0.2428645</v>
      </c>
      <c r="AG1014" s="11">
        <v>0.975980076</v>
      </c>
      <c r="AH1014" s="11">
        <v>1.518806386</v>
      </c>
      <c r="AI1014" s="11">
        <v>0.169792</v>
      </c>
      <c r="AJ1014" s="11">
        <v>1.063107756</v>
      </c>
      <c r="AK1014" s="11">
        <v>3.252975117</v>
      </c>
      <c r="AL1014" s="11" t="s">
        <v>51</v>
      </c>
      <c r="AM1014" s="11" t="s">
        <v>51</v>
      </c>
      <c r="AN1014" s="11" t="s">
        <v>51</v>
      </c>
      <c r="AO1014" s="11" t="s">
        <v>51</v>
      </c>
      <c r="AP1014" s="11" t="s">
        <v>51</v>
      </c>
      <c r="AQ1014" s="11" t="s">
        <v>51</v>
      </c>
      <c r="AR1014" s="11" t="s">
        <v>51</v>
      </c>
      <c r="AS1014" s="11">
        <v>0.0477618830263219</v>
      </c>
      <c r="AT1014" s="11" t="s">
        <v>51</v>
      </c>
      <c r="AU1014" s="11" t="s">
        <v>51</v>
      </c>
      <c r="AV1014" s="11" t="s">
        <v>51</v>
      </c>
      <c r="AW1014" s="11" t="s">
        <v>479</v>
      </c>
    </row>
    <row r="1015" spans="1:49">
      <c r="A1015" s="11" t="s">
        <v>1492</v>
      </c>
      <c r="B1015" s="11">
        <v>0.2653493</v>
      </c>
      <c r="C1015" s="11">
        <v>2.331307768</v>
      </c>
      <c r="D1015" s="11">
        <v>4.828898241</v>
      </c>
      <c r="E1015" s="11">
        <v>0.472844</v>
      </c>
      <c r="F1015" s="11">
        <v>1.57463992</v>
      </c>
      <c r="G1015" s="11">
        <v>3.081590975</v>
      </c>
      <c r="H1015" s="11">
        <v>0.566921</v>
      </c>
      <c r="I1015" s="11">
        <v>2.997473139</v>
      </c>
      <c r="J1015" s="11">
        <v>6.616998153</v>
      </c>
      <c r="K1015" s="11">
        <v>0.3616345</v>
      </c>
      <c r="L1015" s="11">
        <v>2.115862093</v>
      </c>
      <c r="M1015" s="11">
        <v>5.154866124</v>
      </c>
      <c r="N1015" s="11">
        <v>0.216028</v>
      </c>
      <c r="O1015" s="11">
        <v>1.443349047</v>
      </c>
      <c r="P1015" s="11">
        <v>3.906881845</v>
      </c>
      <c r="Q1015" s="11">
        <v>0.2573695</v>
      </c>
      <c r="R1015" s="11">
        <v>1.939740159</v>
      </c>
      <c r="S1015" s="11">
        <v>4.041322207</v>
      </c>
      <c r="T1015" s="11">
        <v>0.1468684</v>
      </c>
      <c r="U1015" s="11">
        <v>1.774547149</v>
      </c>
      <c r="V1015" s="11">
        <v>6.003335005</v>
      </c>
      <c r="W1015" s="11">
        <v>0.327911</v>
      </c>
      <c r="X1015" s="11">
        <v>1.410181025</v>
      </c>
      <c r="Y1015" s="11">
        <v>3.385979992</v>
      </c>
      <c r="Z1015" s="11">
        <v>0.3049932</v>
      </c>
      <c r="AA1015" s="11">
        <v>2.553378089</v>
      </c>
      <c r="AB1015" s="11">
        <v>4.772354418</v>
      </c>
      <c r="AC1015" s="11">
        <v>0.119764</v>
      </c>
      <c r="AD1015" s="11">
        <v>1.805660703</v>
      </c>
      <c r="AE1015" s="11">
        <v>4.307229769</v>
      </c>
      <c r="AF1015" s="11">
        <v>0.2762919</v>
      </c>
      <c r="AG1015" s="11">
        <v>1.241679169</v>
      </c>
      <c r="AH1015" s="11">
        <v>2.024074479</v>
      </c>
      <c r="AI1015" s="11">
        <v>0.0902766</v>
      </c>
      <c r="AJ1015" s="11">
        <v>1.087731825</v>
      </c>
      <c r="AK1015" s="11">
        <v>2.793145787</v>
      </c>
      <c r="AL1015" s="11" t="s">
        <v>51</v>
      </c>
      <c r="AM1015" s="11" t="s">
        <v>51</v>
      </c>
      <c r="AN1015" s="11" t="s">
        <v>51</v>
      </c>
      <c r="AO1015" s="11" t="s">
        <v>51</v>
      </c>
      <c r="AP1015" s="11" t="s">
        <v>51</v>
      </c>
      <c r="AQ1015" s="11" t="s">
        <v>51</v>
      </c>
      <c r="AR1015" s="11" t="s">
        <v>51</v>
      </c>
      <c r="AS1015" s="11">
        <v>0.0461679904951517</v>
      </c>
      <c r="AT1015" s="11" t="s">
        <v>51</v>
      </c>
      <c r="AU1015" s="11" t="s">
        <v>51</v>
      </c>
      <c r="AV1015" s="11" t="s">
        <v>51</v>
      </c>
      <c r="AW1015" s="11" t="s">
        <v>479</v>
      </c>
    </row>
    <row r="1016" spans="1:49">
      <c r="A1016" s="11" t="s">
        <v>1493</v>
      </c>
      <c r="B1016" s="11">
        <v>0.3259445</v>
      </c>
      <c r="C1016" s="11">
        <v>1.798202782</v>
      </c>
      <c r="D1016" s="11">
        <v>3.117310929</v>
      </c>
      <c r="E1016" s="11">
        <v>0.347867</v>
      </c>
      <c r="F1016" s="11">
        <v>1.44882692</v>
      </c>
      <c r="G1016" s="11">
        <v>2.178662434</v>
      </c>
      <c r="H1016" s="11">
        <v>0.678082</v>
      </c>
      <c r="I1016" s="11">
        <v>2.675557262</v>
      </c>
      <c r="J1016" s="11">
        <v>4.486468849</v>
      </c>
      <c r="K1016" s="11">
        <v>0.268668</v>
      </c>
      <c r="L1016" s="11">
        <v>2.090939943</v>
      </c>
      <c r="M1016" s="11">
        <v>5.837072378</v>
      </c>
      <c r="N1016" s="11">
        <v>0.255983</v>
      </c>
      <c r="O1016" s="11">
        <v>1.025505866</v>
      </c>
      <c r="P1016" s="11">
        <v>2.186819954</v>
      </c>
      <c r="Q1016" s="11">
        <v>0.257943</v>
      </c>
      <c r="R1016" s="11">
        <v>1.489929881</v>
      </c>
      <c r="S1016" s="11">
        <v>2.919653275</v>
      </c>
      <c r="T1016" s="11">
        <v>0.178868</v>
      </c>
      <c r="U1016" s="11">
        <v>1.012316502</v>
      </c>
      <c r="V1016" s="11">
        <v>2.87408103</v>
      </c>
      <c r="W1016" s="11">
        <v>0.284028</v>
      </c>
      <c r="X1016" s="11">
        <v>1.274904651</v>
      </c>
      <c r="Y1016" s="11">
        <v>2.355585686</v>
      </c>
      <c r="Z1016" s="11">
        <v>0.3036825</v>
      </c>
      <c r="AA1016" s="11">
        <v>1.783831335</v>
      </c>
      <c r="AB1016" s="11">
        <v>3.153299267</v>
      </c>
      <c r="AC1016" s="11">
        <v>0.158013</v>
      </c>
      <c r="AD1016" s="11">
        <v>1.929052868</v>
      </c>
      <c r="AE1016" s="11">
        <v>4.474372525</v>
      </c>
      <c r="AF1016" s="11">
        <v>0.1761075</v>
      </c>
      <c r="AG1016" s="11">
        <v>0.944491931</v>
      </c>
      <c r="AH1016" s="11">
        <v>1.646949242</v>
      </c>
      <c r="AI1016" s="11">
        <v>0.227162</v>
      </c>
      <c r="AJ1016" s="11">
        <v>1.102978574</v>
      </c>
      <c r="AK1016" s="11">
        <v>2.963582258</v>
      </c>
      <c r="AL1016" s="11" t="s">
        <v>51</v>
      </c>
      <c r="AM1016" s="11" t="s">
        <v>51</v>
      </c>
      <c r="AN1016" s="11" t="s">
        <v>51</v>
      </c>
      <c r="AO1016" s="11" t="s">
        <v>51</v>
      </c>
      <c r="AP1016" s="11" t="s">
        <v>51</v>
      </c>
      <c r="AQ1016" s="11" t="s">
        <v>51</v>
      </c>
      <c r="AR1016" s="11" t="s">
        <v>51</v>
      </c>
      <c r="AS1016" s="11">
        <v>0.0461679904951517</v>
      </c>
      <c r="AT1016" s="11" t="s">
        <v>51</v>
      </c>
      <c r="AU1016" s="11" t="s">
        <v>51</v>
      </c>
      <c r="AV1016" s="11" t="s">
        <v>51</v>
      </c>
      <c r="AW1016" s="11" t="s">
        <v>479</v>
      </c>
    </row>
    <row r="1017" spans="1:49">
      <c r="A1017" s="11" t="s">
        <v>1494</v>
      </c>
      <c r="B1017" s="11">
        <v>0.4950185</v>
      </c>
      <c r="C1017" s="11">
        <v>1.737965925</v>
      </c>
      <c r="D1017" s="11">
        <v>2.930914875</v>
      </c>
      <c r="E1017" s="11">
        <v>0.526119</v>
      </c>
      <c r="F1017" s="11">
        <v>1.729466151</v>
      </c>
      <c r="G1017" s="11">
        <v>3.870149092</v>
      </c>
      <c r="H1017" s="11">
        <v>0.563975</v>
      </c>
      <c r="I1017" s="11">
        <v>2.785750833</v>
      </c>
      <c r="J1017" s="11">
        <v>5.267218422</v>
      </c>
      <c r="K1017" s="11">
        <v>0.2602285</v>
      </c>
      <c r="L1017" s="11">
        <v>2.52234478</v>
      </c>
      <c r="M1017" s="11">
        <v>7.793444008</v>
      </c>
      <c r="N1017" s="11">
        <v>0.217298</v>
      </c>
      <c r="O1017" s="11">
        <v>1.165506378</v>
      </c>
      <c r="P1017" s="11">
        <v>3.203175898</v>
      </c>
      <c r="Q1017" s="11">
        <v>0.2684495</v>
      </c>
      <c r="R1017" s="11">
        <v>1.482933162</v>
      </c>
      <c r="S1017" s="11">
        <v>3.39942967</v>
      </c>
      <c r="T1017" s="11">
        <v>0.0764117</v>
      </c>
      <c r="U1017" s="11">
        <v>1.44742039</v>
      </c>
      <c r="V1017" s="11">
        <v>4.418824717</v>
      </c>
      <c r="W1017" s="11">
        <v>0.251566</v>
      </c>
      <c r="X1017" s="11">
        <v>1.068649932</v>
      </c>
      <c r="Y1017" s="11">
        <v>2.271866807</v>
      </c>
      <c r="Z1017" s="11">
        <v>0.380666</v>
      </c>
      <c r="AA1017" s="11">
        <v>1.686946374</v>
      </c>
      <c r="AB1017" s="11">
        <v>3.983370682</v>
      </c>
      <c r="AC1017" s="11">
        <v>0.272541</v>
      </c>
      <c r="AD1017" s="11">
        <v>2.220448368</v>
      </c>
      <c r="AE1017" s="11">
        <v>6.773234779</v>
      </c>
      <c r="AF1017" s="11">
        <v>0.2200251</v>
      </c>
      <c r="AG1017" s="11">
        <v>0.798017552</v>
      </c>
      <c r="AH1017" s="11">
        <v>1.216683273</v>
      </c>
      <c r="AI1017" s="11">
        <v>0.147476</v>
      </c>
      <c r="AJ1017" s="11">
        <v>0.946417816</v>
      </c>
      <c r="AK1017" s="11">
        <v>2.42863807</v>
      </c>
      <c r="AL1017" s="11" t="s">
        <v>51</v>
      </c>
      <c r="AM1017" s="11" t="s">
        <v>51</v>
      </c>
      <c r="AN1017" s="11" t="s">
        <v>51</v>
      </c>
      <c r="AO1017" s="11" t="s">
        <v>51</v>
      </c>
      <c r="AP1017" s="11" t="s">
        <v>51</v>
      </c>
      <c r="AQ1017" s="11" t="s">
        <v>51</v>
      </c>
      <c r="AR1017" s="11" t="s">
        <v>51</v>
      </c>
      <c r="AS1017" s="11">
        <v>0.0485147207893853</v>
      </c>
      <c r="AT1017" s="11" t="s">
        <v>51</v>
      </c>
      <c r="AU1017" s="11" t="s">
        <v>51</v>
      </c>
      <c r="AV1017" s="11" t="s">
        <v>51</v>
      </c>
      <c r="AW1017" s="11" t="s">
        <v>479</v>
      </c>
    </row>
    <row r="1018" spans="1:49">
      <c r="A1018" s="11" t="s">
        <v>1495</v>
      </c>
      <c r="B1018" s="11">
        <v>0.329799</v>
      </c>
      <c r="C1018" s="11">
        <v>2.19566314</v>
      </c>
      <c r="D1018" s="11">
        <v>3.621632301</v>
      </c>
      <c r="E1018" s="11">
        <v>0.298068</v>
      </c>
      <c r="F1018" s="11">
        <v>1.6131052</v>
      </c>
      <c r="G1018" s="11">
        <v>2.530083109</v>
      </c>
      <c r="H1018" s="11">
        <v>0.591655</v>
      </c>
      <c r="I1018" s="11">
        <v>2.833902825</v>
      </c>
      <c r="J1018" s="11">
        <v>5.563641674</v>
      </c>
      <c r="K1018" s="11">
        <v>0.2899865</v>
      </c>
      <c r="L1018" s="11">
        <v>2.097763465</v>
      </c>
      <c r="M1018" s="11">
        <v>5.176948611</v>
      </c>
      <c r="N1018" s="11">
        <v>0.186776</v>
      </c>
      <c r="O1018" s="11">
        <v>1.63393851</v>
      </c>
      <c r="P1018" s="11">
        <v>3.812244292</v>
      </c>
      <c r="Q1018" s="11">
        <v>0.346885</v>
      </c>
      <c r="R1018" s="11">
        <v>1.621917707</v>
      </c>
      <c r="S1018" s="11">
        <v>2.828145836</v>
      </c>
      <c r="T1018" s="11">
        <v>0.187457</v>
      </c>
      <c r="U1018" s="11">
        <v>1.50813319</v>
      </c>
      <c r="V1018" s="11">
        <v>4.987739055</v>
      </c>
      <c r="W1018" s="11">
        <v>0.276921</v>
      </c>
      <c r="X1018" s="11">
        <v>1.173913449</v>
      </c>
      <c r="Y1018" s="11">
        <v>2.651000647</v>
      </c>
      <c r="Z1018" s="11">
        <v>0.269738</v>
      </c>
      <c r="AA1018" s="11">
        <v>1.888414068</v>
      </c>
      <c r="AB1018" s="11">
        <v>3.377982405</v>
      </c>
      <c r="AC1018" s="11">
        <v>0.151686</v>
      </c>
      <c r="AD1018" s="11">
        <v>1.64926254</v>
      </c>
      <c r="AE1018" s="11">
        <v>3.776065914</v>
      </c>
      <c r="AF1018" s="11">
        <v>0.2243715</v>
      </c>
      <c r="AG1018" s="11">
        <v>0.89926619</v>
      </c>
      <c r="AH1018" s="11">
        <v>1.435040397</v>
      </c>
      <c r="AI1018" s="11">
        <v>0.128473</v>
      </c>
      <c r="AJ1018" s="11">
        <v>1.079765966</v>
      </c>
      <c r="AK1018" s="11">
        <v>3.070872043</v>
      </c>
      <c r="AL1018" s="11" t="s">
        <v>51</v>
      </c>
      <c r="AM1018" s="11" t="s">
        <v>51</v>
      </c>
      <c r="AN1018" s="11" t="s">
        <v>51</v>
      </c>
      <c r="AO1018" s="11" t="s">
        <v>51</v>
      </c>
      <c r="AP1018" s="11" t="s">
        <v>51</v>
      </c>
      <c r="AQ1018" s="11" t="s">
        <v>51</v>
      </c>
      <c r="AR1018" s="11" t="s">
        <v>51</v>
      </c>
      <c r="AS1018" s="11">
        <v>0.0461679904951517</v>
      </c>
      <c r="AT1018" s="11" t="s">
        <v>51</v>
      </c>
      <c r="AU1018" s="11" t="s">
        <v>51</v>
      </c>
      <c r="AV1018" s="11" t="s">
        <v>51</v>
      </c>
      <c r="AW1018" s="11" t="s">
        <v>479</v>
      </c>
    </row>
    <row r="1019" spans="1:49">
      <c r="A1019" s="11" t="s">
        <v>1496</v>
      </c>
      <c r="B1019" s="11">
        <v>0.4904009</v>
      </c>
      <c r="C1019" s="11">
        <v>2.180382698</v>
      </c>
      <c r="D1019" s="11">
        <v>3.829278717</v>
      </c>
      <c r="E1019" s="11">
        <v>0.651588</v>
      </c>
      <c r="F1019" s="11">
        <v>1.914833677</v>
      </c>
      <c r="G1019" s="11">
        <v>3.624687863</v>
      </c>
      <c r="H1019" s="11">
        <v>0.565919</v>
      </c>
      <c r="I1019" s="11">
        <v>3.179424726</v>
      </c>
      <c r="J1019" s="11">
        <v>6.016038741</v>
      </c>
      <c r="K1019" s="11">
        <v>0.179005</v>
      </c>
      <c r="L1019" s="11">
        <v>3.178327322</v>
      </c>
      <c r="M1019" s="11">
        <v>9.206210516</v>
      </c>
      <c r="N1019" s="11">
        <v>0.133891</v>
      </c>
      <c r="O1019" s="11">
        <v>1.545083688</v>
      </c>
      <c r="P1019" s="11">
        <v>4.273314699</v>
      </c>
      <c r="Q1019" s="11">
        <v>0.41294145</v>
      </c>
      <c r="R1019" s="11">
        <v>2.015866855</v>
      </c>
      <c r="S1019" s="11">
        <v>4.214687111</v>
      </c>
      <c r="T1019" s="11">
        <v>0.176086</v>
      </c>
      <c r="U1019" s="11">
        <v>1.761160046</v>
      </c>
      <c r="V1019" s="11">
        <v>4.674495182</v>
      </c>
      <c r="W1019" s="11">
        <v>0.244181</v>
      </c>
      <c r="X1019" s="11">
        <v>1.515428319</v>
      </c>
      <c r="Y1019" s="11">
        <v>3.080313305</v>
      </c>
      <c r="Z1019" s="11">
        <v>0.3449978</v>
      </c>
      <c r="AA1019" s="11">
        <v>2.0452055</v>
      </c>
      <c r="AB1019" s="11">
        <v>3.558923664</v>
      </c>
      <c r="AC1019" s="11">
        <v>0.300779</v>
      </c>
      <c r="AD1019" s="11">
        <v>2.769281862</v>
      </c>
      <c r="AE1019" s="11">
        <v>8.021802227</v>
      </c>
      <c r="AF1019" s="11">
        <v>0.253635</v>
      </c>
      <c r="AG1019" s="11">
        <v>0.927164952</v>
      </c>
      <c r="AH1019" s="11">
        <v>1.30432403</v>
      </c>
      <c r="AI1019" s="11">
        <v>0.2264671</v>
      </c>
      <c r="AJ1019" s="11">
        <v>1.158772752</v>
      </c>
      <c r="AK1019" s="11">
        <v>2.922181296</v>
      </c>
      <c r="AL1019" s="11" t="s">
        <v>51</v>
      </c>
      <c r="AM1019" s="11" t="s">
        <v>51</v>
      </c>
      <c r="AN1019" s="11" t="s">
        <v>51</v>
      </c>
      <c r="AO1019" s="11" t="s">
        <v>51</v>
      </c>
      <c r="AP1019" s="11" t="s">
        <v>51</v>
      </c>
      <c r="AQ1019" s="11" t="s">
        <v>51</v>
      </c>
      <c r="AR1019" s="11" t="s">
        <v>51</v>
      </c>
      <c r="AS1019" s="11">
        <v>0.0467072018704669</v>
      </c>
      <c r="AT1019" s="11" t="s">
        <v>51</v>
      </c>
      <c r="AU1019" s="11" t="s">
        <v>51</v>
      </c>
      <c r="AV1019" s="11" t="s">
        <v>51</v>
      </c>
      <c r="AW1019" s="11" t="s">
        <v>479</v>
      </c>
    </row>
    <row r="1020" spans="1:49">
      <c r="A1020" s="11" t="s">
        <v>1497</v>
      </c>
      <c r="B1020" s="11">
        <v>0.248787</v>
      </c>
      <c r="C1020" s="11">
        <v>0.735680583</v>
      </c>
      <c r="D1020" s="11">
        <v>1.458807223</v>
      </c>
      <c r="E1020" s="11">
        <v>0.38573</v>
      </c>
      <c r="F1020" s="11">
        <v>1.28096897</v>
      </c>
      <c r="G1020" s="11">
        <v>2.306907014</v>
      </c>
      <c r="H1020" s="11">
        <v>0.510509</v>
      </c>
      <c r="I1020" s="11">
        <v>1.291751602</v>
      </c>
      <c r="J1020" s="11">
        <v>1.951843846</v>
      </c>
      <c r="K1020" s="11">
        <v>0.308452</v>
      </c>
      <c r="L1020" s="11">
        <v>1.318171687</v>
      </c>
      <c r="M1020" s="11">
        <v>2.206713412</v>
      </c>
      <c r="N1020" s="11">
        <v>0.3857435</v>
      </c>
      <c r="O1020" s="11">
        <v>2.11196871</v>
      </c>
      <c r="P1020" s="11">
        <v>6.422036496</v>
      </c>
      <c r="Q1020" s="11">
        <v>0.396593</v>
      </c>
      <c r="R1020" s="11">
        <v>1.484525231</v>
      </c>
      <c r="S1020" s="11">
        <v>2.641378376</v>
      </c>
      <c r="T1020" s="11">
        <v>0.401556</v>
      </c>
      <c r="U1020" s="11">
        <v>1.293916357</v>
      </c>
      <c r="V1020" s="11">
        <v>2.289288182</v>
      </c>
      <c r="W1020" s="11">
        <v>0.34231</v>
      </c>
      <c r="X1020" s="11">
        <v>1.078172349</v>
      </c>
      <c r="Y1020" s="11">
        <v>2.016031336</v>
      </c>
      <c r="Z1020" s="11">
        <v>0.152411</v>
      </c>
      <c r="AA1020" s="11">
        <v>0.949861781</v>
      </c>
      <c r="AB1020" s="11">
        <v>1.592130091</v>
      </c>
      <c r="AC1020" s="11">
        <v>0.141443</v>
      </c>
      <c r="AD1020" s="11">
        <v>1.685808762</v>
      </c>
      <c r="AE1020" s="11">
        <v>3.67633666</v>
      </c>
      <c r="AF1020" s="11">
        <v>0.1723035</v>
      </c>
      <c r="AG1020" s="11">
        <v>1.16554055</v>
      </c>
      <c r="AH1020" s="11">
        <v>2.197083755</v>
      </c>
      <c r="AI1020" s="11">
        <v>0.120688</v>
      </c>
      <c r="AJ1020" s="11">
        <v>1.576566089</v>
      </c>
      <c r="AK1020" s="11">
        <v>3.46254352</v>
      </c>
      <c r="AL1020" s="11" t="s">
        <v>51</v>
      </c>
      <c r="AM1020" s="11" t="s">
        <v>51</v>
      </c>
      <c r="AN1020" s="11" t="s">
        <v>51</v>
      </c>
      <c r="AO1020" s="11" t="s">
        <v>51</v>
      </c>
      <c r="AP1020" s="11" t="s">
        <v>51</v>
      </c>
      <c r="AQ1020" s="11" t="s">
        <v>51</v>
      </c>
      <c r="AR1020" s="11" t="s">
        <v>51</v>
      </c>
      <c r="AS1020" s="11" t="s">
        <v>51</v>
      </c>
      <c r="AT1020" s="11" t="s">
        <v>51</v>
      </c>
      <c r="AU1020" s="11" t="s">
        <v>51</v>
      </c>
      <c r="AV1020" s="11" t="s">
        <v>51</v>
      </c>
      <c r="AW1020" s="11" t="s">
        <v>479</v>
      </c>
    </row>
    <row r="1021" spans="1:49">
      <c r="A1021" s="11" t="s">
        <v>1498</v>
      </c>
      <c r="B1021" s="11">
        <v>0.342857</v>
      </c>
      <c r="C1021" s="11">
        <v>1.761772602</v>
      </c>
      <c r="D1021" s="11">
        <v>3.81670395</v>
      </c>
      <c r="E1021" s="11">
        <v>0.37881</v>
      </c>
      <c r="F1021" s="11">
        <v>1.29660597</v>
      </c>
      <c r="G1021" s="11">
        <v>2.111830708</v>
      </c>
      <c r="H1021" s="11">
        <v>0.353039</v>
      </c>
      <c r="I1021" s="11">
        <v>2.528240589</v>
      </c>
      <c r="J1021" s="11">
        <v>5.116189815</v>
      </c>
      <c r="K1021" s="11">
        <v>0.385779</v>
      </c>
      <c r="L1021" s="11">
        <v>1.749900413</v>
      </c>
      <c r="M1021" s="11">
        <v>3.75585323</v>
      </c>
      <c r="N1021" s="11">
        <v>0.1916345</v>
      </c>
      <c r="O1021" s="11">
        <v>1.006586647</v>
      </c>
      <c r="P1021" s="11">
        <v>1.839624847</v>
      </c>
      <c r="Q1021" s="11">
        <v>0.301291</v>
      </c>
      <c r="R1021" s="11">
        <v>1.293364733</v>
      </c>
      <c r="S1021" s="11">
        <v>2.379200815</v>
      </c>
      <c r="T1021" s="11">
        <v>0.162301</v>
      </c>
      <c r="U1021" s="11">
        <v>1.561254729</v>
      </c>
      <c r="V1021" s="11">
        <v>5.527355866</v>
      </c>
      <c r="W1021" s="11">
        <v>0.293155</v>
      </c>
      <c r="X1021" s="11">
        <v>0.928379259</v>
      </c>
      <c r="Y1021" s="11">
        <v>1.924826398</v>
      </c>
      <c r="Z1021" s="11">
        <v>0.3221765</v>
      </c>
      <c r="AA1021" s="11">
        <v>1.56064054</v>
      </c>
      <c r="AB1021" s="11">
        <v>2.903045442</v>
      </c>
      <c r="AC1021" s="11">
        <v>0.195987</v>
      </c>
      <c r="AD1021" s="11">
        <v>1.34740079</v>
      </c>
      <c r="AE1021" s="11">
        <v>2.965572486</v>
      </c>
      <c r="AF1021" s="11">
        <v>0.28888895</v>
      </c>
      <c r="AG1021" s="11">
        <v>0.88932326</v>
      </c>
      <c r="AH1021" s="11">
        <v>1.703202505</v>
      </c>
      <c r="AI1021" s="11">
        <v>0.140561</v>
      </c>
      <c r="AJ1021" s="11">
        <v>0.996619236</v>
      </c>
      <c r="AK1021" s="11">
        <v>2.841589251</v>
      </c>
      <c r="AL1021" s="11" t="s">
        <v>51</v>
      </c>
      <c r="AM1021" s="11" t="s">
        <v>51</v>
      </c>
      <c r="AN1021" s="11" t="s">
        <v>51</v>
      </c>
      <c r="AO1021" s="11" t="s">
        <v>51</v>
      </c>
      <c r="AP1021" s="11" t="s">
        <v>51</v>
      </c>
      <c r="AQ1021" s="11" t="s">
        <v>51</v>
      </c>
      <c r="AR1021" s="11" t="s">
        <v>51</v>
      </c>
      <c r="AS1021" s="11" t="s">
        <v>51</v>
      </c>
      <c r="AT1021" s="11" t="s">
        <v>51</v>
      </c>
      <c r="AU1021" s="11" t="s">
        <v>51</v>
      </c>
      <c r="AV1021" s="11" t="s">
        <v>51</v>
      </c>
      <c r="AW1021" s="11" t="s">
        <v>479</v>
      </c>
    </row>
    <row r="1022" spans="1:49">
      <c r="A1022" s="11" t="s">
        <v>1499</v>
      </c>
      <c r="B1022" s="11">
        <v>0.3684055</v>
      </c>
      <c r="C1022" s="11">
        <v>2.118601038</v>
      </c>
      <c r="D1022" s="11">
        <v>4.365128173</v>
      </c>
      <c r="E1022" s="11">
        <v>0.292995</v>
      </c>
      <c r="F1022" s="11">
        <v>1.744620784</v>
      </c>
      <c r="G1022" s="11">
        <v>2.722773515</v>
      </c>
      <c r="H1022" s="11">
        <v>0.58484</v>
      </c>
      <c r="I1022" s="11">
        <v>2.861671251</v>
      </c>
      <c r="J1022" s="11">
        <v>6.149874118</v>
      </c>
      <c r="K1022" s="11">
        <v>0.3750525</v>
      </c>
      <c r="L1022" s="11">
        <v>1.832220758</v>
      </c>
      <c r="M1022" s="11">
        <v>4.00669077</v>
      </c>
      <c r="N1022" s="11">
        <v>0.163708</v>
      </c>
      <c r="O1022" s="11">
        <v>1.281242267</v>
      </c>
      <c r="P1022" s="11">
        <v>2.687553241</v>
      </c>
      <c r="Q1022" s="11">
        <v>0.2990105</v>
      </c>
      <c r="R1022" s="11">
        <v>1.549246274</v>
      </c>
      <c r="S1022" s="11">
        <v>3.181966336</v>
      </c>
      <c r="T1022" s="11">
        <v>0.130088</v>
      </c>
      <c r="U1022" s="11">
        <v>1.582221614</v>
      </c>
      <c r="V1022" s="11">
        <v>5.502056778</v>
      </c>
      <c r="W1022" s="11">
        <v>0.297846</v>
      </c>
      <c r="X1022" s="11">
        <v>1.26550876</v>
      </c>
      <c r="Y1022" s="11">
        <v>3.092220501</v>
      </c>
      <c r="Z1022" s="11">
        <v>0.259099</v>
      </c>
      <c r="AA1022" s="11">
        <v>2.147332961</v>
      </c>
      <c r="AB1022" s="11">
        <v>4.126184064</v>
      </c>
      <c r="AC1022" s="11">
        <v>0.182751</v>
      </c>
      <c r="AD1022" s="11">
        <v>1.670011738</v>
      </c>
      <c r="AE1022" s="11">
        <v>3.745536032</v>
      </c>
      <c r="AF1022" s="11">
        <v>0.1875695</v>
      </c>
      <c r="AG1022" s="11">
        <v>1.121200011</v>
      </c>
      <c r="AH1022" s="11">
        <v>2.01753652</v>
      </c>
      <c r="AI1022" s="11">
        <v>0.111213</v>
      </c>
      <c r="AJ1022" s="11">
        <v>1.140554944</v>
      </c>
      <c r="AK1022" s="11">
        <v>3.429083055</v>
      </c>
      <c r="AL1022" s="11" t="s">
        <v>51</v>
      </c>
      <c r="AM1022" s="11" t="s">
        <v>51</v>
      </c>
      <c r="AN1022" s="11" t="s">
        <v>51</v>
      </c>
      <c r="AO1022" s="11" t="s">
        <v>51</v>
      </c>
      <c r="AP1022" s="11" t="s">
        <v>51</v>
      </c>
      <c r="AQ1022" s="11" t="s">
        <v>51</v>
      </c>
      <c r="AR1022" s="11" t="s">
        <v>51</v>
      </c>
      <c r="AS1022" s="11">
        <v>0.0477618830263219</v>
      </c>
      <c r="AT1022" s="11" t="s">
        <v>51</v>
      </c>
      <c r="AU1022" s="11" t="s">
        <v>51</v>
      </c>
      <c r="AV1022" s="11" t="s">
        <v>51</v>
      </c>
      <c r="AW1022" s="11" t="s">
        <v>479</v>
      </c>
    </row>
    <row r="1023" spans="1:49">
      <c r="A1023" s="11" t="s">
        <v>1500</v>
      </c>
      <c r="B1023" s="11">
        <v>0.2890635</v>
      </c>
      <c r="C1023" s="11">
        <v>2.491394587</v>
      </c>
      <c r="D1023" s="11">
        <v>7.036399146</v>
      </c>
      <c r="E1023" s="11">
        <v>0.192503</v>
      </c>
      <c r="F1023" s="11">
        <v>1.943111254</v>
      </c>
      <c r="G1023" s="11">
        <v>7.369882092</v>
      </c>
      <c r="H1023" s="11">
        <v>0.2512454</v>
      </c>
      <c r="I1023" s="11">
        <v>1.431000052</v>
      </c>
      <c r="J1023" s="11">
        <v>3.245892976</v>
      </c>
      <c r="K1023" s="11">
        <v>0.218762</v>
      </c>
      <c r="L1023" s="11">
        <v>1.345324448</v>
      </c>
      <c r="M1023" s="11">
        <v>3.064168035</v>
      </c>
      <c r="N1023" s="11">
        <v>0.1575004</v>
      </c>
      <c r="O1023" s="11">
        <v>1.03192589</v>
      </c>
      <c r="P1023" s="11">
        <v>2.529724163</v>
      </c>
      <c r="Q1023" s="11">
        <v>0.4338535</v>
      </c>
      <c r="R1023" s="11">
        <v>2.248260266</v>
      </c>
      <c r="S1023" s="11">
        <v>3.880083454</v>
      </c>
      <c r="T1023" s="11">
        <v>0.3400769</v>
      </c>
      <c r="U1023" s="11">
        <v>1.681276987</v>
      </c>
      <c r="V1023" s="11">
        <v>4.962955992</v>
      </c>
      <c r="W1023" s="11">
        <v>0.440061</v>
      </c>
      <c r="X1023" s="11">
        <v>1.649094024</v>
      </c>
      <c r="Y1023" s="11">
        <v>3.982512911</v>
      </c>
      <c r="Z1023" s="11">
        <v>0.228676</v>
      </c>
      <c r="AA1023" s="11">
        <v>0.904593881</v>
      </c>
      <c r="AB1023" s="11">
        <v>3.054649649</v>
      </c>
      <c r="AC1023" s="11">
        <v>0.206234</v>
      </c>
      <c r="AD1023" s="11">
        <v>3.995279627</v>
      </c>
      <c r="AE1023" s="11">
        <v>22.36181559</v>
      </c>
      <c r="AF1023" s="11">
        <v>0.2075559</v>
      </c>
      <c r="AG1023" s="11">
        <v>1.283093413</v>
      </c>
      <c r="AH1023" s="11">
        <v>3.051296648</v>
      </c>
      <c r="AI1023" s="11">
        <v>0.294737</v>
      </c>
      <c r="AJ1023" s="11">
        <v>0.915527592</v>
      </c>
      <c r="AK1023" s="11">
        <v>1.880199089</v>
      </c>
      <c r="AL1023" s="11" t="s">
        <v>51</v>
      </c>
      <c r="AM1023" s="11" t="s">
        <v>51</v>
      </c>
      <c r="AN1023" s="11" t="s">
        <v>51</v>
      </c>
      <c r="AO1023" s="11" t="s">
        <v>51</v>
      </c>
      <c r="AP1023" s="11" t="s">
        <v>51</v>
      </c>
      <c r="AQ1023" s="11" t="s">
        <v>51</v>
      </c>
      <c r="AR1023" s="11" t="s">
        <v>51</v>
      </c>
      <c r="AS1023" s="11" t="s">
        <v>51</v>
      </c>
      <c r="AT1023" s="11" t="s">
        <v>51</v>
      </c>
      <c r="AU1023" s="11" t="s">
        <v>51</v>
      </c>
      <c r="AV1023" s="11" t="s">
        <v>51</v>
      </c>
      <c r="AW1023" s="11" t="s">
        <v>479</v>
      </c>
    </row>
    <row r="1024" spans="1:49">
      <c r="A1024" s="11" t="s">
        <v>1501</v>
      </c>
      <c r="B1024" s="11">
        <v>0.3852565</v>
      </c>
      <c r="C1024" s="11">
        <v>0.978399988</v>
      </c>
      <c r="D1024" s="11">
        <v>1.892722011</v>
      </c>
      <c r="E1024" s="11">
        <v>0.2783446</v>
      </c>
      <c r="F1024" s="11">
        <v>0.753373461</v>
      </c>
      <c r="G1024" s="11">
        <v>1.008231179</v>
      </c>
      <c r="H1024" s="11">
        <v>0.302636</v>
      </c>
      <c r="I1024" s="11">
        <v>1.56951448</v>
      </c>
      <c r="J1024" s="11">
        <v>4.092822819</v>
      </c>
      <c r="K1024" s="11">
        <v>0.474763</v>
      </c>
      <c r="L1024" s="11">
        <v>1.197183768</v>
      </c>
      <c r="M1024" s="11">
        <v>2.599523457</v>
      </c>
      <c r="N1024" s="11">
        <v>0.183469</v>
      </c>
      <c r="O1024" s="11">
        <v>0.705457993</v>
      </c>
      <c r="P1024" s="11">
        <v>1.205529801</v>
      </c>
      <c r="Q1024" s="11">
        <v>0.34689305</v>
      </c>
      <c r="R1024" s="11">
        <v>0.980973245</v>
      </c>
      <c r="S1024" s="11">
        <v>1.708402317</v>
      </c>
      <c r="T1024" s="11">
        <v>0.219823</v>
      </c>
      <c r="U1024" s="11">
        <v>1.045224302</v>
      </c>
      <c r="V1024" s="11">
        <v>3.782199672</v>
      </c>
      <c r="W1024" s="11">
        <v>0.1570306</v>
      </c>
      <c r="X1024" s="11">
        <v>0.50921853</v>
      </c>
      <c r="Y1024" s="11">
        <v>1.016463299</v>
      </c>
      <c r="Z1024" s="11">
        <v>0.30271685</v>
      </c>
      <c r="AA1024" s="11">
        <v>0.759649103</v>
      </c>
      <c r="AB1024" s="11">
        <v>1.29625053</v>
      </c>
      <c r="AC1024" s="11">
        <v>0.334943</v>
      </c>
      <c r="AD1024" s="11">
        <v>0.93420494</v>
      </c>
      <c r="AE1024" s="11">
        <v>1.521877255</v>
      </c>
      <c r="AF1024" s="11">
        <v>0.1119735</v>
      </c>
      <c r="AG1024" s="11">
        <v>0.469206123</v>
      </c>
      <c r="AH1024" s="11">
        <v>1.006518888</v>
      </c>
      <c r="AI1024" s="11">
        <v>0.1484899</v>
      </c>
      <c r="AJ1024" s="11">
        <v>0.428243208</v>
      </c>
      <c r="AK1024" s="11">
        <v>1.438486083</v>
      </c>
      <c r="AL1024" s="11" t="s">
        <v>51</v>
      </c>
      <c r="AM1024" s="11" t="s">
        <v>51</v>
      </c>
      <c r="AN1024" s="11" t="s">
        <v>51</v>
      </c>
      <c r="AO1024" s="11" t="s">
        <v>51</v>
      </c>
      <c r="AP1024" s="11" t="s">
        <v>51</v>
      </c>
      <c r="AQ1024" s="11">
        <v>0.035057433</v>
      </c>
      <c r="AR1024" s="11" t="s">
        <v>51</v>
      </c>
      <c r="AS1024" s="11" t="s">
        <v>51</v>
      </c>
      <c r="AT1024" s="11" t="s">
        <v>51</v>
      </c>
      <c r="AU1024" s="11" t="s">
        <v>51</v>
      </c>
      <c r="AV1024" s="11">
        <v>0.0372396153041592</v>
      </c>
      <c r="AW1024" s="11" t="s">
        <v>479</v>
      </c>
    </row>
    <row r="1025" spans="1:49">
      <c r="A1025" s="11" t="s">
        <v>1502</v>
      </c>
      <c r="B1025" s="11">
        <v>0.33083</v>
      </c>
      <c r="C1025" s="11">
        <v>2.692965132</v>
      </c>
      <c r="D1025" s="11">
        <v>8.268864524</v>
      </c>
      <c r="E1025" s="11">
        <v>0.712464</v>
      </c>
      <c r="F1025" s="11">
        <v>1.972485905</v>
      </c>
      <c r="G1025" s="11">
        <v>4.348848861</v>
      </c>
      <c r="H1025" s="11">
        <v>0.534953</v>
      </c>
      <c r="I1025" s="11">
        <v>2.597369989</v>
      </c>
      <c r="J1025" s="11">
        <v>4.713958687</v>
      </c>
      <c r="K1025" s="11">
        <v>0.356945</v>
      </c>
      <c r="L1025" s="11">
        <v>2.750889927</v>
      </c>
      <c r="M1025" s="11">
        <v>8.43704984</v>
      </c>
      <c r="N1025" s="11">
        <v>0.18033775</v>
      </c>
      <c r="O1025" s="11">
        <v>1.213898653</v>
      </c>
      <c r="P1025" s="11">
        <v>3.895765449</v>
      </c>
      <c r="Q1025" s="11">
        <v>0.2330975</v>
      </c>
      <c r="R1025" s="11">
        <v>1.349070309</v>
      </c>
      <c r="S1025" s="11">
        <v>3.938074307</v>
      </c>
      <c r="T1025" s="11">
        <v>0.247168</v>
      </c>
      <c r="U1025" s="11">
        <v>1.662885157</v>
      </c>
      <c r="V1025" s="11">
        <v>4.181528565</v>
      </c>
      <c r="W1025" s="11">
        <v>0.257089</v>
      </c>
      <c r="X1025" s="11">
        <v>1.19488294</v>
      </c>
      <c r="Y1025" s="11">
        <v>2.600736801</v>
      </c>
      <c r="Z1025" s="11">
        <v>0.448825</v>
      </c>
      <c r="AA1025" s="11">
        <v>1.466267337</v>
      </c>
      <c r="AB1025" s="11">
        <v>2.742283122</v>
      </c>
      <c r="AC1025" s="11">
        <v>0.223203</v>
      </c>
      <c r="AD1025" s="11">
        <v>2.307164498</v>
      </c>
      <c r="AE1025" s="11">
        <v>7.547340981</v>
      </c>
      <c r="AF1025" s="11">
        <v>0.1883525</v>
      </c>
      <c r="AG1025" s="11">
        <v>0.78690761</v>
      </c>
      <c r="AH1025" s="11">
        <v>1.116931206</v>
      </c>
      <c r="AI1025" s="11">
        <v>0.114537</v>
      </c>
      <c r="AJ1025" s="11">
        <v>0.96148311</v>
      </c>
      <c r="AK1025" s="11">
        <v>2.393379654</v>
      </c>
      <c r="AL1025" s="11" t="s">
        <v>51</v>
      </c>
      <c r="AM1025" s="11" t="s">
        <v>51</v>
      </c>
      <c r="AN1025" s="11" t="s">
        <v>51</v>
      </c>
      <c r="AO1025" s="11" t="s">
        <v>51</v>
      </c>
      <c r="AP1025" s="11" t="s">
        <v>51</v>
      </c>
      <c r="AQ1025" s="11" t="s">
        <v>51</v>
      </c>
      <c r="AR1025" s="11" t="s">
        <v>51</v>
      </c>
      <c r="AS1025" s="11" t="s">
        <v>51</v>
      </c>
      <c r="AT1025" s="11" t="s">
        <v>51</v>
      </c>
      <c r="AU1025" s="11" t="s">
        <v>51</v>
      </c>
      <c r="AV1025" s="11" t="s">
        <v>51</v>
      </c>
      <c r="AW1025" s="11" t="s">
        <v>479</v>
      </c>
    </row>
    <row r="1026" spans="1:49">
      <c r="A1026" s="11" t="s">
        <v>1503</v>
      </c>
      <c r="B1026" s="11">
        <v>0.2255954</v>
      </c>
      <c r="C1026" s="11">
        <v>1.627591487</v>
      </c>
      <c r="D1026" s="11">
        <v>4.407100745</v>
      </c>
      <c r="E1026" s="11">
        <v>0.2690091</v>
      </c>
      <c r="F1026" s="11">
        <v>1.14050173</v>
      </c>
      <c r="G1026" s="11">
        <v>2.434708785</v>
      </c>
      <c r="H1026" s="11">
        <v>0.424591</v>
      </c>
      <c r="I1026" s="11">
        <v>1.750674777</v>
      </c>
      <c r="J1026" s="11">
        <v>4.275659821</v>
      </c>
      <c r="K1026" s="11">
        <v>0.2821165</v>
      </c>
      <c r="L1026" s="11">
        <v>0.55489283</v>
      </c>
      <c r="M1026" s="11">
        <v>0.851002244</v>
      </c>
      <c r="N1026" s="11">
        <v>0.28571825</v>
      </c>
      <c r="O1026" s="11">
        <v>2.843465179</v>
      </c>
      <c r="P1026" s="11">
        <v>17.12675996</v>
      </c>
      <c r="Q1026" s="11">
        <v>0.321939</v>
      </c>
      <c r="R1026" s="11">
        <v>0.923819722</v>
      </c>
      <c r="S1026" s="11">
        <v>1.566733833</v>
      </c>
      <c r="T1026" s="11">
        <v>0.6190638</v>
      </c>
      <c r="U1026" s="11">
        <v>1.980572614</v>
      </c>
      <c r="V1026" s="11">
        <v>5.202837275</v>
      </c>
      <c r="W1026" s="11">
        <v>0.2562546</v>
      </c>
      <c r="X1026" s="11">
        <v>1.09093179</v>
      </c>
      <c r="Y1026" s="11">
        <v>2.504548282</v>
      </c>
      <c r="Z1026" s="11">
        <v>0.2167895</v>
      </c>
      <c r="AA1026" s="11">
        <v>1.036543434</v>
      </c>
      <c r="AB1026" s="11">
        <v>2.719693585</v>
      </c>
      <c r="AC1026" s="11">
        <v>0.183823</v>
      </c>
      <c r="AD1026" s="11">
        <v>0.399639444</v>
      </c>
      <c r="AE1026" s="11">
        <v>0.616749498</v>
      </c>
      <c r="AF1026" s="11">
        <v>0.2330175</v>
      </c>
      <c r="AG1026" s="11">
        <v>0.687856347</v>
      </c>
      <c r="AH1026" s="11">
        <v>1.053125057</v>
      </c>
      <c r="AI1026" s="11">
        <v>0.275168</v>
      </c>
      <c r="AJ1026" s="11">
        <v>0.722413436</v>
      </c>
      <c r="AK1026" s="11">
        <v>1.04241677</v>
      </c>
      <c r="AL1026" s="11" t="s">
        <v>51</v>
      </c>
      <c r="AM1026" s="11" t="s">
        <v>51</v>
      </c>
      <c r="AN1026" s="11" t="s">
        <v>51</v>
      </c>
      <c r="AO1026" s="11" t="s">
        <v>51</v>
      </c>
      <c r="AP1026" s="11" t="s">
        <v>51</v>
      </c>
      <c r="AQ1026" s="11" t="s">
        <v>51</v>
      </c>
      <c r="AR1026" s="11">
        <v>0.0288324407256137</v>
      </c>
      <c r="AS1026" s="11">
        <v>0.0467072018704669</v>
      </c>
      <c r="AT1026" s="11">
        <v>0.00615446831745985</v>
      </c>
      <c r="AU1026" s="11">
        <v>0.0369910435969375</v>
      </c>
      <c r="AV1026" s="11">
        <v>0.0347274053863459</v>
      </c>
      <c r="AW1026" s="11" t="s">
        <v>479</v>
      </c>
    </row>
    <row r="1027" spans="1:49">
      <c r="A1027" s="11" t="s">
        <v>1504</v>
      </c>
      <c r="B1027" s="11">
        <v>0.4440705</v>
      </c>
      <c r="C1027" s="11">
        <v>1.872782193</v>
      </c>
      <c r="D1027" s="11">
        <v>3.922543842</v>
      </c>
      <c r="E1027" s="11">
        <v>0.505785</v>
      </c>
      <c r="F1027" s="11">
        <v>2.029527697</v>
      </c>
      <c r="G1027" s="11">
        <v>4.532072411</v>
      </c>
      <c r="H1027" s="11">
        <v>0.42436</v>
      </c>
      <c r="I1027" s="11">
        <v>3.190393884</v>
      </c>
      <c r="J1027" s="11">
        <v>6.235820865</v>
      </c>
      <c r="K1027" s="11">
        <v>0.3089875</v>
      </c>
      <c r="L1027" s="11">
        <v>3.100849462</v>
      </c>
      <c r="M1027" s="11">
        <v>9.59880928</v>
      </c>
      <c r="N1027" s="11">
        <v>0.2171945</v>
      </c>
      <c r="O1027" s="11">
        <v>1.23100886</v>
      </c>
      <c r="P1027" s="11">
        <v>3.525005816</v>
      </c>
      <c r="Q1027" s="11">
        <v>0.2877385</v>
      </c>
      <c r="R1027" s="11">
        <v>1.511211045</v>
      </c>
      <c r="S1027" s="11">
        <v>3.867947294</v>
      </c>
      <c r="T1027" s="11">
        <v>0.0564384</v>
      </c>
      <c r="U1027" s="11">
        <v>1.479307271</v>
      </c>
      <c r="V1027" s="11">
        <v>4.272928438</v>
      </c>
      <c r="W1027" s="11">
        <v>0.224612</v>
      </c>
      <c r="X1027" s="11">
        <v>1.297520303</v>
      </c>
      <c r="Y1027" s="11">
        <v>3.298332564</v>
      </c>
      <c r="Z1027" s="11">
        <v>0.3529295</v>
      </c>
      <c r="AA1027" s="11">
        <v>1.914931684</v>
      </c>
      <c r="AB1027" s="11">
        <v>4.077692433</v>
      </c>
      <c r="AC1027" s="11">
        <v>0.246752</v>
      </c>
      <c r="AD1027" s="11">
        <v>3.060977625</v>
      </c>
      <c r="AE1027" s="11">
        <v>10.94846821</v>
      </c>
      <c r="AF1027" s="11">
        <v>0.169498</v>
      </c>
      <c r="AG1027" s="11">
        <v>0.934487871</v>
      </c>
      <c r="AH1027" s="11">
        <v>1.497608157</v>
      </c>
      <c r="AI1027" s="11">
        <v>0.166587</v>
      </c>
      <c r="AJ1027" s="11">
        <v>1.208159657</v>
      </c>
      <c r="AK1027" s="11">
        <v>3.223747708</v>
      </c>
      <c r="AL1027" s="11" t="s">
        <v>51</v>
      </c>
      <c r="AM1027" s="11" t="s">
        <v>51</v>
      </c>
      <c r="AN1027" s="11" t="s">
        <v>51</v>
      </c>
      <c r="AO1027" s="11" t="s">
        <v>51</v>
      </c>
      <c r="AP1027" s="11" t="s">
        <v>51</v>
      </c>
      <c r="AQ1027" s="11" t="s">
        <v>51</v>
      </c>
      <c r="AR1027" s="11" t="s">
        <v>51</v>
      </c>
      <c r="AS1027" s="11">
        <v>0.0461679904951517</v>
      </c>
      <c r="AT1027" s="11" t="s">
        <v>51</v>
      </c>
      <c r="AU1027" s="11" t="s">
        <v>51</v>
      </c>
      <c r="AV1027" s="11" t="s">
        <v>51</v>
      </c>
      <c r="AW1027" s="11" t="s">
        <v>479</v>
      </c>
    </row>
    <row r="1028" spans="1:49">
      <c r="A1028" s="11" t="s">
        <v>1505</v>
      </c>
      <c r="B1028" s="11">
        <v>0.401525</v>
      </c>
      <c r="C1028" s="11">
        <v>1.143838963</v>
      </c>
      <c r="D1028" s="11">
        <v>1.952637209</v>
      </c>
      <c r="E1028" s="11">
        <v>0.441923</v>
      </c>
      <c r="F1028" s="11">
        <v>1.578420659</v>
      </c>
      <c r="G1028" s="11">
        <v>4.330310152</v>
      </c>
      <c r="H1028" s="11">
        <v>0.4365642</v>
      </c>
      <c r="I1028" s="11">
        <v>2.189018052</v>
      </c>
      <c r="J1028" s="11">
        <v>3.900815238</v>
      </c>
      <c r="K1028" s="11">
        <v>0.291607</v>
      </c>
      <c r="L1028" s="11">
        <v>1.766895087</v>
      </c>
      <c r="M1028" s="11">
        <v>5.973426157</v>
      </c>
      <c r="N1028" s="11">
        <v>0.1730675</v>
      </c>
      <c r="O1028" s="11">
        <v>0.809583114</v>
      </c>
      <c r="P1028" s="11">
        <v>2.086865575</v>
      </c>
      <c r="Q1028" s="11">
        <v>0.2715475</v>
      </c>
      <c r="R1028" s="11">
        <v>0.962688629</v>
      </c>
      <c r="S1028" s="11">
        <v>2.154424106</v>
      </c>
      <c r="T1028" s="11">
        <v>0.199468</v>
      </c>
      <c r="U1028" s="11">
        <v>1.041313998</v>
      </c>
      <c r="V1028" s="11">
        <v>2.733617161</v>
      </c>
      <c r="W1028" s="11">
        <v>0.2701487</v>
      </c>
      <c r="X1028" s="11">
        <v>0.858370471</v>
      </c>
      <c r="Y1028" s="11">
        <v>1.705272468</v>
      </c>
      <c r="Z1028" s="11">
        <v>0.237204</v>
      </c>
      <c r="AA1028" s="11">
        <v>1.358222479</v>
      </c>
      <c r="AB1028" s="11">
        <v>2.805529922</v>
      </c>
      <c r="AC1028" s="11">
        <v>0.263489</v>
      </c>
      <c r="AD1028" s="11">
        <v>1.947604378</v>
      </c>
      <c r="AE1028" s="11">
        <v>5.906183015</v>
      </c>
      <c r="AF1028" s="11">
        <v>0.1920715</v>
      </c>
      <c r="AG1028" s="11">
        <v>0.699039089</v>
      </c>
      <c r="AH1028" s="11">
        <v>1.131914735</v>
      </c>
      <c r="AI1028" s="11">
        <v>0.159894</v>
      </c>
      <c r="AJ1028" s="11">
        <v>0.707162031</v>
      </c>
      <c r="AK1028" s="11">
        <v>1.524249935</v>
      </c>
      <c r="AL1028" s="11" t="s">
        <v>51</v>
      </c>
      <c r="AM1028" s="11" t="s">
        <v>51</v>
      </c>
      <c r="AN1028" s="11" t="s">
        <v>51</v>
      </c>
      <c r="AO1028" s="11" t="s">
        <v>51</v>
      </c>
      <c r="AP1028" s="11" t="s">
        <v>51</v>
      </c>
      <c r="AQ1028" s="11" t="s">
        <v>51</v>
      </c>
      <c r="AR1028" s="11" t="s">
        <v>51</v>
      </c>
      <c r="AS1028" s="11" t="s">
        <v>51</v>
      </c>
      <c r="AT1028" s="11" t="s">
        <v>51</v>
      </c>
      <c r="AU1028" s="11" t="s">
        <v>51</v>
      </c>
      <c r="AV1028" s="11" t="s">
        <v>51</v>
      </c>
      <c r="AW1028" s="11" t="s">
        <v>479</v>
      </c>
    </row>
    <row r="1029" spans="1:49">
      <c r="A1029" s="11" t="s">
        <v>1506</v>
      </c>
      <c r="B1029" s="11">
        <v>0.474057</v>
      </c>
      <c r="C1029" s="11">
        <v>1.160458967</v>
      </c>
      <c r="D1029" s="11">
        <v>1.692226315</v>
      </c>
      <c r="E1029" s="11">
        <v>0.3849298</v>
      </c>
      <c r="F1029" s="11">
        <v>1.008890615</v>
      </c>
      <c r="G1029" s="11">
        <v>1.504724422</v>
      </c>
      <c r="H1029" s="11">
        <v>0.318182</v>
      </c>
      <c r="I1029" s="11">
        <v>1.810406362</v>
      </c>
      <c r="J1029" s="11">
        <v>3.09123213</v>
      </c>
      <c r="K1029" s="11">
        <v>0.303606</v>
      </c>
      <c r="L1029" s="11">
        <v>1.446200392</v>
      </c>
      <c r="M1029" s="11">
        <v>2.649755306</v>
      </c>
      <c r="N1029" s="11">
        <v>0.2761475</v>
      </c>
      <c r="O1029" s="11">
        <v>0.599277126</v>
      </c>
      <c r="P1029" s="11">
        <v>0.880043701</v>
      </c>
      <c r="Q1029" s="11">
        <v>0.228826</v>
      </c>
      <c r="R1029" s="11">
        <v>1.125911157</v>
      </c>
      <c r="S1029" s="11">
        <v>1.912568978</v>
      </c>
      <c r="T1029" s="11">
        <v>0.3033334</v>
      </c>
      <c r="U1029" s="11">
        <v>0.970369294</v>
      </c>
      <c r="V1029" s="11">
        <v>2.037161164</v>
      </c>
      <c r="W1029" s="11">
        <v>0.176561</v>
      </c>
      <c r="X1029" s="11">
        <v>0.806388456</v>
      </c>
      <c r="Y1029" s="11">
        <v>1.641649118</v>
      </c>
      <c r="Z1029" s="11">
        <v>0.137442835</v>
      </c>
      <c r="AA1029" s="11">
        <v>0.945326466</v>
      </c>
      <c r="AB1029" s="11">
        <v>1.729104079</v>
      </c>
      <c r="AC1029" s="11">
        <v>0.2854352</v>
      </c>
      <c r="AD1029" s="11">
        <v>1.416587559</v>
      </c>
      <c r="AE1029" s="11">
        <v>4.030833541</v>
      </c>
      <c r="AF1029" s="11">
        <v>0.171175</v>
      </c>
      <c r="AG1029" s="11">
        <v>0.660364276</v>
      </c>
      <c r="AH1029" s="11">
        <v>1.246002845</v>
      </c>
      <c r="AI1029" s="11">
        <v>0.155801</v>
      </c>
      <c r="AJ1029" s="11">
        <v>0.609826598</v>
      </c>
      <c r="AK1029" s="11">
        <v>1.676573593</v>
      </c>
      <c r="AL1029" s="11" t="s">
        <v>51</v>
      </c>
      <c r="AM1029" s="11" t="s">
        <v>51</v>
      </c>
      <c r="AN1029" s="11" t="s">
        <v>51</v>
      </c>
      <c r="AO1029" s="11" t="s">
        <v>51</v>
      </c>
      <c r="AP1029" s="11" t="s">
        <v>51</v>
      </c>
      <c r="AQ1029" s="11" t="s">
        <v>51</v>
      </c>
      <c r="AR1029" s="11" t="s">
        <v>51</v>
      </c>
      <c r="AS1029" s="11" t="s">
        <v>51</v>
      </c>
      <c r="AT1029" s="11" t="s">
        <v>51</v>
      </c>
      <c r="AU1029" s="11" t="s">
        <v>51</v>
      </c>
      <c r="AV1029" s="11">
        <v>0.0336669174083244</v>
      </c>
      <c r="AW1029" s="11" t="s">
        <v>479</v>
      </c>
    </row>
    <row r="1030" spans="1:49">
      <c r="A1030" s="11" t="s">
        <v>1507</v>
      </c>
      <c r="B1030" s="11">
        <v>0.34636</v>
      </c>
      <c r="C1030" s="11">
        <v>2.213903308</v>
      </c>
      <c r="D1030" s="11">
        <v>4.393965628</v>
      </c>
      <c r="E1030" s="11">
        <v>0.553114</v>
      </c>
      <c r="F1030" s="11">
        <v>1.936559695</v>
      </c>
      <c r="G1030" s="11">
        <v>4.557712592</v>
      </c>
      <c r="H1030" s="11">
        <v>0.536689</v>
      </c>
      <c r="I1030" s="11">
        <v>2.886981269</v>
      </c>
      <c r="J1030" s="11">
        <v>5.300547794</v>
      </c>
      <c r="K1030" s="11">
        <v>0.2257945</v>
      </c>
      <c r="L1030" s="11">
        <v>2.693227487</v>
      </c>
      <c r="M1030" s="11">
        <v>8.442392486</v>
      </c>
      <c r="N1030" s="11">
        <v>0.2421385</v>
      </c>
      <c r="O1030" s="11">
        <v>1.257668096</v>
      </c>
      <c r="P1030" s="11">
        <v>3.943601917</v>
      </c>
      <c r="Q1030" s="11">
        <v>0.26399</v>
      </c>
      <c r="R1030" s="11">
        <v>1.512908438</v>
      </c>
      <c r="S1030" s="11">
        <v>3.7014623</v>
      </c>
      <c r="T1030" s="11">
        <v>0.13859</v>
      </c>
      <c r="U1030" s="11">
        <v>1.59392485</v>
      </c>
      <c r="V1030" s="11">
        <v>5.197152466</v>
      </c>
      <c r="W1030" s="11">
        <v>0.282756</v>
      </c>
      <c r="X1030" s="11">
        <v>1.193714095</v>
      </c>
      <c r="Y1030" s="11">
        <v>2.404066323</v>
      </c>
      <c r="Z1030" s="11">
        <v>0.290384</v>
      </c>
      <c r="AA1030" s="11">
        <v>1.611003852</v>
      </c>
      <c r="AB1030" s="11">
        <v>2.972051776</v>
      </c>
      <c r="AC1030" s="11">
        <v>0.279748</v>
      </c>
      <c r="AD1030" s="11">
        <v>2.587704422</v>
      </c>
      <c r="AE1030" s="11">
        <v>8.562389976</v>
      </c>
      <c r="AF1030" s="11">
        <v>0.244444</v>
      </c>
      <c r="AG1030" s="11">
        <v>0.803224208</v>
      </c>
      <c r="AH1030" s="11">
        <v>1.429841358</v>
      </c>
      <c r="AI1030" s="11">
        <v>0.167053</v>
      </c>
      <c r="AJ1030" s="11">
        <v>1.097627098</v>
      </c>
      <c r="AK1030" s="11">
        <v>2.773765718</v>
      </c>
      <c r="AL1030" s="11" t="s">
        <v>51</v>
      </c>
      <c r="AM1030" s="11" t="s">
        <v>51</v>
      </c>
      <c r="AN1030" s="11" t="s">
        <v>51</v>
      </c>
      <c r="AO1030" s="11" t="s">
        <v>51</v>
      </c>
      <c r="AP1030" s="11" t="s">
        <v>51</v>
      </c>
      <c r="AQ1030" s="11" t="s">
        <v>51</v>
      </c>
      <c r="AR1030" s="11" t="s">
        <v>51</v>
      </c>
      <c r="AS1030" s="11">
        <v>0.0483285496066924</v>
      </c>
      <c r="AT1030" s="11" t="s">
        <v>51</v>
      </c>
      <c r="AU1030" s="11" t="s">
        <v>51</v>
      </c>
      <c r="AV1030" s="11" t="s">
        <v>51</v>
      </c>
      <c r="AW1030" s="11" t="s">
        <v>479</v>
      </c>
    </row>
    <row r="1031" spans="1:49">
      <c r="A1031" s="11" t="s">
        <v>1508</v>
      </c>
      <c r="B1031" s="11">
        <v>0.395245</v>
      </c>
      <c r="C1031" s="11">
        <v>2.141592755</v>
      </c>
      <c r="D1031" s="11">
        <v>3.973939399</v>
      </c>
      <c r="E1031" s="11">
        <v>0.438999</v>
      </c>
      <c r="F1031" s="11">
        <v>2.173646966</v>
      </c>
      <c r="G1031" s="11">
        <v>3.385918666</v>
      </c>
      <c r="H1031" s="11">
        <v>0.714851</v>
      </c>
      <c r="I1031" s="11">
        <v>3.246968866</v>
      </c>
      <c r="J1031" s="11">
        <v>6.531768151</v>
      </c>
      <c r="K1031" s="11">
        <v>0.2658601</v>
      </c>
      <c r="L1031" s="11">
        <v>1.748412252</v>
      </c>
      <c r="M1031" s="11">
        <v>4.626186435</v>
      </c>
      <c r="N1031" s="11">
        <v>0.1105435</v>
      </c>
      <c r="O1031" s="11">
        <v>1.539124878</v>
      </c>
      <c r="P1031" s="11">
        <v>4.063882741</v>
      </c>
      <c r="Q1031" s="11">
        <v>0.147232</v>
      </c>
      <c r="R1031" s="11">
        <v>1.802534129</v>
      </c>
      <c r="S1031" s="11">
        <v>4.081067878</v>
      </c>
      <c r="T1031" s="11">
        <v>0.210496</v>
      </c>
      <c r="U1031" s="11">
        <v>1.489190176</v>
      </c>
      <c r="V1031" s="11">
        <v>4.454193862</v>
      </c>
      <c r="W1031" s="11">
        <v>0.315502</v>
      </c>
      <c r="X1031" s="11">
        <v>1.665691624</v>
      </c>
      <c r="Y1031" s="11">
        <v>3.810450983</v>
      </c>
      <c r="Z1031" s="11">
        <v>0.3448405</v>
      </c>
      <c r="AA1031" s="11">
        <v>2.945865069</v>
      </c>
      <c r="AB1031" s="11">
        <v>6.562684484</v>
      </c>
      <c r="AC1031" s="11">
        <v>0.190469</v>
      </c>
      <c r="AD1031" s="11">
        <v>2.38009661</v>
      </c>
      <c r="AE1031" s="11">
        <v>5.967205753</v>
      </c>
      <c r="AF1031" s="11">
        <v>0.1443725</v>
      </c>
      <c r="AG1031" s="11">
        <v>1.115131097</v>
      </c>
      <c r="AH1031" s="11">
        <v>1.715143958</v>
      </c>
      <c r="AI1031" s="11">
        <v>0.105531</v>
      </c>
      <c r="AJ1031" s="11">
        <v>1.101726757</v>
      </c>
      <c r="AK1031" s="11">
        <v>2.690786254</v>
      </c>
      <c r="AL1031" s="11" t="s">
        <v>51</v>
      </c>
      <c r="AM1031" s="11" t="s">
        <v>51</v>
      </c>
      <c r="AN1031" s="11" t="s">
        <v>51</v>
      </c>
      <c r="AO1031" s="11" t="s">
        <v>51</v>
      </c>
      <c r="AP1031" s="11" t="s">
        <v>51</v>
      </c>
      <c r="AQ1031" s="11" t="s">
        <v>51</v>
      </c>
      <c r="AR1031" s="11" t="s">
        <v>51</v>
      </c>
      <c r="AS1031" s="11" t="s">
        <v>51</v>
      </c>
      <c r="AT1031" s="11" t="s">
        <v>51</v>
      </c>
      <c r="AU1031" s="11" t="s">
        <v>51</v>
      </c>
      <c r="AV1031" s="11" t="s">
        <v>51</v>
      </c>
      <c r="AW1031" s="11" t="s">
        <v>479</v>
      </c>
    </row>
    <row r="1032" spans="1:49">
      <c r="A1032" s="11" t="s">
        <v>1509</v>
      </c>
      <c r="B1032" s="11">
        <v>0.489646</v>
      </c>
      <c r="C1032" s="11">
        <v>2.07412637</v>
      </c>
      <c r="D1032" s="11">
        <v>4.475521977</v>
      </c>
      <c r="E1032" s="11">
        <v>0.4139018</v>
      </c>
      <c r="F1032" s="11">
        <v>2.212670021</v>
      </c>
      <c r="G1032" s="11">
        <v>4.261399058</v>
      </c>
      <c r="H1032" s="11">
        <v>0.405132</v>
      </c>
      <c r="I1032" s="11">
        <v>3.478085354</v>
      </c>
      <c r="J1032" s="11">
        <v>6.953080025</v>
      </c>
      <c r="K1032" s="11">
        <v>0.311191</v>
      </c>
      <c r="L1032" s="11">
        <v>1.954574837</v>
      </c>
      <c r="M1032" s="11">
        <v>5.055018314</v>
      </c>
      <c r="N1032" s="11">
        <v>0.2959069</v>
      </c>
      <c r="O1032" s="11">
        <v>1.069625236</v>
      </c>
      <c r="P1032" s="11">
        <v>1.541874495</v>
      </c>
      <c r="Q1032" s="11">
        <v>0.255061</v>
      </c>
      <c r="R1032" s="11">
        <v>1.301165069</v>
      </c>
      <c r="S1032" s="11">
        <v>2.442013103</v>
      </c>
      <c r="T1032" s="11">
        <v>0.0906724</v>
      </c>
      <c r="U1032" s="11">
        <v>1.488848113</v>
      </c>
      <c r="V1032" s="11">
        <v>4.619378359</v>
      </c>
      <c r="W1032" s="11">
        <v>0.21586</v>
      </c>
      <c r="X1032" s="11">
        <v>1.246305027</v>
      </c>
      <c r="Y1032" s="11">
        <v>3.33035909</v>
      </c>
      <c r="Z1032" s="11">
        <v>0.3854045</v>
      </c>
      <c r="AA1032" s="11">
        <v>2.724440002</v>
      </c>
      <c r="AB1032" s="11">
        <v>6.333823197</v>
      </c>
      <c r="AC1032" s="11">
        <v>0.302044</v>
      </c>
      <c r="AD1032" s="11">
        <v>1.773973243</v>
      </c>
      <c r="AE1032" s="11">
        <v>3.926741254</v>
      </c>
      <c r="AF1032" s="11">
        <v>0.2325092</v>
      </c>
      <c r="AG1032" s="11">
        <v>1.016671665</v>
      </c>
      <c r="AH1032" s="11">
        <v>1.663952497</v>
      </c>
      <c r="AI1032" s="11">
        <v>0.0987029</v>
      </c>
      <c r="AJ1032" s="11">
        <v>0.934793167</v>
      </c>
      <c r="AK1032" s="11">
        <v>2.363392985</v>
      </c>
      <c r="AL1032" s="11">
        <v>0.049640304</v>
      </c>
      <c r="AM1032" s="11" t="s">
        <v>51</v>
      </c>
      <c r="AN1032" s="11" t="s">
        <v>51</v>
      </c>
      <c r="AO1032" s="11" t="s">
        <v>51</v>
      </c>
      <c r="AP1032" s="11" t="s">
        <v>51</v>
      </c>
      <c r="AQ1032" s="11" t="s">
        <v>51</v>
      </c>
      <c r="AR1032" s="11" t="s">
        <v>51</v>
      </c>
      <c r="AS1032" s="11">
        <v>0.0467072018704669</v>
      </c>
      <c r="AT1032" s="11" t="s">
        <v>51</v>
      </c>
      <c r="AU1032" s="11" t="s">
        <v>51</v>
      </c>
      <c r="AV1032" s="11" t="s">
        <v>51</v>
      </c>
      <c r="AW1032" s="11" t="s">
        <v>479</v>
      </c>
    </row>
    <row r="1033" spans="1:49">
      <c r="A1033" s="11" t="s">
        <v>1510</v>
      </c>
      <c r="B1033" s="11">
        <v>0.3882345</v>
      </c>
      <c r="C1033" s="11">
        <v>2.682272005</v>
      </c>
      <c r="D1033" s="11">
        <v>5.264818233</v>
      </c>
      <c r="E1033" s="11">
        <v>0.346238</v>
      </c>
      <c r="F1033" s="11">
        <v>1.981940492</v>
      </c>
      <c r="G1033" s="11">
        <v>3.563591178</v>
      </c>
      <c r="H1033" s="11">
        <v>0.454533</v>
      </c>
      <c r="I1033" s="11">
        <v>3.310824259</v>
      </c>
      <c r="J1033" s="11">
        <v>7.549351459</v>
      </c>
      <c r="K1033" s="11">
        <v>0.3223165</v>
      </c>
      <c r="L1033" s="11">
        <v>2.333284482</v>
      </c>
      <c r="M1033" s="11">
        <v>5.343418004</v>
      </c>
      <c r="N1033" s="11">
        <v>0.2351475</v>
      </c>
      <c r="O1033" s="11">
        <v>1.847156122</v>
      </c>
      <c r="P1033" s="11">
        <v>3.903980937</v>
      </c>
      <c r="Q1033" s="11">
        <v>0.2727715</v>
      </c>
      <c r="R1033" s="11">
        <v>2.44370021</v>
      </c>
      <c r="S1033" s="11">
        <v>4.216185285</v>
      </c>
      <c r="T1033" s="11">
        <v>0.211967</v>
      </c>
      <c r="U1033" s="11">
        <v>2.187030719</v>
      </c>
      <c r="V1033" s="11">
        <v>7.186097099</v>
      </c>
      <c r="W1033" s="11">
        <v>0.25432</v>
      </c>
      <c r="X1033" s="11">
        <v>1.546502873</v>
      </c>
      <c r="Y1033" s="11">
        <v>3.726963859</v>
      </c>
      <c r="Z1033" s="11">
        <v>0.313884</v>
      </c>
      <c r="AA1033" s="11">
        <v>2.877688323</v>
      </c>
      <c r="AB1033" s="11">
        <v>6.10594838</v>
      </c>
      <c r="AC1033" s="11">
        <v>0.249056</v>
      </c>
      <c r="AD1033" s="11">
        <v>4.700733952</v>
      </c>
      <c r="AE1033" s="11">
        <v>21.63374837</v>
      </c>
      <c r="AF1033" s="11">
        <v>0.2657065</v>
      </c>
      <c r="AG1033" s="11">
        <v>1.585732008</v>
      </c>
      <c r="AH1033" s="11">
        <v>3.60731542</v>
      </c>
      <c r="AI1033" s="11">
        <v>0.1479</v>
      </c>
      <c r="AJ1033" s="11">
        <v>1.31070427</v>
      </c>
      <c r="AK1033" s="11">
        <v>3.838382103</v>
      </c>
      <c r="AL1033" s="11" t="s">
        <v>51</v>
      </c>
      <c r="AM1033" s="11" t="s">
        <v>51</v>
      </c>
      <c r="AN1033" s="11" t="s">
        <v>51</v>
      </c>
      <c r="AO1033" s="11" t="s">
        <v>51</v>
      </c>
      <c r="AP1033" s="11" t="s">
        <v>51</v>
      </c>
      <c r="AQ1033" s="11" t="s">
        <v>51</v>
      </c>
      <c r="AR1033" s="11" t="s">
        <v>51</v>
      </c>
      <c r="AS1033" s="11">
        <v>0.0461679904951517</v>
      </c>
      <c r="AT1033" s="11" t="s">
        <v>51</v>
      </c>
      <c r="AU1033" s="11" t="s">
        <v>51</v>
      </c>
      <c r="AV1033" s="11" t="s">
        <v>51</v>
      </c>
      <c r="AW1033" s="11" t="s">
        <v>479</v>
      </c>
    </row>
    <row r="1034" spans="1:49">
      <c r="A1034" s="11" t="s">
        <v>1511</v>
      </c>
      <c r="B1034" s="11">
        <v>0.3067005</v>
      </c>
      <c r="C1034" s="11">
        <v>2.069424633</v>
      </c>
      <c r="D1034" s="11">
        <v>3.839079664</v>
      </c>
      <c r="E1034" s="11">
        <v>0.417765</v>
      </c>
      <c r="F1034" s="11">
        <v>2.160028713</v>
      </c>
      <c r="G1034" s="11">
        <v>4.158108226</v>
      </c>
      <c r="H1034" s="11">
        <v>0.564315</v>
      </c>
      <c r="I1034" s="11">
        <v>2.824266449</v>
      </c>
      <c r="J1034" s="11">
        <v>6.127241199</v>
      </c>
      <c r="K1034" s="11">
        <v>0.2931015</v>
      </c>
      <c r="L1034" s="11">
        <v>1.841742243</v>
      </c>
      <c r="M1034" s="11">
        <v>4.868889715</v>
      </c>
      <c r="N1034" s="11">
        <v>0.235216</v>
      </c>
      <c r="O1034" s="11">
        <v>1.254449669</v>
      </c>
      <c r="P1034" s="11">
        <v>3.139021525</v>
      </c>
      <c r="Q1034" s="11">
        <v>0.2456125</v>
      </c>
      <c r="R1034" s="11">
        <v>1.677073057</v>
      </c>
      <c r="S1034" s="11">
        <v>3.567617101</v>
      </c>
      <c r="T1034" s="11">
        <v>0.201837</v>
      </c>
      <c r="U1034" s="11">
        <v>1.985943108</v>
      </c>
      <c r="V1034" s="11">
        <v>6.244799898</v>
      </c>
      <c r="W1034" s="11">
        <v>0.278993</v>
      </c>
      <c r="X1034" s="11">
        <v>1.423838035</v>
      </c>
      <c r="Y1034" s="11">
        <v>3.278254329</v>
      </c>
      <c r="Z1034" s="11">
        <v>0.252558</v>
      </c>
      <c r="AA1034" s="11">
        <v>2.328150813</v>
      </c>
      <c r="AB1034" s="11">
        <v>4.42527354</v>
      </c>
      <c r="AC1034" s="11">
        <v>0.174985</v>
      </c>
      <c r="AD1034" s="11">
        <v>2.254467227</v>
      </c>
      <c r="AE1034" s="11">
        <v>5.132540635</v>
      </c>
      <c r="AF1034" s="11">
        <v>0.2264545</v>
      </c>
      <c r="AG1034" s="11">
        <v>1.10927895</v>
      </c>
      <c r="AH1034" s="11">
        <v>1.869840036</v>
      </c>
      <c r="AI1034" s="11">
        <v>0.150799</v>
      </c>
      <c r="AJ1034" s="11">
        <v>1.209548493</v>
      </c>
      <c r="AK1034" s="11">
        <v>4.042501666</v>
      </c>
      <c r="AL1034" s="11" t="s">
        <v>51</v>
      </c>
      <c r="AM1034" s="11" t="s">
        <v>51</v>
      </c>
      <c r="AN1034" s="11" t="s">
        <v>51</v>
      </c>
      <c r="AO1034" s="11" t="s">
        <v>51</v>
      </c>
      <c r="AP1034" s="11" t="s">
        <v>51</v>
      </c>
      <c r="AQ1034" s="11" t="s">
        <v>51</v>
      </c>
      <c r="AR1034" s="11" t="s">
        <v>51</v>
      </c>
      <c r="AS1034" s="11" t="s">
        <v>51</v>
      </c>
      <c r="AT1034" s="11" t="s">
        <v>51</v>
      </c>
      <c r="AU1034" s="11" t="s">
        <v>51</v>
      </c>
      <c r="AV1034" s="11" t="s">
        <v>51</v>
      </c>
      <c r="AW1034" s="11" t="s">
        <v>479</v>
      </c>
    </row>
    <row r="1035" spans="1:49">
      <c r="A1035" s="11" t="s">
        <v>1512</v>
      </c>
      <c r="B1035" s="11">
        <v>0.30883115</v>
      </c>
      <c r="C1035" s="11">
        <v>1.154346958</v>
      </c>
      <c r="D1035" s="11">
        <v>1.785441542</v>
      </c>
      <c r="E1035" s="11">
        <v>0.444447</v>
      </c>
      <c r="F1035" s="11">
        <v>1.206044664</v>
      </c>
      <c r="G1035" s="11">
        <v>3.027508697</v>
      </c>
      <c r="H1035" s="11">
        <v>0.320749</v>
      </c>
      <c r="I1035" s="11">
        <v>1.528275533</v>
      </c>
      <c r="J1035" s="11">
        <v>2.705375658</v>
      </c>
      <c r="K1035" s="11">
        <v>0.1899095</v>
      </c>
      <c r="L1035" s="11">
        <v>1.860270633</v>
      </c>
      <c r="M1035" s="11">
        <v>6.290887641</v>
      </c>
      <c r="N1035" s="11">
        <v>0.242494</v>
      </c>
      <c r="O1035" s="11">
        <v>0.931045466</v>
      </c>
      <c r="P1035" s="11">
        <v>2.94609155</v>
      </c>
      <c r="Q1035" s="11">
        <v>0.2004535</v>
      </c>
      <c r="R1035" s="11">
        <v>1.126894116</v>
      </c>
      <c r="S1035" s="11">
        <v>2.708219226</v>
      </c>
      <c r="T1035" s="11">
        <v>0.138049</v>
      </c>
      <c r="U1035" s="11">
        <v>0.92770873</v>
      </c>
      <c r="V1035" s="11">
        <v>2.318344169</v>
      </c>
      <c r="W1035" s="11">
        <v>0.183424</v>
      </c>
      <c r="X1035" s="11">
        <v>0.798828559</v>
      </c>
      <c r="Y1035" s="11">
        <v>1.628933901</v>
      </c>
      <c r="Z1035" s="11">
        <v>0.3511705</v>
      </c>
      <c r="AA1035" s="11">
        <v>1.027611761</v>
      </c>
      <c r="AB1035" s="11">
        <v>1.627899291</v>
      </c>
      <c r="AC1035" s="11">
        <v>0.368505</v>
      </c>
      <c r="AD1035" s="11">
        <v>1.812258265</v>
      </c>
      <c r="AE1035" s="11">
        <v>5.614161781</v>
      </c>
      <c r="AF1035" s="11">
        <v>0.274249</v>
      </c>
      <c r="AG1035" s="11">
        <v>0.641002602</v>
      </c>
      <c r="AH1035" s="11">
        <v>0.882632959</v>
      </c>
      <c r="AI1035" s="11">
        <v>0.157301</v>
      </c>
      <c r="AJ1035" s="11">
        <v>0.796585493</v>
      </c>
      <c r="AK1035" s="11">
        <v>1.558032086</v>
      </c>
      <c r="AL1035" s="11" t="s">
        <v>51</v>
      </c>
      <c r="AM1035" s="11" t="s">
        <v>51</v>
      </c>
      <c r="AN1035" s="11" t="s">
        <v>51</v>
      </c>
      <c r="AO1035" s="11" t="s">
        <v>51</v>
      </c>
      <c r="AP1035" s="11" t="s">
        <v>51</v>
      </c>
      <c r="AQ1035" s="11" t="s">
        <v>51</v>
      </c>
      <c r="AR1035" s="11" t="s">
        <v>51</v>
      </c>
      <c r="AS1035" s="11">
        <v>0.0461679904951517</v>
      </c>
      <c r="AT1035" s="11" t="s">
        <v>51</v>
      </c>
      <c r="AU1035" s="11" t="s">
        <v>51</v>
      </c>
      <c r="AV1035" s="11" t="s">
        <v>51</v>
      </c>
      <c r="AW1035" s="11" t="s">
        <v>479</v>
      </c>
    </row>
    <row r="1036" spans="1:49">
      <c r="A1036" s="11" t="s">
        <v>1513</v>
      </c>
      <c r="B1036" s="11">
        <v>0.320188</v>
      </c>
      <c r="C1036" s="11">
        <v>1.519485757</v>
      </c>
      <c r="D1036" s="11">
        <v>2.682137439</v>
      </c>
      <c r="E1036" s="11">
        <v>0.279963</v>
      </c>
      <c r="F1036" s="11">
        <v>1.38781753</v>
      </c>
      <c r="G1036" s="11">
        <v>2.238975013</v>
      </c>
      <c r="H1036" s="11">
        <v>0.691653</v>
      </c>
      <c r="I1036" s="11">
        <v>2.391317264</v>
      </c>
      <c r="J1036" s="11">
        <v>3.870410374</v>
      </c>
      <c r="K1036" s="11">
        <v>0.244457</v>
      </c>
      <c r="L1036" s="11">
        <v>1.98999753</v>
      </c>
      <c r="M1036" s="11">
        <v>6.172324808</v>
      </c>
      <c r="N1036" s="11">
        <v>0.302187</v>
      </c>
      <c r="O1036" s="11">
        <v>1.224425638</v>
      </c>
      <c r="P1036" s="11">
        <v>3.099969322</v>
      </c>
      <c r="Q1036" s="11">
        <v>0.2834325</v>
      </c>
      <c r="R1036" s="11">
        <v>1.295361857</v>
      </c>
      <c r="S1036" s="11">
        <v>2.653469676</v>
      </c>
      <c r="T1036" s="11">
        <v>0.261876</v>
      </c>
      <c r="U1036" s="11">
        <v>1.121510016</v>
      </c>
      <c r="V1036" s="11">
        <v>3.295053193</v>
      </c>
      <c r="W1036" s="11">
        <v>0.326836</v>
      </c>
      <c r="X1036" s="11">
        <v>1.289514708</v>
      </c>
      <c r="Y1036" s="11">
        <v>2.370412358</v>
      </c>
      <c r="Z1036" s="11">
        <v>0.304957</v>
      </c>
      <c r="AA1036" s="11">
        <v>1.648203481</v>
      </c>
      <c r="AB1036" s="11">
        <v>2.80270839</v>
      </c>
      <c r="AC1036" s="11">
        <v>0.16985</v>
      </c>
      <c r="AD1036" s="11">
        <v>1.789396732</v>
      </c>
      <c r="AE1036" s="11">
        <v>4.668366012</v>
      </c>
      <c r="AF1036" s="11">
        <v>0.2090645</v>
      </c>
      <c r="AG1036" s="11">
        <v>0.951788577</v>
      </c>
      <c r="AH1036" s="11">
        <v>1.885846979</v>
      </c>
      <c r="AI1036" s="11">
        <v>0.204959</v>
      </c>
      <c r="AJ1036" s="11">
        <v>0.968391941</v>
      </c>
      <c r="AK1036" s="11">
        <v>2.557580711</v>
      </c>
      <c r="AL1036" s="11" t="s">
        <v>51</v>
      </c>
      <c r="AM1036" s="11" t="s">
        <v>51</v>
      </c>
      <c r="AN1036" s="11" t="s">
        <v>51</v>
      </c>
      <c r="AO1036" s="11" t="s">
        <v>51</v>
      </c>
      <c r="AP1036" s="11" t="s">
        <v>51</v>
      </c>
      <c r="AQ1036" s="11" t="s">
        <v>51</v>
      </c>
      <c r="AR1036" s="11" t="s">
        <v>51</v>
      </c>
      <c r="AS1036" s="11">
        <v>0.0461679904951517</v>
      </c>
      <c r="AT1036" s="11" t="s">
        <v>51</v>
      </c>
      <c r="AU1036" s="11" t="s">
        <v>51</v>
      </c>
      <c r="AV1036" s="11" t="s">
        <v>51</v>
      </c>
      <c r="AW1036" s="11" t="s">
        <v>479</v>
      </c>
    </row>
    <row r="1037" spans="1:49">
      <c r="A1037" s="11" t="s">
        <v>1514</v>
      </c>
      <c r="B1037" s="11">
        <v>0.2669185</v>
      </c>
      <c r="C1037" s="11">
        <v>1.860274068</v>
      </c>
      <c r="D1037" s="11">
        <v>3.87340796</v>
      </c>
      <c r="E1037" s="11">
        <v>0.241588</v>
      </c>
      <c r="F1037" s="11">
        <v>1.418278392</v>
      </c>
      <c r="G1037" s="11">
        <v>2.332015442</v>
      </c>
      <c r="H1037" s="11">
        <v>0.382782</v>
      </c>
      <c r="I1037" s="11">
        <v>2.208762067</v>
      </c>
      <c r="J1037" s="11">
        <v>3.628457471</v>
      </c>
      <c r="K1037" s="11">
        <v>0.2648</v>
      </c>
      <c r="L1037" s="11">
        <v>1.564676007</v>
      </c>
      <c r="M1037" s="11">
        <v>3.484127231</v>
      </c>
      <c r="N1037" s="11">
        <v>0.332876</v>
      </c>
      <c r="O1037" s="11">
        <v>1.270943924</v>
      </c>
      <c r="P1037" s="11">
        <v>2.398529542</v>
      </c>
      <c r="Q1037" s="11">
        <v>0.258416</v>
      </c>
      <c r="R1037" s="11">
        <v>1.347713853</v>
      </c>
      <c r="S1037" s="11">
        <v>2.529301574</v>
      </c>
      <c r="T1037" s="11">
        <v>0.146679</v>
      </c>
      <c r="U1037" s="11">
        <v>0.979162816</v>
      </c>
      <c r="V1037" s="11">
        <v>2.187336867</v>
      </c>
      <c r="W1037" s="11">
        <v>0.248554</v>
      </c>
      <c r="X1037" s="11">
        <v>1.040955998</v>
      </c>
      <c r="Y1037" s="11">
        <v>1.957047051</v>
      </c>
      <c r="Z1037" s="11">
        <v>0.3968715</v>
      </c>
      <c r="AA1037" s="11">
        <v>1.792919019</v>
      </c>
      <c r="AB1037" s="11">
        <v>3.535474258</v>
      </c>
      <c r="AC1037" s="11">
        <v>0.285522</v>
      </c>
      <c r="AD1037" s="11">
        <v>1.643749865</v>
      </c>
      <c r="AE1037" s="11">
        <v>4.345616115</v>
      </c>
      <c r="AF1037" s="11">
        <v>0.261386</v>
      </c>
      <c r="AG1037" s="11">
        <v>0.753371444</v>
      </c>
      <c r="AH1037" s="11">
        <v>1.056611581</v>
      </c>
      <c r="AI1037" s="11">
        <v>0.0998926</v>
      </c>
      <c r="AJ1037" s="11">
        <v>0.862263618</v>
      </c>
      <c r="AK1037" s="11">
        <v>1.946149009</v>
      </c>
      <c r="AL1037" s="11" t="s">
        <v>51</v>
      </c>
      <c r="AM1037" s="11" t="s">
        <v>51</v>
      </c>
      <c r="AN1037" s="11" t="s">
        <v>51</v>
      </c>
      <c r="AO1037" s="11" t="s">
        <v>51</v>
      </c>
      <c r="AP1037" s="11" t="s">
        <v>51</v>
      </c>
      <c r="AQ1037" s="11" t="s">
        <v>51</v>
      </c>
      <c r="AR1037" s="11" t="s">
        <v>51</v>
      </c>
      <c r="AS1037" s="11">
        <v>0.0335630615047312</v>
      </c>
      <c r="AT1037" s="11" t="s">
        <v>51</v>
      </c>
      <c r="AU1037" s="11" t="s">
        <v>51</v>
      </c>
      <c r="AV1037" s="11" t="s">
        <v>51</v>
      </c>
      <c r="AW1037" s="11" t="s">
        <v>479</v>
      </c>
    </row>
    <row r="1038" spans="1:49">
      <c r="A1038" s="11" t="s">
        <v>1515</v>
      </c>
      <c r="B1038" s="11">
        <v>0.273673</v>
      </c>
      <c r="C1038" s="11">
        <v>2.34667426</v>
      </c>
      <c r="D1038" s="11">
        <v>5.438060742</v>
      </c>
      <c r="E1038" s="11">
        <v>0.383373</v>
      </c>
      <c r="F1038" s="11">
        <v>1.80815071</v>
      </c>
      <c r="G1038" s="11">
        <v>3.23765139</v>
      </c>
      <c r="H1038" s="11">
        <v>0.576834</v>
      </c>
      <c r="I1038" s="11">
        <v>3.310380743</v>
      </c>
      <c r="J1038" s="11">
        <v>6.972072091</v>
      </c>
      <c r="K1038" s="11">
        <v>0.3040385</v>
      </c>
      <c r="L1038" s="11">
        <v>2.078600235</v>
      </c>
      <c r="M1038" s="11">
        <v>5.280869434</v>
      </c>
      <c r="N1038" s="11">
        <v>0.2270935</v>
      </c>
      <c r="O1038" s="11">
        <v>1.410843957</v>
      </c>
      <c r="P1038" s="11">
        <v>3.679870862</v>
      </c>
      <c r="Q1038" s="11">
        <v>0.319961</v>
      </c>
      <c r="R1038" s="11">
        <v>1.931875117</v>
      </c>
      <c r="S1038" s="11">
        <v>4.192914897</v>
      </c>
      <c r="T1038" s="11">
        <v>0.18881</v>
      </c>
      <c r="U1038" s="11">
        <v>1.965986205</v>
      </c>
      <c r="V1038" s="11">
        <v>7.142070904</v>
      </c>
      <c r="W1038" s="11">
        <v>0.28461</v>
      </c>
      <c r="X1038" s="11">
        <v>1.544080605</v>
      </c>
      <c r="Y1038" s="11">
        <v>3.554188933</v>
      </c>
      <c r="Z1038" s="11">
        <v>0.3225245</v>
      </c>
      <c r="AA1038" s="11">
        <v>2.52868409</v>
      </c>
      <c r="AB1038" s="11">
        <v>4.923029461</v>
      </c>
      <c r="AC1038" s="11">
        <v>0.203513</v>
      </c>
      <c r="AD1038" s="11">
        <v>1.886143911</v>
      </c>
      <c r="AE1038" s="11">
        <v>4.686646752</v>
      </c>
      <c r="AF1038" s="11">
        <v>0.1691465</v>
      </c>
      <c r="AG1038" s="11">
        <v>1.05013761</v>
      </c>
      <c r="AH1038" s="11">
        <v>1.616682933</v>
      </c>
      <c r="AI1038" s="11">
        <v>0.0831652</v>
      </c>
      <c r="AJ1038" s="11">
        <v>1.088503143</v>
      </c>
      <c r="AK1038" s="11">
        <v>3.246239512</v>
      </c>
      <c r="AL1038" s="11" t="s">
        <v>51</v>
      </c>
      <c r="AM1038" s="11" t="s">
        <v>51</v>
      </c>
      <c r="AN1038" s="11" t="s">
        <v>51</v>
      </c>
      <c r="AO1038" s="11" t="s">
        <v>51</v>
      </c>
      <c r="AP1038" s="11" t="s">
        <v>51</v>
      </c>
      <c r="AQ1038" s="11" t="s">
        <v>51</v>
      </c>
      <c r="AR1038" s="11" t="s">
        <v>51</v>
      </c>
      <c r="AS1038" s="11">
        <v>0.0477618830263219</v>
      </c>
      <c r="AT1038" s="11" t="s">
        <v>51</v>
      </c>
      <c r="AU1038" s="11" t="s">
        <v>51</v>
      </c>
      <c r="AV1038" s="11" t="s">
        <v>51</v>
      </c>
      <c r="AW1038" s="11" t="s">
        <v>479</v>
      </c>
    </row>
    <row r="1039" spans="1:49">
      <c r="A1039" s="11" t="s">
        <v>1516</v>
      </c>
      <c r="B1039" s="11">
        <v>0.4546705</v>
      </c>
      <c r="C1039" s="11">
        <v>2.266609932</v>
      </c>
      <c r="D1039" s="11">
        <v>4.278507013</v>
      </c>
      <c r="E1039" s="11">
        <v>0.337894</v>
      </c>
      <c r="F1039" s="11">
        <v>1.980026546</v>
      </c>
      <c r="G1039" s="11">
        <v>3.520647212</v>
      </c>
      <c r="H1039" s="11">
        <v>0.508218</v>
      </c>
      <c r="I1039" s="11">
        <v>3.035818375</v>
      </c>
      <c r="J1039" s="11">
        <v>6.015535604</v>
      </c>
      <c r="K1039" s="11">
        <v>0.3313275</v>
      </c>
      <c r="L1039" s="11">
        <v>1.877913833</v>
      </c>
      <c r="M1039" s="11">
        <v>4.170170425</v>
      </c>
      <c r="N1039" s="11">
        <v>0.225337</v>
      </c>
      <c r="O1039" s="11">
        <v>1.237779631</v>
      </c>
      <c r="P1039" s="11">
        <v>2.61789568</v>
      </c>
      <c r="Q1039" s="11">
        <v>0.2904585</v>
      </c>
      <c r="R1039" s="11">
        <v>1.669505262</v>
      </c>
      <c r="S1039" s="11">
        <v>3.33526187</v>
      </c>
      <c r="T1039" s="11">
        <v>0.198506</v>
      </c>
      <c r="U1039" s="11">
        <v>1.653814306</v>
      </c>
      <c r="V1039" s="11">
        <v>5.580950713</v>
      </c>
      <c r="W1039" s="11">
        <v>0.230555</v>
      </c>
      <c r="X1039" s="11">
        <v>1.398100459</v>
      </c>
      <c r="Y1039" s="11">
        <v>3.392608206</v>
      </c>
      <c r="Z1039" s="11">
        <v>0.3517135</v>
      </c>
      <c r="AA1039" s="11">
        <v>2.375126282</v>
      </c>
      <c r="AB1039" s="11">
        <v>4.718877845</v>
      </c>
      <c r="AC1039" s="11">
        <v>0.116418</v>
      </c>
      <c r="AD1039" s="11">
        <v>1.84300093</v>
      </c>
      <c r="AE1039" s="11">
        <v>3.906652424</v>
      </c>
      <c r="AF1039" s="11">
        <v>0.2116285</v>
      </c>
      <c r="AG1039" s="11">
        <v>1.041423639</v>
      </c>
      <c r="AH1039" s="11">
        <v>1.616564698</v>
      </c>
      <c r="AI1039" s="11">
        <v>0.11499</v>
      </c>
      <c r="AJ1039" s="11">
        <v>1.081234495</v>
      </c>
      <c r="AK1039" s="11">
        <v>2.841147713</v>
      </c>
      <c r="AL1039" s="11" t="s">
        <v>51</v>
      </c>
      <c r="AM1039" s="11" t="s">
        <v>51</v>
      </c>
      <c r="AN1039" s="11" t="s">
        <v>51</v>
      </c>
      <c r="AO1039" s="11" t="s">
        <v>51</v>
      </c>
      <c r="AP1039" s="11" t="s">
        <v>51</v>
      </c>
      <c r="AQ1039" s="11" t="s">
        <v>51</v>
      </c>
      <c r="AR1039" s="11" t="s">
        <v>51</v>
      </c>
      <c r="AS1039" s="11">
        <v>0.0461679904951517</v>
      </c>
      <c r="AT1039" s="11" t="s">
        <v>51</v>
      </c>
      <c r="AU1039" s="11" t="s">
        <v>51</v>
      </c>
      <c r="AV1039" s="11" t="s">
        <v>51</v>
      </c>
      <c r="AW1039" s="11" t="s">
        <v>479</v>
      </c>
    </row>
    <row r="1040" spans="1:49">
      <c r="A1040" s="11" t="s">
        <v>1517</v>
      </c>
      <c r="B1040" s="11">
        <v>0.45844</v>
      </c>
      <c r="C1040" s="11">
        <v>1.885062483</v>
      </c>
      <c r="D1040" s="11">
        <v>3.31114921</v>
      </c>
      <c r="E1040" s="11">
        <v>0.503528</v>
      </c>
      <c r="F1040" s="11">
        <v>1.815715562</v>
      </c>
      <c r="G1040" s="11">
        <v>3.961855016</v>
      </c>
      <c r="H1040" s="11">
        <v>0.548577</v>
      </c>
      <c r="I1040" s="11">
        <v>2.660213631</v>
      </c>
      <c r="J1040" s="11">
        <v>4.912653174</v>
      </c>
      <c r="K1040" s="11">
        <v>0.333093</v>
      </c>
      <c r="L1040" s="11">
        <v>2.307035102</v>
      </c>
      <c r="M1040" s="11">
        <v>5.680190231</v>
      </c>
      <c r="N1040" s="11">
        <v>0.265034</v>
      </c>
      <c r="O1040" s="11">
        <v>0.832011052</v>
      </c>
      <c r="P1040" s="11">
        <v>1.458879043</v>
      </c>
      <c r="Q1040" s="11">
        <v>0.2999255</v>
      </c>
      <c r="R1040" s="11">
        <v>1.36380731</v>
      </c>
      <c r="S1040" s="11">
        <v>2.781001238</v>
      </c>
      <c r="T1040" s="11">
        <v>0.122069</v>
      </c>
      <c r="U1040" s="11">
        <v>1.7534274</v>
      </c>
      <c r="V1040" s="11">
        <v>5.20716864</v>
      </c>
      <c r="W1040" s="11">
        <v>0.166449</v>
      </c>
      <c r="X1040" s="11">
        <v>1.001998898</v>
      </c>
      <c r="Y1040" s="11">
        <v>2.191118094</v>
      </c>
      <c r="Z1040" s="11">
        <v>0.329697</v>
      </c>
      <c r="AA1040" s="11">
        <v>2.322704287</v>
      </c>
      <c r="AB1040" s="11">
        <v>7.935753104</v>
      </c>
      <c r="AC1040" s="11">
        <v>0.3749095</v>
      </c>
      <c r="AD1040" s="11">
        <v>2.298139902</v>
      </c>
      <c r="AE1040" s="11">
        <v>6.849494336</v>
      </c>
      <c r="AF1040" s="11">
        <v>0.18692475</v>
      </c>
      <c r="AG1040" s="11">
        <v>0.909180694</v>
      </c>
      <c r="AH1040" s="11">
        <v>1.973620896</v>
      </c>
      <c r="AI1040" s="11">
        <v>0.108592</v>
      </c>
      <c r="AJ1040" s="11">
        <v>0.881700213</v>
      </c>
      <c r="AK1040" s="11">
        <v>2.146248302</v>
      </c>
      <c r="AL1040" s="11">
        <v>0.049640304</v>
      </c>
      <c r="AM1040" s="11" t="s">
        <v>51</v>
      </c>
      <c r="AN1040" s="11" t="s">
        <v>51</v>
      </c>
      <c r="AO1040" s="11" t="s">
        <v>51</v>
      </c>
      <c r="AP1040" s="11" t="s">
        <v>51</v>
      </c>
      <c r="AQ1040" s="11" t="s">
        <v>51</v>
      </c>
      <c r="AR1040" s="11" t="s">
        <v>51</v>
      </c>
      <c r="AS1040" s="11">
        <v>0.0461679904951517</v>
      </c>
      <c r="AT1040" s="11" t="s">
        <v>51</v>
      </c>
      <c r="AU1040" s="11" t="s">
        <v>51</v>
      </c>
      <c r="AV1040" s="11" t="s">
        <v>51</v>
      </c>
      <c r="AW1040" s="11" t="s">
        <v>479</v>
      </c>
    </row>
    <row r="1041" spans="1:49">
      <c r="A1041" s="11" t="s">
        <v>1518</v>
      </c>
      <c r="B1041" s="11">
        <v>0.3084605</v>
      </c>
      <c r="C1041" s="11">
        <v>2.708025815</v>
      </c>
      <c r="D1041" s="11">
        <v>5.163575223</v>
      </c>
      <c r="E1041" s="11">
        <v>0.577634</v>
      </c>
      <c r="F1041" s="11">
        <v>2.245925246</v>
      </c>
      <c r="G1041" s="11">
        <v>3.90266095</v>
      </c>
      <c r="H1041" s="11">
        <v>0.536625</v>
      </c>
      <c r="I1041" s="11">
        <v>3.799133377</v>
      </c>
      <c r="J1041" s="11">
        <v>8.24707856</v>
      </c>
      <c r="K1041" s="11">
        <v>0.235181</v>
      </c>
      <c r="L1041" s="11">
        <v>2.1614493</v>
      </c>
      <c r="M1041" s="11">
        <v>5.84498159</v>
      </c>
      <c r="N1041" s="11">
        <v>0.228816</v>
      </c>
      <c r="O1041" s="11">
        <v>1.247938069</v>
      </c>
      <c r="P1041" s="11">
        <v>2.544689213</v>
      </c>
      <c r="Q1041" s="11">
        <v>0.302995</v>
      </c>
      <c r="R1041" s="11">
        <v>1.755778698</v>
      </c>
      <c r="S1041" s="11">
        <v>3.526617091</v>
      </c>
      <c r="T1041" s="11">
        <v>0.159251</v>
      </c>
      <c r="U1041" s="11">
        <v>2.075749349</v>
      </c>
      <c r="V1041" s="11">
        <v>7.275746306</v>
      </c>
      <c r="W1041" s="11">
        <v>0.392466</v>
      </c>
      <c r="X1041" s="11">
        <v>1.536458508</v>
      </c>
      <c r="Y1041" s="11">
        <v>3.576118993</v>
      </c>
      <c r="Z1041" s="11">
        <v>0.2923855</v>
      </c>
      <c r="AA1041" s="11">
        <v>2.726763419</v>
      </c>
      <c r="AB1041" s="11">
        <v>5.538647706</v>
      </c>
      <c r="AC1041" s="11">
        <v>0.239153</v>
      </c>
      <c r="AD1041" s="11">
        <v>2.380405689</v>
      </c>
      <c r="AE1041" s="11">
        <v>5.442180624</v>
      </c>
      <c r="AF1041" s="11">
        <v>0.334383</v>
      </c>
      <c r="AG1041" s="11">
        <v>1.154102353</v>
      </c>
      <c r="AH1041" s="11">
        <v>1.659252118</v>
      </c>
      <c r="AI1041" s="11">
        <v>0.121083</v>
      </c>
      <c r="AJ1041" s="11">
        <v>1.300598336</v>
      </c>
      <c r="AK1041" s="11">
        <v>3.680648222</v>
      </c>
      <c r="AL1041" s="11" t="s">
        <v>51</v>
      </c>
      <c r="AM1041" s="11" t="s">
        <v>51</v>
      </c>
      <c r="AN1041" s="11" t="s">
        <v>51</v>
      </c>
      <c r="AO1041" s="11" t="s">
        <v>51</v>
      </c>
      <c r="AP1041" s="11" t="s">
        <v>51</v>
      </c>
      <c r="AQ1041" s="11" t="s">
        <v>51</v>
      </c>
      <c r="AR1041" s="11" t="s">
        <v>51</v>
      </c>
      <c r="AS1041" s="11" t="s">
        <v>51</v>
      </c>
      <c r="AT1041" s="11" t="s">
        <v>51</v>
      </c>
      <c r="AU1041" s="11" t="s">
        <v>51</v>
      </c>
      <c r="AV1041" s="11" t="s">
        <v>51</v>
      </c>
      <c r="AW1041" s="11" t="s">
        <v>479</v>
      </c>
    </row>
    <row r="1042" spans="1:49">
      <c r="A1042" s="11" t="s">
        <v>1519</v>
      </c>
      <c r="B1042" s="11">
        <v>0.446557</v>
      </c>
      <c r="C1042" s="11">
        <v>1.649109752</v>
      </c>
      <c r="D1042" s="11">
        <v>2.636779686</v>
      </c>
      <c r="E1042" s="11">
        <v>0.7665311</v>
      </c>
      <c r="F1042" s="11">
        <v>1.605186234</v>
      </c>
      <c r="G1042" s="11">
        <v>3.059231837</v>
      </c>
      <c r="H1042" s="11">
        <v>0.4437688</v>
      </c>
      <c r="I1042" s="11">
        <v>2.389434473</v>
      </c>
      <c r="J1042" s="11">
        <v>4.068853838</v>
      </c>
      <c r="K1042" s="11">
        <v>0.285254</v>
      </c>
      <c r="L1042" s="11">
        <v>2.7061294</v>
      </c>
      <c r="M1042" s="11">
        <v>10.20913206</v>
      </c>
      <c r="N1042" s="11">
        <v>0.2466725</v>
      </c>
      <c r="O1042" s="11">
        <v>1.458486995</v>
      </c>
      <c r="P1042" s="11">
        <v>4.830869573</v>
      </c>
      <c r="Q1042" s="11">
        <v>0.204476875</v>
      </c>
      <c r="R1042" s="11">
        <v>1.483459466</v>
      </c>
      <c r="S1042" s="11">
        <v>3.39565862</v>
      </c>
      <c r="T1042" s="11">
        <v>0.0832575</v>
      </c>
      <c r="U1042" s="11">
        <v>1.171975505</v>
      </c>
      <c r="V1042" s="11">
        <v>2.725373639</v>
      </c>
      <c r="W1042" s="11">
        <v>0.3349615</v>
      </c>
      <c r="X1042" s="11">
        <v>1.386080653</v>
      </c>
      <c r="Y1042" s="11">
        <v>2.796653961</v>
      </c>
      <c r="Z1042" s="11">
        <v>0.3570518</v>
      </c>
      <c r="AA1042" s="11">
        <v>1.635656873</v>
      </c>
      <c r="AB1042" s="11">
        <v>2.89103567</v>
      </c>
      <c r="AC1042" s="11">
        <v>0.202839</v>
      </c>
      <c r="AD1042" s="11">
        <v>2.776267884</v>
      </c>
      <c r="AE1042" s="11">
        <v>8.283882958</v>
      </c>
      <c r="AF1042" s="11">
        <v>0.1646985</v>
      </c>
      <c r="AG1042" s="11">
        <v>0.860029388</v>
      </c>
      <c r="AH1042" s="11">
        <v>1.692823814</v>
      </c>
      <c r="AI1042" s="11">
        <v>0.104613</v>
      </c>
      <c r="AJ1042" s="11">
        <v>0.884519273</v>
      </c>
      <c r="AK1042" s="11">
        <v>1.92938023</v>
      </c>
      <c r="AL1042" s="11" t="s">
        <v>51</v>
      </c>
      <c r="AM1042" s="11" t="s">
        <v>51</v>
      </c>
      <c r="AN1042" s="11" t="s">
        <v>51</v>
      </c>
      <c r="AO1042" s="11" t="s">
        <v>51</v>
      </c>
      <c r="AP1042" s="11" t="s">
        <v>51</v>
      </c>
      <c r="AQ1042" s="11" t="s">
        <v>51</v>
      </c>
      <c r="AR1042" s="11" t="s">
        <v>51</v>
      </c>
      <c r="AS1042" s="11">
        <v>0.0461679904951517</v>
      </c>
      <c r="AT1042" s="11">
        <v>0.047943761257804</v>
      </c>
      <c r="AU1042" s="11" t="s">
        <v>51</v>
      </c>
      <c r="AV1042" s="11" t="s">
        <v>51</v>
      </c>
      <c r="AW1042" s="11" t="s">
        <v>479</v>
      </c>
    </row>
    <row r="1043" spans="1:49">
      <c r="A1043" s="11" t="s">
        <v>1520</v>
      </c>
      <c r="B1043" s="11">
        <v>0.43990815</v>
      </c>
      <c r="C1043" s="11">
        <v>2.011756022</v>
      </c>
      <c r="D1043" s="11">
        <v>3.477592905</v>
      </c>
      <c r="E1043" s="11">
        <v>0.272581</v>
      </c>
      <c r="F1043" s="11">
        <v>1.763616343</v>
      </c>
      <c r="G1043" s="11">
        <v>3.642415931</v>
      </c>
      <c r="H1043" s="11">
        <v>0.646976</v>
      </c>
      <c r="I1043" s="11">
        <v>2.505884618</v>
      </c>
      <c r="J1043" s="11">
        <v>4.344847624</v>
      </c>
      <c r="K1043" s="11">
        <v>0.1638015</v>
      </c>
      <c r="L1043" s="11">
        <v>1.282447115</v>
      </c>
      <c r="M1043" s="11">
        <v>2.788399842</v>
      </c>
      <c r="N1043" s="11">
        <v>0.1914675</v>
      </c>
      <c r="O1043" s="11">
        <v>1.334713629</v>
      </c>
      <c r="P1043" s="11">
        <v>2.994537916</v>
      </c>
      <c r="Q1043" s="11">
        <v>0.210129</v>
      </c>
      <c r="R1043" s="11">
        <v>1.604149522</v>
      </c>
      <c r="S1043" s="11">
        <v>3.03854588</v>
      </c>
      <c r="T1043" s="11">
        <v>0.0920169</v>
      </c>
      <c r="U1043" s="11">
        <v>1.804153924</v>
      </c>
      <c r="V1043" s="11">
        <v>4.353353416</v>
      </c>
      <c r="W1043" s="11">
        <v>0.154012</v>
      </c>
      <c r="X1043" s="11">
        <v>1.531740089</v>
      </c>
      <c r="Y1043" s="11">
        <v>3.517129858</v>
      </c>
      <c r="Z1043" s="11">
        <v>0.57123</v>
      </c>
      <c r="AA1043" s="11">
        <v>2.183968748</v>
      </c>
      <c r="AB1043" s="11">
        <v>3.615395881</v>
      </c>
      <c r="AC1043" s="11">
        <v>0.437668</v>
      </c>
      <c r="AD1043" s="11">
        <v>2.493637568</v>
      </c>
      <c r="AE1043" s="11">
        <v>4.635323844</v>
      </c>
      <c r="AF1043" s="11">
        <v>0.33385975</v>
      </c>
      <c r="AG1043" s="11">
        <v>1.86875116</v>
      </c>
      <c r="AH1043" s="11">
        <v>3.284820131</v>
      </c>
      <c r="AI1043" s="11">
        <v>0.1455747</v>
      </c>
      <c r="AJ1043" s="11">
        <v>3.30166193</v>
      </c>
      <c r="AK1043" s="11">
        <v>7.014865397</v>
      </c>
      <c r="AL1043" s="11" t="s">
        <v>51</v>
      </c>
      <c r="AM1043" s="11" t="s">
        <v>51</v>
      </c>
      <c r="AN1043" s="11" t="s">
        <v>51</v>
      </c>
      <c r="AO1043" s="11" t="s">
        <v>51</v>
      </c>
      <c r="AP1043" s="11" t="s">
        <v>51</v>
      </c>
      <c r="AQ1043" s="11" t="s">
        <v>51</v>
      </c>
      <c r="AR1043" s="11" t="s">
        <v>51</v>
      </c>
      <c r="AS1043" s="11">
        <v>0.0452299338475814</v>
      </c>
      <c r="AT1043" s="11" t="s">
        <v>51</v>
      </c>
      <c r="AU1043" s="11" t="s">
        <v>51</v>
      </c>
      <c r="AV1043" s="11" t="s">
        <v>51</v>
      </c>
      <c r="AW1043" s="11" t="s">
        <v>479</v>
      </c>
    </row>
    <row r="1044" spans="1:49">
      <c r="A1044" s="11" t="s">
        <v>1521</v>
      </c>
      <c r="B1044" s="11">
        <v>0.325964</v>
      </c>
      <c r="C1044" s="11">
        <v>2.248923027</v>
      </c>
      <c r="D1044" s="11">
        <v>4.449370673</v>
      </c>
      <c r="E1044" s="11">
        <v>0.284338</v>
      </c>
      <c r="F1044" s="11">
        <v>1.869576898</v>
      </c>
      <c r="G1044" s="11">
        <v>3.139025477</v>
      </c>
      <c r="H1044" s="11">
        <v>0.344207</v>
      </c>
      <c r="I1044" s="11">
        <v>3.192610784</v>
      </c>
      <c r="J1044" s="11">
        <v>6.829741389</v>
      </c>
      <c r="K1044" s="11">
        <v>0.394712</v>
      </c>
      <c r="L1044" s="11">
        <v>2.258632562</v>
      </c>
      <c r="M1044" s="11">
        <v>5.287276213</v>
      </c>
      <c r="N1044" s="11">
        <v>0.1862355</v>
      </c>
      <c r="O1044" s="11">
        <v>1.120838862</v>
      </c>
      <c r="P1044" s="11">
        <v>1.912405244</v>
      </c>
      <c r="Q1044" s="11">
        <v>0.27281</v>
      </c>
      <c r="R1044" s="11">
        <v>1.59898114</v>
      </c>
      <c r="S1044" s="11">
        <v>3.104221754</v>
      </c>
      <c r="T1044" s="11">
        <v>0.154695</v>
      </c>
      <c r="U1044" s="11">
        <v>1.784097898</v>
      </c>
      <c r="V1044" s="11">
        <v>5.623786568</v>
      </c>
      <c r="W1044" s="11">
        <v>0.258328</v>
      </c>
      <c r="X1044" s="11">
        <v>1.346931495</v>
      </c>
      <c r="Y1044" s="11">
        <v>3.154540068</v>
      </c>
      <c r="Z1044" s="11">
        <v>0.2921445</v>
      </c>
      <c r="AA1044" s="11">
        <v>2.105618752</v>
      </c>
      <c r="AB1044" s="11">
        <v>4.223576294</v>
      </c>
      <c r="AC1044" s="11">
        <v>0.172723</v>
      </c>
      <c r="AD1044" s="11">
        <v>2.059040543</v>
      </c>
      <c r="AE1044" s="11">
        <v>5.314324149</v>
      </c>
      <c r="AF1044" s="11">
        <v>0.1223925</v>
      </c>
      <c r="AG1044" s="11">
        <v>1.096710537</v>
      </c>
      <c r="AH1044" s="11">
        <v>2.057084503</v>
      </c>
      <c r="AI1044" s="11">
        <v>0.210504</v>
      </c>
      <c r="AJ1044" s="11">
        <v>1.181500657</v>
      </c>
      <c r="AK1044" s="11">
        <v>3.157666334</v>
      </c>
      <c r="AL1044" s="11" t="s">
        <v>51</v>
      </c>
      <c r="AM1044" s="11" t="s">
        <v>51</v>
      </c>
      <c r="AN1044" s="11" t="s">
        <v>51</v>
      </c>
      <c r="AO1044" s="11" t="s">
        <v>51</v>
      </c>
      <c r="AP1044" s="11" t="s">
        <v>51</v>
      </c>
      <c r="AQ1044" s="11" t="s">
        <v>51</v>
      </c>
      <c r="AR1044" s="11" t="s">
        <v>51</v>
      </c>
      <c r="AS1044" s="11" t="s">
        <v>51</v>
      </c>
      <c r="AT1044" s="11" t="s">
        <v>51</v>
      </c>
      <c r="AU1044" s="11" t="s">
        <v>51</v>
      </c>
      <c r="AV1044" s="11" t="s">
        <v>51</v>
      </c>
      <c r="AW1044" s="11" t="s">
        <v>479</v>
      </c>
    </row>
    <row r="1045" spans="1:49">
      <c r="A1045" s="11" t="s">
        <v>1522</v>
      </c>
      <c r="B1045" s="11">
        <v>0.359478</v>
      </c>
      <c r="C1045" s="11">
        <v>1.600023838</v>
      </c>
      <c r="D1045" s="11">
        <v>3.119062383</v>
      </c>
      <c r="E1045" s="11">
        <v>0.501466</v>
      </c>
      <c r="F1045" s="11">
        <v>1.478275985</v>
      </c>
      <c r="G1045" s="11">
        <v>3.769402467</v>
      </c>
      <c r="H1045" s="11">
        <v>0.521403</v>
      </c>
      <c r="I1045" s="11">
        <v>2.265739892</v>
      </c>
      <c r="J1045" s="11">
        <v>4.961240294</v>
      </c>
      <c r="K1045" s="11">
        <v>0.274541</v>
      </c>
      <c r="L1045" s="11">
        <v>1.741701992</v>
      </c>
      <c r="M1045" s="11">
        <v>3.872191774</v>
      </c>
      <c r="N1045" s="11">
        <v>0.1958325</v>
      </c>
      <c r="O1045" s="11">
        <v>1.424546726</v>
      </c>
      <c r="P1045" s="11">
        <v>3.807745607</v>
      </c>
      <c r="Q1045" s="11">
        <v>0.347161</v>
      </c>
      <c r="R1045" s="11">
        <v>1.393088833</v>
      </c>
      <c r="S1045" s="11">
        <v>3.106957793</v>
      </c>
      <c r="T1045" s="11">
        <v>0.238322</v>
      </c>
      <c r="U1045" s="11">
        <v>1.613008027</v>
      </c>
      <c r="V1045" s="11">
        <v>5.86813879</v>
      </c>
      <c r="W1045" s="11">
        <v>0.191211</v>
      </c>
      <c r="X1045" s="11">
        <v>0.749010294</v>
      </c>
      <c r="Y1045" s="11">
        <v>1.480290831</v>
      </c>
      <c r="Z1045" s="11">
        <v>0.3597065</v>
      </c>
      <c r="AA1045" s="11">
        <v>1.165604677</v>
      </c>
      <c r="AB1045" s="11">
        <v>2.045569379</v>
      </c>
      <c r="AC1045" s="11">
        <v>0.251761</v>
      </c>
      <c r="AD1045" s="11">
        <v>1.654956197</v>
      </c>
      <c r="AE1045" s="11">
        <v>4.227132373</v>
      </c>
      <c r="AF1045" s="11">
        <v>0.20799535</v>
      </c>
      <c r="AG1045" s="11">
        <v>0.709755677</v>
      </c>
      <c r="AH1045" s="11">
        <v>1.087061426</v>
      </c>
      <c r="AI1045" s="11">
        <v>0.076125</v>
      </c>
      <c r="AJ1045" s="11">
        <v>0.834121485</v>
      </c>
      <c r="AK1045" s="11">
        <v>2.338267618</v>
      </c>
      <c r="AL1045" s="11" t="s">
        <v>51</v>
      </c>
      <c r="AM1045" s="11">
        <v>0.049326393</v>
      </c>
      <c r="AN1045" s="11" t="s">
        <v>51</v>
      </c>
      <c r="AO1045" s="11" t="s">
        <v>51</v>
      </c>
      <c r="AP1045" s="11" t="s">
        <v>51</v>
      </c>
      <c r="AQ1045" s="11">
        <v>0.048091347</v>
      </c>
      <c r="AR1045" s="11" t="s">
        <v>51</v>
      </c>
      <c r="AS1045" s="11">
        <v>0.0482027651745492</v>
      </c>
      <c r="AT1045" s="11" t="s">
        <v>51</v>
      </c>
      <c r="AU1045" s="11" t="s">
        <v>51</v>
      </c>
      <c r="AV1045" s="11" t="s">
        <v>51</v>
      </c>
      <c r="AW1045" s="11" t="s">
        <v>479</v>
      </c>
    </row>
    <row r="1046" spans="1:49">
      <c r="A1046" s="11" t="s">
        <v>1523</v>
      </c>
      <c r="B1046" s="11">
        <v>0.1784457</v>
      </c>
      <c r="C1046" s="11">
        <v>0.758701428</v>
      </c>
      <c r="D1046" s="11">
        <v>1.397962509</v>
      </c>
      <c r="E1046" s="11">
        <v>0.137786</v>
      </c>
      <c r="F1046" s="11">
        <v>1.215868613</v>
      </c>
      <c r="G1046" s="11">
        <v>3.860833064</v>
      </c>
      <c r="H1046" s="11">
        <v>0.246992</v>
      </c>
      <c r="I1046" s="11">
        <v>0.927789985</v>
      </c>
      <c r="J1046" s="11">
        <v>1.738904084</v>
      </c>
      <c r="K1046" s="11">
        <v>0.2752185</v>
      </c>
      <c r="L1046" s="11">
        <v>1.745944043</v>
      </c>
      <c r="M1046" s="11">
        <v>4.378188087</v>
      </c>
      <c r="N1046" s="11">
        <v>0.2269025</v>
      </c>
      <c r="O1046" s="11">
        <v>0.89194119</v>
      </c>
      <c r="P1046" s="11">
        <v>2.431116689</v>
      </c>
      <c r="Q1046" s="11">
        <v>0.23981765</v>
      </c>
      <c r="R1046" s="11">
        <v>1.409765978</v>
      </c>
      <c r="S1046" s="11">
        <v>4.884650188</v>
      </c>
      <c r="T1046" s="11">
        <v>0.209647</v>
      </c>
      <c r="U1046" s="11">
        <v>1.251044259</v>
      </c>
      <c r="V1046" s="11">
        <v>2.905596568</v>
      </c>
      <c r="W1046" s="11">
        <v>0.173957</v>
      </c>
      <c r="X1046" s="11">
        <v>1.345100733</v>
      </c>
      <c r="Y1046" s="11">
        <v>3.136671597</v>
      </c>
      <c r="Z1046" s="11">
        <v>0.32890445</v>
      </c>
      <c r="AA1046" s="11">
        <v>1.143443839</v>
      </c>
      <c r="AB1046" s="11">
        <v>1.996201536</v>
      </c>
      <c r="AC1046" s="11">
        <v>0.302419</v>
      </c>
      <c r="AD1046" s="11">
        <v>1.167549127</v>
      </c>
      <c r="AE1046" s="11">
        <v>1.938691978</v>
      </c>
      <c r="AF1046" s="11">
        <v>0.302784</v>
      </c>
      <c r="AG1046" s="11">
        <v>1.447833673</v>
      </c>
      <c r="AH1046" s="11">
        <v>4.095262433</v>
      </c>
      <c r="AI1046" s="11">
        <v>0.4696326</v>
      </c>
      <c r="AJ1046" s="11">
        <v>2.149685511</v>
      </c>
      <c r="AK1046" s="11">
        <v>5.901779191</v>
      </c>
      <c r="AL1046" s="11" t="s">
        <v>51</v>
      </c>
      <c r="AM1046" s="11" t="s">
        <v>51</v>
      </c>
      <c r="AN1046" s="11" t="s">
        <v>51</v>
      </c>
      <c r="AO1046" s="11" t="s">
        <v>51</v>
      </c>
      <c r="AP1046" s="11" t="s">
        <v>51</v>
      </c>
      <c r="AQ1046" s="11" t="s">
        <v>51</v>
      </c>
      <c r="AR1046" s="11" t="s">
        <v>51</v>
      </c>
      <c r="AS1046" s="11" t="s">
        <v>51</v>
      </c>
      <c r="AT1046" s="11" t="s">
        <v>51</v>
      </c>
      <c r="AU1046" s="11" t="s">
        <v>51</v>
      </c>
      <c r="AV1046" s="11" t="s">
        <v>51</v>
      </c>
      <c r="AW1046" s="11" t="s">
        <v>479</v>
      </c>
    </row>
    <row r="1047" spans="1:49">
      <c r="A1047" s="11" t="s">
        <v>1524</v>
      </c>
      <c r="B1047" s="11">
        <v>0.595421</v>
      </c>
      <c r="C1047" s="11">
        <v>2.126340955</v>
      </c>
      <c r="D1047" s="11">
        <v>4.16069133</v>
      </c>
      <c r="E1047" s="11">
        <v>0.393699</v>
      </c>
      <c r="F1047" s="11">
        <v>2.408612141</v>
      </c>
      <c r="G1047" s="11">
        <v>5.525784349</v>
      </c>
      <c r="H1047" s="11">
        <v>0.593732</v>
      </c>
      <c r="I1047" s="11">
        <v>2.6811623</v>
      </c>
      <c r="J1047" s="11">
        <v>4.952411467</v>
      </c>
      <c r="K1047" s="11">
        <v>0.31693875</v>
      </c>
      <c r="L1047" s="11">
        <v>2.139120273</v>
      </c>
      <c r="M1047" s="11">
        <v>6.36543827</v>
      </c>
      <c r="N1047" s="11">
        <v>0.225643</v>
      </c>
      <c r="O1047" s="11">
        <v>1.116358534</v>
      </c>
      <c r="P1047" s="11">
        <v>3.256942064</v>
      </c>
      <c r="Q1047" s="11">
        <v>0.1694645</v>
      </c>
      <c r="R1047" s="11">
        <v>1.031135633</v>
      </c>
      <c r="S1047" s="11">
        <v>2.065377876</v>
      </c>
      <c r="T1047" s="11">
        <v>0.2403354</v>
      </c>
      <c r="U1047" s="11">
        <v>1.036471751</v>
      </c>
      <c r="V1047" s="11">
        <v>3.039603008</v>
      </c>
      <c r="W1047" s="11">
        <v>0.336603</v>
      </c>
      <c r="X1047" s="11">
        <v>1.189158981</v>
      </c>
      <c r="Y1047" s="11">
        <v>1.975348899</v>
      </c>
      <c r="Z1047" s="11">
        <v>0.18188755</v>
      </c>
      <c r="AA1047" s="11">
        <v>1.545850402</v>
      </c>
      <c r="AB1047" s="11">
        <v>2.893244575</v>
      </c>
      <c r="AC1047" s="11">
        <v>0.190088</v>
      </c>
      <c r="AD1047" s="11">
        <v>2.088483541</v>
      </c>
      <c r="AE1047" s="11">
        <v>6.381319492</v>
      </c>
      <c r="AF1047" s="11">
        <v>0.15233</v>
      </c>
      <c r="AG1047" s="11">
        <v>0.821590053</v>
      </c>
      <c r="AH1047" s="11">
        <v>1.679852963</v>
      </c>
      <c r="AI1047" s="11">
        <v>0.131587</v>
      </c>
      <c r="AJ1047" s="11">
        <v>1.258972734</v>
      </c>
      <c r="AK1047" s="11">
        <v>4.052469902</v>
      </c>
      <c r="AL1047" s="11" t="s">
        <v>51</v>
      </c>
      <c r="AM1047" s="11" t="s">
        <v>51</v>
      </c>
      <c r="AN1047" s="11" t="s">
        <v>51</v>
      </c>
      <c r="AO1047" s="11" t="s">
        <v>51</v>
      </c>
      <c r="AP1047" s="11" t="s">
        <v>51</v>
      </c>
      <c r="AQ1047" s="11" t="s">
        <v>51</v>
      </c>
      <c r="AR1047" s="11" t="s">
        <v>51</v>
      </c>
      <c r="AS1047" s="11" t="s">
        <v>51</v>
      </c>
      <c r="AT1047" s="11" t="s">
        <v>51</v>
      </c>
      <c r="AU1047" s="11" t="s">
        <v>51</v>
      </c>
      <c r="AV1047" s="11" t="s">
        <v>51</v>
      </c>
      <c r="AW1047" s="11" t="s">
        <v>479</v>
      </c>
    </row>
    <row r="1048" spans="1:49">
      <c r="A1048" s="11" t="s">
        <v>1525</v>
      </c>
      <c r="B1048" s="11">
        <v>0.1239875</v>
      </c>
      <c r="C1048" s="11">
        <v>1.357068233</v>
      </c>
      <c r="D1048" s="11">
        <v>3.379563445</v>
      </c>
      <c r="E1048" s="11">
        <v>0.168773</v>
      </c>
      <c r="F1048" s="11">
        <v>1.38551417</v>
      </c>
      <c r="G1048" s="11">
        <v>2.817021443</v>
      </c>
      <c r="H1048" s="11">
        <v>0.343873</v>
      </c>
      <c r="I1048" s="11">
        <v>1.320765641</v>
      </c>
      <c r="J1048" s="11">
        <v>2.104914398</v>
      </c>
      <c r="K1048" s="11">
        <v>0.26246</v>
      </c>
      <c r="L1048" s="11">
        <v>1.43540842</v>
      </c>
      <c r="M1048" s="11">
        <v>2.176427779</v>
      </c>
      <c r="N1048" s="11">
        <v>0.2627425</v>
      </c>
      <c r="O1048" s="11">
        <v>2.641254705</v>
      </c>
      <c r="P1048" s="11">
        <v>8.0005473</v>
      </c>
      <c r="Q1048" s="11">
        <v>0.233628</v>
      </c>
      <c r="R1048" s="11">
        <v>1.38651681</v>
      </c>
      <c r="S1048" s="11">
        <v>2.153133612</v>
      </c>
      <c r="T1048" s="11">
        <v>0.131831</v>
      </c>
      <c r="U1048" s="11">
        <v>1.827683463</v>
      </c>
      <c r="V1048" s="11">
        <v>4.41126783</v>
      </c>
      <c r="W1048" s="11">
        <v>0.109364</v>
      </c>
      <c r="X1048" s="11">
        <v>0.87967226</v>
      </c>
      <c r="Y1048" s="11">
        <v>2.08480402</v>
      </c>
      <c r="Z1048" s="11">
        <v>0.349758</v>
      </c>
      <c r="AA1048" s="11">
        <v>1.052944624</v>
      </c>
      <c r="AB1048" s="11">
        <v>2.160327676</v>
      </c>
      <c r="AC1048" s="11">
        <v>0.589534</v>
      </c>
      <c r="AD1048" s="11">
        <v>2.402300427</v>
      </c>
      <c r="AE1048" s="11">
        <v>4.880457904</v>
      </c>
      <c r="AF1048" s="11">
        <v>0.3724575</v>
      </c>
      <c r="AG1048" s="11">
        <v>1.314753485</v>
      </c>
      <c r="AH1048" s="11">
        <v>2.043384258</v>
      </c>
      <c r="AI1048" s="11">
        <v>0.3577</v>
      </c>
      <c r="AJ1048" s="11">
        <v>1.298472405</v>
      </c>
      <c r="AK1048" s="11">
        <v>2.702416786</v>
      </c>
      <c r="AL1048" s="11" t="s">
        <v>51</v>
      </c>
      <c r="AM1048" s="11" t="s">
        <v>51</v>
      </c>
      <c r="AN1048" s="11" t="s">
        <v>51</v>
      </c>
      <c r="AO1048" s="11" t="s">
        <v>51</v>
      </c>
      <c r="AP1048" s="11" t="s">
        <v>51</v>
      </c>
      <c r="AQ1048" s="11" t="s">
        <v>51</v>
      </c>
      <c r="AR1048" s="11">
        <v>0.0359135234914742</v>
      </c>
      <c r="AS1048" s="11" t="s">
        <v>51</v>
      </c>
      <c r="AT1048" s="11" t="s">
        <v>51</v>
      </c>
      <c r="AU1048" s="11" t="s">
        <v>51</v>
      </c>
      <c r="AV1048" s="11" t="s">
        <v>51</v>
      </c>
      <c r="AW1048" s="11" t="s">
        <v>479</v>
      </c>
    </row>
    <row r="1049" spans="1:49">
      <c r="A1049" s="11" t="s">
        <v>1526</v>
      </c>
      <c r="B1049" s="11">
        <v>0.2781425</v>
      </c>
      <c r="C1049" s="11">
        <v>1.450347787</v>
      </c>
      <c r="D1049" s="11">
        <v>2.475548552</v>
      </c>
      <c r="E1049" s="11">
        <v>0.32664</v>
      </c>
      <c r="F1049" s="11">
        <v>1.280682161</v>
      </c>
      <c r="G1049" s="11">
        <v>2.031642925</v>
      </c>
      <c r="H1049" s="11">
        <v>0.2798441</v>
      </c>
      <c r="I1049" s="11">
        <v>2.327504556</v>
      </c>
      <c r="J1049" s="11">
        <v>4.381431184</v>
      </c>
      <c r="K1049" s="11">
        <v>0.3872995</v>
      </c>
      <c r="L1049" s="11">
        <v>1.704692573</v>
      </c>
      <c r="M1049" s="11">
        <v>3.897045285</v>
      </c>
      <c r="N1049" s="11">
        <v>0.2508425</v>
      </c>
      <c r="O1049" s="11">
        <v>0.72484275</v>
      </c>
      <c r="P1049" s="11">
        <v>1.169914419</v>
      </c>
      <c r="Q1049" s="11">
        <v>0.354915</v>
      </c>
      <c r="R1049" s="11">
        <v>0.967220543</v>
      </c>
      <c r="S1049" s="11">
        <v>1.542118105</v>
      </c>
      <c r="T1049" s="11">
        <v>0.23549</v>
      </c>
      <c r="U1049" s="11">
        <v>1.181821924</v>
      </c>
      <c r="V1049" s="11">
        <v>3.617843783</v>
      </c>
      <c r="W1049" s="11">
        <v>0.192476</v>
      </c>
      <c r="X1049" s="11">
        <v>0.888187968</v>
      </c>
      <c r="Y1049" s="11">
        <v>1.883231468</v>
      </c>
      <c r="Z1049" s="11">
        <v>0.2145701</v>
      </c>
      <c r="AA1049" s="11">
        <v>1.412080719</v>
      </c>
      <c r="AB1049" s="11">
        <v>2.766494646</v>
      </c>
      <c r="AC1049" s="11">
        <v>0.1706994</v>
      </c>
      <c r="AD1049" s="11">
        <v>1.502872784</v>
      </c>
      <c r="AE1049" s="11">
        <v>4.088250297</v>
      </c>
      <c r="AF1049" s="11">
        <v>0.1967715</v>
      </c>
      <c r="AG1049" s="11">
        <v>0.848033137</v>
      </c>
      <c r="AH1049" s="11">
        <v>2.002132259</v>
      </c>
      <c r="AI1049" s="11">
        <v>0.2732895</v>
      </c>
      <c r="AJ1049" s="11">
        <v>0.783007313</v>
      </c>
      <c r="AK1049" s="11">
        <v>1.871265161</v>
      </c>
      <c r="AL1049" s="11" t="s">
        <v>51</v>
      </c>
      <c r="AM1049" s="11" t="s">
        <v>51</v>
      </c>
      <c r="AN1049" s="11" t="s">
        <v>51</v>
      </c>
      <c r="AO1049" s="11" t="s">
        <v>51</v>
      </c>
      <c r="AP1049" s="11" t="s">
        <v>51</v>
      </c>
      <c r="AQ1049" s="11" t="s">
        <v>51</v>
      </c>
      <c r="AR1049" s="11" t="s">
        <v>51</v>
      </c>
      <c r="AS1049" s="11" t="s">
        <v>51</v>
      </c>
      <c r="AT1049" s="11" t="s">
        <v>51</v>
      </c>
      <c r="AU1049" s="11" t="s">
        <v>51</v>
      </c>
      <c r="AV1049" s="11" t="s">
        <v>51</v>
      </c>
      <c r="AW1049" s="11" t="s">
        <v>479</v>
      </c>
    </row>
    <row r="1050" spans="1:49">
      <c r="A1050" s="11" t="s">
        <v>1527</v>
      </c>
      <c r="B1050" s="11">
        <v>0.3442135</v>
      </c>
      <c r="C1050" s="11">
        <v>1.212817837</v>
      </c>
      <c r="D1050" s="11">
        <v>2.361276687</v>
      </c>
      <c r="E1050" s="11">
        <v>0.228003</v>
      </c>
      <c r="F1050" s="11">
        <v>1.781265487</v>
      </c>
      <c r="G1050" s="11">
        <v>3.481004547</v>
      </c>
      <c r="H1050" s="11">
        <v>0.406881</v>
      </c>
      <c r="I1050" s="11">
        <v>1.521531064</v>
      </c>
      <c r="J1050" s="11">
        <v>2.500627067</v>
      </c>
      <c r="K1050" s="11">
        <v>0.374921</v>
      </c>
      <c r="L1050" s="11">
        <v>1.89072443</v>
      </c>
      <c r="M1050" s="11">
        <v>3.415352542</v>
      </c>
      <c r="N1050" s="11">
        <v>0.3132935</v>
      </c>
      <c r="O1050" s="11">
        <v>2.666207067</v>
      </c>
      <c r="P1050" s="11">
        <v>8.835833722</v>
      </c>
      <c r="Q1050" s="11">
        <v>0.607808</v>
      </c>
      <c r="R1050" s="11">
        <v>2.263596579</v>
      </c>
      <c r="S1050" s="11">
        <v>3.867783102</v>
      </c>
      <c r="T1050" s="11">
        <v>0.328546</v>
      </c>
      <c r="U1050" s="11">
        <v>1.792274614</v>
      </c>
      <c r="V1050" s="11">
        <v>3.209777176</v>
      </c>
      <c r="W1050" s="11">
        <v>0.128258</v>
      </c>
      <c r="X1050" s="11">
        <v>1.353829237</v>
      </c>
      <c r="Y1050" s="11">
        <v>2.700803378</v>
      </c>
      <c r="Z1050" s="11">
        <v>0.148932</v>
      </c>
      <c r="AA1050" s="11">
        <v>1.194373344</v>
      </c>
      <c r="AB1050" s="11">
        <v>2.141842959</v>
      </c>
      <c r="AC1050" s="11">
        <v>0.154211</v>
      </c>
      <c r="AD1050" s="11">
        <v>2.204235287</v>
      </c>
      <c r="AE1050" s="11">
        <v>4.881238088</v>
      </c>
      <c r="AF1050" s="11">
        <v>0.1107905</v>
      </c>
      <c r="AG1050" s="11">
        <v>1.573744632</v>
      </c>
      <c r="AH1050" s="11">
        <v>3.068317433</v>
      </c>
      <c r="AI1050" s="11">
        <v>0.19117</v>
      </c>
      <c r="AJ1050" s="11">
        <v>2.210819733</v>
      </c>
      <c r="AK1050" s="11">
        <v>4.732888983</v>
      </c>
      <c r="AL1050" s="11" t="s">
        <v>51</v>
      </c>
      <c r="AM1050" s="11" t="s">
        <v>51</v>
      </c>
      <c r="AN1050" s="11" t="s">
        <v>51</v>
      </c>
      <c r="AO1050" s="11" t="s">
        <v>51</v>
      </c>
      <c r="AP1050" s="11" t="s">
        <v>51</v>
      </c>
      <c r="AQ1050" s="11" t="s">
        <v>51</v>
      </c>
      <c r="AR1050" s="11" t="s">
        <v>51</v>
      </c>
      <c r="AS1050" s="11" t="s">
        <v>51</v>
      </c>
      <c r="AT1050" s="11" t="s">
        <v>51</v>
      </c>
      <c r="AU1050" s="11" t="s">
        <v>51</v>
      </c>
      <c r="AV1050" s="11" t="s">
        <v>51</v>
      </c>
      <c r="AW1050" s="11" t="s">
        <v>479</v>
      </c>
    </row>
    <row r="1051" spans="1:49">
      <c r="A1051" s="11" t="s">
        <v>1528</v>
      </c>
      <c r="B1051" s="11">
        <v>0.6332765</v>
      </c>
      <c r="C1051" s="11">
        <v>1.821574615</v>
      </c>
      <c r="D1051" s="11">
        <v>4.303503879</v>
      </c>
      <c r="E1051" s="11">
        <v>0.4259521</v>
      </c>
      <c r="F1051" s="11">
        <v>1.227322615</v>
      </c>
      <c r="G1051" s="11">
        <v>1.689752851</v>
      </c>
      <c r="H1051" s="11">
        <v>0.374001</v>
      </c>
      <c r="I1051" s="11">
        <v>1.839233433</v>
      </c>
      <c r="J1051" s="11">
        <v>3.024211866</v>
      </c>
      <c r="K1051" s="11">
        <v>0.415324</v>
      </c>
      <c r="L1051" s="11">
        <v>1.925386542</v>
      </c>
      <c r="M1051" s="11">
        <v>3.509742518</v>
      </c>
      <c r="N1051" s="11">
        <v>0.342591</v>
      </c>
      <c r="O1051" s="11">
        <v>1.337072697</v>
      </c>
      <c r="P1051" s="11">
        <v>2.657562946</v>
      </c>
      <c r="Q1051" s="11">
        <v>0.250586</v>
      </c>
      <c r="R1051" s="11">
        <v>1.663619557</v>
      </c>
      <c r="S1051" s="11">
        <v>2.802789626</v>
      </c>
      <c r="T1051" s="11">
        <v>0.191225</v>
      </c>
      <c r="U1051" s="11">
        <v>1.0451538</v>
      </c>
      <c r="V1051" s="11">
        <v>2.343077511</v>
      </c>
      <c r="W1051" s="11">
        <v>0.2293808</v>
      </c>
      <c r="X1051" s="11">
        <v>1.114395297</v>
      </c>
      <c r="Y1051" s="11">
        <v>2.159967439</v>
      </c>
      <c r="Z1051" s="11">
        <v>0.468018</v>
      </c>
      <c r="AA1051" s="11">
        <v>1.334342735</v>
      </c>
      <c r="AB1051" s="11">
        <v>2.410547203</v>
      </c>
      <c r="AC1051" s="11">
        <v>0.2522265</v>
      </c>
      <c r="AD1051" s="11">
        <v>3.628793708</v>
      </c>
      <c r="AE1051" s="11">
        <v>17.94374187</v>
      </c>
      <c r="AF1051" s="11">
        <v>0.1768745</v>
      </c>
      <c r="AG1051" s="11">
        <v>0.96256184</v>
      </c>
      <c r="AH1051" s="11">
        <v>2.20394115</v>
      </c>
      <c r="AI1051" s="11">
        <v>0.169888</v>
      </c>
      <c r="AJ1051" s="11">
        <v>0.835808541</v>
      </c>
      <c r="AK1051" s="11">
        <v>2.121156081</v>
      </c>
      <c r="AL1051" s="11" t="s">
        <v>51</v>
      </c>
      <c r="AM1051" s="11" t="s">
        <v>51</v>
      </c>
      <c r="AN1051" s="11" t="s">
        <v>51</v>
      </c>
      <c r="AO1051" s="11" t="s">
        <v>51</v>
      </c>
      <c r="AP1051" s="11" t="s">
        <v>51</v>
      </c>
      <c r="AQ1051" s="11" t="s">
        <v>51</v>
      </c>
      <c r="AR1051" s="11" t="s">
        <v>51</v>
      </c>
      <c r="AS1051" s="11">
        <v>0.0461679904951517</v>
      </c>
      <c r="AT1051" s="11">
        <v>0.0420334088984812</v>
      </c>
      <c r="AU1051" s="11" t="s">
        <v>51</v>
      </c>
      <c r="AV1051" s="11" t="s">
        <v>51</v>
      </c>
      <c r="AW1051" s="11" t="s">
        <v>479</v>
      </c>
    </row>
    <row r="1052" spans="1:49">
      <c r="A1052" s="11" t="s">
        <v>1529</v>
      </c>
      <c r="B1052" s="11">
        <v>0.45091685</v>
      </c>
      <c r="C1052" s="11">
        <v>1.329079677</v>
      </c>
      <c r="D1052" s="11">
        <v>1.991837861</v>
      </c>
      <c r="E1052" s="11">
        <v>0.595655</v>
      </c>
      <c r="F1052" s="11">
        <v>1.430887141</v>
      </c>
      <c r="G1052" s="11">
        <v>3.416988496</v>
      </c>
      <c r="H1052" s="11">
        <v>0.5053997</v>
      </c>
      <c r="I1052" s="11">
        <v>1.7406913</v>
      </c>
      <c r="J1052" s="11">
        <v>2.73591168</v>
      </c>
      <c r="K1052" s="11">
        <v>0.258361</v>
      </c>
      <c r="L1052" s="11">
        <v>1.427592122</v>
      </c>
      <c r="M1052" s="11">
        <v>2.936121175</v>
      </c>
      <c r="N1052" s="11">
        <v>0.1910585</v>
      </c>
      <c r="O1052" s="11">
        <v>0.81093861</v>
      </c>
      <c r="P1052" s="11">
        <v>1.488001269</v>
      </c>
      <c r="Q1052" s="11">
        <v>0.2463911</v>
      </c>
      <c r="R1052" s="11">
        <v>1.133026455</v>
      </c>
      <c r="S1052" s="11">
        <v>2.25640365</v>
      </c>
      <c r="T1052" s="11">
        <v>0.1474216</v>
      </c>
      <c r="U1052" s="11">
        <v>1.273998819</v>
      </c>
      <c r="V1052" s="11">
        <v>3.474480917</v>
      </c>
      <c r="W1052" s="11">
        <v>0.248073</v>
      </c>
      <c r="X1052" s="11">
        <v>0.870810944</v>
      </c>
      <c r="Y1052" s="11">
        <v>1.669531642</v>
      </c>
      <c r="Z1052" s="11">
        <v>0.31834395</v>
      </c>
      <c r="AA1052" s="11">
        <v>1.235138653</v>
      </c>
      <c r="AB1052" s="11">
        <v>2.035708788</v>
      </c>
      <c r="AC1052" s="11">
        <v>0.251575</v>
      </c>
      <c r="AD1052" s="11">
        <v>1.66499863</v>
      </c>
      <c r="AE1052" s="11">
        <v>4.254427778</v>
      </c>
      <c r="AF1052" s="11">
        <v>0.171166</v>
      </c>
      <c r="AG1052" s="11">
        <v>0.596801629</v>
      </c>
      <c r="AH1052" s="11">
        <v>0.824084757</v>
      </c>
      <c r="AI1052" s="11">
        <v>0.13728</v>
      </c>
      <c r="AJ1052" s="11">
        <v>0.813755315</v>
      </c>
      <c r="AK1052" s="11">
        <v>1.984704897</v>
      </c>
      <c r="AL1052" s="11">
        <v>0.049640304</v>
      </c>
      <c r="AM1052" s="11" t="s">
        <v>51</v>
      </c>
      <c r="AN1052" s="11" t="s">
        <v>51</v>
      </c>
      <c r="AO1052" s="11" t="s">
        <v>51</v>
      </c>
      <c r="AP1052" s="11" t="s">
        <v>51</v>
      </c>
      <c r="AQ1052" s="11" t="s">
        <v>51</v>
      </c>
      <c r="AR1052" s="11" t="s">
        <v>51</v>
      </c>
      <c r="AS1052" s="11" t="s">
        <v>51</v>
      </c>
      <c r="AT1052" s="11" t="s">
        <v>51</v>
      </c>
      <c r="AU1052" s="11" t="s">
        <v>51</v>
      </c>
      <c r="AV1052" s="11" t="s">
        <v>51</v>
      </c>
      <c r="AW1052" s="11" t="s">
        <v>479</v>
      </c>
    </row>
    <row r="1053" spans="1:49">
      <c r="A1053" s="11" t="s">
        <v>1530</v>
      </c>
      <c r="B1053" s="11">
        <v>0.2859665</v>
      </c>
      <c r="C1053" s="11">
        <v>2.371408673</v>
      </c>
      <c r="D1053" s="11">
        <v>4.790938339</v>
      </c>
      <c r="E1053" s="11">
        <v>0.405017</v>
      </c>
      <c r="F1053" s="11">
        <v>2.21090911</v>
      </c>
      <c r="G1053" s="11">
        <v>3.502327336</v>
      </c>
      <c r="H1053" s="11">
        <v>0.538794</v>
      </c>
      <c r="I1053" s="11">
        <v>3.185402143</v>
      </c>
      <c r="J1053" s="11">
        <v>7.158287436</v>
      </c>
      <c r="K1053" s="11">
        <v>0.272676</v>
      </c>
      <c r="L1053" s="11">
        <v>1.80600532</v>
      </c>
      <c r="M1053" s="11">
        <v>4.9185929</v>
      </c>
      <c r="N1053" s="11">
        <v>0.187813</v>
      </c>
      <c r="O1053" s="11">
        <v>1.329347212</v>
      </c>
      <c r="P1053" s="11">
        <v>3.572712522</v>
      </c>
      <c r="Q1053" s="11">
        <v>0.316953</v>
      </c>
      <c r="R1053" s="11">
        <v>1.888895791</v>
      </c>
      <c r="S1053" s="11">
        <v>3.918527546</v>
      </c>
      <c r="T1053" s="11">
        <v>0.221557</v>
      </c>
      <c r="U1053" s="11">
        <v>1.366874003</v>
      </c>
      <c r="V1053" s="11">
        <v>4.644614288</v>
      </c>
      <c r="W1053" s="11">
        <v>0.197119</v>
      </c>
      <c r="X1053" s="11">
        <v>1.39986531</v>
      </c>
      <c r="Y1053" s="11">
        <v>3.402667777</v>
      </c>
      <c r="Z1053" s="11">
        <v>0.305855</v>
      </c>
      <c r="AA1053" s="11">
        <v>2.48292205</v>
      </c>
      <c r="AB1053" s="11">
        <v>5.302113359</v>
      </c>
      <c r="AC1053" s="11">
        <v>0.166907</v>
      </c>
      <c r="AD1053" s="11">
        <v>1.405106356</v>
      </c>
      <c r="AE1053" s="11">
        <v>2.658535752</v>
      </c>
      <c r="AF1053" s="11">
        <v>0.2222545</v>
      </c>
      <c r="AG1053" s="11">
        <v>1.32750755</v>
      </c>
      <c r="AH1053" s="11">
        <v>2.385661677</v>
      </c>
      <c r="AI1053" s="11">
        <v>0.195114</v>
      </c>
      <c r="AJ1053" s="11">
        <v>1.484401602</v>
      </c>
      <c r="AK1053" s="11">
        <v>4.889619476</v>
      </c>
      <c r="AL1053" s="11" t="s">
        <v>51</v>
      </c>
      <c r="AM1053" s="11" t="s">
        <v>51</v>
      </c>
      <c r="AN1053" s="11" t="s">
        <v>51</v>
      </c>
      <c r="AO1053" s="11" t="s">
        <v>51</v>
      </c>
      <c r="AP1053" s="11" t="s">
        <v>51</v>
      </c>
      <c r="AQ1053" s="11" t="s">
        <v>51</v>
      </c>
      <c r="AR1053" s="11" t="s">
        <v>51</v>
      </c>
      <c r="AS1053" s="11">
        <v>0.0491414424048158</v>
      </c>
      <c r="AT1053" s="11" t="s">
        <v>51</v>
      </c>
      <c r="AU1053" s="11" t="s">
        <v>51</v>
      </c>
      <c r="AV1053" s="11" t="s">
        <v>51</v>
      </c>
      <c r="AW1053" s="11" t="s">
        <v>479</v>
      </c>
    </row>
    <row r="1054" spans="1:49">
      <c r="A1054" s="11" t="s">
        <v>1531</v>
      </c>
      <c r="B1054" s="11">
        <v>0.4638135</v>
      </c>
      <c r="C1054" s="11">
        <v>1.28487854</v>
      </c>
      <c r="D1054" s="11">
        <v>2.057352165</v>
      </c>
      <c r="E1054" s="11">
        <v>0.501117</v>
      </c>
      <c r="F1054" s="11">
        <v>1.54960818</v>
      </c>
      <c r="G1054" s="11">
        <v>3.368654108</v>
      </c>
      <c r="H1054" s="11">
        <v>0.395298</v>
      </c>
      <c r="I1054" s="11">
        <v>2.135750105</v>
      </c>
      <c r="J1054" s="11">
        <v>3.772676449</v>
      </c>
      <c r="K1054" s="11">
        <v>0.3056625</v>
      </c>
      <c r="L1054" s="11">
        <v>1.844397737</v>
      </c>
      <c r="M1054" s="11">
        <v>6.05615196</v>
      </c>
      <c r="N1054" s="11">
        <v>0.2754045</v>
      </c>
      <c r="O1054" s="11">
        <v>0.898816983</v>
      </c>
      <c r="P1054" s="11">
        <v>2.544203261</v>
      </c>
      <c r="Q1054" s="11">
        <v>0.2101115</v>
      </c>
      <c r="R1054" s="11">
        <v>0.99942425</v>
      </c>
      <c r="S1054" s="11">
        <v>1.916932064</v>
      </c>
      <c r="T1054" s="11">
        <v>0.0965388</v>
      </c>
      <c r="U1054" s="11">
        <v>1.077184281</v>
      </c>
      <c r="V1054" s="11">
        <v>3.092554357</v>
      </c>
      <c r="W1054" s="11">
        <v>0.281817</v>
      </c>
      <c r="X1054" s="11">
        <v>0.964663117</v>
      </c>
      <c r="Y1054" s="11">
        <v>1.737663984</v>
      </c>
      <c r="Z1054" s="11">
        <v>0.3158095</v>
      </c>
      <c r="AA1054" s="11">
        <v>1.167321719</v>
      </c>
      <c r="AB1054" s="11">
        <v>1.944336085</v>
      </c>
      <c r="AC1054" s="11">
        <v>0.233986</v>
      </c>
      <c r="AD1054" s="11">
        <v>1.916419689</v>
      </c>
      <c r="AE1054" s="11">
        <v>6.046103522</v>
      </c>
      <c r="AF1054" s="11">
        <v>0.2180715</v>
      </c>
      <c r="AG1054" s="11">
        <v>0.663492355</v>
      </c>
      <c r="AH1054" s="11">
        <v>0.922690883</v>
      </c>
      <c r="AI1054" s="11">
        <v>0.137358</v>
      </c>
      <c r="AJ1054" s="11">
        <v>0.652994354</v>
      </c>
      <c r="AK1054" s="11">
        <v>1.476896989</v>
      </c>
      <c r="AL1054" s="11" t="s">
        <v>51</v>
      </c>
      <c r="AM1054" s="11" t="s">
        <v>51</v>
      </c>
      <c r="AN1054" s="11" t="s">
        <v>51</v>
      </c>
      <c r="AO1054" s="11" t="s">
        <v>51</v>
      </c>
      <c r="AP1054" s="11" t="s">
        <v>51</v>
      </c>
      <c r="AQ1054" s="11" t="s">
        <v>51</v>
      </c>
      <c r="AR1054" s="11" t="s">
        <v>51</v>
      </c>
      <c r="AS1054" s="11">
        <v>0.0461679904951517</v>
      </c>
      <c r="AT1054" s="11" t="s">
        <v>51</v>
      </c>
      <c r="AU1054" s="11" t="s">
        <v>51</v>
      </c>
      <c r="AV1054" s="11" t="s">
        <v>51</v>
      </c>
      <c r="AW1054" s="11" t="s">
        <v>479</v>
      </c>
    </row>
    <row r="1055" spans="1:49">
      <c r="A1055" s="11" t="s">
        <v>1532</v>
      </c>
      <c r="B1055" s="11">
        <v>0.2528575</v>
      </c>
      <c r="C1055" s="11">
        <v>0.496165563</v>
      </c>
      <c r="D1055" s="11">
        <v>0.899824495</v>
      </c>
      <c r="E1055" s="11">
        <v>0.1631878</v>
      </c>
      <c r="F1055" s="11">
        <v>0.344349759</v>
      </c>
      <c r="G1055" s="11">
        <v>0.573513246</v>
      </c>
      <c r="H1055" s="11">
        <v>0.232286</v>
      </c>
      <c r="I1055" s="11">
        <v>0.43556817</v>
      </c>
      <c r="J1055" s="11">
        <v>0.751258559</v>
      </c>
      <c r="K1055" s="11">
        <v>0.2708175</v>
      </c>
      <c r="L1055" s="11">
        <v>0.407026637</v>
      </c>
      <c r="M1055" s="11">
        <v>0.488045176</v>
      </c>
      <c r="N1055" s="11">
        <v>0.3317435</v>
      </c>
      <c r="O1055" s="11">
        <v>0.388644197</v>
      </c>
      <c r="P1055" s="11">
        <v>0.542578458</v>
      </c>
      <c r="Q1055" s="11">
        <v>0.32535455</v>
      </c>
      <c r="R1055" s="11">
        <v>0.629881803</v>
      </c>
      <c r="S1055" s="11">
        <v>0.946098082</v>
      </c>
      <c r="T1055" s="11">
        <v>0.27204</v>
      </c>
      <c r="U1055" s="11">
        <v>0.758510952</v>
      </c>
      <c r="V1055" s="11">
        <v>2.405598977</v>
      </c>
      <c r="W1055" s="11">
        <v>0.226395</v>
      </c>
      <c r="X1055" s="11">
        <v>0.323534489</v>
      </c>
      <c r="Y1055" s="11">
        <v>0.524745042</v>
      </c>
      <c r="Z1055" s="11">
        <v>0.272495</v>
      </c>
      <c r="AA1055" s="11">
        <v>0.449315124</v>
      </c>
      <c r="AB1055" s="11">
        <v>0.909934515</v>
      </c>
      <c r="AC1055" s="11">
        <v>0.255312</v>
      </c>
      <c r="AD1055" s="11">
        <v>0.405477559</v>
      </c>
      <c r="AE1055" s="11">
        <v>0.499442478</v>
      </c>
      <c r="AF1055" s="11">
        <v>0.272437</v>
      </c>
      <c r="AG1055" s="11">
        <v>0.412522597</v>
      </c>
      <c r="AH1055" s="11">
        <v>0.487746467</v>
      </c>
      <c r="AI1055" s="11">
        <v>0.331776</v>
      </c>
      <c r="AJ1055" s="11">
        <v>0.643542044</v>
      </c>
      <c r="AK1055" s="11">
        <v>1.085660163</v>
      </c>
      <c r="AL1055" s="11" t="s">
        <v>51</v>
      </c>
      <c r="AM1055" s="11" t="s">
        <v>51</v>
      </c>
      <c r="AN1055" s="11" t="s">
        <v>51</v>
      </c>
      <c r="AO1055" s="11" t="s">
        <v>51</v>
      </c>
      <c r="AP1055" s="11" t="s">
        <v>51</v>
      </c>
      <c r="AQ1055" s="11" t="s">
        <v>51</v>
      </c>
      <c r="AR1055" s="11">
        <v>0.0455812399008204</v>
      </c>
      <c r="AS1055" s="11" t="s">
        <v>51</v>
      </c>
      <c r="AT1055" s="11" t="s">
        <v>51</v>
      </c>
      <c r="AU1055" s="11" t="s">
        <v>51</v>
      </c>
      <c r="AV1055" s="11" t="s">
        <v>51</v>
      </c>
      <c r="AW1055" s="11" t="s">
        <v>479</v>
      </c>
    </row>
    <row r="1056" spans="1:49">
      <c r="A1056" s="11" t="s">
        <v>1533</v>
      </c>
      <c r="B1056" s="11">
        <v>0.2677045</v>
      </c>
      <c r="C1056" s="11">
        <v>1.881331823</v>
      </c>
      <c r="D1056" s="11">
        <v>3.021169185</v>
      </c>
      <c r="E1056" s="11">
        <v>0.2798</v>
      </c>
      <c r="F1056" s="11">
        <v>1.689862069</v>
      </c>
      <c r="G1056" s="11">
        <v>2.578017183</v>
      </c>
      <c r="H1056" s="11">
        <v>0.443736</v>
      </c>
      <c r="I1056" s="11">
        <v>2.622412526</v>
      </c>
      <c r="J1056" s="11">
        <v>5.166853405</v>
      </c>
      <c r="K1056" s="11">
        <v>0.4117666</v>
      </c>
      <c r="L1056" s="11">
        <v>1.920184442</v>
      </c>
      <c r="M1056" s="11">
        <v>4.23903194</v>
      </c>
      <c r="N1056" s="11">
        <v>0.3055309</v>
      </c>
      <c r="O1056" s="11">
        <v>1.143501943</v>
      </c>
      <c r="P1056" s="11">
        <v>2.118029917</v>
      </c>
      <c r="Q1056" s="11">
        <v>0.38731</v>
      </c>
      <c r="R1056" s="11">
        <v>1.631852007</v>
      </c>
      <c r="S1056" s="11">
        <v>3.149260488</v>
      </c>
      <c r="T1056" s="11">
        <v>0.18862</v>
      </c>
      <c r="U1056" s="11">
        <v>1.871195803</v>
      </c>
      <c r="V1056" s="11">
        <v>5.554808191</v>
      </c>
      <c r="W1056" s="11">
        <v>0.207865</v>
      </c>
      <c r="X1056" s="11">
        <v>1.292774444</v>
      </c>
      <c r="Y1056" s="11">
        <v>2.727335667</v>
      </c>
      <c r="Z1056" s="11">
        <v>0.2591555</v>
      </c>
      <c r="AA1056" s="11">
        <v>2.09447504</v>
      </c>
      <c r="AB1056" s="11">
        <v>3.88911124</v>
      </c>
      <c r="AC1056" s="11">
        <v>0.146069</v>
      </c>
      <c r="AD1056" s="11">
        <v>2.117112108</v>
      </c>
      <c r="AE1056" s="11">
        <v>4.921107497</v>
      </c>
      <c r="AF1056" s="11">
        <v>0.183792</v>
      </c>
      <c r="AG1056" s="11">
        <v>1.015065858</v>
      </c>
      <c r="AH1056" s="11">
        <v>1.711941117</v>
      </c>
      <c r="AI1056" s="11">
        <v>0.1259495</v>
      </c>
      <c r="AJ1056" s="11">
        <v>1.191886182</v>
      </c>
      <c r="AK1056" s="11">
        <v>3.157913883</v>
      </c>
      <c r="AL1056" s="11" t="s">
        <v>51</v>
      </c>
      <c r="AM1056" s="11" t="s">
        <v>51</v>
      </c>
      <c r="AN1056" s="11" t="s">
        <v>51</v>
      </c>
      <c r="AO1056" s="11" t="s">
        <v>51</v>
      </c>
      <c r="AP1056" s="11" t="s">
        <v>51</v>
      </c>
      <c r="AQ1056" s="11" t="s">
        <v>51</v>
      </c>
      <c r="AR1056" s="11" t="s">
        <v>51</v>
      </c>
      <c r="AS1056" s="11" t="s">
        <v>51</v>
      </c>
      <c r="AT1056" s="11" t="s">
        <v>51</v>
      </c>
      <c r="AU1056" s="11" t="s">
        <v>51</v>
      </c>
      <c r="AV1056" s="11" t="s">
        <v>51</v>
      </c>
      <c r="AW1056" s="11" t="s">
        <v>479</v>
      </c>
    </row>
    <row r="1057" spans="1:49">
      <c r="A1057" s="11" t="s">
        <v>1534</v>
      </c>
      <c r="B1057" s="11">
        <v>0.3582</v>
      </c>
      <c r="C1057" s="11">
        <v>2.030471458</v>
      </c>
      <c r="D1057" s="11">
        <v>3.753241803</v>
      </c>
      <c r="E1057" s="11">
        <v>0.503411</v>
      </c>
      <c r="F1057" s="11">
        <v>1.976417644</v>
      </c>
      <c r="G1057" s="11">
        <v>3.451661172</v>
      </c>
      <c r="H1057" s="11">
        <v>0.448098</v>
      </c>
      <c r="I1057" s="11">
        <v>2.721127603</v>
      </c>
      <c r="J1057" s="11">
        <v>4.873127469</v>
      </c>
      <c r="K1057" s="11">
        <v>0.19594375</v>
      </c>
      <c r="L1057" s="11">
        <v>1.650185415</v>
      </c>
      <c r="M1057" s="11">
        <v>3.340783753</v>
      </c>
      <c r="N1057" s="11">
        <v>0.244134</v>
      </c>
      <c r="O1057" s="11">
        <v>1.0157743</v>
      </c>
      <c r="P1057" s="11">
        <v>2.163937644</v>
      </c>
      <c r="Q1057" s="11">
        <v>0.3483735</v>
      </c>
      <c r="R1057" s="11">
        <v>1.454518424</v>
      </c>
      <c r="S1057" s="11">
        <v>2.853206425</v>
      </c>
      <c r="T1057" s="11">
        <v>0.237716</v>
      </c>
      <c r="U1057" s="11">
        <v>1.294636267</v>
      </c>
      <c r="V1057" s="11">
        <v>3.866361368</v>
      </c>
      <c r="W1057" s="11">
        <v>0.194961</v>
      </c>
      <c r="X1057" s="11">
        <v>1.246911908</v>
      </c>
      <c r="Y1057" s="11">
        <v>2.811580616</v>
      </c>
      <c r="Z1057" s="11">
        <v>0.3009655</v>
      </c>
      <c r="AA1057" s="11">
        <v>1.90641329</v>
      </c>
      <c r="AB1057" s="11">
        <v>3.628320058</v>
      </c>
      <c r="AC1057" s="11">
        <v>0.213016</v>
      </c>
      <c r="AD1057" s="11">
        <v>1.608725429</v>
      </c>
      <c r="AE1057" s="11">
        <v>3.591768445</v>
      </c>
      <c r="AF1057" s="11">
        <v>0.2047785</v>
      </c>
      <c r="AG1057" s="11">
        <v>1.026311763</v>
      </c>
      <c r="AH1057" s="11">
        <v>1.671953062</v>
      </c>
      <c r="AI1057" s="11">
        <v>0.10045</v>
      </c>
      <c r="AJ1057" s="11">
        <v>1.136627767</v>
      </c>
      <c r="AK1057" s="11">
        <v>2.877887524</v>
      </c>
      <c r="AL1057" s="11" t="s">
        <v>51</v>
      </c>
      <c r="AM1057" s="11" t="s">
        <v>51</v>
      </c>
      <c r="AN1057" s="11" t="s">
        <v>51</v>
      </c>
      <c r="AO1057" s="11" t="s">
        <v>51</v>
      </c>
      <c r="AP1057" s="11" t="s">
        <v>51</v>
      </c>
      <c r="AQ1057" s="11" t="s">
        <v>51</v>
      </c>
      <c r="AR1057" s="11" t="s">
        <v>51</v>
      </c>
      <c r="AS1057" s="11">
        <v>0.0477618830263219</v>
      </c>
      <c r="AT1057" s="11" t="s">
        <v>51</v>
      </c>
      <c r="AU1057" s="11" t="s">
        <v>51</v>
      </c>
      <c r="AV1057" s="11" t="s">
        <v>51</v>
      </c>
      <c r="AW1057" s="11" t="s">
        <v>479</v>
      </c>
    </row>
    <row r="1058" spans="1:49">
      <c r="A1058" s="11" t="s">
        <v>1535</v>
      </c>
      <c r="B1058" s="11">
        <v>0.32574695</v>
      </c>
      <c r="C1058" s="11">
        <v>1.669726042</v>
      </c>
      <c r="D1058" s="11">
        <v>2.436053223</v>
      </c>
      <c r="E1058" s="11">
        <v>0.358003</v>
      </c>
      <c r="F1058" s="11">
        <v>1.361051066</v>
      </c>
      <c r="G1058" s="11">
        <v>2.057223199</v>
      </c>
      <c r="H1058" s="11">
        <v>0.472844</v>
      </c>
      <c r="I1058" s="11">
        <v>2.767181507</v>
      </c>
      <c r="J1058" s="11">
        <v>4.879688595</v>
      </c>
      <c r="K1058" s="11">
        <v>0.234059</v>
      </c>
      <c r="L1058" s="11">
        <v>2.503092777</v>
      </c>
      <c r="M1058" s="11">
        <v>8.248410111</v>
      </c>
      <c r="N1058" s="11">
        <v>0.1625067</v>
      </c>
      <c r="O1058" s="11">
        <v>1.789845317</v>
      </c>
      <c r="P1058" s="11">
        <v>5.983656562</v>
      </c>
      <c r="Q1058" s="11">
        <v>0.2358197</v>
      </c>
      <c r="R1058" s="11">
        <v>1.750976538</v>
      </c>
      <c r="S1058" s="11">
        <v>3.598319745</v>
      </c>
      <c r="T1058" s="11">
        <v>0.170937</v>
      </c>
      <c r="U1058" s="11">
        <v>1.144074965</v>
      </c>
      <c r="V1058" s="11">
        <v>3.133610677</v>
      </c>
      <c r="W1058" s="11">
        <v>0.287033</v>
      </c>
      <c r="X1058" s="11">
        <v>1.45532787</v>
      </c>
      <c r="Y1058" s="11">
        <v>3.155446264</v>
      </c>
      <c r="Z1058" s="11">
        <v>0.3021455</v>
      </c>
      <c r="AA1058" s="11">
        <v>1.627053319</v>
      </c>
      <c r="AB1058" s="11">
        <v>2.679915676</v>
      </c>
      <c r="AC1058" s="11">
        <v>0.2048891</v>
      </c>
      <c r="AD1058" s="11">
        <v>2.361409424</v>
      </c>
      <c r="AE1058" s="11">
        <v>6.253868474</v>
      </c>
      <c r="AF1058" s="11">
        <v>0.1704241</v>
      </c>
      <c r="AG1058" s="11">
        <v>0.972192069</v>
      </c>
      <c r="AH1058" s="11">
        <v>1.558542404</v>
      </c>
      <c r="AI1058" s="11">
        <v>0.1759022</v>
      </c>
      <c r="AJ1058" s="11">
        <v>1.265429305</v>
      </c>
      <c r="AK1058" s="11">
        <v>3.468554374</v>
      </c>
      <c r="AL1058" s="11" t="s">
        <v>51</v>
      </c>
      <c r="AM1058" s="11" t="s">
        <v>51</v>
      </c>
      <c r="AN1058" s="11" t="s">
        <v>51</v>
      </c>
      <c r="AO1058" s="11" t="s">
        <v>51</v>
      </c>
      <c r="AP1058" s="11" t="s">
        <v>51</v>
      </c>
      <c r="AQ1058" s="11" t="s">
        <v>51</v>
      </c>
      <c r="AR1058" s="11" t="s">
        <v>51</v>
      </c>
      <c r="AS1058" s="11">
        <v>0.0461679904951517</v>
      </c>
      <c r="AT1058" s="11" t="s">
        <v>51</v>
      </c>
      <c r="AU1058" s="11" t="s">
        <v>51</v>
      </c>
      <c r="AV1058" s="11" t="s">
        <v>51</v>
      </c>
      <c r="AW1058" s="11" t="s">
        <v>479</v>
      </c>
    </row>
    <row r="1059" spans="1:49">
      <c r="A1059" s="11" t="s">
        <v>1536</v>
      </c>
      <c r="B1059" s="11">
        <v>0.25550525</v>
      </c>
      <c r="C1059" s="11">
        <v>1.31610594</v>
      </c>
      <c r="D1059" s="11">
        <v>2.362703123</v>
      </c>
      <c r="E1059" s="11">
        <v>0.3675593</v>
      </c>
      <c r="F1059" s="11">
        <v>1.22509061</v>
      </c>
      <c r="G1059" s="11">
        <v>1.658193157</v>
      </c>
      <c r="H1059" s="11">
        <v>0.571283</v>
      </c>
      <c r="I1059" s="11">
        <v>2.145105843</v>
      </c>
      <c r="J1059" s="11">
        <v>4.259098802</v>
      </c>
      <c r="K1059" s="11">
        <v>0.2710196</v>
      </c>
      <c r="L1059" s="11">
        <v>1.484928465</v>
      </c>
      <c r="M1059" s="11">
        <v>3.582323174</v>
      </c>
      <c r="N1059" s="11">
        <v>0.21857295</v>
      </c>
      <c r="O1059" s="11">
        <v>0.999589657</v>
      </c>
      <c r="P1059" s="11">
        <v>2.638594065</v>
      </c>
      <c r="Q1059" s="11">
        <v>0.2490167</v>
      </c>
      <c r="R1059" s="11">
        <v>1.106524009</v>
      </c>
      <c r="S1059" s="11">
        <v>2.164801496</v>
      </c>
      <c r="T1059" s="11">
        <v>0.1906426</v>
      </c>
      <c r="U1059" s="11">
        <v>1.005807262</v>
      </c>
      <c r="V1059" s="11">
        <v>3.010245676</v>
      </c>
      <c r="W1059" s="11">
        <v>0.251959</v>
      </c>
      <c r="X1059" s="11">
        <v>0.841174729</v>
      </c>
      <c r="Y1059" s="11">
        <v>1.692080011</v>
      </c>
      <c r="Z1059" s="11">
        <v>0.3302905</v>
      </c>
      <c r="AA1059" s="11">
        <v>1.392104661</v>
      </c>
      <c r="AB1059" s="11">
        <v>2.467592251</v>
      </c>
      <c r="AC1059" s="11">
        <v>0.211005</v>
      </c>
      <c r="AD1059" s="11">
        <v>1.124417479</v>
      </c>
      <c r="AE1059" s="11">
        <v>2.362360981</v>
      </c>
      <c r="AF1059" s="11">
        <v>0.21933545</v>
      </c>
      <c r="AG1059" s="11">
        <v>0.662820142</v>
      </c>
      <c r="AH1059" s="11">
        <v>0.928465322</v>
      </c>
      <c r="AI1059" s="11">
        <v>0.149907</v>
      </c>
      <c r="AJ1059" s="11">
        <v>0.767983382</v>
      </c>
      <c r="AK1059" s="11">
        <v>1.900959712</v>
      </c>
      <c r="AL1059" s="11" t="s">
        <v>51</v>
      </c>
      <c r="AM1059" s="11" t="s">
        <v>51</v>
      </c>
      <c r="AN1059" s="11" t="s">
        <v>51</v>
      </c>
      <c r="AO1059" s="11" t="s">
        <v>51</v>
      </c>
      <c r="AP1059" s="11" t="s">
        <v>51</v>
      </c>
      <c r="AQ1059" s="11" t="s">
        <v>51</v>
      </c>
      <c r="AR1059" s="11" t="s">
        <v>51</v>
      </c>
      <c r="AS1059" s="11">
        <v>0.0467072018704669</v>
      </c>
      <c r="AT1059" s="11" t="s">
        <v>51</v>
      </c>
      <c r="AU1059" s="11" t="s">
        <v>51</v>
      </c>
      <c r="AV1059" s="11" t="s">
        <v>51</v>
      </c>
      <c r="AW1059" s="11" t="s">
        <v>479</v>
      </c>
    </row>
    <row r="1060" spans="1:49">
      <c r="A1060" s="11" t="s">
        <v>1537</v>
      </c>
      <c r="B1060" s="11">
        <v>0.529776</v>
      </c>
      <c r="C1060" s="11">
        <v>2.582586297</v>
      </c>
      <c r="D1060" s="11">
        <v>4.860384052</v>
      </c>
      <c r="E1060" s="11">
        <v>0.385414</v>
      </c>
      <c r="F1060" s="11">
        <v>2.193975664</v>
      </c>
      <c r="G1060" s="11">
        <v>4.054107324</v>
      </c>
      <c r="H1060" s="11">
        <v>0.729874</v>
      </c>
      <c r="I1060" s="11">
        <v>3.81182222</v>
      </c>
      <c r="J1060" s="11">
        <v>7.169935246</v>
      </c>
      <c r="K1060" s="11">
        <v>0.1390505</v>
      </c>
      <c r="L1060" s="11">
        <v>3.386997608</v>
      </c>
      <c r="M1060" s="11">
        <v>9.019469178</v>
      </c>
      <c r="N1060" s="11">
        <v>0.321941</v>
      </c>
      <c r="O1060" s="11">
        <v>1.345651638</v>
      </c>
      <c r="P1060" s="11">
        <v>3.364233827</v>
      </c>
      <c r="Q1060" s="11">
        <v>0.230942</v>
      </c>
      <c r="R1060" s="11">
        <v>1.824800459</v>
      </c>
      <c r="S1060" s="11">
        <v>4.244625548</v>
      </c>
      <c r="T1060" s="11">
        <v>0.145423</v>
      </c>
      <c r="U1060" s="11">
        <v>2.262375475</v>
      </c>
      <c r="V1060" s="11">
        <v>6.613554166</v>
      </c>
      <c r="W1060" s="11">
        <v>0.265667</v>
      </c>
      <c r="X1060" s="11">
        <v>1.329489429</v>
      </c>
      <c r="Y1060" s="11">
        <v>2.714462877</v>
      </c>
      <c r="Z1060" s="11">
        <v>0.20323565</v>
      </c>
      <c r="AA1060" s="11">
        <v>2.107326302</v>
      </c>
      <c r="AB1060" s="11">
        <v>4.373845895</v>
      </c>
      <c r="AC1060" s="11">
        <v>0.221129</v>
      </c>
      <c r="AD1060" s="11">
        <v>3.231182357</v>
      </c>
      <c r="AE1060" s="11">
        <v>10.06543338</v>
      </c>
      <c r="AF1060" s="11">
        <v>0.29166735</v>
      </c>
      <c r="AG1060" s="11">
        <v>0.997887082</v>
      </c>
      <c r="AH1060" s="11">
        <v>1.586056986</v>
      </c>
      <c r="AI1060" s="11">
        <v>0.128482</v>
      </c>
      <c r="AJ1060" s="11">
        <v>0.960657539</v>
      </c>
      <c r="AK1060" s="11">
        <v>2.374323502</v>
      </c>
      <c r="AL1060" s="11" t="s">
        <v>51</v>
      </c>
      <c r="AM1060" s="11" t="s">
        <v>51</v>
      </c>
      <c r="AN1060" s="11" t="s">
        <v>51</v>
      </c>
      <c r="AO1060" s="11" t="s">
        <v>51</v>
      </c>
      <c r="AP1060" s="11" t="s">
        <v>51</v>
      </c>
      <c r="AQ1060" s="11" t="s">
        <v>51</v>
      </c>
      <c r="AR1060" s="11" t="s">
        <v>51</v>
      </c>
      <c r="AS1060" s="11">
        <v>0.0478159778443194</v>
      </c>
      <c r="AT1060" s="11" t="s">
        <v>51</v>
      </c>
      <c r="AU1060" s="11" t="s">
        <v>51</v>
      </c>
      <c r="AV1060" s="11" t="s">
        <v>51</v>
      </c>
      <c r="AW1060" s="11" t="s">
        <v>479</v>
      </c>
    </row>
    <row r="1061" spans="1:49">
      <c r="A1061" s="11" t="s">
        <v>1538</v>
      </c>
      <c r="B1061" s="11">
        <v>0.253306</v>
      </c>
      <c r="C1061" s="11">
        <v>1.751987478</v>
      </c>
      <c r="D1061" s="11">
        <v>3.29451321</v>
      </c>
      <c r="E1061" s="11">
        <v>0.34128</v>
      </c>
      <c r="F1061" s="11">
        <v>1.821267333</v>
      </c>
      <c r="G1061" s="11">
        <v>3.072883434</v>
      </c>
      <c r="H1061" s="11">
        <v>0.372678</v>
      </c>
      <c r="I1061" s="11">
        <v>2.629841072</v>
      </c>
      <c r="J1061" s="11">
        <v>4.998904653</v>
      </c>
      <c r="K1061" s="11">
        <v>0.3676685</v>
      </c>
      <c r="L1061" s="11">
        <v>1.799789608</v>
      </c>
      <c r="M1061" s="11">
        <v>3.835435851</v>
      </c>
      <c r="N1061" s="11">
        <v>0.278346</v>
      </c>
      <c r="O1061" s="11">
        <v>0.995501091</v>
      </c>
      <c r="P1061" s="11">
        <v>1.956867616</v>
      </c>
      <c r="Q1061" s="11">
        <v>0.300686</v>
      </c>
      <c r="R1061" s="11">
        <v>1.34177055</v>
      </c>
      <c r="S1061" s="11">
        <v>2.579507013</v>
      </c>
      <c r="T1061" s="11">
        <v>0.207524</v>
      </c>
      <c r="U1061" s="11">
        <v>1.4048519</v>
      </c>
      <c r="V1061" s="11">
        <v>4.503015859</v>
      </c>
      <c r="W1061" s="11">
        <v>0.23671</v>
      </c>
      <c r="X1061" s="11">
        <v>1.205275954</v>
      </c>
      <c r="Y1061" s="11">
        <v>2.62712984</v>
      </c>
      <c r="Z1061" s="11">
        <v>0.2390885</v>
      </c>
      <c r="AA1061" s="11">
        <v>1.83626616</v>
      </c>
      <c r="AB1061" s="11">
        <v>3.541179677</v>
      </c>
      <c r="AC1061" s="11">
        <v>0.173532</v>
      </c>
      <c r="AD1061" s="11">
        <v>1.915855343</v>
      </c>
      <c r="AE1061" s="11">
        <v>4.745238561</v>
      </c>
      <c r="AF1061" s="11">
        <v>0.1768415</v>
      </c>
      <c r="AG1061" s="11">
        <v>0.882231377</v>
      </c>
      <c r="AH1061" s="11">
        <v>1.377173432</v>
      </c>
      <c r="AI1061" s="11">
        <v>0.148405</v>
      </c>
      <c r="AJ1061" s="11">
        <v>0.976691461</v>
      </c>
      <c r="AK1061" s="11">
        <v>2.789969399</v>
      </c>
      <c r="AL1061" s="11" t="s">
        <v>51</v>
      </c>
      <c r="AM1061" s="11" t="s">
        <v>51</v>
      </c>
      <c r="AN1061" s="11" t="s">
        <v>51</v>
      </c>
      <c r="AO1061" s="11" t="s">
        <v>51</v>
      </c>
      <c r="AP1061" s="11" t="s">
        <v>51</v>
      </c>
      <c r="AQ1061" s="11" t="s">
        <v>51</v>
      </c>
      <c r="AR1061" s="11" t="s">
        <v>51</v>
      </c>
      <c r="AS1061" s="11" t="s">
        <v>51</v>
      </c>
      <c r="AT1061" s="11" t="s">
        <v>51</v>
      </c>
      <c r="AU1061" s="11" t="s">
        <v>51</v>
      </c>
      <c r="AV1061" s="11" t="s">
        <v>51</v>
      </c>
      <c r="AW1061" s="11" t="s">
        <v>479</v>
      </c>
    </row>
    <row r="1062" spans="1:49">
      <c r="A1062" s="11" t="s">
        <v>1539</v>
      </c>
      <c r="B1062" s="11">
        <v>0.37060805</v>
      </c>
      <c r="C1062" s="11">
        <v>1.948069593</v>
      </c>
      <c r="D1062" s="11">
        <v>3.46726278</v>
      </c>
      <c r="E1062" s="11">
        <v>0.469101</v>
      </c>
      <c r="F1062" s="11">
        <v>1.995865298</v>
      </c>
      <c r="G1062" s="11">
        <v>5.416750841</v>
      </c>
      <c r="H1062" s="11">
        <v>0.777966</v>
      </c>
      <c r="I1062" s="11">
        <v>3.102371362</v>
      </c>
      <c r="J1062" s="11">
        <v>5.674490954</v>
      </c>
      <c r="K1062" s="11">
        <v>0.227297</v>
      </c>
      <c r="L1062" s="11">
        <v>2.49813279</v>
      </c>
      <c r="M1062" s="11">
        <v>6.319415576</v>
      </c>
      <c r="N1062" s="11">
        <v>0.2360994</v>
      </c>
      <c r="O1062" s="11">
        <v>1.499734448</v>
      </c>
      <c r="P1062" s="11">
        <v>3.616510337</v>
      </c>
      <c r="Q1062" s="11">
        <v>0.342188</v>
      </c>
      <c r="R1062" s="11">
        <v>1.597060559</v>
      </c>
      <c r="S1062" s="11">
        <v>3.350275758</v>
      </c>
      <c r="T1062" s="11">
        <v>0.1186114</v>
      </c>
      <c r="U1062" s="11">
        <v>1.856026054</v>
      </c>
      <c r="V1062" s="11">
        <v>5.578059739</v>
      </c>
      <c r="W1062" s="11">
        <v>0.1882926</v>
      </c>
      <c r="X1062" s="11">
        <v>1.122508417</v>
      </c>
      <c r="Y1062" s="11">
        <v>2.552593658</v>
      </c>
      <c r="Z1062" s="11">
        <v>0.168784</v>
      </c>
      <c r="AA1062" s="11">
        <v>1.713194153</v>
      </c>
      <c r="AB1062" s="11">
        <v>3.244455085</v>
      </c>
      <c r="AC1062" s="11">
        <v>0.232124</v>
      </c>
      <c r="AD1062" s="11">
        <v>2.603970983</v>
      </c>
      <c r="AE1062" s="11">
        <v>8.222074826</v>
      </c>
      <c r="AF1062" s="11">
        <v>0.2295321</v>
      </c>
      <c r="AG1062" s="11">
        <v>0.941414205</v>
      </c>
      <c r="AH1062" s="11">
        <v>1.592591069</v>
      </c>
      <c r="AI1062" s="11">
        <v>0.159169</v>
      </c>
      <c r="AJ1062" s="11">
        <v>1.136846241</v>
      </c>
      <c r="AK1062" s="11">
        <v>3.319916954</v>
      </c>
      <c r="AL1062" s="11" t="s">
        <v>51</v>
      </c>
      <c r="AM1062" s="11" t="s">
        <v>51</v>
      </c>
      <c r="AN1062" s="11" t="s">
        <v>51</v>
      </c>
      <c r="AO1062" s="11" t="s">
        <v>51</v>
      </c>
      <c r="AP1062" s="11" t="s">
        <v>51</v>
      </c>
      <c r="AQ1062" s="11" t="s">
        <v>51</v>
      </c>
      <c r="AR1062" s="11" t="s">
        <v>51</v>
      </c>
      <c r="AS1062" s="11" t="s">
        <v>51</v>
      </c>
      <c r="AT1062" s="11" t="s">
        <v>51</v>
      </c>
      <c r="AU1062" s="11" t="s">
        <v>51</v>
      </c>
      <c r="AV1062" s="11" t="s">
        <v>51</v>
      </c>
      <c r="AW1062" s="11" t="s">
        <v>479</v>
      </c>
    </row>
    <row r="1063" spans="1:49">
      <c r="A1063" s="11" t="s">
        <v>1540</v>
      </c>
      <c r="B1063" s="11">
        <v>0.481818</v>
      </c>
      <c r="C1063" s="11">
        <v>1.231812303</v>
      </c>
      <c r="D1063" s="11">
        <v>1.920883347</v>
      </c>
      <c r="E1063" s="11">
        <v>0.322286</v>
      </c>
      <c r="F1063" s="11">
        <v>1.465716769</v>
      </c>
      <c r="G1063" s="11">
        <v>3.818208421</v>
      </c>
      <c r="H1063" s="11">
        <v>0.424274</v>
      </c>
      <c r="I1063" s="11">
        <v>2.182796854</v>
      </c>
      <c r="J1063" s="11">
        <v>4.677591292</v>
      </c>
      <c r="K1063" s="11">
        <v>0.3055055</v>
      </c>
      <c r="L1063" s="11">
        <v>1.044040358</v>
      </c>
      <c r="M1063" s="11">
        <v>2.041448344</v>
      </c>
      <c r="N1063" s="11">
        <v>0.1535915</v>
      </c>
      <c r="O1063" s="11">
        <v>0.786355117</v>
      </c>
      <c r="P1063" s="11">
        <v>1.776282215</v>
      </c>
      <c r="Q1063" s="11">
        <v>0.1955455</v>
      </c>
      <c r="R1063" s="11">
        <v>0.979605481</v>
      </c>
      <c r="S1063" s="11">
        <v>2.483954902</v>
      </c>
      <c r="T1063" s="11">
        <v>0.199403</v>
      </c>
      <c r="U1063" s="11">
        <v>1.034928998</v>
      </c>
      <c r="V1063" s="11">
        <v>2.336848086</v>
      </c>
      <c r="W1063" s="11">
        <v>0.224812</v>
      </c>
      <c r="X1063" s="11">
        <v>0.835318113</v>
      </c>
      <c r="Y1063" s="11">
        <v>1.42314166</v>
      </c>
      <c r="Z1063" s="11">
        <v>0.3460285</v>
      </c>
      <c r="AA1063" s="11">
        <v>1.837012711</v>
      </c>
      <c r="AB1063" s="11">
        <v>4.01139036</v>
      </c>
      <c r="AC1063" s="11">
        <v>0.3073</v>
      </c>
      <c r="AD1063" s="11">
        <v>1.091613595</v>
      </c>
      <c r="AE1063" s="11">
        <v>1.785945018</v>
      </c>
      <c r="AF1063" s="11">
        <v>0.234287</v>
      </c>
      <c r="AG1063" s="11">
        <v>0.888778226</v>
      </c>
      <c r="AH1063" s="11">
        <v>1.677807759</v>
      </c>
      <c r="AI1063" s="11">
        <v>0.164107</v>
      </c>
      <c r="AJ1063" s="11">
        <v>0.650875459</v>
      </c>
      <c r="AK1063" s="11">
        <v>1.457744591</v>
      </c>
      <c r="AL1063" s="11" t="s">
        <v>51</v>
      </c>
      <c r="AM1063" s="11" t="s">
        <v>51</v>
      </c>
      <c r="AN1063" s="11" t="s">
        <v>51</v>
      </c>
      <c r="AO1063" s="11" t="s">
        <v>51</v>
      </c>
      <c r="AP1063" s="11" t="s">
        <v>51</v>
      </c>
      <c r="AQ1063" s="11" t="s">
        <v>51</v>
      </c>
      <c r="AR1063" s="11" t="s">
        <v>51</v>
      </c>
      <c r="AS1063" s="11" t="s">
        <v>51</v>
      </c>
      <c r="AT1063" s="11" t="s">
        <v>51</v>
      </c>
      <c r="AU1063" s="11" t="s">
        <v>51</v>
      </c>
      <c r="AV1063" s="11" t="s">
        <v>51</v>
      </c>
      <c r="AW1063" s="11" t="s">
        <v>479</v>
      </c>
    </row>
    <row r="1064" spans="1:49">
      <c r="A1064" s="11" t="s">
        <v>1541</v>
      </c>
      <c r="B1064" s="11">
        <v>0.324491</v>
      </c>
      <c r="C1064" s="11">
        <v>2.580302175</v>
      </c>
      <c r="D1064" s="11">
        <v>4.524515006</v>
      </c>
      <c r="E1064" s="11">
        <v>0.292656</v>
      </c>
      <c r="F1064" s="11">
        <v>2.124997577</v>
      </c>
      <c r="G1064" s="11">
        <v>4.064862053</v>
      </c>
      <c r="H1064" s="11">
        <v>0.45015</v>
      </c>
      <c r="I1064" s="11">
        <v>3.500878261</v>
      </c>
      <c r="J1064" s="11">
        <v>7.960358891</v>
      </c>
      <c r="K1064" s="11">
        <v>0.3667085</v>
      </c>
      <c r="L1064" s="11">
        <v>2.368554848</v>
      </c>
      <c r="M1064" s="11">
        <v>5.759724947</v>
      </c>
      <c r="N1064" s="11">
        <v>0.1862915</v>
      </c>
      <c r="O1064" s="11">
        <v>1.59562285</v>
      </c>
      <c r="P1064" s="11">
        <v>3.857900545</v>
      </c>
      <c r="Q1064" s="11">
        <v>0.308479</v>
      </c>
      <c r="R1064" s="11">
        <v>2.380542419</v>
      </c>
      <c r="S1064" s="11">
        <v>5.317852118</v>
      </c>
      <c r="T1064" s="11">
        <v>0.204034</v>
      </c>
      <c r="U1064" s="11">
        <v>2.377558333</v>
      </c>
      <c r="V1064" s="11">
        <v>9.02648785</v>
      </c>
      <c r="W1064" s="11">
        <v>0.165493</v>
      </c>
      <c r="X1064" s="11">
        <v>1.614340783</v>
      </c>
      <c r="Y1064" s="11">
        <v>4.613340253</v>
      </c>
      <c r="Z1064" s="11">
        <v>0.342282</v>
      </c>
      <c r="AA1064" s="11">
        <v>3.092940805</v>
      </c>
      <c r="AB1064" s="11">
        <v>6.413972161</v>
      </c>
      <c r="AC1064" s="11">
        <v>0.0662433</v>
      </c>
      <c r="AD1064" s="11">
        <v>2.2222556</v>
      </c>
      <c r="AE1064" s="11">
        <v>5.496132972</v>
      </c>
      <c r="AF1064" s="11">
        <v>0.1531635</v>
      </c>
      <c r="AG1064" s="11">
        <v>1.252226273</v>
      </c>
      <c r="AH1064" s="11">
        <v>2.036940719</v>
      </c>
      <c r="AI1064" s="11">
        <v>0.142581</v>
      </c>
      <c r="AJ1064" s="11">
        <v>1.475898298</v>
      </c>
      <c r="AK1064" s="11">
        <v>4.995140136</v>
      </c>
      <c r="AL1064" s="11" t="s">
        <v>51</v>
      </c>
      <c r="AM1064" s="11" t="s">
        <v>51</v>
      </c>
      <c r="AN1064" s="11" t="s">
        <v>51</v>
      </c>
      <c r="AO1064" s="11" t="s">
        <v>51</v>
      </c>
      <c r="AP1064" s="11" t="s">
        <v>51</v>
      </c>
      <c r="AQ1064" s="11" t="s">
        <v>51</v>
      </c>
      <c r="AR1064" s="11" t="s">
        <v>51</v>
      </c>
      <c r="AS1064" s="11">
        <v>0.0487997807356969</v>
      </c>
      <c r="AT1064" s="11" t="s">
        <v>51</v>
      </c>
      <c r="AU1064" s="11" t="s">
        <v>51</v>
      </c>
      <c r="AV1064" s="11" t="s">
        <v>51</v>
      </c>
      <c r="AW1064" s="11" t="s">
        <v>479</v>
      </c>
    </row>
    <row r="1065" spans="1:49">
      <c r="A1065" s="11" t="s">
        <v>1542</v>
      </c>
      <c r="B1065" s="11">
        <v>0.3509145</v>
      </c>
      <c r="C1065" s="11">
        <v>2.141959075</v>
      </c>
      <c r="D1065" s="11">
        <v>4.255197384</v>
      </c>
      <c r="E1065" s="11">
        <v>0.338394</v>
      </c>
      <c r="F1065" s="11">
        <v>1.868131992</v>
      </c>
      <c r="G1065" s="11">
        <v>3.040410189</v>
      </c>
      <c r="H1065" s="11">
        <v>0.50794</v>
      </c>
      <c r="I1065" s="11">
        <v>3.156249533</v>
      </c>
      <c r="J1065" s="11">
        <v>6.409559407</v>
      </c>
      <c r="K1065" s="11">
        <v>0.28386835</v>
      </c>
      <c r="L1065" s="11">
        <v>1.735539598</v>
      </c>
      <c r="M1065" s="11">
        <v>4.299673733</v>
      </c>
      <c r="N1065" s="11">
        <v>0.2322289</v>
      </c>
      <c r="O1065" s="11">
        <v>1.046359031</v>
      </c>
      <c r="P1065" s="11">
        <v>2.130188335</v>
      </c>
      <c r="Q1065" s="11">
        <v>0.3762975</v>
      </c>
      <c r="R1065" s="11">
        <v>1.545821893</v>
      </c>
      <c r="S1065" s="11">
        <v>2.920994572</v>
      </c>
      <c r="T1065" s="11">
        <v>0.155049</v>
      </c>
      <c r="U1065" s="11">
        <v>1.624853668</v>
      </c>
      <c r="V1065" s="11">
        <v>5.428705225</v>
      </c>
      <c r="W1065" s="11">
        <v>0.2359445</v>
      </c>
      <c r="X1065" s="11">
        <v>1.400119202</v>
      </c>
      <c r="Y1065" s="11">
        <v>3.234710036</v>
      </c>
      <c r="Z1065" s="11">
        <v>0.26568775</v>
      </c>
      <c r="AA1065" s="11">
        <v>2.32538086</v>
      </c>
      <c r="AB1065" s="11">
        <v>4.56997925</v>
      </c>
      <c r="AC1065" s="11">
        <v>0.153577</v>
      </c>
      <c r="AD1065" s="11">
        <v>1.921577173</v>
      </c>
      <c r="AE1065" s="11">
        <v>4.568610549</v>
      </c>
      <c r="AF1065" s="11">
        <v>0.187499</v>
      </c>
      <c r="AG1065" s="11">
        <v>1.142667511</v>
      </c>
      <c r="AH1065" s="11">
        <v>2.039846118</v>
      </c>
      <c r="AI1065" s="11">
        <v>0.0717172</v>
      </c>
      <c r="AJ1065" s="11">
        <v>1.074019546</v>
      </c>
      <c r="AK1065" s="11">
        <v>2.880619157</v>
      </c>
      <c r="AL1065" s="11" t="s">
        <v>51</v>
      </c>
      <c r="AM1065" s="11" t="s">
        <v>51</v>
      </c>
      <c r="AN1065" s="11" t="s">
        <v>51</v>
      </c>
      <c r="AO1065" s="11" t="s">
        <v>51</v>
      </c>
      <c r="AP1065" s="11" t="s">
        <v>51</v>
      </c>
      <c r="AQ1065" s="11" t="s">
        <v>51</v>
      </c>
      <c r="AR1065" s="11" t="s">
        <v>51</v>
      </c>
      <c r="AS1065" s="11">
        <v>0.0477618830263219</v>
      </c>
      <c r="AT1065" s="11" t="s">
        <v>51</v>
      </c>
      <c r="AU1065" s="11" t="s">
        <v>51</v>
      </c>
      <c r="AV1065" s="11" t="s">
        <v>51</v>
      </c>
      <c r="AW1065" s="11" t="s">
        <v>479</v>
      </c>
    </row>
    <row r="1066" spans="1:49">
      <c r="A1066" s="11" t="s">
        <v>1543</v>
      </c>
      <c r="B1066" s="11">
        <v>0.357954</v>
      </c>
      <c r="C1066" s="11">
        <v>1.68432179</v>
      </c>
      <c r="D1066" s="11">
        <v>3.336488934</v>
      </c>
      <c r="E1066" s="11">
        <v>0.404718</v>
      </c>
      <c r="F1066" s="11">
        <v>1.958860336</v>
      </c>
      <c r="G1066" s="11">
        <v>4.365590224</v>
      </c>
      <c r="H1066" s="11">
        <v>0.522277</v>
      </c>
      <c r="I1066" s="11">
        <v>2.536844251</v>
      </c>
      <c r="J1066" s="11">
        <v>4.863387982</v>
      </c>
      <c r="K1066" s="11">
        <v>0.2598345</v>
      </c>
      <c r="L1066" s="11">
        <v>2.444302652</v>
      </c>
      <c r="M1066" s="11">
        <v>8.003261386</v>
      </c>
      <c r="N1066" s="11">
        <v>0.20909485</v>
      </c>
      <c r="O1066" s="11">
        <v>1.304632957</v>
      </c>
      <c r="P1066" s="11">
        <v>4.083520026</v>
      </c>
      <c r="Q1066" s="11">
        <v>0.1362325</v>
      </c>
      <c r="R1066" s="11">
        <v>1.458053286</v>
      </c>
      <c r="S1066" s="11">
        <v>3.443914593</v>
      </c>
      <c r="T1066" s="11">
        <v>0.110926</v>
      </c>
      <c r="U1066" s="11">
        <v>1.295864775</v>
      </c>
      <c r="V1066" s="11">
        <v>3.694957357</v>
      </c>
      <c r="W1066" s="11">
        <v>0.289533</v>
      </c>
      <c r="X1066" s="11">
        <v>1.37060541</v>
      </c>
      <c r="Y1066" s="11">
        <v>2.588562559</v>
      </c>
      <c r="Z1066" s="11">
        <v>0.3652555</v>
      </c>
      <c r="AA1066" s="11">
        <v>1.505887844</v>
      </c>
      <c r="AB1066" s="11">
        <v>2.995998215</v>
      </c>
      <c r="AC1066" s="11">
        <v>0.3059698</v>
      </c>
      <c r="AD1066" s="11">
        <v>2.470580676</v>
      </c>
      <c r="AE1066" s="11">
        <v>7.866716508</v>
      </c>
      <c r="AF1066" s="11">
        <v>0.1698845</v>
      </c>
      <c r="AG1066" s="11">
        <v>0.838029715</v>
      </c>
      <c r="AH1066" s="11">
        <v>1.572347052</v>
      </c>
      <c r="AI1066" s="11">
        <v>0.126322</v>
      </c>
      <c r="AJ1066" s="11">
        <v>1.065169408</v>
      </c>
      <c r="AK1066" s="11">
        <v>2.646754876</v>
      </c>
      <c r="AL1066" s="11" t="s">
        <v>51</v>
      </c>
      <c r="AM1066" s="11" t="s">
        <v>51</v>
      </c>
      <c r="AN1066" s="11" t="s">
        <v>51</v>
      </c>
      <c r="AO1066" s="11" t="s">
        <v>51</v>
      </c>
      <c r="AP1066" s="11" t="s">
        <v>51</v>
      </c>
      <c r="AQ1066" s="11" t="s">
        <v>51</v>
      </c>
      <c r="AR1066" s="11" t="s">
        <v>51</v>
      </c>
      <c r="AS1066" s="11">
        <v>0.0461679904951517</v>
      </c>
      <c r="AT1066" s="11" t="s">
        <v>51</v>
      </c>
      <c r="AU1066" s="11" t="s">
        <v>51</v>
      </c>
      <c r="AV1066" s="11" t="s">
        <v>51</v>
      </c>
      <c r="AW1066" s="11" t="s">
        <v>479</v>
      </c>
    </row>
    <row r="1067" spans="1:49">
      <c r="A1067" s="11" t="s">
        <v>1544</v>
      </c>
      <c r="B1067" s="11">
        <v>0.204441</v>
      </c>
      <c r="C1067" s="11">
        <v>3.12122987</v>
      </c>
      <c r="D1067" s="11">
        <v>12.93498681</v>
      </c>
      <c r="E1067" s="11">
        <v>0.2159292</v>
      </c>
      <c r="F1067" s="11">
        <v>1.192325113</v>
      </c>
      <c r="G1067" s="11">
        <v>3.67973124</v>
      </c>
      <c r="H1067" s="11">
        <v>0.2837453</v>
      </c>
      <c r="I1067" s="11">
        <v>1.866856354</v>
      </c>
      <c r="J1067" s="11">
        <v>4.683757452</v>
      </c>
      <c r="K1067" s="11">
        <v>0.15889145</v>
      </c>
      <c r="L1067" s="11">
        <v>0.661767027</v>
      </c>
      <c r="M1067" s="11">
        <v>1.345739559</v>
      </c>
      <c r="N1067" s="11">
        <v>0.244239</v>
      </c>
      <c r="O1067" s="11">
        <v>2.607367343</v>
      </c>
      <c r="P1067" s="11">
        <v>15.55034635</v>
      </c>
      <c r="Q1067" s="11">
        <v>0.376025</v>
      </c>
      <c r="R1067" s="11">
        <v>1.148732134</v>
      </c>
      <c r="S1067" s="11">
        <v>2.777448529</v>
      </c>
      <c r="T1067" s="11">
        <v>0.3958311</v>
      </c>
      <c r="U1067" s="11">
        <v>1.715757716</v>
      </c>
      <c r="V1067" s="11">
        <v>4.033316711</v>
      </c>
      <c r="W1067" s="11">
        <v>0.31013</v>
      </c>
      <c r="X1067" s="11">
        <v>1.459775841</v>
      </c>
      <c r="Y1067" s="11">
        <v>4.003464947</v>
      </c>
      <c r="Z1067" s="11">
        <v>0.181405</v>
      </c>
      <c r="AA1067" s="11">
        <v>0.722681148</v>
      </c>
      <c r="AB1067" s="11">
        <v>2.247435138</v>
      </c>
      <c r="AC1067" s="11">
        <v>0.1829039</v>
      </c>
      <c r="AD1067" s="11">
        <v>0.615847616</v>
      </c>
      <c r="AE1067" s="11">
        <v>1.851504665</v>
      </c>
      <c r="AF1067" s="11">
        <v>0.276617</v>
      </c>
      <c r="AG1067" s="11">
        <v>1.094694802</v>
      </c>
      <c r="AH1067" s="11">
        <v>2.671993142</v>
      </c>
      <c r="AI1067" s="11">
        <v>0.3960576</v>
      </c>
      <c r="AJ1067" s="11">
        <v>0.80262917</v>
      </c>
      <c r="AK1067" s="11">
        <v>1.20878597</v>
      </c>
      <c r="AL1067" s="11" t="s">
        <v>51</v>
      </c>
      <c r="AM1067" s="11" t="s">
        <v>51</v>
      </c>
      <c r="AN1067" s="11">
        <v>0.049977513</v>
      </c>
      <c r="AO1067" s="11" t="s">
        <v>51</v>
      </c>
      <c r="AP1067" s="11" t="s">
        <v>51</v>
      </c>
      <c r="AQ1067" s="11" t="s">
        <v>51</v>
      </c>
      <c r="AR1067" s="11" t="s">
        <v>51</v>
      </c>
      <c r="AS1067" s="11">
        <v>0.0452299338475814</v>
      </c>
      <c r="AT1067" s="11">
        <v>0.0146654168713697</v>
      </c>
      <c r="AU1067" s="11" t="s">
        <v>51</v>
      </c>
      <c r="AV1067" s="11" t="s">
        <v>51</v>
      </c>
      <c r="AW1067" s="11" t="s">
        <v>479</v>
      </c>
    </row>
    <row r="1068" spans="1:49">
      <c r="A1068" s="11" t="s">
        <v>1545</v>
      </c>
      <c r="B1068" s="11">
        <v>0.351995</v>
      </c>
      <c r="C1068" s="11">
        <v>2.05653186</v>
      </c>
      <c r="D1068" s="11">
        <v>8.166245341</v>
      </c>
      <c r="E1068" s="11">
        <v>0.3206166</v>
      </c>
      <c r="F1068" s="11">
        <v>1.698390703</v>
      </c>
      <c r="G1068" s="11">
        <v>6.580537223</v>
      </c>
      <c r="H1068" s="11">
        <v>0.506445</v>
      </c>
      <c r="I1068" s="11">
        <v>1.885824418</v>
      </c>
      <c r="J1068" s="11">
        <v>4.361401755</v>
      </c>
      <c r="K1068" s="11">
        <v>0.2652807</v>
      </c>
      <c r="L1068" s="11">
        <v>1.635842798</v>
      </c>
      <c r="M1068" s="11">
        <v>5.309419698</v>
      </c>
      <c r="N1068" s="11">
        <v>0.1219515</v>
      </c>
      <c r="O1068" s="11">
        <v>1.115120324</v>
      </c>
      <c r="P1068" s="11">
        <v>4.464351781</v>
      </c>
      <c r="Q1068" s="11">
        <v>0.343818</v>
      </c>
      <c r="R1068" s="11">
        <v>1.406177062</v>
      </c>
      <c r="S1068" s="11">
        <v>3.824276674</v>
      </c>
      <c r="T1068" s="11">
        <v>0.258391</v>
      </c>
      <c r="U1068" s="11">
        <v>0.927125108</v>
      </c>
      <c r="V1068" s="11">
        <v>1.840352304</v>
      </c>
      <c r="W1068" s="11">
        <v>0.302649</v>
      </c>
      <c r="X1068" s="11">
        <v>0.975190659</v>
      </c>
      <c r="Y1068" s="11">
        <v>2.107610012</v>
      </c>
      <c r="Z1068" s="11">
        <v>0.2075925</v>
      </c>
      <c r="AA1068" s="11">
        <v>0.480723902</v>
      </c>
      <c r="AB1068" s="11">
        <v>0.7458289</v>
      </c>
      <c r="AC1068" s="11">
        <v>0.154085</v>
      </c>
      <c r="AD1068" s="11">
        <v>1.035364151</v>
      </c>
      <c r="AE1068" s="11">
        <v>2.355777906</v>
      </c>
      <c r="AF1068" s="11">
        <v>0.141988</v>
      </c>
      <c r="AG1068" s="11">
        <v>0.830401663</v>
      </c>
      <c r="AH1068" s="11">
        <v>2.345073957</v>
      </c>
      <c r="AI1068" s="11">
        <v>0.183305</v>
      </c>
      <c r="AJ1068" s="11">
        <v>0.669866603</v>
      </c>
      <c r="AK1068" s="11">
        <v>1.324826148</v>
      </c>
      <c r="AL1068" s="11" t="s">
        <v>51</v>
      </c>
      <c r="AM1068" s="11" t="s">
        <v>51</v>
      </c>
      <c r="AN1068" s="11">
        <v>0.049977513</v>
      </c>
      <c r="AO1068" s="11" t="s">
        <v>51</v>
      </c>
      <c r="AP1068" s="11" t="s">
        <v>51</v>
      </c>
      <c r="AQ1068" s="11" t="s">
        <v>51</v>
      </c>
      <c r="AR1068" s="11" t="s">
        <v>51</v>
      </c>
      <c r="AS1068" s="11" t="s">
        <v>51</v>
      </c>
      <c r="AT1068" s="11" t="s">
        <v>51</v>
      </c>
      <c r="AU1068" s="11" t="s">
        <v>51</v>
      </c>
      <c r="AV1068" s="11" t="s">
        <v>51</v>
      </c>
      <c r="AW1068" s="11" t="s">
        <v>479</v>
      </c>
    </row>
    <row r="1069" spans="1:49">
      <c r="A1069" s="11" t="s">
        <v>1546</v>
      </c>
      <c r="B1069" s="11">
        <v>0.2089395</v>
      </c>
      <c r="C1069" s="11">
        <v>1.939187363</v>
      </c>
      <c r="D1069" s="11">
        <v>4.304923716</v>
      </c>
      <c r="E1069" s="11">
        <v>0.105754</v>
      </c>
      <c r="F1069" s="11">
        <v>1.811932972</v>
      </c>
      <c r="G1069" s="11">
        <v>4.270177249</v>
      </c>
      <c r="H1069" s="11">
        <v>0.356228</v>
      </c>
      <c r="I1069" s="11">
        <v>1.208199589</v>
      </c>
      <c r="J1069" s="11">
        <v>2.413040583</v>
      </c>
      <c r="K1069" s="11">
        <v>0.1883585</v>
      </c>
      <c r="L1069" s="11">
        <v>1.681687265</v>
      </c>
      <c r="M1069" s="11">
        <v>4.28003415</v>
      </c>
      <c r="N1069" s="11">
        <v>0.3062215</v>
      </c>
      <c r="O1069" s="11">
        <v>1.060377672</v>
      </c>
      <c r="P1069" s="11">
        <v>2.014495602</v>
      </c>
      <c r="Q1069" s="11">
        <v>0.159502</v>
      </c>
      <c r="R1069" s="11">
        <v>1.676251997</v>
      </c>
      <c r="S1069" s="11">
        <v>4.112674922</v>
      </c>
      <c r="T1069" s="11">
        <v>0.355661</v>
      </c>
      <c r="U1069" s="11">
        <v>1.702519632</v>
      </c>
      <c r="V1069" s="11">
        <v>3.483811572</v>
      </c>
      <c r="W1069" s="11">
        <v>0.151962</v>
      </c>
      <c r="X1069" s="11">
        <v>2.030242157</v>
      </c>
      <c r="Y1069" s="11">
        <v>4.443828676</v>
      </c>
      <c r="Z1069" s="11">
        <v>0.354466</v>
      </c>
      <c r="AA1069" s="11">
        <v>1.245908979</v>
      </c>
      <c r="AB1069" s="11">
        <v>2.899637393</v>
      </c>
      <c r="AC1069" s="11">
        <v>0.151219</v>
      </c>
      <c r="AD1069" s="11">
        <v>1.563505933</v>
      </c>
      <c r="AE1069" s="11">
        <v>3.361845297</v>
      </c>
      <c r="AF1069" s="11">
        <v>0.2620105</v>
      </c>
      <c r="AG1069" s="11">
        <v>1.853185968</v>
      </c>
      <c r="AH1069" s="11">
        <v>4.018555301</v>
      </c>
      <c r="AI1069" s="11">
        <v>0.344868</v>
      </c>
      <c r="AJ1069" s="11">
        <v>1.711768823</v>
      </c>
      <c r="AK1069" s="11">
        <v>3.608988882</v>
      </c>
      <c r="AL1069" s="11" t="s">
        <v>51</v>
      </c>
      <c r="AM1069" s="11" t="s">
        <v>51</v>
      </c>
      <c r="AN1069" s="11" t="s">
        <v>51</v>
      </c>
      <c r="AO1069" s="11" t="s">
        <v>51</v>
      </c>
      <c r="AP1069" s="11" t="s">
        <v>51</v>
      </c>
      <c r="AQ1069" s="11" t="s">
        <v>51</v>
      </c>
      <c r="AR1069" s="11" t="s">
        <v>51</v>
      </c>
      <c r="AS1069" s="11" t="s">
        <v>51</v>
      </c>
      <c r="AT1069" s="11" t="s">
        <v>51</v>
      </c>
      <c r="AU1069" s="11" t="s">
        <v>51</v>
      </c>
      <c r="AV1069" s="11" t="s">
        <v>51</v>
      </c>
      <c r="AW1069" s="11" t="s">
        <v>479</v>
      </c>
    </row>
    <row r="1070" spans="1:49">
      <c r="A1070" s="11" t="s">
        <v>1547</v>
      </c>
      <c r="B1070" s="11">
        <v>0.2978295</v>
      </c>
      <c r="C1070" s="11">
        <v>1.996774745</v>
      </c>
      <c r="D1070" s="11">
        <v>3.37304556</v>
      </c>
      <c r="E1070" s="11">
        <v>0.555949</v>
      </c>
      <c r="F1070" s="11">
        <v>1.498523367</v>
      </c>
      <c r="G1070" s="11">
        <v>2.136634089</v>
      </c>
      <c r="H1070" s="11">
        <v>0.3885144</v>
      </c>
      <c r="I1070" s="11">
        <v>3.116643875</v>
      </c>
      <c r="J1070" s="11">
        <v>6.250712425</v>
      </c>
      <c r="K1070" s="11">
        <v>0.235856</v>
      </c>
      <c r="L1070" s="11">
        <v>1.96464364</v>
      </c>
      <c r="M1070" s="11">
        <v>3.959095807</v>
      </c>
      <c r="N1070" s="11">
        <v>0.1787815</v>
      </c>
      <c r="O1070" s="11">
        <v>0.924001707</v>
      </c>
      <c r="P1070" s="11">
        <v>1.537604506</v>
      </c>
      <c r="Q1070" s="11">
        <v>0.331828</v>
      </c>
      <c r="R1070" s="11">
        <v>1.427794026</v>
      </c>
      <c r="S1070" s="11">
        <v>2.731551174</v>
      </c>
      <c r="T1070" s="11">
        <v>0.0930455</v>
      </c>
      <c r="U1070" s="11">
        <v>1.552508144</v>
      </c>
      <c r="V1070" s="11">
        <v>5.319793349</v>
      </c>
      <c r="W1070" s="11">
        <v>0.185252</v>
      </c>
      <c r="X1070" s="11">
        <v>1.10387669</v>
      </c>
      <c r="Y1070" s="11">
        <v>2.548758769</v>
      </c>
      <c r="Z1070" s="11">
        <v>0.3334855</v>
      </c>
      <c r="AA1070" s="11">
        <v>1.892110547</v>
      </c>
      <c r="AB1070" s="11">
        <v>3.859001228</v>
      </c>
      <c r="AC1070" s="11">
        <v>0.1931491</v>
      </c>
      <c r="AD1070" s="11">
        <v>1.616992937</v>
      </c>
      <c r="AE1070" s="11">
        <v>3.712449024</v>
      </c>
      <c r="AF1070" s="11">
        <v>0.1590768</v>
      </c>
      <c r="AG1070" s="11">
        <v>0.959323344</v>
      </c>
      <c r="AH1070" s="11">
        <v>1.968365153</v>
      </c>
      <c r="AI1070" s="11">
        <v>0.137037</v>
      </c>
      <c r="AJ1070" s="11">
        <v>1.085138115</v>
      </c>
      <c r="AK1070" s="11">
        <v>2.833901898</v>
      </c>
      <c r="AL1070" s="11">
        <v>0.049640304</v>
      </c>
      <c r="AM1070" s="11" t="s">
        <v>51</v>
      </c>
      <c r="AN1070" s="11" t="s">
        <v>51</v>
      </c>
      <c r="AO1070" s="11" t="s">
        <v>51</v>
      </c>
      <c r="AP1070" s="11" t="s">
        <v>51</v>
      </c>
      <c r="AQ1070" s="11" t="s">
        <v>51</v>
      </c>
      <c r="AR1070" s="11" t="s">
        <v>51</v>
      </c>
      <c r="AS1070" s="11">
        <v>0.0461679904951517</v>
      </c>
      <c r="AT1070" s="11" t="s">
        <v>51</v>
      </c>
      <c r="AU1070" s="11" t="s">
        <v>51</v>
      </c>
      <c r="AV1070" s="11" t="s">
        <v>51</v>
      </c>
      <c r="AW1070" s="11" t="s">
        <v>479</v>
      </c>
    </row>
    <row r="1071" spans="1:49">
      <c r="A1071" s="11" t="s">
        <v>1548</v>
      </c>
      <c r="B1071" s="11">
        <v>0.4202425</v>
      </c>
      <c r="C1071" s="11">
        <v>1.245387588</v>
      </c>
      <c r="D1071" s="11">
        <v>2.168133537</v>
      </c>
      <c r="E1071" s="11">
        <v>0.596314</v>
      </c>
      <c r="F1071" s="11">
        <v>1.594493457</v>
      </c>
      <c r="G1071" s="11">
        <v>3.752188529</v>
      </c>
      <c r="H1071" s="11">
        <v>0.401996</v>
      </c>
      <c r="I1071" s="11">
        <v>2.173464792</v>
      </c>
      <c r="J1071" s="11">
        <v>3.876153241</v>
      </c>
      <c r="K1071" s="11">
        <v>0.262967</v>
      </c>
      <c r="L1071" s="11">
        <v>2.247835772</v>
      </c>
      <c r="M1071" s="11">
        <v>6.867649844</v>
      </c>
      <c r="N1071" s="11">
        <v>0.218339</v>
      </c>
      <c r="O1071" s="11">
        <v>0.998848474</v>
      </c>
      <c r="P1071" s="11">
        <v>3.260926719</v>
      </c>
      <c r="Q1071" s="11">
        <v>0.2349775</v>
      </c>
      <c r="R1071" s="11">
        <v>1.20325534</v>
      </c>
      <c r="S1071" s="11">
        <v>2.762356069</v>
      </c>
      <c r="T1071" s="11">
        <v>0.150186</v>
      </c>
      <c r="U1071" s="11">
        <v>1.243321043</v>
      </c>
      <c r="V1071" s="11">
        <v>3.629569475</v>
      </c>
      <c r="W1071" s="11">
        <v>0.245615</v>
      </c>
      <c r="X1071" s="11">
        <v>0.986193087</v>
      </c>
      <c r="Y1071" s="11">
        <v>1.918381054</v>
      </c>
      <c r="Z1071" s="11">
        <v>0.344065</v>
      </c>
      <c r="AA1071" s="11">
        <v>1.148681958</v>
      </c>
      <c r="AB1071" s="11">
        <v>1.906595907</v>
      </c>
      <c r="AC1071" s="11">
        <v>0.170304</v>
      </c>
      <c r="AD1071" s="11">
        <v>2.317410271</v>
      </c>
      <c r="AE1071" s="11">
        <v>8.263513325</v>
      </c>
      <c r="AF1071" s="11">
        <v>0.1765865</v>
      </c>
      <c r="AG1071" s="11">
        <v>0.633707537</v>
      </c>
      <c r="AH1071" s="11">
        <v>0.947763553</v>
      </c>
      <c r="AI1071" s="11">
        <v>0.196391</v>
      </c>
      <c r="AJ1071" s="11">
        <v>0.850462175</v>
      </c>
      <c r="AK1071" s="11">
        <v>1.911725932</v>
      </c>
      <c r="AL1071" s="11" t="s">
        <v>51</v>
      </c>
      <c r="AM1071" s="11" t="s">
        <v>51</v>
      </c>
      <c r="AN1071" s="11" t="s">
        <v>51</v>
      </c>
      <c r="AO1071" s="11" t="s">
        <v>51</v>
      </c>
      <c r="AP1071" s="11" t="s">
        <v>51</v>
      </c>
      <c r="AQ1071" s="11" t="s">
        <v>51</v>
      </c>
      <c r="AR1071" s="11" t="s">
        <v>51</v>
      </c>
      <c r="AS1071" s="11" t="s">
        <v>51</v>
      </c>
      <c r="AT1071" s="11" t="s">
        <v>51</v>
      </c>
      <c r="AU1071" s="11" t="s">
        <v>51</v>
      </c>
      <c r="AV1071" s="11" t="s">
        <v>51</v>
      </c>
      <c r="AW1071" s="11" t="s">
        <v>479</v>
      </c>
    </row>
    <row r="1072" spans="1:49">
      <c r="A1072" s="11" t="s">
        <v>1549</v>
      </c>
      <c r="B1072" s="11">
        <v>0.4878245</v>
      </c>
      <c r="C1072" s="11">
        <v>1.921270642</v>
      </c>
      <c r="D1072" s="11">
        <v>3.912205813</v>
      </c>
      <c r="E1072" s="11">
        <v>0.390656</v>
      </c>
      <c r="F1072" s="11">
        <v>2.147843644</v>
      </c>
      <c r="G1072" s="11">
        <v>4.553227233</v>
      </c>
      <c r="H1072" s="11">
        <v>0.555837</v>
      </c>
      <c r="I1072" s="11">
        <v>3.150717072</v>
      </c>
      <c r="J1072" s="11">
        <v>5.818849459</v>
      </c>
      <c r="K1072" s="11">
        <v>0.229308</v>
      </c>
      <c r="L1072" s="11">
        <v>2.661215825</v>
      </c>
      <c r="M1072" s="11">
        <v>6.952903722</v>
      </c>
      <c r="N1072" s="11">
        <v>0.20247</v>
      </c>
      <c r="O1072" s="11">
        <v>1.416475152</v>
      </c>
      <c r="P1072" s="11">
        <v>4.268285137</v>
      </c>
      <c r="Q1072" s="11">
        <v>0.2037225</v>
      </c>
      <c r="R1072" s="11">
        <v>1.554006469</v>
      </c>
      <c r="S1072" s="11">
        <v>3.85450355</v>
      </c>
      <c r="T1072" s="11">
        <v>0.201817</v>
      </c>
      <c r="U1072" s="11">
        <v>1.683881943</v>
      </c>
      <c r="V1072" s="11">
        <v>4.789990505</v>
      </c>
      <c r="W1072" s="11">
        <v>0.305074</v>
      </c>
      <c r="X1072" s="11">
        <v>1.348792687</v>
      </c>
      <c r="Y1072" s="11">
        <v>2.729937841</v>
      </c>
      <c r="Z1072" s="11">
        <v>0.228476</v>
      </c>
      <c r="AA1072" s="11">
        <v>1.777739079</v>
      </c>
      <c r="AB1072" s="11">
        <v>4.068023232</v>
      </c>
      <c r="AC1072" s="11">
        <v>0.321304</v>
      </c>
      <c r="AD1072" s="11">
        <v>3.032080381</v>
      </c>
      <c r="AE1072" s="11">
        <v>10.28067861</v>
      </c>
      <c r="AF1072" s="11">
        <v>0.207478</v>
      </c>
      <c r="AG1072" s="11">
        <v>0.967582203</v>
      </c>
      <c r="AH1072" s="11">
        <v>1.678957684</v>
      </c>
      <c r="AI1072" s="11">
        <v>0.106682</v>
      </c>
      <c r="AJ1072" s="11">
        <v>1.251933649</v>
      </c>
      <c r="AK1072" s="11">
        <v>3.178569751</v>
      </c>
      <c r="AL1072" s="11" t="s">
        <v>51</v>
      </c>
      <c r="AM1072" s="11" t="s">
        <v>51</v>
      </c>
      <c r="AN1072" s="11" t="s">
        <v>51</v>
      </c>
      <c r="AO1072" s="11" t="s">
        <v>51</v>
      </c>
      <c r="AP1072" s="11" t="s">
        <v>51</v>
      </c>
      <c r="AQ1072" s="11" t="s">
        <v>51</v>
      </c>
      <c r="AR1072" s="11" t="s">
        <v>51</v>
      </c>
      <c r="AS1072" s="11" t="s">
        <v>51</v>
      </c>
      <c r="AT1072" s="11" t="s">
        <v>51</v>
      </c>
      <c r="AU1072" s="11" t="s">
        <v>51</v>
      </c>
      <c r="AV1072" s="11" t="s">
        <v>51</v>
      </c>
      <c r="AW1072" s="11" t="s">
        <v>479</v>
      </c>
    </row>
    <row r="1073" spans="1:49">
      <c r="A1073" s="11" t="s">
        <v>1550</v>
      </c>
      <c r="B1073" s="11">
        <v>0.271555</v>
      </c>
      <c r="C1073" s="11">
        <v>1.95009743</v>
      </c>
      <c r="D1073" s="11">
        <v>3.842326984</v>
      </c>
      <c r="E1073" s="11">
        <v>0.264572</v>
      </c>
      <c r="F1073" s="11">
        <v>1.843585049</v>
      </c>
      <c r="G1073" s="11">
        <v>2.777483375</v>
      </c>
      <c r="H1073" s="11">
        <v>0.485191</v>
      </c>
      <c r="I1073" s="11">
        <v>3.028455375</v>
      </c>
      <c r="J1073" s="11">
        <v>6.204594454</v>
      </c>
      <c r="K1073" s="11">
        <v>0.34986875</v>
      </c>
      <c r="L1073" s="11">
        <v>1.462196405</v>
      </c>
      <c r="M1073" s="11">
        <v>3.678121812</v>
      </c>
      <c r="N1073" s="11">
        <v>0.16560505</v>
      </c>
      <c r="O1073" s="11">
        <v>0.965374334</v>
      </c>
      <c r="P1073" s="11">
        <v>2.179213271</v>
      </c>
      <c r="Q1073" s="11">
        <v>0.283776</v>
      </c>
      <c r="R1073" s="11">
        <v>1.298336134</v>
      </c>
      <c r="S1073" s="11">
        <v>2.452902382</v>
      </c>
      <c r="T1073" s="11">
        <v>0.120779</v>
      </c>
      <c r="U1073" s="11">
        <v>1.501201814</v>
      </c>
      <c r="V1073" s="11">
        <v>5.143766288</v>
      </c>
      <c r="W1073" s="11">
        <v>0.268642</v>
      </c>
      <c r="X1073" s="11">
        <v>1.260608948</v>
      </c>
      <c r="Y1073" s="11">
        <v>2.584080531</v>
      </c>
      <c r="Z1073" s="11">
        <v>0.2712685</v>
      </c>
      <c r="AA1073" s="11">
        <v>2.153523553</v>
      </c>
      <c r="AB1073" s="11">
        <v>4.173587711</v>
      </c>
      <c r="AC1073" s="11">
        <v>0.241544</v>
      </c>
      <c r="AD1073" s="11">
        <v>1.551774381</v>
      </c>
      <c r="AE1073" s="11">
        <v>3.64463896</v>
      </c>
      <c r="AF1073" s="11">
        <v>0.255267</v>
      </c>
      <c r="AG1073" s="11">
        <v>1.050399052</v>
      </c>
      <c r="AH1073" s="11">
        <v>1.739560557</v>
      </c>
      <c r="AI1073" s="11">
        <v>0.126589</v>
      </c>
      <c r="AJ1073" s="11">
        <v>1.133230497</v>
      </c>
      <c r="AK1073" s="11">
        <v>2.999107272</v>
      </c>
      <c r="AL1073" s="11" t="s">
        <v>51</v>
      </c>
      <c r="AM1073" s="11" t="s">
        <v>51</v>
      </c>
      <c r="AN1073" s="11" t="s">
        <v>51</v>
      </c>
      <c r="AO1073" s="11" t="s">
        <v>51</v>
      </c>
      <c r="AP1073" s="11" t="s">
        <v>51</v>
      </c>
      <c r="AQ1073" s="11" t="s">
        <v>51</v>
      </c>
      <c r="AR1073" s="11" t="s">
        <v>51</v>
      </c>
      <c r="AS1073" s="11">
        <v>0.0467072018704669</v>
      </c>
      <c r="AT1073" s="11" t="s">
        <v>51</v>
      </c>
      <c r="AU1073" s="11" t="s">
        <v>51</v>
      </c>
      <c r="AV1073" s="11" t="s">
        <v>51</v>
      </c>
      <c r="AW1073" s="11" t="s">
        <v>479</v>
      </c>
    </row>
    <row r="1074" spans="1:49">
      <c r="A1074" s="11" t="s">
        <v>1551</v>
      </c>
      <c r="B1074" s="11">
        <v>0.2314835</v>
      </c>
      <c r="C1074" s="11">
        <v>1.831789497</v>
      </c>
      <c r="D1074" s="11">
        <v>3.946662987</v>
      </c>
      <c r="E1074" s="11">
        <v>0.210974</v>
      </c>
      <c r="F1074" s="11">
        <v>1.357487649</v>
      </c>
      <c r="G1074" s="11">
        <v>2.859716208</v>
      </c>
      <c r="H1074" s="11">
        <v>0.417454</v>
      </c>
      <c r="I1074" s="11">
        <v>1.082641992</v>
      </c>
      <c r="J1074" s="11">
        <v>2.047950178</v>
      </c>
      <c r="K1074" s="11">
        <v>0.1864085</v>
      </c>
      <c r="L1074" s="11">
        <v>1.24885711</v>
      </c>
      <c r="M1074" s="11">
        <v>3.140962094</v>
      </c>
      <c r="N1074" s="11">
        <v>0.3087125</v>
      </c>
      <c r="O1074" s="11">
        <v>1.112904847</v>
      </c>
      <c r="P1074" s="11">
        <v>2.218243323</v>
      </c>
      <c r="Q1074" s="11">
        <v>0.2064974</v>
      </c>
      <c r="R1074" s="11">
        <v>1.406769381</v>
      </c>
      <c r="S1074" s="11">
        <v>3.257300842</v>
      </c>
      <c r="T1074" s="11">
        <v>0.478628</v>
      </c>
      <c r="U1074" s="11">
        <v>1.372390406</v>
      </c>
      <c r="V1074" s="11">
        <v>2.392266932</v>
      </c>
      <c r="W1074" s="11">
        <v>0.124881</v>
      </c>
      <c r="X1074" s="11">
        <v>1.553436122</v>
      </c>
      <c r="Y1074" s="11">
        <v>3.246445297</v>
      </c>
      <c r="Z1074" s="11">
        <v>0.181287</v>
      </c>
      <c r="AA1074" s="11">
        <v>0.903277494</v>
      </c>
      <c r="AB1074" s="11">
        <v>2.105456377</v>
      </c>
      <c r="AC1074" s="11">
        <v>0.171978</v>
      </c>
      <c r="AD1074" s="11">
        <v>1.183954763</v>
      </c>
      <c r="AE1074" s="11">
        <v>2.497119728</v>
      </c>
      <c r="AF1074" s="11">
        <v>0.2469385</v>
      </c>
      <c r="AG1074" s="11">
        <v>1.394806529</v>
      </c>
      <c r="AH1074" s="11">
        <v>2.806896644</v>
      </c>
      <c r="AI1074" s="11">
        <v>0.411664</v>
      </c>
      <c r="AJ1074" s="11">
        <v>1.346698069</v>
      </c>
      <c r="AK1074" s="11">
        <v>2.510803487</v>
      </c>
      <c r="AL1074" s="11" t="s">
        <v>51</v>
      </c>
      <c r="AM1074" s="11" t="s">
        <v>51</v>
      </c>
      <c r="AN1074" s="11" t="s">
        <v>51</v>
      </c>
      <c r="AO1074" s="11" t="s">
        <v>51</v>
      </c>
      <c r="AP1074" s="11" t="s">
        <v>51</v>
      </c>
      <c r="AQ1074" s="11" t="s">
        <v>51</v>
      </c>
      <c r="AR1074" s="11" t="s">
        <v>51</v>
      </c>
      <c r="AS1074" s="11">
        <v>0.0482027651745492</v>
      </c>
      <c r="AT1074" s="11" t="s">
        <v>51</v>
      </c>
      <c r="AU1074" s="11" t="s">
        <v>51</v>
      </c>
      <c r="AV1074" s="11" t="s">
        <v>51</v>
      </c>
      <c r="AW1074" s="11" t="s">
        <v>479</v>
      </c>
    </row>
    <row r="1075" spans="1:49">
      <c r="A1075" s="11" t="s">
        <v>1552</v>
      </c>
      <c r="B1075" s="11">
        <v>0.2265205</v>
      </c>
      <c r="C1075" s="11">
        <v>1.87252481</v>
      </c>
      <c r="D1075" s="11">
        <v>3.249319488</v>
      </c>
      <c r="E1075" s="11">
        <v>0.338118</v>
      </c>
      <c r="F1075" s="11">
        <v>1.544532879</v>
      </c>
      <c r="G1075" s="11">
        <v>2.381871688</v>
      </c>
      <c r="H1075" s="11">
        <v>0.429871</v>
      </c>
      <c r="I1075" s="11">
        <v>2.704561497</v>
      </c>
      <c r="J1075" s="11">
        <v>6.038744741</v>
      </c>
      <c r="K1075" s="11">
        <v>0.2886535</v>
      </c>
      <c r="L1075" s="11">
        <v>1.646143468</v>
      </c>
      <c r="M1075" s="11">
        <v>3.958404812</v>
      </c>
      <c r="N1075" s="11">
        <v>0.275271</v>
      </c>
      <c r="O1075" s="11">
        <v>1.307094326</v>
      </c>
      <c r="P1075" s="11">
        <v>3.25077553</v>
      </c>
      <c r="Q1075" s="11">
        <v>0.2421885</v>
      </c>
      <c r="R1075" s="11">
        <v>1.605093129</v>
      </c>
      <c r="S1075" s="11">
        <v>3.321060911</v>
      </c>
      <c r="T1075" s="11">
        <v>0.181079</v>
      </c>
      <c r="U1075" s="11">
        <v>1.553548029</v>
      </c>
      <c r="V1075" s="11">
        <v>5.201446889</v>
      </c>
      <c r="W1075" s="11">
        <v>0.309875</v>
      </c>
      <c r="X1075" s="11">
        <v>1.501413929</v>
      </c>
      <c r="Y1075" s="11">
        <v>3.25750812</v>
      </c>
      <c r="Z1075" s="11">
        <v>0.3295485</v>
      </c>
      <c r="AA1075" s="11">
        <v>2.622519558</v>
      </c>
      <c r="AB1075" s="11">
        <v>5.288915528</v>
      </c>
      <c r="AC1075" s="11">
        <v>0.126402</v>
      </c>
      <c r="AD1075" s="11">
        <v>1.727133767</v>
      </c>
      <c r="AE1075" s="11">
        <v>4.133048909</v>
      </c>
      <c r="AF1075" s="11">
        <v>0.2900915</v>
      </c>
      <c r="AG1075" s="11">
        <v>1.164073363</v>
      </c>
      <c r="AH1075" s="11">
        <v>1.828654871</v>
      </c>
      <c r="AI1075" s="11">
        <v>0.118267</v>
      </c>
      <c r="AJ1075" s="11">
        <v>1.12274419</v>
      </c>
      <c r="AK1075" s="11">
        <v>3.78390697</v>
      </c>
      <c r="AL1075" s="11" t="s">
        <v>51</v>
      </c>
      <c r="AM1075" s="11" t="s">
        <v>51</v>
      </c>
      <c r="AN1075" s="11" t="s">
        <v>51</v>
      </c>
      <c r="AO1075" s="11" t="s">
        <v>51</v>
      </c>
      <c r="AP1075" s="11" t="s">
        <v>51</v>
      </c>
      <c r="AQ1075" s="11" t="s">
        <v>51</v>
      </c>
      <c r="AR1075" s="11" t="s">
        <v>51</v>
      </c>
      <c r="AS1075" s="11" t="s">
        <v>51</v>
      </c>
      <c r="AT1075" s="11" t="s">
        <v>51</v>
      </c>
      <c r="AU1075" s="11" t="s">
        <v>51</v>
      </c>
      <c r="AV1075" s="11" t="s">
        <v>51</v>
      </c>
      <c r="AW1075" s="11" t="s">
        <v>479</v>
      </c>
    </row>
    <row r="1076" spans="1:49">
      <c r="A1076" s="11" t="s">
        <v>1553</v>
      </c>
      <c r="B1076" s="11">
        <v>0.4839825</v>
      </c>
      <c r="C1076" s="11">
        <v>1.300007408</v>
      </c>
      <c r="D1076" s="11">
        <v>1.935198411</v>
      </c>
      <c r="E1076" s="11">
        <v>0.421593</v>
      </c>
      <c r="F1076" s="11">
        <v>1.285215736</v>
      </c>
      <c r="G1076" s="11">
        <v>2.397508503</v>
      </c>
      <c r="H1076" s="11">
        <v>0.331869</v>
      </c>
      <c r="I1076" s="11">
        <v>2.049797897</v>
      </c>
      <c r="J1076" s="11">
        <v>3.49950308</v>
      </c>
      <c r="K1076" s="11">
        <v>0.2164875</v>
      </c>
      <c r="L1076" s="11">
        <v>1.693713943</v>
      </c>
      <c r="M1076" s="11">
        <v>5.059879825</v>
      </c>
      <c r="N1076" s="11">
        <v>0.2384225</v>
      </c>
      <c r="O1076" s="11">
        <v>1.091529695</v>
      </c>
      <c r="P1076" s="11">
        <v>3.38608322</v>
      </c>
      <c r="Q1076" s="11">
        <v>0.242959</v>
      </c>
      <c r="R1076" s="11">
        <v>1.19423365</v>
      </c>
      <c r="S1076" s="11">
        <v>2.476471263</v>
      </c>
      <c r="T1076" s="11">
        <v>0.170475</v>
      </c>
      <c r="U1076" s="11">
        <v>1.250325405</v>
      </c>
      <c r="V1076" s="11">
        <v>3.784968144</v>
      </c>
      <c r="W1076" s="11">
        <v>0.268203</v>
      </c>
      <c r="X1076" s="11">
        <v>0.922973294</v>
      </c>
      <c r="Y1076" s="11">
        <v>1.737588098</v>
      </c>
      <c r="Z1076" s="11">
        <v>0.3361115</v>
      </c>
      <c r="AA1076" s="11">
        <v>1.27281934</v>
      </c>
      <c r="AB1076" s="11">
        <v>2.148612908</v>
      </c>
      <c r="AC1076" s="11">
        <v>0.261816</v>
      </c>
      <c r="AD1076" s="11">
        <v>1.922300027</v>
      </c>
      <c r="AE1076" s="11">
        <v>5.759679226</v>
      </c>
      <c r="AF1076" s="11">
        <v>0.2150755</v>
      </c>
      <c r="AG1076" s="11">
        <v>0.608996542</v>
      </c>
      <c r="AH1076" s="11">
        <v>0.86598242</v>
      </c>
      <c r="AI1076" s="11">
        <v>0.183928</v>
      </c>
      <c r="AJ1076" s="11">
        <v>0.777737234</v>
      </c>
      <c r="AK1076" s="11">
        <v>1.834439845</v>
      </c>
      <c r="AL1076" s="11" t="s">
        <v>51</v>
      </c>
      <c r="AM1076" s="11" t="s">
        <v>51</v>
      </c>
      <c r="AN1076" s="11" t="s">
        <v>51</v>
      </c>
      <c r="AO1076" s="11" t="s">
        <v>51</v>
      </c>
      <c r="AP1076" s="11" t="s">
        <v>51</v>
      </c>
      <c r="AQ1076" s="11" t="s">
        <v>51</v>
      </c>
      <c r="AR1076" s="11" t="s">
        <v>51</v>
      </c>
      <c r="AS1076" s="11">
        <v>0.0477618830263219</v>
      </c>
      <c r="AT1076" s="11" t="s">
        <v>51</v>
      </c>
      <c r="AU1076" s="11" t="s">
        <v>51</v>
      </c>
      <c r="AV1076" s="11" t="s">
        <v>51</v>
      </c>
      <c r="AW1076" s="11" t="s">
        <v>479</v>
      </c>
    </row>
    <row r="1077" spans="1:49">
      <c r="A1077" s="11" t="s">
        <v>1554</v>
      </c>
      <c r="B1077" s="11">
        <v>0.18616</v>
      </c>
      <c r="C1077" s="11">
        <v>0.959170908</v>
      </c>
      <c r="D1077" s="11">
        <v>3.383151878</v>
      </c>
      <c r="E1077" s="11">
        <v>0.2362224</v>
      </c>
      <c r="F1077" s="11">
        <v>0.585457067</v>
      </c>
      <c r="G1077" s="11">
        <v>1.090002611</v>
      </c>
      <c r="H1077" s="11">
        <v>0.201733</v>
      </c>
      <c r="I1077" s="11">
        <v>0.525355328</v>
      </c>
      <c r="J1077" s="11">
        <v>0.888979388</v>
      </c>
      <c r="K1077" s="11">
        <v>0.509931</v>
      </c>
      <c r="L1077" s="11">
        <v>1.076970145</v>
      </c>
      <c r="M1077" s="11">
        <v>1.767860332</v>
      </c>
      <c r="N1077" s="11">
        <v>0.348136</v>
      </c>
      <c r="O1077" s="11">
        <v>0.872819538</v>
      </c>
      <c r="P1077" s="11">
        <v>1.913936063</v>
      </c>
      <c r="Q1077" s="11">
        <v>0.3021045</v>
      </c>
      <c r="R1077" s="11">
        <v>1.363577274</v>
      </c>
      <c r="S1077" s="11">
        <v>2.123190247</v>
      </c>
      <c r="T1077" s="11">
        <v>0.342072</v>
      </c>
      <c r="U1077" s="11">
        <v>0.758847905</v>
      </c>
      <c r="V1077" s="11">
        <v>1.240468688</v>
      </c>
      <c r="W1077" s="11">
        <v>0.230562</v>
      </c>
      <c r="X1077" s="11">
        <v>0.540975032</v>
      </c>
      <c r="Y1077" s="11">
        <v>1.182955693</v>
      </c>
      <c r="Z1077" s="11">
        <v>0.1381535</v>
      </c>
      <c r="AA1077" s="11">
        <v>0.521283039</v>
      </c>
      <c r="AB1077" s="11">
        <v>1.683920603</v>
      </c>
      <c r="AC1077" s="11">
        <v>0.180788</v>
      </c>
      <c r="AD1077" s="11">
        <v>2.249918329</v>
      </c>
      <c r="AE1077" s="11">
        <v>13.55594932</v>
      </c>
      <c r="AF1077" s="11">
        <v>0.228042</v>
      </c>
      <c r="AG1077" s="11">
        <v>0.657894447</v>
      </c>
      <c r="AH1077" s="11">
        <v>1.637724023</v>
      </c>
      <c r="AI1077" s="11">
        <v>0.171493</v>
      </c>
      <c r="AJ1077" s="11">
        <v>0.423395657</v>
      </c>
      <c r="AK1077" s="11">
        <v>0.8120391</v>
      </c>
      <c r="AL1077" s="11" t="s">
        <v>51</v>
      </c>
      <c r="AM1077" s="11" t="s">
        <v>51</v>
      </c>
      <c r="AN1077" s="11" t="s">
        <v>51</v>
      </c>
      <c r="AO1077" s="11">
        <v>0.044231417</v>
      </c>
      <c r="AP1077" s="11" t="s">
        <v>51</v>
      </c>
      <c r="AQ1077" s="11">
        <v>0.049378735</v>
      </c>
      <c r="AR1077" s="11" t="s">
        <v>51</v>
      </c>
      <c r="AS1077" s="11">
        <v>0.0467072018704669</v>
      </c>
      <c r="AT1077" s="11" t="s">
        <v>51</v>
      </c>
      <c r="AU1077" s="11" t="s">
        <v>51</v>
      </c>
      <c r="AV1077" s="11">
        <v>0.0339104505694377</v>
      </c>
      <c r="AW1077" s="11" t="s">
        <v>479</v>
      </c>
    </row>
    <row r="1078" spans="1:49">
      <c r="A1078" s="11" t="s">
        <v>1555</v>
      </c>
      <c r="B1078" s="11">
        <v>0.2800785</v>
      </c>
      <c r="C1078" s="11">
        <v>1.301408458</v>
      </c>
      <c r="D1078" s="11">
        <v>6.959759959</v>
      </c>
      <c r="E1078" s="11">
        <v>0.234602</v>
      </c>
      <c r="F1078" s="11">
        <v>0.621219434</v>
      </c>
      <c r="G1078" s="11">
        <v>1.334258751</v>
      </c>
      <c r="H1078" s="11">
        <v>0.254223</v>
      </c>
      <c r="I1078" s="11">
        <v>0.450099421</v>
      </c>
      <c r="J1078" s="11">
        <v>0.748720871</v>
      </c>
      <c r="K1078" s="11">
        <v>0.255689</v>
      </c>
      <c r="L1078" s="11">
        <v>0.374636648</v>
      </c>
      <c r="M1078" s="11">
        <v>0.495552539</v>
      </c>
      <c r="N1078" s="11">
        <v>0.3158052</v>
      </c>
      <c r="O1078" s="11">
        <v>0.520119333</v>
      </c>
      <c r="P1078" s="11">
        <v>0.664205744</v>
      </c>
      <c r="Q1078" s="11">
        <v>0.2776875</v>
      </c>
      <c r="R1078" s="11">
        <v>0.929932945</v>
      </c>
      <c r="S1078" s="11">
        <v>4.076081739</v>
      </c>
      <c r="T1078" s="11">
        <v>0.223126</v>
      </c>
      <c r="U1078" s="11">
        <v>0.67798606</v>
      </c>
      <c r="V1078" s="11">
        <v>1.2704411</v>
      </c>
      <c r="W1078" s="11">
        <v>0.278239</v>
      </c>
      <c r="X1078" s="11">
        <v>0.658536749</v>
      </c>
      <c r="Y1078" s="11">
        <v>1.251811369</v>
      </c>
      <c r="Z1078" s="11">
        <v>0.2487935</v>
      </c>
      <c r="AA1078" s="11">
        <v>0.370407216</v>
      </c>
      <c r="AB1078" s="11">
        <v>0.381274844</v>
      </c>
      <c r="AC1078" s="11">
        <v>0.255225</v>
      </c>
      <c r="AD1078" s="11">
        <v>0.399859084</v>
      </c>
      <c r="AE1078" s="11">
        <v>0.671565918</v>
      </c>
      <c r="AF1078" s="11">
        <v>0.2811755</v>
      </c>
      <c r="AG1078" s="11">
        <v>0.369560542</v>
      </c>
      <c r="AH1078" s="11">
        <v>0.438526403</v>
      </c>
      <c r="AI1078" s="11">
        <v>0.300569</v>
      </c>
      <c r="AJ1078" s="11">
        <v>0.543445105</v>
      </c>
      <c r="AK1078" s="11">
        <v>0.670377626</v>
      </c>
      <c r="AL1078" s="11" t="s">
        <v>51</v>
      </c>
      <c r="AM1078" s="11" t="s">
        <v>51</v>
      </c>
      <c r="AN1078" s="11" t="s">
        <v>51</v>
      </c>
      <c r="AO1078" s="11" t="s">
        <v>51</v>
      </c>
      <c r="AP1078" s="11" t="s">
        <v>51</v>
      </c>
      <c r="AQ1078" s="11" t="s">
        <v>51</v>
      </c>
      <c r="AR1078" s="11" t="s">
        <v>51</v>
      </c>
      <c r="AS1078" s="11" t="s">
        <v>51</v>
      </c>
      <c r="AT1078" s="11" t="s">
        <v>51</v>
      </c>
      <c r="AU1078" s="11" t="s">
        <v>51</v>
      </c>
      <c r="AV1078" s="11" t="s">
        <v>51</v>
      </c>
      <c r="AW1078" s="11" t="s">
        <v>479</v>
      </c>
    </row>
    <row r="1079" spans="1:49">
      <c r="A1079" s="11" t="s">
        <v>1556</v>
      </c>
      <c r="B1079" s="11">
        <v>0.201006</v>
      </c>
      <c r="C1079" s="11">
        <v>1.25771789</v>
      </c>
      <c r="D1079" s="11">
        <v>3.638960341</v>
      </c>
      <c r="E1079" s="11">
        <v>0.388749</v>
      </c>
      <c r="F1079" s="11">
        <v>1.575497185</v>
      </c>
      <c r="G1079" s="11">
        <v>3.919634381</v>
      </c>
      <c r="H1079" s="11">
        <v>0.285558</v>
      </c>
      <c r="I1079" s="11">
        <v>0.797058046</v>
      </c>
      <c r="J1079" s="11">
        <v>1.453164435</v>
      </c>
      <c r="K1079" s="11">
        <v>0.310729</v>
      </c>
      <c r="L1079" s="11">
        <v>1.065662557</v>
      </c>
      <c r="M1079" s="11">
        <v>2.00726267</v>
      </c>
      <c r="N1079" s="11">
        <v>0.3848655</v>
      </c>
      <c r="O1079" s="11">
        <v>1.10990991</v>
      </c>
      <c r="P1079" s="11">
        <v>2.233082153</v>
      </c>
      <c r="Q1079" s="11">
        <v>0.3248845</v>
      </c>
      <c r="R1079" s="11">
        <v>1.152461488</v>
      </c>
      <c r="S1079" s="11">
        <v>2.54780451</v>
      </c>
      <c r="T1079" s="11">
        <v>0.207864</v>
      </c>
      <c r="U1079" s="11">
        <v>0.832832403</v>
      </c>
      <c r="V1079" s="11">
        <v>1.899104009</v>
      </c>
      <c r="W1079" s="11">
        <v>0.205535</v>
      </c>
      <c r="X1079" s="11">
        <v>0.599278068</v>
      </c>
      <c r="Y1079" s="11">
        <v>1.128038094</v>
      </c>
      <c r="Z1079" s="11">
        <v>0.22035</v>
      </c>
      <c r="AA1079" s="11">
        <v>1.114794963</v>
      </c>
      <c r="AB1079" s="11">
        <v>3.234744355</v>
      </c>
      <c r="AC1079" s="11">
        <v>0.333684</v>
      </c>
      <c r="AD1079" s="11">
        <v>1.024795903</v>
      </c>
      <c r="AE1079" s="11">
        <v>2.585930981</v>
      </c>
      <c r="AF1079" s="11">
        <v>0.17146095</v>
      </c>
      <c r="AG1079" s="11">
        <v>0.622252434</v>
      </c>
      <c r="AH1079" s="11">
        <v>1.385520031</v>
      </c>
      <c r="AI1079" s="11">
        <v>0.0861936</v>
      </c>
      <c r="AJ1079" s="11">
        <v>0.428810662</v>
      </c>
      <c r="AK1079" s="11">
        <v>0.828524356</v>
      </c>
      <c r="AL1079" s="11" t="s">
        <v>51</v>
      </c>
      <c r="AM1079" s="11" t="s">
        <v>51</v>
      </c>
      <c r="AN1079" s="11" t="s">
        <v>51</v>
      </c>
      <c r="AO1079" s="11" t="s">
        <v>51</v>
      </c>
      <c r="AP1079" s="11">
        <v>0.040837543</v>
      </c>
      <c r="AQ1079" s="11">
        <v>0.036694302</v>
      </c>
      <c r="AR1079" s="11" t="s">
        <v>51</v>
      </c>
      <c r="AS1079" s="11" t="s">
        <v>51</v>
      </c>
      <c r="AT1079" s="11" t="s">
        <v>51</v>
      </c>
      <c r="AU1079" s="11" t="s">
        <v>51</v>
      </c>
      <c r="AV1079" s="11" t="s">
        <v>51</v>
      </c>
      <c r="AW1079" s="11" t="s">
        <v>479</v>
      </c>
    </row>
    <row r="1080" spans="1:49">
      <c r="A1080" s="11" t="s">
        <v>1557</v>
      </c>
      <c r="B1080" s="11">
        <v>0.2819215</v>
      </c>
      <c r="C1080" s="11">
        <v>2.17400743</v>
      </c>
      <c r="D1080" s="11">
        <v>4.194650331</v>
      </c>
      <c r="E1080" s="11">
        <v>0.3836052</v>
      </c>
      <c r="F1080" s="11">
        <v>2.093286593</v>
      </c>
      <c r="G1080" s="11">
        <v>4.412082669</v>
      </c>
      <c r="H1080" s="11">
        <v>0.449152</v>
      </c>
      <c r="I1080" s="11">
        <v>2.937728525</v>
      </c>
      <c r="J1080" s="11">
        <v>5.775484194</v>
      </c>
      <c r="K1080" s="11">
        <v>0.212414</v>
      </c>
      <c r="L1080" s="11">
        <v>1.512121745</v>
      </c>
      <c r="M1080" s="11">
        <v>3.624346153</v>
      </c>
      <c r="N1080" s="11">
        <v>0.2524425</v>
      </c>
      <c r="O1080" s="11">
        <v>1.184979928</v>
      </c>
      <c r="P1080" s="11">
        <v>2.951047084</v>
      </c>
      <c r="Q1080" s="11">
        <v>0.355013</v>
      </c>
      <c r="R1080" s="11">
        <v>1.49493105</v>
      </c>
      <c r="S1080" s="11">
        <v>2.997370454</v>
      </c>
      <c r="T1080" s="11">
        <v>0.123976</v>
      </c>
      <c r="U1080" s="11">
        <v>1.465639357</v>
      </c>
      <c r="V1080" s="11">
        <v>5.069203574</v>
      </c>
      <c r="W1080" s="11">
        <v>0.254765</v>
      </c>
      <c r="X1080" s="11">
        <v>1.191999551</v>
      </c>
      <c r="Y1080" s="11">
        <v>2.549553494</v>
      </c>
      <c r="Z1080" s="11">
        <v>0.174756</v>
      </c>
      <c r="AA1080" s="11">
        <v>2.004850023</v>
      </c>
      <c r="AB1080" s="11">
        <v>4.247748719</v>
      </c>
      <c r="AC1080" s="11">
        <v>0.25236</v>
      </c>
      <c r="AD1080" s="11">
        <v>1.468854441</v>
      </c>
      <c r="AE1080" s="11">
        <v>3.276677267</v>
      </c>
      <c r="AF1080" s="11">
        <v>0.2603435</v>
      </c>
      <c r="AG1080" s="11">
        <v>0.816712732</v>
      </c>
      <c r="AH1080" s="11">
        <v>1.345756728</v>
      </c>
      <c r="AI1080" s="11">
        <v>0.103205</v>
      </c>
      <c r="AJ1080" s="11">
        <v>0.892861528</v>
      </c>
      <c r="AK1080" s="11">
        <v>2.325922904</v>
      </c>
      <c r="AL1080" s="11" t="s">
        <v>51</v>
      </c>
      <c r="AM1080" s="11" t="s">
        <v>51</v>
      </c>
      <c r="AN1080" s="11" t="s">
        <v>51</v>
      </c>
      <c r="AO1080" s="11" t="s">
        <v>51</v>
      </c>
      <c r="AP1080" s="11" t="s">
        <v>51</v>
      </c>
      <c r="AQ1080" s="11" t="s">
        <v>51</v>
      </c>
      <c r="AR1080" s="11" t="s">
        <v>51</v>
      </c>
      <c r="AS1080" s="11">
        <v>0.0461679904951517</v>
      </c>
      <c r="AT1080" s="11" t="s">
        <v>51</v>
      </c>
      <c r="AU1080" s="11" t="s">
        <v>51</v>
      </c>
      <c r="AV1080" s="11" t="s">
        <v>51</v>
      </c>
      <c r="AW1080" s="11" t="s">
        <v>479</v>
      </c>
    </row>
    <row r="1081" spans="1:49">
      <c r="A1081" s="11" t="s">
        <v>1558</v>
      </c>
      <c r="B1081" s="11">
        <v>0.404321</v>
      </c>
      <c r="C1081" s="11">
        <v>2.265003742</v>
      </c>
      <c r="D1081" s="11">
        <v>4.310653477</v>
      </c>
      <c r="E1081" s="11">
        <v>0.254262</v>
      </c>
      <c r="F1081" s="11">
        <v>2.048848154</v>
      </c>
      <c r="G1081" s="11">
        <v>3.671351831</v>
      </c>
      <c r="H1081" s="11">
        <v>0.319824</v>
      </c>
      <c r="I1081" s="11">
        <v>2.824628215</v>
      </c>
      <c r="J1081" s="11">
        <v>5.275332328</v>
      </c>
      <c r="K1081" s="11">
        <v>0.248384</v>
      </c>
      <c r="L1081" s="11">
        <v>1.980141327</v>
      </c>
      <c r="M1081" s="11">
        <v>3.977851741</v>
      </c>
      <c r="N1081" s="11">
        <v>0.29046695</v>
      </c>
      <c r="O1081" s="11">
        <v>0.95644326</v>
      </c>
      <c r="P1081" s="11">
        <v>1.475788091</v>
      </c>
      <c r="Q1081" s="11">
        <v>0.5027365</v>
      </c>
      <c r="R1081" s="11">
        <v>1.768287921</v>
      </c>
      <c r="S1081" s="11">
        <v>3.552968402</v>
      </c>
      <c r="T1081" s="11">
        <v>0.196808</v>
      </c>
      <c r="U1081" s="11">
        <v>1.562528632</v>
      </c>
      <c r="V1081" s="11">
        <v>5.625628315</v>
      </c>
      <c r="W1081" s="11">
        <v>0.16015</v>
      </c>
      <c r="X1081" s="11">
        <v>1.118537995</v>
      </c>
      <c r="Y1081" s="11">
        <v>2.75259895</v>
      </c>
      <c r="Z1081" s="11">
        <v>0.07932265</v>
      </c>
      <c r="AA1081" s="11">
        <v>1.935625187</v>
      </c>
      <c r="AB1081" s="11">
        <v>3.983244033</v>
      </c>
      <c r="AC1081" s="11">
        <v>0.1955446</v>
      </c>
      <c r="AD1081" s="11">
        <v>1.805503897</v>
      </c>
      <c r="AE1081" s="11">
        <v>4.85060117</v>
      </c>
      <c r="AF1081" s="11">
        <v>0.1733705</v>
      </c>
      <c r="AG1081" s="11">
        <v>0.962991329</v>
      </c>
      <c r="AH1081" s="11">
        <v>1.715281492</v>
      </c>
      <c r="AI1081" s="11">
        <v>0.209024</v>
      </c>
      <c r="AJ1081" s="11">
        <v>1.237304636</v>
      </c>
      <c r="AK1081" s="11">
        <v>3.391612619</v>
      </c>
      <c r="AL1081" s="11" t="s">
        <v>51</v>
      </c>
      <c r="AM1081" s="11" t="s">
        <v>51</v>
      </c>
      <c r="AN1081" s="11" t="s">
        <v>51</v>
      </c>
      <c r="AO1081" s="11" t="s">
        <v>51</v>
      </c>
      <c r="AP1081" s="11" t="s">
        <v>51</v>
      </c>
      <c r="AQ1081" s="11" t="s">
        <v>51</v>
      </c>
      <c r="AR1081" s="11" t="s">
        <v>51</v>
      </c>
      <c r="AS1081" s="11">
        <v>0.0474046941883365</v>
      </c>
      <c r="AT1081" s="11" t="s">
        <v>51</v>
      </c>
      <c r="AU1081" s="11" t="s">
        <v>51</v>
      </c>
      <c r="AV1081" s="11" t="s">
        <v>51</v>
      </c>
      <c r="AW1081" s="11" t="s">
        <v>479</v>
      </c>
    </row>
    <row r="1082" spans="1:49">
      <c r="A1082" s="11" t="s">
        <v>1559</v>
      </c>
      <c r="B1082" s="11">
        <v>0.3333105</v>
      </c>
      <c r="C1082" s="11">
        <v>1.4486387</v>
      </c>
      <c r="D1082" s="11">
        <v>2.537435821</v>
      </c>
      <c r="E1082" s="11">
        <v>0.491043</v>
      </c>
      <c r="F1082" s="11">
        <v>1.424459141</v>
      </c>
      <c r="G1082" s="11">
        <v>3.253230983</v>
      </c>
      <c r="H1082" s="11">
        <v>0.438566</v>
      </c>
      <c r="I1082" s="11">
        <v>2.200175341</v>
      </c>
      <c r="J1082" s="11">
        <v>3.74489228</v>
      </c>
      <c r="K1082" s="11">
        <v>0.1958015</v>
      </c>
      <c r="L1082" s="11">
        <v>1.93976198</v>
      </c>
      <c r="M1082" s="11">
        <v>5.690458818</v>
      </c>
      <c r="N1082" s="11">
        <v>0.2588775</v>
      </c>
      <c r="O1082" s="11">
        <v>0.997315545</v>
      </c>
      <c r="P1082" s="11">
        <v>2.962007321</v>
      </c>
      <c r="Q1082" s="11">
        <v>0.2705448</v>
      </c>
      <c r="R1082" s="11">
        <v>1.100373379</v>
      </c>
      <c r="S1082" s="11">
        <v>2.394619894</v>
      </c>
      <c r="T1082" s="11">
        <v>0.159729</v>
      </c>
      <c r="U1082" s="11">
        <v>1.490221578</v>
      </c>
      <c r="V1082" s="11">
        <v>4.300358524</v>
      </c>
      <c r="W1082" s="11">
        <v>0.253933</v>
      </c>
      <c r="X1082" s="11">
        <v>0.963708587</v>
      </c>
      <c r="Y1082" s="11">
        <v>1.980607625</v>
      </c>
      <c r="Z1082" s="11">
        <v>0.38605</v>
      </c>
      <c r="AA1082" s="11">
        <v>1.267224327</v>
      </c>
      <c r="AB1082" s="11">
        <v>2.056223593</v>
      </c>
      <c r="AC1082" s="11">
        <v>0.1952753</v>
      </c>
      <c r="AD1082" s="11">
        <v>1.854302232</v>
      </c>
      <c r="AE1082" s="11">
        <v>5.502544286</v>
      </c>
      <c r="AF1082" s="11">
        <v>0.296104</v>
      </c>
      <c r="AG1082" s="11">
        <v>0.703423968</v>
      </c>
      <c r="AH1082" s="11">
        <v>0.992606384</v>
      </c>
      <c r="AI1082" s="11">
        <v>0.158536</v>
      </c>
      <c r="AJ1082" s="11">
        <v>0.846328202</v>
      </c>
      <c r="AK1082" s="11">
        <v>2.108931463</v>
      </c>
      <c r="AL1082" s="11" t="s">
        <v>51</v>
      </c>
      <c r="AM1082" s="11" t="s">
        <v>51</v>
      </c>
      <c r="AN1082" s="11" t="s">
        <v>51</v>
      </c>
      <c r="AO1082" s="11" t="s">
        <v>51</v>
      </c>
      <c r="AP1082" s="11" t="s">
        <v>51</v>
      </c>
      <c r="AQ1082" s="11" t="s">
        <v>51</v>
      </c>
      <c r="AR1082" s="11" t="s">
        <v>51</v>
      </c>
      <c r="AS1082" s="11" t="s">
        <v>51</v>
      </c>
      <c r="AT1082" s="11" t="s">
        <v>51</v>
      </c>
      <c r="AU1082" s="11" t="s">
        <v>51</v>
      </c>
      <c r="AV1082" s="11" t="s">
        <v>51</v>
      </c>
      <c r="AW1082" s="11" t="s">
        <v>479</v>
      </c>
    </row>
    <row r="1083" spans="1:49">
      <c r="A1083" s="11" t="s">
        <v>1560</v>
      </c>
      <c r="B1083" s="11">
        <v>0.523834</v>
      </c>
      <c r="C1083" s="11">
        <v>2.577540382</v>
      </c>
      <c r="D1083" s="11">
        <v>8.992966345</v>
      </c>
      <c r="E1083" s="11">
        <v>0.421323</v>
      </c>
      <c r="F1083" s="11">
        <v>1.906394341</v>
      </c>
      <c r="G1083" s="11">
        <v>3.785009787</v>
      </c>
      <c r="H1083" s="11">
        <v>0.343906</v>
      </c>
      <c r="I1083" s="11">
        <v>2.10497312</v>
      </c>
      <c r="J1083" s="11">
        <v>3.725398395</v>
      </c>
      <c r="K1083" s="11">
        <v>0.1528635</v>
      </c>
      <c r="L1083" s="11">
        <v>1.469081125</v>
      </c>
      <c r="M1083" s="11">
        <v>3.295800627</v>
      </c>
      <c r="N1083" s="11">
        <v>0.3591825</v>
      </c>
      <c r="O1083" s="11">
        <v>0.931532133</v>
      </c>
      <c r="P1083" s="11">
        <v>1.577229811</v>
      </c>
      <c r="Q1083" s="11">
        <v>0.193979</v>
      </c>
      <c r="R1083" s="11">
        <v>1.558271017</v>
      </c>
      <c r="S1083" s="11">
        <v>3.054119059</v>
      </c>
      <c r="T1083" s="11">
        <v>0.183605</v>
      </c>
      <c r="U1083" s="11">
        <v>1.389663076</v>
      </c>
      <c r="V1083" s="11">
        <v>3.489056275</v>
      </c>
      <c r="W1083" s="11">
        <v>0.14473</v>
      </c>
      <c r="X1083" s="11">
        <v>1.136235662</v>
      </c>
      <c r="Y1083" s="11">
        <v>2.120615842</v>
      </c>
      <c r="Z1083" s="11">
        <v>0.3520825</v>
      </c>
      <c r="AA1083" s="11">
        <v>1.548327882</v>
      </c>
      <c r="AB1083" s="11">
        <v>2.718783577</v>
      </c>
      <c r="AC1083" s="11">
        <v>0.44016</v>
      </c>
      <c r="AD1083" s="11">
        <v>1.710497202</v>
      </c>
      <c r="AE1083" s="11">
        <v>3.119492672</v>
      </c>
      <c r="AF1083" s="11">
        <v>0.2540185</v>
      </c>
      <c r="AG1083" s="11">
        <v>0.824615327</v>
      </c>
      <c r="AH1083" s="11">
        <v>1.159422993</v>
      </c>
      <c r="AI1083" s="11">
        <v>0.127117</v>
      </c>
      <c r="AJ1083" s="11">
        <v>1.561351157</v>
      </c>
      <c r="AK1083" s="11">
        <v>3.420666822</v>
      </c>
      <c r="AL1083" s="11" t="s">
        <v>51</v>
      </c>
      <c r="AM1083" s="11" t="s">
        <v>51</v>
      </c>
      <c r="AN1083" s="11" t="s">
        <v>51</v>
      </c>
      <c r="AO1083" s="11" t="s">
        <v>51</v>
      </c>
      <c r="AP1083" s="11" t="s">
        <v>51</v>
      </c>
      <c r="AQ1083" s="11" t="s">
        <v>51</v>
      </c>
      <c r="AR1083" s="11" t="s">
        <v>51</v>
      </c>
      <c r="AS1083" s="11">
        <v>0.0477618830263219</v>
      </c>
      <c r="AT1083" s="11" t="s">
        <v>51</v>
      </c>
      <c r="AU1083" s="11" t="s">
        <v>51</v>
      </c>
      <c r="AV1083" s="11" t="s">
        <v>51</v>
      </c>
      <c r="AW1083" s="11" t="s">
        <v>479</v>
      </c>
    </row>
    <row r="1084" spans="1:49">
      <c r="A1084" s="11" t="s">
        <v>1561</v>
      </c>
      <c r="B1084" s="11">
        <v>0.2850075</v>
      </c>
      <c r="C1084" s="11">
        <v>0.783896697</v>
      </c>
      <c r="D1084" s="11">
        <v>1.206510561</v>
      </c>
      <c r="E1084" s="11">
        <v>0.119399</v>
      </c>
      <c r="F1084" s="11">
        <v>0.942737274</v>
      </c>
      <c r="G1084" s="11">
        <v>1.915861871</v>
      </c>
      <c r="H1084" s="11">
        <v>0.2851886</v>
      </c>
      <c r="I1084" s="11">
        <v>0.733167598</v>
      </c>
      <c r="J1084" s="11">
        <v>1.285297715</v>
      </c>
      <c r="K1084" s="11">
        <v>0.5842045</v>
      </c>
      <c r="L1084" s="11">
        <v>1.611223783</v>
      </c>
      <c r="M1084" s="11">
        <v>2.424904665</v>
      </c>
      <c r="N1084" s="11">
        <v>0.396804</v>
      </c>
      <c r="O1084" s="11">
        <v>0.971845022</v>
      </c>
      <c r="P1084" s="11">
        <v>1.520655899</v>
      </c>
      <c r="Q1084" s="11">
        <v>0.354364</v>
      </c>
      <c r="R1084" s="11">
        <v>0.844954553</v>
      </c>
      <c r="S1084" s="11">
        <v>1.282057318</v>
      </c>
      <c r="T1084" s="11">
        <v>0</v>
      </c>
      <c r="U1084" s="11">
        <v>0.54023431</v>
      </c>
      <c r="V1084" s="11">
        <v>0.962060479</v>
      </c>
      <c r="W1084" s="11">
        <v>0.167664</v>
      </c>
      <c r="X1084" s="11">
        <v>0.569518437</v>
      </c>
      <c r="Y1084" s="11">
        <v>1.093659375</v>
      </c>
      <c r="Z1084" s="11">
        <v>0.19067215</v>
      </c>
      <c r="AA1084" s="11">
        <v>0.764925763</v>
      </c>
      <c r="AB1084" s="11">
        <v>1.375920859</v>
      </c>
      <c r="AC1084" s="11">
        <v>0.463937</v>
      </c>
      <c r="AD1084" s="11">
        <v>1.332132956</v>
      </c>
      <c r="AE1084" s="11">
        <v>3.217633394</v>
      </c>
      <c r="AF1084" s="11">
        <v>0.117213</v>
      </c>
      <c r="AG1084" s="11">
        <v>0.737602803</v>
      </c>
      <c r="AH1084" s="11">
        <v>1.651961019</v>
      </c>
      <c r="AI1084" s="11">
        <v>0.160122</v>
      </c>
      <c r="AJ1084" s="11">
        <v>0.484608592</v>
      </c>
      <c r="AK1084" s="11">
        <v>0.97558883</v>
      </c>
      <c r="AL1084" s="11" t="s">
        <v>51</v>
      </c>
      <c r="AM1084" s="11" t="s">
        <v>51</v>
      </c>
      <c r="AN1084" s="11" t="s">
        <v>51</v>
      </c>
      <c r="AO1084" s="11" t="s">
        <v>51</v>
      </c>
      <c r="AP1084" s="11" t="s">
        <v>51</v>
      </c>
      <c r="AQ1084" s="11">
        <v>0.048091347</v>
      </c>
      <c r="AR1084" s="11" t="s">
        <v>51</v>
      </c>
      <c r="AS1084" s="11" t="s">
        <v>51</v>
      </c>
      <c r="AT1084" s="11">
        <v>0.0349975891732113</v>
      </c>
      <c r="AU1084" s="11" t="s">
        <v>51</v>
      </c>
      <c r="AV1084" s="11" t="s">
        <v>51</v>
      </c>
      <c r="AW1084" s="11" t="s">
        <v>479</v>
      </c>
    </row>
    <row r="1085" spans="1:49">
      <c r="A1085" s="11" t="s">
        <v>1562</v>
      </c>
      <c r="B1085" s="11">
        <v>0.37681905</v>
      </c>
      <c r="C1085" s="11">
        <v>1.92706008</v>
      </c>
      <c r="D1085" s="11">
        <v>3.51743966</v>
      </c>
      <c r="E1085" s="11">
        <v>0.449011</v>
      </c>
      <c r="F1085" s="11">
        <v>1.549789792</v>
      </c>
      <c r="G1085" s="11">
        <v>2.548283643</v>
      </c>
      <c r="H1085" s="11">
        <v>0.542087</v>
      </c>
      <c r="I1085" s="11">
        <v>3.010615742</v>
      </c>
      <c r="J1085" s="11">
        <v>6.449610054</v>
      </c>
      <c r="K1085" s="11">
        <v>0.4001008</v>
      </c>
      <c r="L1085" s="11">
        <v>2.078800874</v>
      </c>
      <c r="M1085" s="11">
        <v>4.757871704</v>
      </c>
      <c r="N1085" s="11">
        <v>0.2275275</v>
      </c>
      <c r="O1085" s="11">
        <v>1.029786111</v>
      </c>
      <c r="P1085" s="11">
        <v>2.123990733</v>
      </c>
      <c r="Q1085" s="11">
        <v>0.25930315</v>
      </c>
      <c r="R1085" s="11">
        <v>1.550028254</v>
      </c>
      <c r="S1085" s="11">
        <v>3.170876655</v>
      </c>
      <c r="T1085" s="11">
        <v>0.173593</v>
      </c>
      <c r="U1085" s="11">
        <v>1.556454149</v>
      </c>
      <c r="V1085" s="11">
        <v>5.380172397</v>
      </c>
      <c r="W1085" s="11">
        <v>0.27412</v>
      </c>
      <c r="X1085" s="11">
        <v>1.218381946</v>
      </c>
      <c r="Y1085" s="11">
        <v>3.001924721</v>
      </c>
      <c r="Z1085" s="11">
        <v>0.2696715</v>
      </c>
      <c r="AA1085" s="11">
        <v>2.320112525</v>
      </c>
      <c r="AB1085" s="11">
        <v>5.008917266</v>
      </c>
      <c r="AC1085" s="11">
        <v>0.162963</v>
      </c>
      <c r="AD1085" s="11">
        <v>1.793241038</v>
      </c>
      <c r="AE1085" s="11">
        <v>4.29355911</v>
      </c>
      <c r="AF1085" s="11">
        <v>0.237787</v>
      </c>
      <c r="AG1085" s="11">
        <v>0.895445433</v>
      </c>
      <c r="AH1085" s="11">
        <v>1.273707552</v>
      </c>
      <c r="AI1085" s="11">
        <v>0.190027</v>
      </c>
      <c r="AJ1085" s="11">
        <v>1.037291603</v>
      </c>
      <c r="AK1085" s="11">
        <v>2.992612336</v>
      </c>
      <c r="AL1085" s="11">
        <v>0.049640304</v>
      </c>
      <c r="AM1085" s="11" t="s">
        <v>51</v>
      </c>
      <c r="AN1085" s="11" t="s">
        <v>51</v>
      </c>
      <c r="AO1085" s="11" t="s">
        <v>51</v>
      </c>
      <c r="AP1085" s="11" t="s">
        <v>51</v>
      </c>
      <c r="AQ1085" s="11" t="s">
        <v>51</v>
      </c>
      <c r="AR1085" s="11" t="s">
        <v>51</v>
      </c>
      <c r="AS1085" s="11">
        <v>0.0477618830263219</v>
      </c>
      <c r="AT1085" s="11" t="s">
        <v>51</v>
      </c>
      <c r="AU1085" s="11" t="s">
        <v>51</v>
      </c>
      <c r="AV1085" s="11" t="s">
        <v>51</v>
      </c>
      <c r="AW1085" s="11" t="s">
        <v>479</v>
      </c>
    </row>
    <row r="1086" spans="1:49">
      <c r="A1086" s="11" t="s">
        <v>1563</v>
      </c>
      <c r="B1086" s="11">
        <v>0.385877</v>
      </c>
      <c r="C1086" s="11">
        <v>3.1503022</v>
      </c>
      <c r="D1086" s="11">
        <v>9.204648178</v>
      </c>
      <c r="E1086" s="11">
        <v>0.3072498</v>
      </c>
      <c r="F1086" s="11">
        <v>2.337743657</v>
      </c>
      <c r="G1086" s="11">
        <v>5.389148177</v>
      </c>
      <c r="H1086" s="11">
        <v>0.4476899</v>
      </c>
      <c r="I1086" s="11">
        <v>2.849443902</v>
      </c>
      <c r="J1086" s="11">
        <v>5.402138159</v>
      </c>
      <c r="K1086" s="11">
        <v>0.35240685</v>
      </c>
      <c r="L1086" s="11">
        <v>1.633493423</v>
      </c>
      <c r="M1086" s="11">
        <v>3.971635595</v>
      </c>
      <c r="N1086" s="11">
        <v>0.1732894</v>
      </c>
      <c r="O1086" s="11">
        <v>1.395610867</v>
      </c>
      <c r="P1086" s="11">
        <v>3.055758105</v>
      </c>
      <c r="Q1086" s="11">
        <v>0.2547395</v>
      </c>
      <c r="R1086" s="11">
        <v>2.015679203</v>
      </c>
      <c r="S1086" s="11">
        <v>4.998431341</v>
      </c>
      <c r="T1086" s="11">
        <v>0.173342</v>
      </c>
      <c r="U1086" s="11">
        <v>2.156053886</v>
      </c>
      <c r="V1086" s="11">
        <v>6.752520839</v>
      </c>
      <c r="W1086" s="11">
        <v>0.1829208</v>
      </c>
      <c r="X1086" s="11">
        <v>1.088463844</v>
      </c>
      <c r="Y1086" s="11">
        <v>2.47023279</v>
      </c>
      <c r="Z1086" s="11">
        <v>0.2810845</v>
      </c>
      <c r="AA1086" s="11">
        <v>1.944133853</v>
      </c>
      <c r="AB1086" s="11">
        <v>3.833238602</v>
      </c>
      <c r="AC1086" s="11">
        <v>0.1426266</v>
      </c>
      <c r="AD1086" s="11">
        <v>1.301885541</v>
      </c>
      <c r="AE1086" s="11">
        <v>2.846244441</v>
      </c>
      <c r="AF1086" s="11">
        <v>0.233585</v>
      </c>
      <c r="AG1086" s="11">
        <v>1.621264705</v>
      </c>
      <c r="AH1086" s="11">
        <v>7.166784227</v>
      </c>
      <c r="AI1086" s="11">
        <v>0.147414</v>
      </c>
      <c r="AJ1086" s="11">
        <v>1.096147726</v>
      </c>
      <c r="AK1086" s="11">
        <v>3.890041874</v>
      </c>
      <c r="AL1086" s="11" t="s">
        <v>51</v>
      </c>
      <c r="AM1086" s="11" t="s">
        <v>51</v>
      </c>
      <c r="AN1086" s="11" t="s">
        <v>51</v>
      </c>
      <c r="AO1086" s="11" t="s">
        <v>51</v>
      </c>
      <c r="AP1086" s="11" t="s">
        <v>51</v>
      </c>
      <c r="AQ1086" s="11" t="s">
        <v>51</v>
      </c>
      <c r="AR1086" s="11" t="s">
        <v>51</v>
      </c>
      <c r="AS1086" s="11" t="s">
        <v>51</v>
      </c>
      <c r="AT1086" s="11" t="s">
        <v>51</v>
      </c>
      <c r="AU1086" s="11" t="s">
        <v>51</v>
      </c>
      <c r="AV1086" s="11" t="s">
        <v>51</v>
      </c>
      <c r="AW1086" s="11" t="s">
        <v>479</v>
      </c>
    </row>
    <row r="1087" spans="1:49">
      <c r="A1087" s="11" t="s">
        <v>1564</v>
      </c>
      <c r="B1087" s="11">
        <v>0.442103</v>
      </c>
      <c r="C1087" s="11">
        <v>1.48261625</v>
      </c>
      <c r="D1087" s="11">
        <v>2.47946867</v>
      </c>
      <c r="E1087" s="11">
        <v>0.2636</v>
      </c>
      <c r="F1087" s="11">
        <v>1.302892759</v>
      </c>
      <c r="G1087" s="11">
        <v>1.958746092</v>
      </c>
      <c r="H1087" s="11">
        <v>0.338943</v>
      </c>
      <c r="I1087" s="11">
        <v>2.368675779</v>
      </c>
      <c r="J1087" s="11">
        <v>4.549580483</v>
      </c>
      <c r="K1087" s="11">
        <v>0.292505</v>
      </c>
      <c r="L1087" s="11">
        <v>1.20547577</v>
      </c>
      <c r="M1087" s="11">
        <v>2.715723306</v>
      </c>
      <c r="N1087" s="11">
        <v>0.15776155</v>
      </c>
      <c r="O1087" s="11">
        <v>0.87349655</v>
      </c>
      <c r="P1087" s="11">
        <v>1.796270966</v>
      </c>
      <c r="Q1087" s="11">
        <v>0.193369</v>
      </c>
      <c r="R1087" s="11">
        <v>1.065125822</v>
      </c>
      <c r="S1087" s="11">
        <v>2.208519079</v>
      </c>
      <c r="T1087" s="11">
        <v>0.131675</v>
      </c>
      <c r="U1087" s="11">
        <v>1.273907502</v>
      </c>
      <c r="V1087" s="11">
        <v>3.685671819</v>
      </c>
      <c r="W1087" s="11">
        <v>0.227319</v>
      </c>
      <c r="X1087" s="11">
        <v>0.874034617</v>
      </c>
      <c r="Y1087" s="11">
        <v>1.928272366</v>
      </c>
      <c r="Z1087" s="11">
        <v>0.2717106</v>
      </c>
      <c r="AA1087" s="11">
        <v>1.816455019</v>
      </c>
      <c r="AB1087" s="11">
        <v>3.415833245</v>
      </c>
      <c r="AC1087" s="11">
        <v>0.2760465</v>
      </c>
      <c r="AD1087" s="11">
        <v>1.280407098</v>
      </c>
      <c r="AE1087" s="11">
        <v>2.514621811</v>
      </c>
      <c r="AF1087" s="11">
        <v>0.180089</v>
      </c>
      <c r="AG1087" s="11">
        <v>0.84953594</v>
      </c>
      <c r="AH1087" s="11">
        <v>1.280721589</v>
      </c>
      <c r="AI1087" s="11">
        <v>0.102803</v>
      </c>
      <c r="AJ1087" s="11">
        <v>0.778651756</v>
      </c>
      <c r="AK1087" s="11">
        <v>2.221844106</v>
      </c>
      <c r="AL1087" s="11" t="s">
        <v>51</v>
      </c>
      <c r="AM1087" s="11" t="s">
        <v>51</v>
      </c>
      <c r="AN1087" s="11" t="s">
        <v>51</v>
      </c>
      <c r="AO1087" s="11" t="s">
        <v>51</v>
      </c>
      <c r="AP1087" s="11" t="s">
        <v>51</v>
      </c>
      <c r="AQ1087" s="11" t="s">
        <v>51</v>
      </c>
      <c r="AR1087" s="11" t="s">
        <v>51</v>
      </c>
      <c r="AS1087" s="11" t="s">
        <v>51</v>
      </c>
      <c r="AT1087" s="11" t="s">
        <v>51</v>
      </c>
      <c r="AU1087" s="11" t="s">
        <v>51</v>
      </c>
      <c r="AV1087" s="11" t="s">
        <v>51</v>
      </c>
      <c r="AW1087" s="11" t="s">
        <v>479</v>
      </c>
    </row>
    <row r="1088" spans="1:49">
      <c r="A1088" s="11" t="s">
        <v>1565</v>
      </c>
      <c r="B1088" s="11">
        <v>0.3425645</v>
      </c>
      <c r="C1088" s="11">
        <v>2.303127065</v>
      </c>
      <c r="D1088" s="11">
        <v>4.351918233</v>
      </c>
      <c r="E1088" s="11">
        <v>0.435934</v>
      </c>
      <c r="F1088" s="11">
        <v>1.568320636</v>
      </c>
      <c r="G1088" s="11">
        <v>2.527229982</v>
      </c>
      <c r="H1088" s="11">
        <v>0.492018</v>
      </c>
      <c r="I1088" s="11">
        <v>2.855086569</v>
      </c>
      <c r="J1088" s="11">
        <v>5.479385266</v>
      </c>
      <c r="K1088" s="11">
        <v>0.2987825</v>
      </c>
      <c r="L1088" s="11">
        <v>2.29152549</v>
      </c>
      <c r="M1088" s="11">
        <v>5.722629768</v>
      </c>
      <c r="N1088" s="11">
        <v>0.2661425</v>
      </c>
      <c r="O1088" s="11">
        <v>0.984800648</v>
      </c>
      <c r="P1088" s="11">
        <v>1.816361449</v>
      </c>
      <c r="Q1088" s="11">
        <v>0.232701</v>
      </c>
      <c r="R1088" s="11">
        <v>1.504250557</v>
      </c>
      <c r="S1088" s="11">
        <v>3.001392193</v>
      </c>
      <c r="T1088" s="11">
        <v>0.164264</v>
      </c>
      <c r="U1088" s="11">
        <v>1.756251337</v>
      </c>
      <c r="V1088" s="11">
        <v>5.36997344</v>
      </c>
      <c r="W1088" s="11">
        <v>0.216857</v>
      </c>
      <c r="X1088" s="11">
        <v>1.372545505</v>
      </c>
      <c r="Y1088" s="11">
        <v>3.844331457</v>
      </c>
      <c r="Z1088" s="11">
        <v>0.2500465</v>
      </c>
      <c r="AA1088" s="11">
        <v>2.059539603</v>
      </c>
      <c r="AB1088" s="11">
        <v>4.065046586</v>
      </c>
      <c r="AC1088" s="11">
        <v>0.151372</v>
      </c>
      <c r="AD1088" s="11">
        <v>2.369472548</v>
      </c>
      <c r="AE1088" s="11">
        <v>6.412578126</v>
      </c>
      <c r="AF1088" s="11">
        <v>0.10803</v>
      </c>
      <c r="AG1088" s="11">
        <v>0.869065177</v>
      </c>
      <c r="AH1088" s="11">
        <v>1.353486323</v>
      </c>
      <c r="AI1088" s="11">
        <v>0.116605</v>
      </c>
      <c r="AJ1088" s="11">
        <v>1.200096164</v>
      </c>
      <c r="AK1088" s="11">
        <v>3.164333393</v>
      </c>
      <c r="AL1088" s="11" t="s">
        <v>51</v>
      </c>
      <c r="AM1088" s="11" t="s">
        <v>51</v>
      </c>
      <c r="AN1088" s="11" t="s">
        <v>51</v>
      </c>
      <c r="AO1088" s="11" t="s">
        <v>51</v>
      </c>
      <c r="AP1088" s="11" t="s">
        <v>51</v>
      </c>
      <c r="AQ1088" s="11" t="s">
        <v>51</v>
      </c>
      <c r="AR1088" s="11" t="s">
        <v>51</v>
      </c>
      <c r="AS1088" s="11" t="s">
        <v>51</v>
      </c>
      <c r="AT1088" s="11" t="s">
        <v>51</v>
      </c>
      <c r="AU1088" s="11" t="s">
        <v>51</v>
      </c>
      <c r="AV1088" s="11" t="s">
        <v>51</v>
      </c>
      <c r="AW1088" s="11" t="s">
        <v>479</v>
      </c>
    </row>
    <row r="1089" spans="1:49">
      <c r="A1089" s="11" t="s">
        <v>1566</v>
      </c>
      <c r="B1089" s="11">
        <v>0.178742</v>
      </c>
      <c r="C1089" s="11">
        <v>0.314359605</v>
      </c>
      <c r="D1089" s="11">
        <v>0.408498404</v>
      </c>
      <c r="E1089" s="11">
        <v>0.269276</v>
      </c>
      <c r="F1089" s="11">
        <v>0.390904998</v>
      </c>
      <c r="G1089" s="11">
        <v>0.426603139</v>
      </c>
      <c r="H1089" s="11">
        <v>0.199297</v>
      </c>
      <c r="I1089" s="11">
        <v>0.381428713</v>
      </c>
      <c r="J1089" s="11">
        <v>0.468125396</v>
      </c>
      <c r="K1089" s="11">
        <v>0.263349</v>
      </c>
      <c r="L1089" s="11">
        <v>0.317017045</v>
      </c>
      <c r="M1089" s="11">
        <v>0.311805799</v>
      </c>
      <c r="N1089" s="11">
        <v>0.2444</v>
      </c>
      <c r="O1089" s="11">
        <v>0.32243066</v>
      </c>
      <c r="P1089" s="11">
        <v>0.418590607</v>
      </c>
      <c r="Q1089" s="11">
        <v>0.211952</v>
      </c>
      <c r="R1089" s="11">
        <v>0.285579909</v>
      </c>
      <c r="S1089" s="11">
        <v>0.279583639</v>
      </c>
      <c r="T1089" s="11">
        <v>0.265541</v>
      </c>
      <c r="U1089" s="11">
        <v>0.420066246</v>
      </c>
      <c r="V1089" s="11">
        <v>0.569008302</v>
      </c>
      <c r="W1089" s="11">
        <v>0.24017</v>
      </c>
      <c r="X1089" s="11">
        <v>0.403939713</v>
      </c>
      <c r="Y1089" s="11">
        <v>0.449562657</v>
      </c>
      <c r="Z1089" s="11">
        <v>0.317544</v>
      </c>
      <c r="AA1089" s="11">
        <v>0.403962431</v>
      </c>
      <c r="AB1089" s="11">
        <v>0.379072005</v>
      </c>
      <c r="AC1089" s="11">
        <v>0.196776</v>
      </c>
      <c r="AD1089" s="11">
        <v>0.340978163</v>
      </c>
      <c r="AE1089" s="11">
        <v>0.476879441</v>
      </c>
      <c r="AF1089" s="11">
        <v>0.290614</v>
      </c>
      <c r="AG1089" s="11">
        <v>0.390328098</v>
      </c>
      <c r="AH1089" s="11">
        <v>0.356733432</v>
      </c>
      <c r="AI1089" s="11">
        <v>0.302213</v>
      </c>
      <c r="AJ1089" s="11">
        <v>0.533818098</v>
      </c>
      <c r="AK1089" s="11">
        <v>0.658554621</v>
      </c>
      <c r="AL1089" s="11" t="s">
        <v>51</v>
      </c>
      <c r="AM1089" s="11" t="s">
        <v>51</v>
      </c>
      <c r="AN1089" s="11" t="s">
        <v>51</v>
      </c>
      <c r="AO1089" s="11" t="s">
        <v>51</v>
      </c>
      <c r="AP1089" s="11" t="s">
        <v>51</v>
      </c>
      <c r="AQ1089" s="11">
        <v>0.048761743</v>
      </c>
      <c r="AR1089" s="11" t="s">
        <v>51</v>
      </c>
      <c r="AS1089" s="11" t="s">
        <v>51</v>
      </c>
      <c r="AT1089" s="11" t="s">
        <v>51</v>
      </c>
      <c r="AU1089" s="11" t="s">
        <v>51</v>
      </c>
      <c r="AV1089" s="11" t="s">
        <v>51</v>
      </c>
      <c r="AW1089" s="11" t="s">
        <v>479</v>
      </c>
    </row>
    <row r="1090" spans="1:49">
      <c r="A1090" s="11" t="s">
        <v>1567</v>
      </c>
      <c r="B1090" s="11">
        <v>0.4789275</v>
      </c>
      <c r="C1090" s="11">
        <v>1.760899313</v>
      </c>
      <c r="D1090" s="11">
        <v>3.144363069</v>
      </c>
      <c r="E1090" s="11">
        <v>0.432398</v>
      </c>
      <c r="F1090" s="11">
        <v>1.901909121</v>
      </c>
      <c r="G1090" s="11">
        <v>3.625068296</v>
      </c>
      <c r="H1090" s="11">
        <v>0.436776</v>
      </c>
      <c r="I1090" s="11">
        <v>2.965205338</v>
      </c>
      <c r="J1090" s="11">
        <v>5.202896471</v>
      </c>
      <c r="K1090" s="11">
        <v>0.2555855</v>
      </c>
      <c r="L1090" s="11">
        <v>2.097421202</v>
      </c>
      <c r="M1090" s="11">
        <v>5.469713194</v>
      </c>
      <c r="N1090" s="11">
        <v>0.24147</v>
      </c>
      <c r="O1090" s="11">
        <v>1.024970124</v>
      </c>
      <c r="P1090" s="11">
        <v>2.43612467</v>
      </c>
      <c r="Q1090" s="11">
        <v>0.1676475</v>
      </c>
      <c r="R1090" s="11">
        <v>1.297941112</v>
      </c>
      <c r="S1090" s="11">
        <v>2.773091565</v>
      </c>
      <c r="T1090" s="11">
        <v>0.0892647</v>
      </c>
      <c r="U1090" s="11">
        <v>1.519278344</v>
      </c>
      <c r="V1090" s="11">
        <v>3.916634801</v>
      </c>
      <c r="W1090" s="11">
        <v>0.216859</v>
      </c>
      <c r="X1090" s="11">
        <v>1.087487624</v>
      </c>
      <c r="Y1090" s="11">
        <v>2.689902315</v>
      </c>
      <c r="Z1090" s="11">
        <v>0.2056215</v>
      </c>
      <c r="AA1090" s="11">
        <v>1.822425547</v>
      </c>
      <c r="AB1090" s="11">
        <v>3.5590244</v>
      </c>
      <c r="AC1090" s="11">
        <v>0.19758</v>
      </c>
      <c r="AD1090" s="11">
        <v>2.267434513</v>
      </c>
      <c r="AE1090" s="11">
        <v>6.831870552</v>
      </c>
      <c r="AF1090" s="11">
        <v>0.2599965</v>
      </c>
      <c r="AG1090" s="11">
        <v>0.897421116</v>
      </c>
      <c r="AH1090" s="11">
        <v>1.494709399</v>
      </c>
      <c r="AI1090" s="11">
        <v>0.0810112</v>
      </c>
      <c r="AJ1090" s="11">
        <v>0.910227959</v>
      </c>
      <c r="AK1090" s="11">
        <v>2.213438792</v>
      </c>
      <c r="AL1090" s="11" t="s">
        <v>51</v>
      </c>
      <c r="AM1090" s="11" t="s">
        <v>51</v>
      </c>
      <c r="AN1090" s="11" t="s">
        <v>51</v>
      </c>
      <c r="AO1090" s="11" t="s">
        <v>51</v>
      </c>
      <c r="AP1090" s="11" t="s">
        <v>51</v>
      </c>
      <c r="AQ1090" s="11" t="s">
        <v>51</v>
      </c>
      <c r="AR1090" s="11" t="s">
        <v>51</v>
      </c>
      <c r="AS1090" s="11" t="s">
        <v>51</v>
      </c>
      <c r="AT1090" s="11" t="s">
        <v>51</v>
      </c>
      <c r="AU1090" s="11" t="s">
        <v>51</v>
      </c>
      <c r="AV1090" s="11" t="s">
        <v>51</v>
      </c>
      <c r="AW1090" s="11" t="s">
        <v>479</v>
      </c>
    </row>
    <row r="1091" spans="1:49">
      <c r="A1091" s="11" t="s">
        <v>1568</v>
      </c>
      <c r="B1091" s="11">
        <v>0.353735</v>
      </c>
      <c r="C1091" s="11">
        <v>1.974033812</v>
      </c>
      <c r="D1091" s="11">
        <v>4.220826381</v>
      </c>
      <c r="E1091" s="11">
        <v>0.217861</v>
      </c>
      <c r="F1091" s="11">
        <v>1.447430507</v>
      </c>
      <c r="G1091" s="11">
        <v>2.783825994</v>
      </c>
      <c r="H1091" s="11">
        <v>0.460846</v>
      </c>
      <c r="I1091" s="11">
        <v>2.48478202</v>
      </c>
      <c r="J1091" s="11">
        <v>4.958228299</v>
      </c>
      <c r="K1091" s="11">
        <v>0.182432</v>
      </c>
      <c r="L1091" s="11">
        <v>2.096223662</v>
      </c>
      <c r="M1091" s="11">
        <v>5.936497012</v>
      </c>
      <c r="N1091" s="11">
        <v>0.294366</v>
      </c>
      <c r="O1091" s="11">
        <v>1.57864166</v>
      </c>
      <c r="P1091" s="11">
        <v>4.243655012</v>
      </c>
      <c r="Q1091" s="11">
        <v>0.182183</v>
      </c>
      <c r="R1091" s="11">
        <v>1.462524084</v>
      </c>
      <c r="S1091" s="11">
        <v>3.188246929</v>
      </c>
      <c r="T1091" s="11">
        <v>0.213125</v>
      </c>
      <c r="U1091" s="11">
        <v>1.177338854</v>
      </c>
      <c r="V1091" s="11">
        <v>4.110060312</v>
      </c>
      <c r="W1091" s="11">
        <v>0.234783</v>
      </c>
      <c r="X1091" s="11">
        <v>1.359885819</v>
      </c>
      <c r="Y1091" s="11">
        <v>3.046494413</v>
      </c>
      <c r="Z1091" s="11">
        <v>0.2992755</v>
      </c>
      <c r="AA1091" s="11">
        <v>1.920771755</v>
      </c>
      <c r="AB1091" s="11">
        <v>4.058282165</v>
      </c>
      <c r="AC1091" s="11">
        <v>0.125283</v>
      </c>
      <c r="AD1091" s="11">
        <v>1.945933233</v>
      </c>
      <c r="AE1091" s="11">
        <v>4.84280177</v>
      </c>
      <c r="AF1091" s="11">
        <v>0.2050035</v>
      </c>
      <c r="AG1091" s="11">
        <v>1.055141677</v>
      </c>
      <c r="AH1091" s="11">
        <v>1.779291443</v>
      </c>
      <c r="AI1091" s="11">
        <v>0.176072</v>
      </c>
      <c r="AJ1091" s="11">
        <v>1.169822266</v>
      </c>
      <c r="AK1091" s="11">
        <v>4.359329674</v>
      </c>
      <c r="AL1091" s="11" t="s">
        <v>51</v>
      </c>
      <c r="AM1091" s="11" t="s">
        <v>51</v>
      </c>
      <c r="AN1091" s="11" t="s">
        <v>51</v>
      </c>
      <c r="AO1091" s="11" t="s">
        <v>51</v>
      </c>
      <c r="AP1091" s="11" t="s">
        <v>51</v>
      </c>
      <c r="AQ1091" s="11" t="s">
        <v>51</v>
      </c>
      <c r="AR1091" s="11" t="s">
        <v>51</v>
      </c>
      <c r="AS1091" s="11">
        <v>0.0461679904951517</v>
      </c>
      <c r="AT1091" s="11" t="s">
        <v>51</v>
      </c>
      <c r="AU1091" s="11" t="s">
        <v>51</v>
      </c>
      <c r="AV1091" s="11" t="s">
        <v>51</v>
      </c>
      <c r="AW1091" s="11" t="s">
        <v>479</v>
      </c>
    </row>
    <row r="1092" spans="1:49">
      <c r="A1092" s="11" t="s">
        <v>1569</v>
      </c>
      <c r="B1092" s="11">
        <v>0.2330505</v>
      </c>
      <c r="C1092" s="11">
        <v>2.36809791</v>
      </c>
      <c r="D1092" s="11">
        <v>4.966158709</v>
      </c>
      <c r="E1092" s="11">
        <v>0.207448</v>
      </c>
      <c r="F1092" s="11">
        <v>2.264145054</v>
      </c>
      <c r="G1092" s="11">
        <v>3.980850136</v>
      </c>
      <c r="H1092" s="11">
        <v>0.703738</v>
      </c>
      <c r="I1092" s="11">
        <v>3.063568287</v>
      </c>
      <c r="J1092" s="11">
        <v>6.54986028</v>
      </c>
      <c r="K1092" s="11">
        <v>0.2631565</v>
      </c>
      <c r="L1092" s="11">
        <v>1.441403533</v>
      </c>
      <c r="M1092" s="11">
        <v>3.120599431</v>
      </c>
      <c r="N1092" s="11">
        <v>0.241585</v>
      </c>
      <c r="O1092" s="11">
        <v>1.372990693</v>
      </c>
      <c r="P1092" s="11">
        <v>3.337785353</v>
      </c>
      <c r="Q1092" s="11">
        <v>0.296175</v>
      </c>
      <c r="R1092" s="11">
        <v>1.454678916</v>
      </c>
      <c r="S1092" s="11">
        <v>3.207789455</v>
      </c>
      <c r="T1092" s="11">
        <v>0.243856</v>
      </c>
      <c r="U1092" s="11">
        <v>1.726278843</v>
      </c>
      <c r="V1092" s="11">
        <v>5.833246657</v>
      </c>
      <c r="W1092" s="11">
        <v>0.252817</v>
      </c>
      <c r="X1092" s="11">
        <v>1.406413805</v>
      </c>
      <c r="Y1092" s="11">
        <v>3.12592348</v>
      </c>
      <c r="Z1092" s="11">
        <v>0.2533465</v>
      </c>
      <c r="AA1092" s="11">
        <v>1.80148279</v>
      </c>
      <c r="AB1092" s="11">
        <v>3.31193486</v>
      </c>
      <c r="AC1092" s="11">
        <v>0.149362</v>
      </c>
      <c r="AD1092" s="11">
        <v>2.025733276</v>
      </c>
      <c r="AE1092" s="11">
        <v>4.956653688</v>
      </c>
      <c r="AF1092" s="11">
        <v>0.240185</v>
      </c>
      <c r="AG1092" s="11">
        <v>1.072935935</v>
      </c>
      <c r="AH1092" s="11">
        <v>1.889325794</v>
      </c>
      <c r="AI1092" s="11">
        <v>0.125179</v>
      </c>
      <c r="AJ1092" s="11">
        <v>1.342064026</v>
      </c>
      <c r="AK1092" s="11">
        <v>4.509071613</v>
      </c>
      <c r="AL1092" s="11" t="s">
        <v>51</v>
      </c>
      <c r="AM1092" s="11" t="s">
        <v>51</v>
      </c>
      <c r="AN1092" s="11" t="s">
        <v>51</v>
      </c>
      <c r="AO1092" s="11" t="s">
        <v>51</v>
      </c>
      <c r="AP1092" s="11" t="s">
        <v>51</v>
      </c>
      <c r="AQ1092" s="11" t="s">
        <v>51</v>
      </c>
      <c r="AR1092" s="11" t="s">
        <v>51</v>
      </c>
      <c r="AS1092" s="11" t="s">
        <v>51</v>
      </c>
      <c r="AT1092" s="11" t="s">
        <v>51</v>
      </c>
      <c r="AU1092" s="11" t="s">
        <v>51</v>
      </c>
      <c r="AV1092" s="11" t="s">
        <v>51</v>
      </c>
      <c r="AW1092" s="11" t="s">
        <v>479</v>
      </c>
    </row>
    <row r="1093" spans="1:49">
      <c r="A1093" s="11" t="s">
        <v>1570</v>
      </c>
      <c r="B1093" s="11">
        <v>0.2713685</v>
      </c>
      <c r="C1093" s="11">
        <v>1.717024375</v>
      </c>
      <c r="D1093" s="11">
        <v>3.025749274</v>
      </c>
      <c r="E1093" s="11">
        <v>0.356328</v>
      </c>
      <c r="F1093" s="11">
        <v>1.383161405</v>
      </c>
      <c r="G1093" s="11">
        <v>2.256918493</v>
      </c>
      <c r="H1093" s="11">
        <v>0.4058078</v>
      </c>
      <c r="I1093" s="11">
        <v>2.199514648</v>
      </c>
      <c r="J1093" s="11">
        <v>4.33226007</v>
      </c>
      <c r="K1093" s="11">
        <v>0.280332</v>
      </c>
      <c r="L1093" s="11">
        <v>1.480664543</v>
      </c>
      <c r="M1093" s="11">
        <v>3.717588199</v>
      </c>
      <c r="N1093" s="11">
        <v>0.287108</v>
      </c>
      <c r="O1093" s="11">
        <v>0.821481243</v>
      </c>
      <c r="P1093" s="11">
        <v>1.813748529</v>
      </c>
      <c r="Q1093" s="11">
        <v>0.23158645</v>
      </c>
      <c r="R1093" s="11">
        <v>1.16808104</v>
      </c>
      <c r="S1093" s="11">
        <v>2.673394482</v>
      </c>
      <c r="T1093" s="11">
        <v>0.2310154</v>
      </c>
      <c r="U1093" s="11">
        <v>1.607432129</v>
      </c>
      <c r="V1093" s="11">
        <v>5.217845656</v>
      </c>
      <c r="W1093" s="11">
        <v>0.267989</v>
      </c>
      <c r="X1093" s="11">
        <v>1.546085657</v>
      </c>
      <c r="Y1093" s="11">
        <v>4.774332377</v>
      </c>
      <c r="Z1093" s="11">
        <v>0.1721985</v>
      </c>
      <c r="AA1093" s="11">
        <v>1.802864539</v>
      </c>
      <c r="AB1093" s="11">
        <v>3.514455301</v>
      </c>
      <c r="AC1093" s="11">
        <v>0.224957</v>
      </c>
      <c r="AD1093" s="11">
        <v>1.285917981</v>
      </c>
      <c r="AE1093" s="11">
        <v>2.454482893</v>
      </c>
      <c r="AF1093" s="11">
        <v>0.1432445</v>
      </c>
      <c r="AG1093" s="11">
        <v>1.196876597</v>
      </c>
      <c r="AH1093" s="11">
        <v>2.818007366</v>
      </c>
      <c r="AI1093" s="11">
        <v>0.0989063</v>
      </c>
      <c r="AJ1093" s="11">
        <v>1.096275902</v>
      </c>
      <c r="AK1093" s="11">
        <v>3.261475572</v>
      </c>
      <c r="AL1093" s="11" t="s">
        <v>51</v>
      </c>
      <c r="AM1093" s="11" t="s">
        <v>51</v>
      </c>
      <c r="AN1093" s="11" t="s">
        <v>51</v>
      </c>
      <c r="AO1093" s="11" t="s">
        <v>51</v>
      </c>
      <c r="AP1093" s="11" t="s">
        <v>51</v>
      </c>
      <c r="AQ1093" s="11" t="s">
        <v>51</v>
      </c>
      <c r="AR1093" s="11" t="s">
        <v>51</v>
      </c>
      <c r="AS1093" s="11" t="s">
        <v>51</v>
      </c>
      <c r="AT1093" s="11" t="s">
        <v>51</v>
      </c>
      <c r="AU1093" s="11" t="s">
        <v>51</v>
      </c>
      <c r="AV1093" s="11" t="s">
        <v>51</v>
      </c>
      <c r="AW1093" s="11" t="s">
        <v>479</v>
      </c>
    </row>
    <row r="1094" spans="1:49">
      <c r="A1094" s="11" t="s">
        <v>1571</v>
      </c>
      <c r="B1094" s="11">
        <v>0.445694</v>
      </c>
      <c r="C1094" s="11">
        <v>1.7571154</v>
      </c>
      <c r="D1094" s="11">
        <v>5.396040294</v>
      </c>
      <c r="E1094" s="11">
        <v>0.312797</v>
      </c>
      <c r="F1094" s="11">
        <v>1.803357226</v>
      </c>
      <c r="G1094" s="11">
        <v>3.954875715</v>
      </c>
      <c r="H1094" s="11">
        <v>0.403327</v>
      </c>
      <c r="I1094" s="11">
        <v>3.307363197</v>
      </c>
      <c r="J1094" s="11">
        <v>6.826018006</v>
      </c>
      <c r="K1094" s="11">
        <v>0.274367</v>
      </c>
      <c r="L1094" s="11">
        <v>1.22712725</v>
      </c>
      <c r="M1094" s="11">
        <v>2.274449241</v>
      </c>
      <c r="N1094" s="11">
        <v>0.132925</v>
      </c>
      <c r="O1094" s="11">
        <v>1.009064517</v>
      </c>
      <c r="P1094" s="11">
        <v>2.31329901</v>
      </c>
      <c r="Q1094" s="11">
        <v>0.1287095</v>
      </c>
      <c r="R1094" s="11">
        <v>0.536963621</v>
      </c>
      <c r="S1094" s="11">
        <v>0.860775589</v>
      </c>
      <c r="T1094" s="11">
        <v>0.140349</v>
      </c>
      <c r="U1094" s="11">
        <v>1.300646778</v>
      </c>
      <c r="V1094" s="11">
        <v>3.075302868</v>
      </c>
      <c r="W1094" s="11">
        <v>0.268422</v>
      </c>
      <c r="X1094" s="11">
        <v>1.010441063</v>
      </c>
      <c r="Y1094" s="11">
        <v>1.583549397</v>
      </c>
      <c r="Z1094" s="11">
        <v>0.2700875</v>
      </c>
      <c r="AA1094" s="11">
        <v>2.345742258</v>
      </c>
      <c r="AB1094" s="11">
        <v>5.755005421</v>
      </c>
      <c r="AC1094" s="11">
        <v>0.183044</v>
      </c>
      <c r="AD1094" s="11">
        <v>1.752688976</v>
      </c>
      <c r="AE1094" s="11">
        <v>3.884927192</v>
      </c>
      <c r="AF1094" s="11">
        <v>0.144036</v>
      </c>
      <c r="AG1094" s="11">
        <v>1.116598532</v>
      </c>
      <c r="AH1094" s="11">
        <v>2.514117492</v>
      </c>
      <c r="AI1094" s="11">
        <v>0</v>
      </c>
      <c r="AJ1094" s="11">
        <v>0.700257689</v>
      </c>
      <c r="AK1094" s="11">
        <v>1.327968297</v>
      </c>
      <c r="AL1094" s="11" t="s">
        <v>51</v>
      </c>
      <c r="AM1094" s="11" t="s">
        <v>51</v>
      </c>
      <c r="AN1094" s="11" t="s">
        <v>51</v>
      </c>
      <c r="AO1094" s="11" t="s">
        <v>51</v>
      </c>
      <c r="AP1094" s="11" t="s">
        <v>51</v>
      </c>
      <c r="AQ1094" s="11" t="s">
        <v>51</v>
      </c>
      <c r="AR1094" s="11" t="s">
        <v>51</v>
      </c>
      <c r="AS1094" s="11" t="s">
        <v>51</v>
      </c>
      <c r="AT1094" s="11" t="s">
        <v>51</v>
      </c>
      <c r="AU1094" s="11" t="s">
        <v>51</v>
      </c>
      <c r="AV1094" s="11" t="s">
        <v>51</v>
      </c>
      <c r="AW1094" s="11" t="s">
        <v>479</v>
      </c>
    </row>
    <row r="1095" spans="1:49">
      <c r="A1095" s="11" t="s">
        <v>1572</v>
      </c>
      <c r="B1095" s="11">
        <v>0.404635</v>
      </c>
      <c r="C1095" s="11">
        <v>2.531913402</v>
      </c>
      <c r="D1095" s="11">
        <v>4.666264659</v>
      </c>
      <c r="E1095" s="11">
        <v>0.237678</v>
      </c>
      <c r="F1095" s="11">
        <v>1.903413536</v>
      </c>
      <c r="G1095" s="11">
        <v>3.372285004</v>
      </c>
      <c r="H1095" s="11">
        <v>0.469365</v>
      </c>
      <c r="I1095" s="11">
        <v>3.787592233</v>
      </c>
      <c r="J1095" s="11">
        <v>7.636390011</v>
      </c>
      <c r="K1095" s="11">
        <v>0.3086395</v>
      </c>
      <c r="L1095" s="11">
        <v>2.489392827</v>
      </c>
      <c r="M1095" s="11">
        <v>5.556928789</v>
      </c>
      <c r="N1095" s="11">
        <v>0.2182355</v>
      </c>
      <c r="O1095" s="11">
        <v>0.974243653</v>
      </c>
      <c r="P1095" s="11">
        <v>1.691278774</v>
      </c>
      <c r="Q1095" s="11">
        <v>0.2185</v>
      </c>
      <c r="R1095" s="11">
        <v>1.651940531</v>
      </c>
      <c r="S1095" s="11">
        <v>3.327543009</v>
      </c>
      <c r="T1095" s="11">
        <v>0.152004</v>
      </c>
      <c r="U1095" s="11">
        <v>1.922933394</v>
      </c>
      <c r="V1095" s="11">
        <v>6.121092347</v>
      </c>
      <c r="W1095" s="11">
        <v>0.236532</v>
      </c>
      <c r="X1095" s="11">
        <v>1.390401232</v>
      </c>
      <c r="Y1095" s="11">
        <v>3.023846847</v>
      </c>
      <c r="Z1095" s="11">
        <v>0.2639335</v>
      </c>
      <c r="AA1095" s="11">
        <v>2.289822256</v>
      </c>
      <c r="AB1095" s="11">
        <v>4.353786353</v>
      </c>
      <c r="AC1095" s="11">
        <v>0.201143</v>
      </c>
      <c r="AD1095" s="11">
        <v>2.328164933</v>
      </c>
      <c r="AE1095" s="11">
        <v>5.512502885</v>
      </c>
      <c r="AF1095" s="11">
        <v>0.2402355</v>
      </c>
      <c r="AG1095" s="11">
        <v>1.256042742</v>
      </c>
      <c r="AH1095" s="11">
        <v>2.308433878</v>
      </c>
      <c r="AI1095" s="11">
        <v>0.160717</v>
      </c>
      <c r="AJ1095" s="11">
        <v>1.475513782</v>
      </c>
      <c r="AK1095" s="11">
        <v>4.440265352</v>
      </c>
      <c r="AL1095" s="11" t="s">
        <v>51</v>
      </c>
      <c r="AM1095" s="11" t="s">
        <v>51</v>
      </c>
      <c r="AN1095" s="11" t="s">
        <v>51</v>
      </c>
      <c r="AO1095" s="11" t="s">
        <v>51</v>
      </c>
      <c r="AP1095" s="11" t="s">
        <v>51</v>
      </c>
      <c r="AQ1095" s="11" t="s">
        <v>51</v>
      </c>
      <c r="AR1095" s="11" t="s">
        <v>51</v>
      </c>
      <c r="AS1095" s="11" t="s">
        <v>51</v>
      </c>
      <c r="AT1095" s="11" t="s">
        <v>51</v>
      </c>
      <c r="AU1095" s="11" t="s">
        <v>51</v>
      </c>
      <c r="AV1095" s="11" t="s">
        <v>51</v>
      </c>
      <c r="AW1095" s="11" t="s">
        <v>479</v>
      </c>
    </row>
    <row r="1096" spans="1:49">
      <c r="A1096" s="11" t="s">
        <v>1573</v>
      </c>
      <c r="B1096" s="11">
        <v>0.4124595</v>
      </c>
      <c r="C1096" s="11">
        <v>1.517883748</v>
      </c>
      <c r="D1096" s="11">
        <v>2.510338499</v>
      </c>
      <c r="E1096" s="11">
        <v>0.321683</v>
      </c>
      <c r="F1096" s="11">
        <v>1.616904685</v>
      </c>
      <c r="G1096" s="11">
        <v>2.576876599</v>
      </c>
      <c r="H1096" s="11">
        <v>0.546563</v>
      </c>
      <c r="I1096" s="11">
        <v>2.505014238</v>
      </c>
      <c r="J1096" s="11">
        <v>4.77594725</v>
      </c>
      <c r="K1096" s="11">
        <v>0.3206375</v>
      </c>
      <c r="L1096" s="11">
        <v>1.577864455</v>
      </c>
      <c r="M1096" s="11">
        <v>4.072800925</v>
      </c>
      <c r="N1096" s="11">
        <v>0.1916505</v>
      </c>
      <c r="O1096" s="11">
        <v>0.970976391</v>
      </c>
      <c r="P1096" s="11">
        <v>2.076512378</v>
      </c>
      <c r="Q1096" s="11">
        <v>0.214529</v>
      </c>
      <c r="R1096" s="11">
        <v>1.191558883</v>
      </c>
      <c r="S1096" s="11">
        <v>2.418493013</v>
      </c>
      <c r="T1096" s="11">
        <v>0.176921</v>
      </c>
      <c r="U1096" s="11">
        <v>0.956788975</v>
      </c>
      <c r="V1096" s="11">
        <v>2.271952956</v>
      </c>
      <c r="W1096" s="11">
        <v>0.262791</v>
      </c>
      <c r="X1096" s="11">
        <v>1.129605008</v>
      </c>
      <c r="Y1096" s="11">
        <v>2.4042428</v>
      </c>
      <c r="Z1096" s="11">
        <v>0.2831285</v>
      </c>
      <c r="AA1096" s="11">
        <v>2.087959774</v>
      </c>
      <c r="AB1096" s="11">
        <v>4.249850975</v>
      </c>
      <c r="AC1096" s="11">
        <v>0.0892991</v>
      </c>
      <c r="AD1096" s="11">
        <v>1.429115725</v>
      </c>
      <c r="AE1096" s="11">
        <v>3.1166498</v>
      </c>
      <c r="AF1096" s="11">
        <v>0.1888951</v>
      </c>
      <c r="AG1096" s="11">
        <v>0.785801235</v>
      </c>
      <c r="AH1096" s="11">
        <v>1.29539818</v>
      </c>
      <c r="AI1096" s="11">
        <v>0.0886705</v>
      </c>
      <c r="AJ1096" s="11">
        <v>0.905603202</v>
      </c>
      <c r="AK1096" s="11">
        <v>2.272462317</v>
      </c>
      <c r="AL1096" s="11" t="s">
        <v>51</v>
      </c>
      <c r="AM1096" s="11" t="s">
        <v>51</v>
      </c>
      <c r="AN1096" s="11" t="s">
        <v>51</v>
      </c>
      <c r="AO1096" s="11" t="s">
        <v>51</v>
      </c>
      <c r="AP1096" s="11" t="s">
        <v>51</v>
      </c>
      <c r="AQ1096" s="11" t="s">
        <v>51</v>
      </c>
      <c r="AR1096" s="11" t="s">
        <v>51</v>
      </c>
      <c r="AS1096" s="11">
        <v>0.0461679904951517</v>
      </c>
      <c r="AT1096" s="11" t="s">
        <v>51</v>
      </c>
      <c r="AU1096" s="11" t="s">
        <v>51</v>
      </c>
      <c r="AV1096" s="11" t="s">
        <v>51</v>
      </c>
      <c r="AW1096" s="11" t="s">
        <v>479</v>
      </c>
    </row>
    <row r="1097" spans="1:49">
      <c r="A1097" s="11" t="s">
        <v>1574</v>
      </c>
      <c r="B1097" s="11">
        <v>0.222923</v>
      </c>
      <c r="C1097" s="11">
        <v>1.938284645</v>
      </c>
      <c r="D1097" s="11">
        <v>5.305206096</v>
      </c>
      <c r="E1097" s="11">
        <v>0.261588</v>
      </c>
      <c r="F1097" s="11">
        <v>2.167298811</v>
      </c>
      <c r="G1097" s="11">
        <v>7.773327386</v>
      </c>
      <c r="H1097" s="11">
        <v>0.277346</v>
      </c>
      <c r="I1097" s="11">
        <v>1.386039889</v>
      </c>
      <c r="J1097" s="11">
        <v>3.378740508</v>
      </c>
      <c r="K1097" s="11">
        <v>0.2793945</v>
      </c>
      <c r="L1097" s="11">
        <v>2.005293592</v>
      </c>
      <c r="M1097" s="11">
        <v>3.973908575</v>
      </c>
      <c r="N1097" s="11">
        <v>0.5822275</v>
      </c>
      <c r="O1097" s="11">
        <v>2.621590926</v>
      </c>
      <c r="P1097" s="11">
        <v>6.482823399</v>
      </c>
      <c r="Q1097" s="11">
        <v>0.319736</v>
      </c>
      <c r="R1097" s="11">
        <v>1.868925019</v>
      </c>
      <c r="S1097" s="11">
        <v>3.324780612</v>
      </c>
      <c r="T1097" s="11">
        <v>0.158826</v>
      </c>
      <c r="U1097" s="11">
        <v>1.188512933</v>
      </c>
      <c r="V1097" s="11">
        <v>2.955480576</v>
      </c>
      <c r="W1097" s="11">
        <v>0.193775</v>
      </c>
      <c r="X1097" s="11">
        <v>1.085908824</v>
      </c>
      <c r="Y1097" s="11">
        <v>2.398755683</v>
      </c>
      <c r="Z1097" s="11">
        <v>0.216085</v>
      </c>
      <c r="AA1097" s="11">
        <v>1.523448289</v>
      </c>
      <c r="AB1097" s="11">
        <v>4.574007553</v>
      </c>
      <c r="AC1097" s="11">
        <v>0.17295</v>
      </c>
      <c r="AD1097" s="11">
        <v>3.389884811</v>
      </c>
      <c r="AE1097" s="11">
        <v>17.06132692</v>
      </c>
      <c r="AF1097" s="11">
        <v>0.230252</v>
      </c>
      <c r="AG1097" s="11">
        <v>1.057335494</v>
      </c>
      <c r="AH1097" s="11">
        <v>2.457031642</v>
      </c>
      <c r="AI1097" s="11">
        <v>0.127038</v>
      </c>
      <c r="AJ1097" s="11">
        <v>0.996013043</v>
      </c>
      <c r="AK1097" s="11">
        <v>2.925414897</v>
      </c>
      <c r="AL1097" s="11" t="s">
        <v>51</v>
      </c>
      <c r="AM1097" s="11" t="s">
        <v>51</v>
      </c>
      <c r="AN1097" s="11" t="s">
        <v>51</v>
      </c>
      <c r="AO1097" s="11" t="s">
        <v>51</v>
      </c>
      <c r="AP1097" s="11" t="s">
        <v>51</v>
      </c>
      <c r="AQ1097" s="11" t="s">
        <v>51</v>
      </c>
      <c r="AR1097" s="11" t="s">
        <v>51</v>
      </c>
      <c r="AS1097" s="11" t="s">
        <v>51</v>
      </c>
      <c r="AT1097" s="11" t="s">
        <v>51</v>
      </c>
      <c r="AU1097" s="11" t="s">
        <v>51</v>
      </c>
      <c r="AV1097" s="11">
        <v>0.0348197004218162</v>
      </c>
      <c r="AW1097" s="11" t="s">
        <v>479</v>
      </c>
    </row>
    <row r="1098" spans="1:49">
      <c r="A1098" s="11" t="s">
        <v>1575</v>
      </c>
      <c r="B1098" s="11">
        <v>0.3541408</v>
      </c>
      <c r="C1098" s="11">
        <v>1.364660718</v>
      </c>
      <c r="D1098" s="11">
        <v>2.399980635</v>
      </c>
      <c r="E1098" s="11">
        <v>0.310147</v>
      </c>
      <c r="F1098" s="11">
        <v>1.338207408</v>
      </c>
      <c r="G1098" s="11">
        <v>2.868568674</v>
      </c>
      <c r="H1098" s="11">
        <v>0.363998</v>
      </c>
      <c r="I1098" s="11">
        <v>2.114599416</v>
      </c>
      <c r="J1098" s="11">
        <v>4.411167453</v>
      </c>
      <c r="K1098" s="11">
        <v>0.1750534</v>
      </c>
      <c r="L1098" s="11">
        <v>1.179387602</v>
      </c>
      <c r="M1098" s="11">
        <v>2.259841814</v>
      </c>
      <c r="N1098" s="11">
        <v>0.27715435</v>
      </c>
      <c r="O1098" s="11">
        <v>0.588107569</v>
      </c>
      <c r="P1098" s="11">
        <v>0.761962875</v>
      </c>
      <c r="Q1098" s="11">
        <v>0.2638975</v>
      </c>
      <c r="R1098" s="11">
        <v>1.174587157</v>
      </c>
      <c r="S1098" s="11">
        <v>2.516060307</v>
      </c>
      <c r="T1098" s="11">
        <v>0.2107144</v>
      </c>
      <c r="U1098" s="11">
        <v>0.96359109</v>
      </c>
      <c r="V1098" s="11">
        <v>2.535847161</v>
      </c>
      <c r="W1098" s="11">
        <v>0.16334</v>
      </c>
      <c r="X1098" s="11">
        <v>0.715411962</v>
      </c>
      <c r="Y1098" s="11">
        <v>1.745631198</v>
      </c>
      <c r="Z1098" s="11">
        <v>0.2964139</v>
      </c>
      <c r="AA1098" s="11">
        <v>1.191375787</v>
      </c>
      <c r="AB1098" s="11">
        <v>2.367187321</v>
      </c>
      <c r="AC1098" s="11">
        <v>0.268757</v>
      </c>
      <c r="AD1098" s="11">
        <v>0.864679175</v>
      </c>
      <c r="AE1098" s="11">
        <v>1.829829441</v>
      </c>
      <c r="AF1098" s="11">
        <v>0.20006295</v>
      </c>
      <c r="AG1098" s="11">
        <v>0.585066227</v>
      </c>
      <c r="AH1098" s="11">
        <v>0.843197457</v>
      </c>
      <c r="AI1098" s="11">
        <v>0.0828533</v>
      </c>
      <c r="AJ1098" s="11">
        <v>0.771854562</v>
      </c>
      <c r="AK1098" s="11">
        <v>2.060925127</v>
      </c>
      <c r="AL1098" s="11" t="s">
        <v>51</v>
      </c>
      <c r="AM1098" s="11" t="s">
        <v>51</v>
      </c>
      <c r="AN1098" s="11" t="s">
        <v>51</v>
      </c>
      <c r="AO1098" s="11" t="s">
        <v>51</v>
      </c>
      <c r="AP1098" s="11" t="s">
        <v>51</v>
      </c>
      <c r="AQ1098" s="11">
        <v>0.048761743</v>
      </c>
      <c r="AR1098" s="11" t="s">
        <v>51</v>
      </c>
      <c r="AS1098" s="11" t="s">
        <v>51</v>
      </c>
      <c r="AT1098" s="11" t="s">
        <v>51</v>
      </c>
      <c r="AU1098" s="11" t="s">
        <v>51</v>
      </c>
      <c r="AV1098" s="11" t="s">
        <v>51</v>
      </c>
      <c r="AW1098" s="11" t="s">
        <v>479</v>
      </c>
    </row>
    <row r="1099" spans="1:49">
      <c r="A1099" s="11" t="s">
        <v>1576</v>
      </c>
      <c r="B1099" s="11">
        <v>0.4844103</v>
      </c>
      <c r="C1099" s="11">
        <v>1.842206855</v>
      </c>
      <c r="D1099" s="11">
        <v>3.172260183</v>
      </c>
      <c r="E1099" s="11">
        <v>0.3730697</v>
      </c>
      <c r="F1099" s="11">
        <v>1.922430208</v>
      </c>
      <c r="G1099" s="11">
        <v>3.957451303</v>
      </c>
      <c r="H1099" s="11">
        <v>0.441636</v>
      </c>
      <c r="I1099" s="11">
        <v>3.222935687</v>
      </c>
      <c r="J1099" s="11">
        <v>6.474166499</v>
      </c>
      <c r="K1099" s="11">
        <v>0.25243675</v>
      </c>
      <c r="L1099" s="11">
        <v>2.353363588</v>
      </c>
      <c r="M1099" s="11">
        <v>5.899653288</v>
      </c>
      <c r="N1099" s="11">
        <v>0.28311465</v>
      </c>
      <c r="O1099" s="11">
        <v>1.465832457</v>
      </c>
      <c r="P1099" s="11">
        <v>3.74721918</v>
      </c>
      <c r="Q1099" s="11">
        <v>0.1923995</v>
      </c>
      <c r="R1099" s="11">
        <v>1.90198304</v>
      </c>
      <c r="S1099" s="11">
        <v>4.209031838</v>
      </c>
      <c r="T1099" s="11">
        <v>0.195277</v>
      </c>
      <c r="U1099" s="11">
        <v>1.706726535</v>
      </c>
      <c r="V1099" s="11">
        <v>5.732174278</v>
      </c>
      <c r="W1099" s="11">
        <v>0.252611</v>
      </c>
      <c r="X1099" s="11">
        <v>1.26372319</v>
      </c>
      <c r="Y1099" s="11">
        <v>3.016324417</v>
      </c>
      <c r="Z1099" s="11">
        <v>0.2204395</v>
      </c>
      <c r="AA1099" s="11">
        <v>1.741686132</v>
      </c>
      <c r="AB1099" s="11">
        <v>3.146513569</v>
      </c>
      <c r="AC1099" s="11">
        <v>0.203681</v>
      </c>
      <c r="AD1099" s="11">
        <v>2.317198903</v>
      </c>
      <c r="AE1099" s="11">
        <v>6.152863581</v>
      </c>
      <c r="AF1099" s="11">
        <v>0.2047755</v>
      </c>
      <c r="AG1099" s="11">
        <v>0.810559865</v>
      </c>
      <c r="AH1099" s="11">
        <v>1.223067778</v>
      </c>
      <c r="AI1099" s="11">
        <v>0</v>
      </c>
      <c r="AJ1099" s="11">
        <v>1.146704885</v>
      </c>
      <c r="AK1099" s="11">
        <v>3.212185495</v>
      </c>
      <c r="AL1099" s="11" t="s">
        <v>51</v>
      </c>
      <c r="AM1099" s="11" t="s">
        <v>51</v>
      </c>
      <c r="AN1099" s="11" t="s">
        <v>51</v>
      </c>
      <c r="AO1099" s="11" t="s">
        <v>51</v>
      </c>
      <c r="AP1099" s="11" t="s">
        <v>51</v>
      </c>
      <c r="AQ1099" s="11" t="s">
        <v>51</v>
      </c>
      <c r="AR1099" s="11" t="s">
        <v>51</v>
      </c>
      <c r="AS1099" s="11">
        <v>0.0462013410644281</v>
      </c>
      <c r="AT1099" s="11" t="s">
        <v>51</v>
      </c>
      <c r="AU1099" s="11" t="s">
        <v>51</v>
      </c>
      <c r="AV1099" s="11" t="s">
        <v>51</v>
      </c>
      <c r="AW1099" s="11" t="s">
        <v>479</v>
      </c>
    </row>
    <row r="1100" spans="1:49">
      <c r="A1100" s="11" t="s">
        <v>1577</v>
      </c>
      <c r="B1100" s="11">
        <v>0.154939</v>
      </c>
      <c r="C1100" s="11">
        <v>0.556847901</v>
      </c>
      <c r="D1100" s="11">
        <v>0.926071869</v>
      </c>
      <c r="E1100" s="11">
        <v>0.317559</v>
      </c>
      <c r="F1100" s="11">
        <v>0.673715028</v>
      </c>
      <c r="G1100" s="11">
        <v>0.912502358</v>
      </c>
      <c r="H1100" s="11">
        <v>0.3639376</v>
      </c>
      <c r="I1100" s="11">
        <v>1.047823757</v>
      </c>
      <c r="J1100" s="11">
        <v>1.905999992</v>
      </c>
      <c r="K1100" s="11">
        <v>0.348715</v>
      </c>
      <c r="L1100" s="11">
        <v>1.379372088</v>
      </c>
      <c r="M1100" s="11">
        <v>5.160624237</v>
      </c>
      <c r="N1100" s="11">
        <v>0.1866293</v>
      </c>
      <c r="O1100" s="11">
        <v>0.866954257</v>
      </c>
      <c r="P1100" s="11">
        <v>2.966405659</v>
      </c>
      <c r="Q1100" s="11">
        <v>0.28718455</v>
      </c>
      <c r="R1100" s="11">
        <v>1.053066929</v>
      </c>
      <c r="S1100" s="11">
        <v>2.24042411</v>
      </c>
      <c r="T1100" s="11">
        <v>0.224719</v>
      </c>
      <c r="U1100" s="11">
        <v>0.421390215</v>
      </c>
      <c r="V1100" s="11">
        <v>0.550727702</v>
      </c>
      <c r="W1100" s="11">
        <v>0.162081</v>
      </c>
      <c r="X1100" s="11">
        <v>0.823795679</v>
      </c>
      <c r="Y1100" s="11">
        <v>1.668253232</v>
      </c>
      <c r="Z1100" s="11">
        <v>0.294531</v>
      </c>
      <c r="AA1100" s="11">
        <v>0.712560661</v>
      </c>
      <c r="AB1100" s="11">
        <v>1.524866985</v>
      </c>
      <c r="AC1100" s="11">
        <v>0.26803</v>
      </c>
      <c r="AD1100" s="11">
        <v>1.291982357</v>
      </c>
      <c r="AE1100" s="11">
        <v>3.487081127</v>
      </c>
      <c r="AF1100" s="11">
        <v>0.232208</v>
      </c>
      <c r="AG1100" s="11">
        <v>0.453809252</v>
      </c>
      <c r="AH1100" s="11">
        <v>0.570908849</v>
      </c>
      <c r="AI1100" s="11">
        <v>0.145932</v>
      </c>
      <c r="AJ1100" s="11">
        <v>0.428818936</v>
      </c>
      <c r="AK1100" s="11">
        <v>0.869043098</v>
      </c>
      <c r="AL1100" s="11" t="s">
        <v>51</v>
      </c>
      <c r="AM1100" s="11" t="s">
        <v>51</v>
      </c>
      <c r="AN1100" s="11" t="s">
        <v>51</v>
      </c>
      <c r="AO1100" s="11" t="s">
        <v>51</v>
      </c>
      <c r="AP1100" s="11" t="s">
        <v>51</v>
      </c>
      <c r="AQ1100" s="11" t="s">
        <v>51</v>
      </c>
      <c r="AR1100" s="11" t="s">
        <v>51</v>
      </c>
      <c r="AS1100" s="11">
        <v>0.0483285496066924</v>
      </c>
      <c r="AT1100" s="11">
        <v>0.0348277150051136</v>
      </c>
      <c r="AU1100" s="11" t="s">
        <v>51</v>
      </c>
      <c r="AV1100" s="11" t="s">
        <v>51</v>
      </c>
      <c r="AW1100" s="11" t="s">
        <v>479</v>
      </c>
    </row>
    <row r="1101" spans="1:49">
      <c r="A1101" s="11" t="s">
        <v>1578</v>
      </c>
      <c r="B1101" s="11">
        <v>0.22498715</v>
      </c>
      <c r="C1101" s="11">
        <v>1.016069102</v>
      </c>
      <c r="D1101" s="11">
        <v>2.251356906</v>
      </c>
      <c r="E1101" s="11">
        <v>0.206749</v>
      </c>
      <c r="F1101" s="11">
        <v>1.259924223</v>
      </c>
      <c r="G1101" s="11">
        <v>3.606567182</v>
      </c>
      <c r="H1101" s="11">
        <v>0.2487648</v>
      </c>
      <c r="I1101" s="11">
        <v>1.131978482</v>
      </c>
      <c r="J1101" s="11">
        <v>2.296213872</v>
      </c>
      <c r="K1101" s="11">
        <v>0.216678</v>
      </c>
      <c r="L1101" s="11">
        <v>0.700451115</v>
      </c>
      <c r="M1101" s="11">
        <v>1.456223483</v>
      </c>
      <c r="N1101" s="11">
        <v>0.20037705</v>
      </c>
      <c r="O1101" s="11">
        <v>0.526372095</v>
      </c>
      <c r="P1101" s="11">
        <v>1.028539797</v>
      </c>
      <c r="Q1101" s="11">
        <v>0.3505535</v>
      </c>
      <c r="R1101" s="11">
        <v>1.085112466</v>
      </c>
      <c r="S1101" s="11">
        <v>2.180889079</v>
      </c>
      <c r="T1101" s="11">
        <v>0.332568</v>
      </c>
      <c r="U1101" s="11">
        <v>1.369459081</v>
      </c>
      <c r="V1101" s="11">
        <v>3.096381955</v>
      </c>
      <c r="W1101" s="11">
        <v>0.265957</v>
      </c>
      <c r="X1101" s="11">
        <v>1.070615597</v>
      </c>
      <c r="Y1101" s="11">
        <v>2.418599479</v>
      </c>
      <c r="Z1101" s="11">
        <v>0.334579</v>
      </c>
      <c r="AA1101" s="11">
        <v>1.20390726</v>
      </c>
      <c r="AB1101" s="11">
        <v>2.532237663</v>
      </c>
      <c r="AC1101" s="11">
        <v>0.217685</v>
      </c>
      <c r="AD1101" s="11">
        <v>1.281842984</v>
      </c>
      <c r="AE1101" s="11">
        <v>2.806981163</v>
      </c>
      <c r="AF1101" s="11">
        <v>0.17593265</v>
      </c>
      <c r="AG1101" s="11">
        <v>1.159569755</v>
      </c>
      <c r="AH1101" s="11">
        <v>2.528921308</v>
      </c>
      <c r="AI1101" s="11">
        <v>0.181741</v>
      </c>
      <c r="AJ1101" s="11">
        <v>1.152764485</v>
      </c>
      <c r="AK1101" s="11">
        <v>2.872187651</v>
      </c>
      <c r="AL1101" s="11" t="s">
        <v>51</v>
      </c>
      <c r="AM1101" s="11" t="s">
        <v>51</v>
      </c>
      <c r="AN1101" s="11" t="s">
        <v>51</v>
      </c>
      <c r="AO1101" s="11" t="s">
        <v>51</v>
      </c>
      <c r="AP1101" s="11" t="s">
        <v>51</v>
      </c>
      <c r="AQ1101" s="11" t="s">
        <v>51</v>
      </c>
      <c r="AR1101" s="11" t="s">
        <v>51</v>
      </c>
      <c r="AS1101" s="11" t="s">
        <v>51</v>
      </c>
      <c r="AT1101" s="11" t="s">
        <v>51</v>
      </c>
      <c r="AU1101" s="11" t="s">
        <v>51</v>
      </c>
      <c r="AV1101" s="11" t="s">
        <v>51</v>
      </c>
      <c r="AW1101" s="11" t="s">
        <v>479</v>
      </c>
    </row>
    <row r="1102" spans="1:49">
      <c r="A1102" s="11" t="s">
        <v>1579</v>
      </c>
      <c r="B1102" s="11">
        <v>0.5326528</v>
      </c>
      <c r="C1102" s="11">
        <v>1.6096153</v>
      </c>
      <c r="D1102" s="11">
        <v>2.78342774</v>
      </c>
      <c r="E1102" s="11">
        <v>0.3677204</v>
      </c>
      <c r="F1102" s="11">
        <v>1.82837722</v>
      </c>
      <c r="G1102" s="11">
        <v>3.982614746</v>
      </c>
      <c r="H1102" s="11">
        <v>0.459189</v>
      </c>
      <c r="I1102" s="11">
        <v>3.155873249</v>
      </c>
      <c r="J1102" s="11">
        <v>5.396344942</v>
      </c>
      <c r="K1102" s="11">
        <v>0.270187</v>
      </c>
      <c r="L1102" s="11">
        <v>2.154185575</v>
      </c>
      <c r="M1102" s="11">
        <v>5.931212535</v>
      </c>
      <c r="N1102" s="11">
        <v>0.2058155</v>
      </c>
      <c r="O1102" s="11">
        <v>1.116402238</v>
      </c>
      <c r="P1102" s="11">
        <v>2.780460069</v>
      </c>
      <c r="Q1102" s="11">
        <v>0.228538</v>
      </c>
      <c r="R1102" s="11">
        <v>1.182924976</v>
      </c>
      <c r="S1102" s="11">
        <v>2.610031944</v>
      </c>
      <c r="T1102" s="11">
        <v>0.105143</v>
      </c>
      <c r="U1102" s="11">
        <v>1.434734148</v>
      </c>
      <c r="V1102" s="11">
        <v>3.34471715</v>
      </c>
      <c r="W1102" s="11">
        <v>0.191621</v>
      </c>
      <c r="X1102" s="11">
        <v>1.041913825</v>
      </c>
      <c r="Y1102" s="11">
        <v>2.073237218</v>
      </c>
      <c r="Z1102" s="11">
        <v>0.2764225</v>
      </c>
      <c r="AA1102" s="11">
        <v>1.945486611</v>
      </c>
      <c r="AB1102" s="11">
        <v>3.657137391</v>
      </c>
      <c r="AC1102" s="11">
        <v>0.256009</v>
      </c>
      <c r="AD1102" s="11">
        <v>2.293723924</v>
      </c>
      <c r="AE1102" s="11">
        <v>6.04205481</v>
      </c>
      <c r="AF1102" s="11">
        <v>0.1343935</v>
      </c>
      <c r="AG1102" s="11">
        <v>0.933422203</v>
      </c>
      <c r="AH1102" s="11">
        <v>1.388040336</v>
      </c>
      <c r="AI1102" s="11">
        <v>0.100586</v>
      </c>
      <c r="AJ1102" s="11">
        <v>0.833518069</v>
      </c>
      <c r="AK1102" s="11">
        <v>1.881908699</v>
      </c>
      <c r="AL1102" s="11" t="s">
        <v>51</v>
      </c>
      <c r="AM1102" s="11" t="s">
        <v>51</v>
      </c>
      <c r="AN1102" s="11" t="s">
        <v>51</v>
      </c>
      <c r="AO1102" s="11" t="s">
        <v>51</v>
      </c>
      <c r="AP1102" s="11" t="s">
        <v>51</v>
      </c>
      <c r="AQ1102" s="11" t="s">
        <v>51</v>
      </c>
      <c r="AR1102" s="11" t="s">
        <v>51</v>
      </c>
      <c r="AS1102" s="11" t="s">
        <v>51</v>
      </c>
      <c r="AT1102" s="11" t="s">
        <v>51</v>
      </c>
      <c r="AU1102" s="11" t="s">
        <v>51</v>
      </c>
      <c r="AV1102" s="11" t="s">
        <v>51</v>
      </c>
      <c r="AW1102" s="11" t="s">
        <v>479</v>
      </c>
    </row>
    <row r="1103" spans="1:49">
      <c r="A1103" s="11" t="s">
        <v>1580</v>
      </c>
      <c r="B1103" s="11">
        <v>0.41833365</v>
      </c>
      <c r="C1103" s="11">
        <v>1.725396778</v>
      </c>
      <c r="D1103" s="11">
        <v>3.370019686</v>
      </c>
      <c r="E1103" s="11">
        <v>0.4379342</v>
      </c>
      <c r="F1103" s="11">
        <v>1.461345802</v>
      </c>
      <c r="G1103" s="11">
        <v>2.068219206</v>
      </c>
      <c r="H1103" s="11">
        <v>0.381552</v>
      </c>
      <c r="I1103" s="11">
        <v>2.1687282</v>
      </c>
      <c r="J1103" s="11">
        <v>4.302813088</v>
      </c>
      <c r="K1103" s="11">
        <v>0.24183</v>
      </c>
      <c r="L1103" s="11">
        <v>1.39375641</v>
      </c>
      <c r="M1103" s="11">
        <v>3.323621869</v>
      </c>
      <c r="N1103" s="11">
        <v>0.2995467</v>
      </c>
      <c r="O1103" s="11">
        <v>0.791358307</v>
      </c>
      <c r="P1103" s="11">
        <v>1.378800416</v>
      </c>
      <c r="Q1103" s="11">
        <v>0.2917625</v>
      </c>
      <c r="R1103" s="11">
        <v>1.036845629</v>
      </c>
      <c r="S1103" s="11">
        <v>1.892155871</v>
      </c>
      <c r="T1103" s="11">
        <v>0.153971</v>
      </c>
      <c r="U1103" s="11">
        <v>1.26427111</v>
      </c>
      <c r="V1103" s="11">
        <v>3.945290362</v>
      </c>
      <c r="W1103" s="11">
        <v>0.242456</v>
      </c>
      <c r="X1103" s="11">
        <v>1.498882414</v>
      </c>
      <c r="Y1103" s="11">
        <v>4.169415563</v>
      </c>
      <c r="Z1103" s="11">
        <v>0.1719735</v>
      </c>
      <c r="AA1103" s="11">
        <v>1.687895011</v>
      </c>
      <c r="AB1103" s="11">
        <v>3.281279229</v>
      </c>
      <c r="AC1103" s="11">
        <v>0.160681</v>
      </c>
      <c r="AD1103" s="11">
        <v>1.191625132</v>
      </c>
      <c r="AE1103" s="11">
        <v>2.572924133</v>
      </c>
      <c r="AF1103" s="11">
        <v>0.1343905</v>
      </c>
      <c r="AG1103" s="11">
        <v>0.950100365</v>
      </c>
      <c r="AH1103" s="11">
        <v>2.473090954</v>
      </c>
      <c r="AI1103" s="11">
        <v>0.176198</v>
      </c>
      <c r="AJ1103" s="11">
        <v>1.004255531</v>
      </c>
      <c r="AK1103" s="11">
        <v>2.403140278</v>
      </c>
      <c r="AL1103" s="11" t="s">
        <v>51</v>
      </c>
      <c r="AM1103" s="11" t="s">
        <v>51</v>
      </c>
      <c r="AN1103" s="11" t="s">
        <v>51</v>
      </c>
      <c r="AO1103" s="11" t="s">
        <v>51</v>
      </c>
      <c r="AP1103" s="11" t="s">
        <v>51</v>
      </c>
      <c r="AQ1103" s="11" t="s">
        <v>51</v>
      </c>
      <c r="AR1103" s="11" t="s">
        <v>51</v>
      </c>
      <c r="AS1103" s="11" t="s">
        <v>51</v>
      </c>
      <c r="AT1103" s="11" t="s">
        <v>51</v>
      </c>
      <c r="AU1103" s="11" t="s">
        <v>51</v>
      </c>
      <c r="AV1103" s="11" t="s">
        <v>51</v>
      </c>
      <c r="AW1103" s="11" t="s">
        <v>479</v>
      </c>
    </row>
    <row r="1104" spans="1:49">
      <c r="A1104" s="11" t="s">
        <v>1581</v>
      </c>
      <c r="B1104" s="11">
        <v>0.116965</v>
      </c>
      <c r="C1104" s="11">
        <v>1.049176513</v>
      </c>
      <c r="D1104" s="11">
        <v>3.301665368</v>
      </c>
      <c r="E1104" s="11">
        <v>0.197143</v>
      </c>
      <c r="F1104" s="11">
        <v>0.914598995</v>
      </c>
      <c r="G1104" s="11">
        <v>2.064079284</v>
      </c>
      <c r="H1104" s="11">
        <v>0.168597</v>
      </c>
      <c r="I1104" s="11">
        <v>1.109270344</v>
      </c>
      <c r="J1104" s="11">
        <v>4.306705742</v>
      </c>
      <c r="K1104" s="11">
        <v>0.279861</v>
      </c>
      <c r="L1104" s="11">
        <v>1.17652924</v>
      </c>
      <c r="M1104" s="11">
        <v>3.085207069</v>
      </c>
      <c r="N1104" s="11">
        <v>0.271628</v>
      </c>
      <c r="O1104" s="11">
        <v>1.063231934</v>
      </c>
      <c r="P1104" s="11">
        <v>1.924855837</v>
      </c>
      <c r="Q1104" s="11">
        <v>0.3280715</v>
      </c>
      <c r="R1104" s="11">
        <v>1.603410969</v>
      </c>
      <c r="S1104" s="11">
        <v>5.874997353</v>
      </c>
      <c r="T1104" s="11">
        <v>0.213524</v>
      </c>
      <c r="U1104" s="11">
        <v>1.551159656</v>
      </c>
      <c r="V1104" s="11">
        <v>3.250674399</v>
      </c>
      <c r="W1104" s="11">
        <v>0.226034</v>
      </c>
      <c r="X1104" s="11">
        <v>0.917307638</v>
      </c>
      <c r="Y1104" s="11">
        <v>1.862357914</v>
      </c>
      <c r="Z1104" s="11">
        <v>0.480864</v>
      </c>
      <c r="AA1104" s="11">
        <v>1.582709547</v>
      </c>
      <c r="AB1104" s="11">
        <v>4.365552487</v>
      </c>
      <c r="AC1104" s="11">
        <v>0.454113</v>
      </c>
      <c r="AD1104" s="11">
        <v>1.212798902</v>
      </c>
      <c r="AE1104" s="11">
        <v>2.287297314</v>
      </c>
      <c r="AF1104" s="11">
        <v>0.3007405</v>
      </c>
      <c r="AG1104" s="11">
        <v>1.027141698</v>
      </c>
      <c r="AH1104" s="11">
        <v>2.614344737</v>
      </c>
      <c r="AI1104" s="11">
        <v>0.329608</v>
      </c>
      <c r="AJ1104" s="11">
        <v>1.12009973</v>
      </c>
      <c r="AK1104" s="11">
        <v>2.615861456</v>
      </c>
      <c r="AL1104" s="11">
        <v>0.049640304</v>
      </c>
      <c r="AM1104" s="11" t="s">
        <v>51</v>
      </c>
      <c r="AN1104" s="11">
        <v>0.049977513</v>
      </c>
      <c r="AO1104" s="11" t="s">
        <v>51</v>
      </c>
      <c r="AP1104" s="11" t="s">
        <v>51</v>
      </c>
      <c r="AQ1104" s="11" t="s">
        <v>51</v>
      </c>
      <c r="AR1104" s="11" t="s">
        <v>51</v>
      </c>
      <c r="AS1104" s="11" t="s">
        <v>51</v>
      </c>
      <c r="AT1104" s="11" t="s">
        <v>51</v>
      </c>
      <c r="AU1104" s="11" t="s">
        <v>51</v>
      </c>
      <c r="AV1104" s="11" t="s">
        <v>51</v>
      </c>
      <c r="AW1104" s="11" t="s">
        <v>479</v>
      </c>
    </row>
    <row r="1105" spans="1:49">
      <c r="A1105" s="11" t="s">
        <v>1582</v>
      </c>
      <c r="B1105" s="11">
        <v>0.289527</v>
      </c>
      <c r="C1105" s="11">
        <v>1.614656263</v>
      </c>
      <c r="D1105" s="11">
        <v>3.349763785</v>
      </c>
      <c r="E1105" s="11">
        <v>0.389378</v>
      </c>
      <c r="F1105" s="11">
        <v>2.063473385</v>
      </c>
      <c r="G1105" s="11">
        <v>3.880826887</v>
      </c>
      <c r="H1105" s="11">
        <v>0.503587</v>
      </c>
      <c r="I1105" s="11">
        <v>2.998389249</v>
      </c>
      <c r="J1105" s="11">
        <v>5.560860357</v>
      </c>
      <c r="K1105" s="11">
        <v>0.19907</v>
      </c>
      <c r="L1105" s="11">
        <v>1.317798537</v>
      </c>
      <c r="M1105" s="11">
        <v>3.147809854</v>
      </c>
      <c r="N1105" s="11">
        <v>0.2809685</v>
      </c>
      <c r="O1105" s="11">
        <v>0.857206147</v>
      </c>
      <c r="P1105" s="11">
        <v>1.455924401</v>
      </c>
      <c r="Q1105" s="11">
        <v>0.2272675</v>
      </c>
      <c r="R1105" s="11">
        <v>1.178675083</v>
      </c>
      <c r="S1105" s="11">
        <v>2.162660013</v>
      </c>
      <c r="T1105" s="11">
        <v>0.195594</v>
      </c>
      <c r="U1105" s="11">
        <v>1.206207467</v>
      </c>
      <c r="V1105" s="11">
        <v>3.665122522</v>
      </c>
      <c r="W1105" s="11">
        <v>0.273634</v>
      </c>
      <c r="X1105" s="11">
        <v>1.582271143</v>
      </c>
      <c r="Y1105" s="11">
        <v>3.848948575</v>
      </c>
      <c r="Z1105" s="11">
        <v>0.1039825</v>
      </c>
      <c r="AA1105" s="11">
        <v>2.07262627</v>
      </c>
      <c r="AB1105" s="11">
        <v>4.898895038</v>
      </c>
      <c r="AC1105" s="11">
        <v>0.193448</v>
      </c>
      <c r="AD1105" s="11">
        <v>1.73031853</v>
      </c>
      <c r="AE1105" s="11">
        <v>4.965277137</v>
      </c>
      <c r="AF1105" s="11">
        <v>0.2043635</v>
      </c>
      <c r="AG1105" s="11">
        <v>0.922003955</v>
      </c>
      <c r="AH1105" s="11">
        <v>1.508904985</v>
      </c>
      <c r="AI1105" s="11">
        <v>0.0958763</v>
      </c>
      <c r="AJ1105" s="11">
        <v>1.035143075</v>
      </c>
      <c r="AK1105" s="11">
        <v>3.336827889</v>
      </c>
      <c r="AL1105" s="11" t="s">
        <v>51</v>
      </c>
      <c r="AM1105" s="11" t="s">
        <v>51</v>
      </c>
      <c r="AN1105" s="11" t="s">
        <v>51</v>
      </c>
      <c r="AO1105" s="11" t="s">
        <v>51</v>
      </c>
      <c r="AP1105" s="11" t="s">
        <v>51</v>
      </c>
      <c r="AQ1105" s="11" t="s">
        <v>51</v>
      </c>
      <c r="AR1105" s="11" t="s">
        <v>51</v>
      </c>
      <c r="AS1105" s="11">
        <v>0.0462013410644281</v>
      </c>
      <c r="AT1105" s="11" t="s">
        <v>51</v>
      </c>
      <c r="AU1105" s="11" t="s">
        <v>51</v>
      </c>
      <c r="AV1105" s="11" t="s">
        <v>51</v>
      </c>
      <c r="AW1105" s="11" t="s">
        <v>479</v>
      </c>
    </row>
    <row r="1106" spans="1:49">
      <c r="A1106" s="11" t="s">
        <v>1583</v>
      </c>
      <c r="B1106" s="11">
        <v>0.458472</v>
      </c>
      <c r="C1106" s="11">
        <v>2.831070392</v>
      </c>
      <c r="D1106" s="11">
        <v>7.645549723</v>
      </c>
      <c r="E1106" s="11">
        <v>0.357385</v>
      </c>
      <c r="F1106" s="11">
        <v>2.408445903</v>
      </c>
      <c r="G1106" s="11">
        <v>4.68834089</v>
      </c>
      <c r="H1106" s="11">
        <v>0.375334</v>
      </c>
      <c r="I1106" s="11">
        <v>4.609473384</v>
      </c>
      <c r="J1106" s="11">
        <v>9.553134999</v>
      </c>
      <c r="K1106" s="11">
        <v>0.2988614</v>
      </c>
      <c r="L1106" s="11">
        <v>2.89800484</v>
      </c>
      <c r="M1106" s="11">
        <v>6.212583029</v>
      </c>
      <c r="N1106" s="11">
        <v>0.2042227</v>
      </c>
      <c r="O1106" s="11">
        <v>1.243432741</v>
      </c>
      <c r="P1106" s="11">
        <v>2.269518581</v>
      </c>
      <c r="Q1106" s="11">
        <v>0.2196935</v>
      </c>
      <c r="R1106" s="11">
        <v>1.646229088</v>
      </c>
      <c r="S1106" s="11">
        <v>3.633108368</v>
      </c>
      <c r="T1106" s="11">
        <v>0.1388706</v>
      </c>
      <c r="U1106" s="11">
        <v>1.736312843</v>
      </c>
      <c r="V1106" s="11">
        <v>6.32123509</v>
      </c>
      <c r="W1106" s="11">
        <v>0.220269</v>
      </c>
      <c r="X1106" s="11">
        <v>1.586096546</v>
      </c>
      <c r="Y1106" s="11">
        <v>3.350287787</v>
      </c>
      <c r="Z1106" s="11">
        <v>0.367772</v>
      </c>
      <c r="AA1106" s="11">
        <v>2.073799863</v>
      </c>
      <c r="AB1106" s="11">
        <v>3.801832118</v>
      </c>
      <c r="AC1106" s="11">
        <v>0.243108</v>
      </c>
      <c r="AD1106" s="11">
        <v>2.591333711</v>
      </c>
      <c r="AE1106" s="11">
        <v>7.450494077</v>
      </c>
      <c r="AF1106" s="11">
        <v>0.21454445</v>
      </c>
      <c r="AG1106" s="11">
        <v>1.169138677</v>
      </c>
      <c r="AH1106" s="11">
        <v>2.593848549</v>
      </c>
      <c r="AI1106" s="11">
        <v>0.2154946</v>
      </c>
      <c r="AJ1106" s="11">
        <v>1.323768651</v>
      </c>
      <c r="AK1106" s="11">
        <v>3.437646809</v>
      </c>
      <c r="AL1106" s="11" t="s">
        <v>51</v>
      </c>
      <c r="AM1106" s="11" t="s">
        <v>51</v>
      </c>
      <c r="AN1106" s="11" t="s">
        <v>51</v>
      </c>
      <c r="AO1106" s="11" t="s">
        <v>51</v>
      </c>
      <c r="AP1106" s="11" t="s">
        <v>51</v>
      </c>
      <c r="AQ1106" s="11" t="s">
        <v>51</v>
      </c>
      <c r="AR1106" s="11" t="s">
        <v>51</v>
      </c>
      <c r="AS1106" s="11" t="s">
        <v>51</v>
      </c>
      <c r="AT1106" s="11">
        <v>0.0416143822081663</v>
      </c>
      <c r="AU1106" s="11" t="s">
        <v>51</v>
      </c>
      <c r="AV1106" s="11" t="s">
        <v>51</v>
      </c>
      <c r="AW1106" s="11" t="s">
        <v>479</v>
      </c>
    </row>
    <row r="1107" spans="1:49">
      <c r="A1107" s="11" t="s">
        <v>1584</v>
      </c>
      <c r="B1107" s="11">
        <v>0.3790805</v>
      </c>
      <c r="C1107" s="11">
        <v>2.595098277</v>
      </c>
      <c r="D1107" s="11">
        <v>5.562533672</v>
      </c>
      <c r="E1107" s="11">
        <v>0.358968</v>
      </c>
      <c r="F1107" s="11">
        <v>2.4012924</v>
      </c>
      <c r="G1107" s="11">
        <v>4.963592096</v>
      </c>
      <c r="H1107" s="11">
        <v>0.469969</v>
      </c>
      <c r="I1107" s="11">
        <v>4.289612369</v>
      </c>
      <c r="J1107" s="11">
        <v>11.35285911</v>
      </c>
      <c r="K1107" s="11">
        <v>0.2185985</v>
      </c>
      <c r="L1107" s="11">
        <v>2.147888922</v>
      </c>
      <c r="M1107" s="11">
        <v>5.278703366</v>
      </c>
      <c r="N1107" s="11">
        <v>0.1584555</v>
      </c>
      <c r="O1107" s="11">
        <v>0.863877357</v>
      </c>
      <c r="P1107" s="11">
        <v>1.564015936</v>
      </c>
      <c r="Q1107" s="11">
        <v>0.251498</v>
      </c>
      <c r="R1107" s="11">
        <v>1.408639619</v>
      </c>
      <c r="S1107" s="11">
        <v>3.908682542</v>
      </c>
      <c r="T1107" s="11">
        <v>0.0843723</v>
      </c>
      <c r="U1107" s="11">
        <v>2.509213697</v>
      </c>
      <c r="V1107" s="11">
        <v>10.63762058</v>
      </c>
      <c r="W1107" s="11">
        <v>0.252468</v>
      </c>
      <c r="X1107" s="11">
        <v>1.48285641</v>
      </c>
      <c r="Y1107" s="11">
        <v>4.227675631</v>
      </c>
      <c r="Z1107" s="11">
        <v>0.245733</v>
      </c>
      <c r="AA1107" s="11">
        <v>2.270910955</v>
      </c>
      <c r="AB1107" s="11">
        <v>5.564720837</v>
      </c>
      <c r="AC1107" s="11">
        <v>0.169976</v>
      </c>
      <c r="AD1107" s="11">
        <v>1.798768957</v>
      </c>
      <c r="AE1107" s="11">
        <v>3.497999427</v>
      </c>
      <c r="AF1107" s="11">
        <v>0.172778</v>
      </c>
      <c r="AG1107" s="11">
        <v>1.286931781</v>
      </c>
      <c r="AH1107" s="11">
        <v>2.415556486</v>
      </c>
      <c r="AI1107" s="11">
        <v>0.0879277</v>
      </c>
      <c r="AJ1107" s="11">
        <v>1.648875054</v>
      </c>
      <c r="AK1107" s="11">
        <v>6.422056349</v>
      </c>
      <c r="AL1107" s="11" t="s">
        <v>51</v>
      </c>
      <c r="AM1107" s="11" t="s">
        <v>51</v>
      </c>
      <c r="AN1107" s="11" t="s">
        <v>51</v>
      </c>
      <c r="AO1107" s="11" t="s">
        <v>51</v>
      </c>
      <c r="AP1107" s="11" t="s">
        <v>51</v>
      </c>
      <c r="AQ1107" s="11" t="s">
        <v>51</v>
      </c>
      <c r="AR1107" s="11" t="s">
        <v>51</v>
      </c>
      <c r="AS1107" s="11" t="s">
        <v>51</v>
      </c>
      <c r="AT1107" s="11" t="s">
        <v>51</v>
      </c>
      <c r="AU1107" s="11" t="s">
        <v>51</v>
      </c>
      <c r="AV1107" s="11" t="s">
        <v>51</v>
      </c>
      <c r="AW1107" s="11" t="s">
        <v>479</v>
      </c>
    </row>
    <row r="1108" spans="1:49">
      <c r="A1108" s="11" t="s">
        <v>1585</v>
      </c>
      <c r="B1108" s="11">
        <v>0.283946</v>
      </c>
      <c r="C1108" s="11">
        <v>1.618986215</v>
      </c>
      <c r="D1108" s="11">
        <v>2.737563874</v>
      </c>
      <c r="E1108" s="11">
        <v>0.280308</v>
      </c>
      <c r="F1108" s="11">
        <v>1.893585654</v>
      </c>
      <c r="G1108" s="11">
        <v>3.978662433</v>
      </c>
      <c r="H1108" s="11">
        <v>0.385612</v>
      </c>
      <c r="I1108" s="11">
        <v>2.34209787</v>
      </c>
      <c r="J1108" s="11">
        <v>4.317318735</v>
      </c>
      <c r="K1108" s="11">
        <v>0.2521683</v>
      </c>
      <c r="L1108" s="11">
        <v>1.54597217</v>
      </c>
      <c r="M1108" s="11">
        <v>3.430542727</v>
      </c>
      <c r="N1108" s="11">
        <v>0.223708</v>
      </c>
      <c r="O1108" s="11">
        <v>0.996548693</v>
      </c>
      <c r="P1108" s="11">
        <v>1.708671139</v>
      </c>
      <c r="Q1108" s="11">
        <v>0.2499465</v>
      </c>
      <c r="R1108" s="11">
        <v>1.2888807</v>
      </c>
      <c r="S1108" s="11">
        <v>2.493230204</v>
      </c>
      <c r="T1108" s="11">
        <v>0.119432</v>
      </c>
      <c r="U1108" s="11">
        <v>1.360475305</v>
      </c>
      <c r="V1108" s="11">
        <v>4.232364953</v>
      </c>
      <c r="W1108" s="11">
        <v>0.209867</v>
      </c>
      <c r="X1108" s="11">
        <v>1.400157479</v>
      </c>
      <c r="Y1108" s="11">
        <v>3.082292448</v>
      </c>
      <c r="Z1108" s="11">
        <v>0.2980815</v>
      </c>
      <c r="AA1108" s="11">
        <v>2.178681318</v>
      </c>
      <c r="AB1108" s="11">
        <v>4.413169344</v>
      </c>
      <c r="AC1108" s="11">
        <v>0.137031</v>
      </c>
      <c r="AD1108" s="11">
        <v>1.592333757</v>
      </c>
      <c r="AE1108" s="11">
        <v>3.911623441</v>
      </c>
      <c r="AF1108" s="11">
        <v>0.1231059</v>
      </c>
      <c r="AG1108" s="11">
        <v>0.905468215</v>
      </c>
      <c r="AH1108" s="11">
        <v>1.576401021</v>
      </c>
      <c r="AI1108" s="11">
        <v>0.0607863</v>
      </c>
      <c r="AJ1108" s="11">
        <v>1.07407708</v>
      </c>
      <c r="AK1108" s="11">
        <v>3.173725583</v>
      </c>
      <c r="AL1108" s="11" t="s">
        <v>51</v>
      </c>
      <c r="AM1108" s="11" t="s">
        <v>51</v>
      </c>
      <c r="AN1108" s="11" t="s">
        <v>51</v>
      </c>
      <c r="AO1108" s="11" t="s">
        <v>51</v>
      </c>
      <c r="AP1108" s="11" t="s">
        <v>51</v>
      </c>
      <c r="AQ1108" s="11" t="s">
        <v>51</v>
      </c>
      <c r="AR1108" s="11" t="s">
        <v>51</v>
      </c>
      <c r="AS1108" s="11">
        <v>0.0461679904951517</v>
      </c>
      <c r="AT1108" s="11" t="s">
        <v>51</v>
      </c>
      <c r="AU1108" s="11" t="s">
        <v>51</v>
      </c>
      <c r="AV1108" s="11" t="s">
        <v>51</v>
      </c>
      <c r="AW1108" s="11" t="s">
        <v>479</v>
      </c>
    </row>
    <row r="1109" spans="1:49">
      <c r="A1109" s="11" t="s">
        <v>1586</v>
      </c>
      <c r="B1109" s="11">
        <v>0.116418</v>
      </c>
      <c r="C1109" s="11">
        <v>1.109933412</v>
      </c>
      <c r="D1109" s="11">
        <v>3.050870411</v>
      </c>
      <c r="E1109" s="11">
        <v>0.0878008</v>
      </c>
      <c r="F1109" s="11">
        <v>1.392941051</v>
      </c>
      <c r="G1109" s="11">
        <v>3.426289775</v>
      </c>
      <c r="H1109" s="11">
        <v>0.19549</v>
      </c>
      <c r="I1109" s="11">
        <v>1.238307733</v>
      </c>
      <c r="J1109" s="11">
        <v>3.723610039</v>
      </c>
      <c r="K1109" s="11">
        <v>0.2950365</v>
      </c>
      <c r="L1109" s="11">
        <v>1.492515843</v>
      </c>
      <c r="M1109" s="11">
        <v>3.004668597</v>
      </c>
      <c r="N1109" s="11">
        <v>0.33577075</v>
      </c>
      <c r="O1109" s="11">
        <v>1.11225245</v>
      </c>
      <c r="P1109" s="11">
        <v>1.965902968</v>
      </c>
      <c r="Q1109" s="11">
        <v>0.3537745</v>
      </c>
      <c r="R1109" s="11">
        <v>1.815001233</v>
      </c>
      <c r="S1109" s="11">
        <v>6.236393196</v>
      </c>
      <c r="T1109" s="11">
        <v>0.169316</v>
      </c>
      <c r="U1109" s="11">
        <v>1.021119298</v>
      </c>
      <c r="V1109" s="11">
        <v>3.072761063</v>
      </c>
      <c r="W1109" s="11">
        <v>0.245831</v>
      </c>
      <c r="X1109" s="11">
        <v>0.777073292</v>
      </c>
      <c r="Y1109" s="11">
        <v>1.529205962</v>
      </c>
      <c r="Z1109" s="11">
        <v>0.2545355</v>
      </c>
      <c r="AA1109" s="11">
        <v>1.113103555</v>
      </c>
      <c r="AB1109" s="11">
        <v>3.58907348</v>
      </c>
      <c r="AC1109" s="11">
        <v>0.294028</v>
      </c>
      <c r="AD1109" s="11">
        <v>0.997843519</v>
      </c>
      <c r="AE1109" s="11">
        <v>1.747347741</v>
      </c>
      <c r="AF1109" s="11">
        <v>0.257538</v>
      </c>
      <c r="AG1109" s="11">
        <v>0.88012865</v>
      </c>
      <c r="AH1109" s="11">
        <v>1.697036791</v>
      </c>
      <c r="AI1109" s="11">
        <v>0.269854</v>
      </c>
      <c r="AJ1109" s="11">
        <v>1.018891887</v>
      </c>
      <c r="AK1109" s="11">
        <v>2.212255094</v>
      </c>
      <c r="AL1109" s="11" t="s">
        <v>51</v>
      </c>
      <c r="AM1109" s="11" t="s">
        <v>51</v>
      </c>
      <c r="AN1109" s="11" t="s">
        <v>51</v>
      </c>
      <c r="AO1109" s="11" t="s">
        <v>51</v>
      </c>
      <c r="AP1109" s="11" t="s">
        <v>51</v>
      </c>
      <c r="AQ1109" s="11" t="s">
        <v>51</v>
      </c>
      <c r="AR1109" s="11" t="s">
        <v>51</v>
      </c>
      <c r="AS1109" s="11" t="s">
        <v>51</v>
      </c>
      <c r="AT1109" s="11" t="s">
        <v>51</v>
      </c>
      <c r="AU1109" s="11" t="s">
        <v>51</v>
      </c>
      <c r="AV1109" s="11" t="s">
        <v>51</v>
      </c>
      <c r="AW1109" s="11" t="s">
        <v>479</v>
      </c>
    </row>
    <row r="1110" spans="1:49">
      <c r="A1110" s="11" t="s">
        <v>1587</v>
      </c>
      <c r="B1110" s="11">
        <v>0.3316495</v>
      </c>
      <c r="C1110" s="11">
        <v>1.57427393</v>
      </c>
      <c r="D1110" s="11">
        <v>2.803341856</v>
      </c>
      <c r="E1110" s="11">
        <v>0.258478</v>
      </c>
      <c r="F1110" s="11">
        <v>1.345927303</v>
      </c>
      <c r="G1110" s="11">
        <v>2.016270927</v>
      </c>
      <c r="H1110" s="11">
        <v>0.432161</v>
      </c>
      <c r="I1110" s="11">
        <v>2.459543438</v>
      </c>
      <c r="J1110" s="11">
        <v>4.452522128</v>
      </c>
      <c r="K1110" s="11">
        <v>0.2094965</v>
      </c>
      <c r="L1110" s="11">
        <v>2.234096182</v>
      </c>
      <c r="M1110" s="11">
        <v>5.975585474</v>
      </c>
      <c r="N1110" s="11">
        <v>0.185988</v>
      </c>
      <c r="O1110" s="11">
        <v>0.881507128</v>
      </c>
      <c r="P1110" s="11">
        <v>1.757203393</v>
      </c>
      <c r="Q1110" s="11">
        <v>0.2723515</v>
      </c>
      <c r="R1110" s="11">
        <v>1.342287052</v>
      </c>
      <c r="S1110" s="11">
        <v>2.48761303</v>
      </c>
      <c r="T1110" s="11">
        <v>0.187601</v>
      </c>
      <c r="U1110" s="11">
        <v>1.392099771</v>
      </c>
      <c r="V1110" s="11">
        <v>4.428885711</v>
      </c>
      <c r="W1110" s="11">
        <v>0.250112</v>
      </c>
      <c r="X1110" s="11">
        <v>1.072355879</v>
      </c>
      <c r="Y1110" s="11">
        <v>2.110655608</v>
      </c>
      <c r="Z1110" s="11">
        <v>0.265325</v>
      </c>
      <c r="AA1110" s="11">
        <v>1.558171124</v>
      </c>
      <c r="AB1110" s="11">
        <v>2.848606127</v>
      </c>
      <c r="AC1110" s="11">
        <v>0</v>
      </c>
      <c r="AD1110" s="11">
        <v>2.185272911</v>
      </c>
      <c r="AE1110" s="11">
        <v>7.416841333</v>
      </c>
      <c r="AF1110" s="11">
        <v>0.208989</v>
      </c>
      <c r="AG1110" s="11">
        <v>0.967699913</v>
      </c>
      <c r="AH1110" s="11">
        <v>2.086802854</v>
      </c>
      <c r="AI1110" s="11">
        <v>0.166932</v>
      </c>
      <c r="AJ1110" s="11">
        <v>0.913513918</v>
      </c>
      <c r="AK1110" s="11">
        <v>2.491283303</v>
      </c>
      <c r="AL1110" s="11" t="s">
        <v>51</v>
      </c>
      <c r="AM1110" s="11" t="s">
        <v>51</v>
      </c>
      <c r="AN1110" s="11" t="s">
        <v>51</v>
      </c>
      <c r="AO1110" s="11" t="s">
        <v>51</v>
      </c>
      <c r="AP1110" s="11" t="s">
        <v>51</v>
      </c>
      <c r="AQ1110" s="11" t="s">
        <v>51</v>
      </c>
      <c r="AR1110" s="11" t="s">
        <v>51</v>
      </c>
      <c r="AS1110" s="11" t="s">
        <v>51</v>
      </c>
      <c r="AT1110" s="11" t="s">
        <v>51</v>
      </c>
      <c r="AU1110" s="11" t="s">
        <v>51</v>
      </c>
      <c r="AV1110" s="11" t="s">
        <v>51</v>
      </c>
      <c r="AW1110" s="11" t="s">
        <v>479</v>
      </c>
    </row>
    <row r="1111" spans="1:49">
      <c r="A1111" s="11" t="s">
        <v>1588</v>
      </c>
      <c r="B1111" s="11">
        <v>0.2401325</v>
      </c>
      <c r="C1111" s="11">
        <v>1.807709673</v>
      </c>
      <c r="D1111" s="11">
        <v>3.710617234</v>
      </c>
      <c r="E1111" s="11">
        <v>0.289526</v>
      </c>
      <c r="F1111" s="11">
        <v>1.613709859</v>
      </c>
      <c r="G1111" s="11">
        <v>2.656198248</v>
      </c>
      <c r="H1111" s="11">
        <v>0.405795</v>
      </c>
      <c r="I1111" s="11">
        <v>2.717270452</v>
      </c>
      <c r="J1111" s="11">
        <v>5.890478996</v>
      </c>
      <c r="K1111" s="11">
        <v>0.264056</v>
      </c>
      <c r="L1111" s="11">
        <v>1.471016988</v>
      </c>
      <c r="M1111" s="11">
        <v>3.413737145</v>
      </c>
      <c r="N1111" s="11">
        <v>0.2158815</v>
      </c>
      <c r="O1111" s="11">
        <v>1.039556507</v>
      </c>
      <c r="P1111" s="11">
        <v>2.229450984</v>
      </c>
      <c r="Q1111" s="11">
        <v>0.2896585</v>
      </c>
      <c r="R1111" s="11">
        <v>1.378514886</v>
      </c>
      <c r="S1111" s="11">
        <v>2.812263926</v>
      </c>
      <c r="T1111" s="11">
        <v>0.189499</v>
      </c>
      <c r="U1111" s="11">
        <v>1.333395689</v>
      </c>
      <c r="V1111" s="11">
        <v>4.340271689</v>
      </c>
      <c r="W1111" s="11">
        <v>0.214769</v>
      </c>
      <c r="X1111" s="11">
        <v>1.085319756</v>
      </c>
      <c r="Y1111" s="11">
        <v>2.41214503</v>
      </c>
      <c r="Z1111" s="11">
        <v>0.23493</v>
      </c>
      <c r="AA1111" s="11">
        <v>1.906247595</v>
      </c>
      <c r="AB1111" s="11">
        <v>3.679907543</v>
      </c>
      <c r="AC1111" s="11">
        <v>0.117356</v>
      </c>
      <c r="AD1111" s="11">
        <v>1.471131702</v>
      </c>
      <c r="AE1111" s="11">
        <v>3.298441352</v>
      </c>
      <c r="AF1111" s="11">
        <v>0.1923205</v>
      </c>
      <c r="AG1111" s="11">
        <v>0.970602774</v>
      </c>
      <c r="AH1111" s="11">
        <v>1.725887032</v>
      </c>
      <c r="AI1111" s="11">
        <v>0.0857971</v>
      </c>
      <c r="AJ1111" s="11">
        <v>0.94845539</v>
      </c>
      <c r="AK1111" s="11">
        <v>2.798152211</v>
      </c>
      <c r="AL1111" s="11" t="s">
        <v>51</v>
      </c>
      <c r="AM1111" s="11" t="s">
        <v>51</v>
      </c>
      <c r="AN1111" s="11" t="s">
        <v>51</v>
      </c>
      <c r="AO1111" s="11" t="s">
        <v>51</v>
      </c>
      <c r="AP1111" s="11" t="s">
        <v>51</v>
      </c>
      <c r="AQ1111" s="11" t="s">
        <v>51</v>
      </c>
      <c r="AR1111" s="11" t="s">
        <v>51</v>
      </c>
      <c r="AS1111" s="11" t="s">
        <v>51</v>
      </c>
      <c r="AT1111" s="11" t="s">
        <v>51</v>
      </c>
      <c r="AU1111" s="11" t="s">
        <v>51</v>
      </c>
      <c r="AV1111" s="11" t="s">
        <v>51</v>
      </c>
      <c r="AW1111" s="11" t="s">
        <v>479</v>
      </c>
    </row>
    <row r="1112" spans="1:49">
      <c r="A1112" s="11" t="s">
        <v>1589</v>
      </c>
      <c r="B1112" s="11">
        <v>0.487942</v>
      </c>
      <c r="C1112" s="11">
        <v>1.690128875</v>
      </c>
      <c r="D1112" s="11">
        <v>3.596728189</v>
      </c>
      <c r="E1112" s="11">
        <v>0.374987</v>
      </c>
      <c r="F1112" s="11">
        <v>1.075362802</v>
      </c>
      <c r="G1112" s="11">
        <v>1.513603996</v>
      </c>
      <c r="H1112" s="11">
        <v>0.2883076</v>
      </c>
      <c r="I1112" s="11">
        <v>2.119084225</v>
      </c>
      <c r="J1112" s="11">
        <v>4.148148782</v>
      </c>
      <c r="K1112" s="11">
        <v>0.254364</v>
      </c>
      <c r="L1112" s="11">
        <v>1.983139303</v>
      </c>
      <c r="M1112" s="11">
        <v>3.822841799</v>
      </c>
      <c r="N1112" s="11">
        <v>0.282874</v>
      </c>
      <c r="O1112" s="11">
        <v>1.311446978</v>
      </c>
      <c r="P1112" s="11">
        <v>2.593263044</v>
      </c>
      <c r="Q1112" s="11">
        <v>0.251532</v>
      </c>
      <c r="R1112" s="11">
        <v>1.548500979</v>
      </c>
      <c r="S1112" s="11">
        <v>2.824200793</v>
      </c>
      <c r="T1112" s="11">
        <v>0.145391</v>
      </c>
      <c r="U1112" s="11">
        <v>1.24309589</v>
      </c>
      <c r="V1112" s="11">
        <v>3.502433958</v>
      </c>
      <c r="W1112" s="11">
        <v>0.185793</v>
      </c>
      <c r="X1112" s="11">
        <v>0.998196384</v>
      </c>
      <c r="Y1112" s="11">
        <v>1.907870277</v>
      </c>
      <c r="Z1112" s="11">
        <v>0.2639635</v>
      </c>
      <c r="AA1112" s="11">
        <v>1.512486537</v>
      </c>
      <c r="AB1112" s="11">
        <v>2.919644286</v>
      </c>
      <c r="AC1112" s="11">
        <v>0.325118</v>
      </c>
      <c r="AD1112" s="11">
        <v>3.36417556</v>
      </c>
      <c r="AE1112" s="11">
        <v>15.11788387</v>
      </c>
      <c r="AF1112" s="11">
        <v>0.1456635</v>
      </c>
      <c r="AG1112" s="11">
        <v>1.188710869</v>
      </c>
      <c r="AH1112" s="11">
        <v>2.765466393</v>
      </c>
      <c r="AI1112" s="11">
        <v>0.15754</v>
      </c>
      <c r="AJ1112" s="11">
        <v>0.778332189</v>
      </c>
      <c r="AK1112" s="11">
        <v>1.797679881</v>
      </c>
      <c r="AL1112" s="11" t="s">
        <v>51</v>
      </c>
      <c r="AM1112" s="11" t="s">
        <v>51</v>
      </c>
      <c r="AN1112" s="11" t="s">
        <v>51</v>
      </c>
      <c r="AO1112" s="11" t="s">
        <v>51</v>
      </c>
      <c r="AP1112" s="11" t="s">
        <v>51</v>
      </c>
      <c r="AQ1112" s="11" t="s">
        <v>51</v>
      </c>
      <c r="AR1112" s="11" t="s">
        <v>51</v>
      </c>
      <c r="AS1112" s="11">
        <v>0.0467072018704669</v>
      </c>
      <c r="AT1112" s="11">
        <v>0.037809635061755</v>
      </c>
      <c r="AU1112" s="11" t="s">
        <v>51</v>
      </c>
      <c r="AV1112" s="11" t="s">
        <v>51</v>
      </c>
      <c r="AW1112" s="11" t="s">
        <v>479</v>
      </c>
    </row>
    <row r="1113" spans="1:49">
      <c r="A1113" s="11" t="s">
        <v>1590</v>
      </c>
      <c r="B1113" s="11">
        <v>0.237419</v>
      </c>
      <c r="C1113" s="11">
        <v>1.883249091</v>
      </c>
      <c r="D1113" s="11">
        <v>3.709641563</v>
      </c>
      <c r="E1113" s="11">
        <v>0.3834488</v>
      </c>
      <c r="F1113" s="11">
        <v>2.049766298</v>
      </c>
      <c r="G1113" s="11">
        <v>5.308524467</v>
      </c>
      <c r="H1113" s="11">
        <v>0.391652</v>
      </c>
      <c r="I1113" s="11">
        <v>2.648878341</v>
      </c>
      <c r="J1113" s="11">
        <v>5.951400475</v>
      </c>
      <c r="K1113" s="11">
        <v>0.28535135</v>
      </c>
      <c r="L1113" s="11">
        <v>1.498734517</v>
      </c>
      <c r="M1113" s="11">
        <v>3.022829058</v>
      </c>
      <c r="N1113" s="11">
        <v>0.210973</v>
      </c>
      <c r="O1113" s="11">
        <v>1.119920374</v>
      </c>
      <c r="P1113" s="11">
        <v>2.823032508</v>
      </c>
      <c r="Q1113" s="11">
        <v>0.2736391</v>
      </c>
      <c r="R1113" s="11">
        <v>1.496217788</v>
      </c>
      <c r="S1113" s="11">
        <v>3.232267909</v>
      </c>
      <c r="T1113" s="11">
        <v>0.175572</v>
      </c>
      <c r="U1113" s="11">
        <v>1.514753338</v>
      </c>
      <c r="V1113" s="11">
        <v>4.999139524</v>
      </c>
      <c r="W1113" s="11">
        <v>0.27151</v>
      </c>
      <c r="X1113" s="11">
        <v>1.115357821</v>
      </c>
      <c r="Y1113" s="11">
        <v>2.660328309</v>
      </c>
      <c r="Z1113" s="11">
        <v>0.2482705</v>
      </c>
      <c r="AA1113" s="11">
        <v>1.992879865</v>
      </c>
      <c r="AB1113" s="11">
        <v>3.694595453</v>
      </c>
      <c r="AC1113" s="11">
        <v>0.1384883</v>
      </c>
      <c r="AD1113" s="11">
        <v>1.472414876</v>
      </c>
      <c r="AE1113" s="11">
        <v>3.453804107</v>
      </c>
      <c r="AF1113" s="11">
        <v>0.2224622</v>
      </c>
      <c r="AG1113" s="11">
        <v>0.834778632</v>
      </c>
      <c r="AH1113" s="11">
        <v>1.392526393</v>
      </c>
      <c r="AI1113" s="11">
        <v>0.113261</v>
      </c>
      <c r="AJ1113" s="11">
        <v>1.125423323</v>
      </c>
      <c r="AK1113" s="11">
        <v>3.594761892</v>
      </c>
      <c r="AL1113" s="11" t="s">
        <v>51</v>
      </c>
      <c r="AM1113" s="11" t="s">
        <v>51</v>
      </c>
      <c r="AN1113" s="11" t="s">
        <v>51</v>
      </c>
      <c r="AO1113" s="11" t="s">
        <v>51</v>
      </c>
      <c r="AP1113" s="11" t="s">
        <v>51</v>
      </c>
      <c r="AQ1113" s="11" t="s">
        <v>51</v>
      </c>
      <c r="AR1113" s="11" t="s">
        <v>51</v>
      </c>
      <c r="AS1113" s="11">
        <v>0.0477618830263219</v>
      </c>
      <c r="AT1113" s="11" t="s">
        <v>51</v>
      </c>
      <c r="AU1113" s="11" t="s">
        <v>51</v>
      </c>
      <c r="AV1113" s="11" t="s">
        <v>51</v>
      </c>
      <c r="AW1113" s="11" t="s">
        <v>479</v>
      </c>
    </row>
    <row r="1114" spans="1:49">
      <c r="A1114" s="11" t="s">
        <v>1591</v>
      </c>
      <c r="B1114" s="11">
        <v>0.2547005</v>
      </c>
      <c r="C1114" s="11">
        <v>1.113023805</v>
      </c>
      <c r="D1114" s="11">
        <v>1.965080582</v>
      </c>
      <c r="E1114" s="11">
        <v>0.318959</v>
      </c>
      <c r="F1114" s="11">
        <v>1.007361785</v>
      </c>
      <c r="G1114" s="11">
        <v>1.455219947</v>
      </c>
      <c r="H1114" s="11">
        <v>0.279882</v>
      </c>
      <c r="I1114" s="11">
        <v>1.470431759</v>
      </c>
      <c r="J1114" s="11">
        <v>3.401114059</v>
      </c>
      <c r="K1114" s="11">
        <v>0.3024825</v>
      </c>
      <c r="L1114" s="11">
        <v>0.820572758</v>
      </c>
      <c r="M1114" s="11">
        <v>1.384694862</v>
      </c>
      <c r="N1114" s="11">
        <v>0.2279829</v>
      </c>
      <c r="O1114" s="11">
        <v>1.472378862</v>
      </c>
      <c r="P1114" s="11">
        <v>4.234240038</v>
      </c>
      <c r="Q1114" s="11">
        <v>0.160059</v>
      </c>
      <c r="R1114" s="11">
        <v>1.143970016</v>
      </c>
      <c r="S1114" s="11">
        <v>2.468424387</v>
      </c>
      <c r="T1114" s="11">
        <v>0.197325</v>
      </c>
      <c r="U1114" s="11">
        <v>0.714438746</v>
      </c>
      <c r="V1114" s="11">
        <v>1.702820898</v>
      </c>
      <c r="W1114" s="11">
        <v>0.267566</v>
      </c>
      <c r="X1114" s="11">
        <v>0.912602919</v>
      </c>
      <c r="Y1114" s="11">
        <v>1.977474829</v>
      </c>
      <c r="Z1114" s="11">
        <v>0.383855</v>
      </c>
      <c r="AA1114" s="11">
        <v>1.442414548</v>
      </c>
      <c r="AB1114" s="11">
        <v>2.629251729</v>
      </c>
      <c r="AC1114" s="11">
        <v>0.19299</v>
      </c>
      <c r="AD1114" s="11">
        <v>1.158816921</v>
      </c>
      <c r="AE1114" s="11">
        <v>2.334345978</v>
      </c>
      <c r="AF1114" s="11">
        <v>0.22595</v>
      </c>
      <c r="AG1114" s="11">
        <v>0.847245431</v>
      </c>
      <c r="AH1114" s="11">
        <v>1.419886714</v>
      </c>
      <c r="AI1114" s="11">
        <v>0.137064</v>
      </c>
      <c r="AJ1114" s="11">
        <v>0.985932636</v>
      </c>
      <c r="AK1114" s="11">
        <v>2.908318698</v>
      </c>
      <c r="AL1114" s="11" t="s">
        <v>51</v>
      </c>
      <c r="AM1114" s="11" t="s">
        <v>51</v>
      </c>
      <c r="AN1114" s="11" t="s">
        <v>51</v>
      </c>
      <c r="AO1114" s="11" t="s">
        <v>51</v>
      </c>
      <c r="AP1114" s="11" t="s">
        <v>51</v>
      </c>
      <c r="AQ1114" s="11" t="s">
        <v>51</v>
      </c>
      <c r="AR1114" s="11" t="s">
        <v>51</v>
      </c>
      <c r="AS1114" s="11">
        <v>0.0461679904951517</v>
      </c>
      <c r="AT1114" s="11" t="s">
        <v>51</v>
      </c>
      <c r="AU1114" s="11" t="s">
        <v>51</v>
      </c>
      <c r="AV1114" s="11" t="s">
        <v>51</v>
      </c>
      <c r="AW1114" s="11" t="s">
        <v>479</v>
      </c>
    </row>
    <row r="1115" spans="1:49">
      <c r="A1115" s="11" t="s">
        <v>1592</v>
      </c>
      <c r="B1115" s="11">
        <v>0.325927</v>
      </c>
      <c r="C1115" s="11">
        <v>2.187217715</v>
      </c>
      <c r="D1115" s="11">
        <v>3.548181392</v>
      </c>
      <c r="E1115" s="11">
        <v>0.315721</v>
      </c>
      <c r="F1115" s="11">
        <v>1.463434857</v>
      </c>
      <c r="G1115" s="11">
        <v>2.243546222</v>
      </c>
      <c r="H1115" s="11">
        <v>0.397148</v>
      </c>
      <c r="I1115" s="11">
        <v>2.58147047</v>
      </c>
      <c r="J1115" s="11">
        <v>5.159409556</v>
      </c>
      <c r="K1115" s="11">
        <v>0.367955</v>
      </c>
      <c r="L1115" s="11">
        <v>2.14716825</v>
      </c>
      <c r="M1115" s="11">
        <v>4.520297538</v>
      </c>
      <c r="N1115" s="11">
        <v>0.2327245</v>
      </c>
      <c r="O1115" s="11">
        <v>1.509935826</v>
      </c>
      <c r="P1115" s="11">
        <v>4.250313588</v>
      </c>
      <c r="Q1115" s="11">
        <v>0.1704135</v>
      </c>
      <c r="R1115" s="11">
        <v>1.632688179</v>
      </c>
      <c r="S1115" s="11">
        <v>4.137184999</v>
      </c>
      <c r="T1115" s="11">
        <v>0.161821</v>
      </c>
      <c r="U1115" s="11">
        <v>1.794035657</v>
      </c>
      <c r="V1115" s="11">
        <v>6.31375877</v>
      </c>
      <c r="W1115" s="11">
        <v>0.21722</v>
      </c>
      <c r="X1115" s="11">
        <v>1.319599579</v>
      </c>
      <c r="Y1115" s="11">
        <v>3.541761971</v>
      </c>
      <c r="Z1115" s="11">
        <v>0.188413</v>
      </c>
      <c r="AA1115" s="11">
        <v>1.932540118</v>
      </c>
      <c r="AB1115" s="11">
        <v>4.680662645</v>
      </c>
      <c r="AC1115" s="11">
        <v>0.226193</v>
      </c>
      <c r="AD1115" s="11">
        <v>2.073702535</v>
      </c>
      <c r="AE1115" s="11">
        <v>5.364230044</v>
      </c>
      <c r="AF1115" s="11">
        <v>0.227167</v>
      </c>
      <c r="AG1115" s="11">
        <v>1.062800919</v>
      </c>
      <c r="AH1115" s="11">
        <v>1.824193904</v>
      </c>
      <c r="AI1115" s="11">
        <v>0.161873</v>
      </c>
      <c r="AJ1115" s="11">
        <v>1.0055481</v>
      </c>
      <c r="AK1115" s="11">
        <v>3.407765888</v>
      </c>
      <c r="AL1115" s="11" t="s">
        <v>51</v>
      </c>
      <c r="AM1115" s="11" t="s">
        <v>51</v>
      </c>
      <c r="AN1115" s="11" t="s">
        <v>51</v>
      </c>
      <c r="AO1115" s="11" t="s">
        <v>51</v>
      </c>
      <c r="AP1115" s="11" t="s">
        <v>51</v>
      </c>
      <c r="AQ1115" s="11" t="s">
        <v>51</v>
      </c>
      <c r="AR1115" s="11" t="s">
        <v>51</v>
      </c>
      <c r="AS1115" s="11" t="s">
        <v>51</v>
      </c>
      <c r="AT1115" s="11" t="s">
        <v>51</v>
      </c>
      <c r="AU1115" s="11" t="s">
        <v>51</v>
      </c>
      <c r="AV1115" s="11" t="s">
        <v>51</v>
      </c>
      <c r="AW1115" s="11" t="s">
        <v>479</v>
      </c>
    </row>
    <row r="1116" spans="1:49">
      <c r="A1116" s="11" t="s">
        <v>1593</v>
      </c>
      <c r="B1116" s="11">
        <v>0.2844165</v>
      </c>
      <c r="C1116" s="11">
        <v>1.458490775</v>
      </c>
      <c r="D1116" s="11">
        <v>2.322915712</v>
      </c>
      <c r="E1116" s="11">
        <v>0.424302</v>
      </c>
      <c r="F1116" s="11">
        <v>1.097452654</v>
      </c>
      <c r="G1116" s="11">
        <v>1.561303846</v>
      </c>
      <c r="H1116" s="11">
        <v>0.476254</v>
      </c>
      <c r="I1116" s="11">
        <v>2.17077628</v>
      </c>
      <c r="J1116" s="11">
        <v>4.088642302</v>
      </c>
      <c r="K1116" s="11">
        <v>0.228337</v>
      </c>
      <c r="L1116" s="11">
        <v>1.923785383</v>
      </c>
      <c r="M1116" s="11">
        <v>6.321287475</v>
      </c>
      <c r="N1116" s="11">
        <v>0.184392</v>
      </c>
      <c r="O1116" s="11">
        <v>1.000470293</v>
      </c>
      <c r="P1116" s="11">
        <v>2.209667159</v>
      </c>
      <c r="Q1116" s="11">
        <v>0.285893</v>
      </c>
      <c r="R1116" s="11">
        <v>1.358859874</v>
      </c>
      <c r="S1116" s="11">
        <v>2.730373998</v>
      </c>
      <c r="T1116" s="11">
        <v>0.138658</v>
      </c>
      <c r="U1116" s="11">
        <v>1.242174044</v>
      </c>
      <c r="V1116" s="11">
        <v>4.11170516</v>
      </c>
      <c r="W1116" s="11">
        <v>0.207043</v>
      </c>
      <c r="X1116" s="11">
        <v>0.932039494</v>
      </c>
      <c r="Y1116" s="11">
        <v>1.932689145</v>
      </c>
      <c r="Z1116" s="11">
        <v>0.312393</v>
      </c>
      <c r="AA1116" s="11">
        <v>1.3412433</v>
      </c>
      <c r="AB1116" s="11">
        <v>2.404481993</v>
      </c>
      <c r="AC1116" s="11">
        <v>0.238336</v>
      </c>
      <c r="AD1116" s="11">
        <v>1.551704048</v>
      </c>
      <c r="AE1116" s="11">
        <v>4.122346744</v>
      </c>
      <c r="AF1116" s="11">
        <v>0.216349</v>
      </c>
      <c r="AG1116" s="11">
        <v>0.729498623</v>
      </c>
      <c r="AH1116" s="11">
        <v>1.137570783</v>
      </c>
      <c r="AI1116" s="11">
        <v>0.130051</v>
      </c>
      <c r="AJ1116" s="11">
        <v>0.719912767</v>
      </c>
      <c r="AK1116" s="11">
        <v>1.816511729</v>
      </c>
      <c r="AL1116" s="11" t="s">
        <v>51</v>
      </c>
      <c r="AM1116" s="11" t="s">
        <v>51</v>
      </c>
      <c r="AN1116" s="11" t="s">
        <v>51</v>
      </c>
      <c r="AO1116" s="11" t="s">
        <v>51</v>
      </c>
      <c r="AP1116" s="11" t="s">
        <v>51</v>
      </c>
      <c r="AQ1116" s="11" t="s">
        <v>51</v>
      </c>
      <c r="AR1116" s="11" t="s">
        <v>51</v>
      </c>
      <c r="AS1116" s="11">
        <v>0.0461679904951517</v>
      </c>
      <c r="AT1116" s="11" t="s">
        <v>51</v>
      </c>
      <c r="AU1116" s="11" t="s">
        <v>51</v>
      </c>
      <c r="AV1116" s="11" t="s">
        <v>51</v>
      </c>
      <c r="AW1116" s="11" t="s">
        <v>479</v>
      </c>
    </row>
    <row r="1117" spans="1:49">
      <c r="A1117" s="11" t="s">
        <v>1594</v>
      </c>
      <c r="B1117" s="11">
        <v>0.207907</v>
      </c>
      <c r="C1117" s="11">
        <v>1.31635095</v>
      </c>
      <c r="D1117" s="11">
        <v>6.052671558</v>
      </c>
      <c r="E1117" s="11">
        <v>0.195576</v>
      </c>
      <c r="F1117" s="11">
        <v>0.97843637</v>
      </c>
      <c r="G1117" s="11">
        <v>3.428286842</v>
      </c>
      <c r="H1117" s="11">
        <v>0.243608</v>
      </c>
      <c r="I1117" s="11">
        <v>0.986266411</v>
      </c>
      <c r="J1117" s="11">
        <v>2.492519395</v>
      </c>
      <c r="K1117" s="11">
        <v>0.1231445</v>
      </c>
      <c r="L1117" s="11">
        <v>0.553333025</v>
      </c>
      <c r="M1117" s="11">
        <v>1.398657136</v>
      </c>
      <c r="N1117" s="11">
        <v>0.137955</v>
      </c>
      <c r="O1117" s="11">
        <v>0.580807629</v>
      </c>
      <c r="P1117" s="11">
        <v>1.256755182</v>
      </c>
      <c r="Q1117" s="11">
        <v>0.311093</v>
      </c>
      <c r="R1117" s="11">
        <v>0.747300276</v>
      </c>
      <c r="S1117" s="11">
        <v>1.583993043</v>
      </c>
      <c r="T1117" s="11">
        <v>0.328421</v>
      </c>
      <c r="U1117" s="11">
        <v>0.73884266</v>
      </c>
      <c r="V1117" s="11">
        <v>1.217296161</v>
      </c>
      <c r="W1117" s="11">
        <v>0.275373</v>
      </c>
      <c r="X1117" s="11">
        <v>0.73948067</v>
      </c>
      <c r="Y1117" s="11">
        <v>1.575517306</v>
      </c>
      <c r="Z1117" s="11">
        <v>0.2344594</v>
      </c>
      <c r="AA1117" s="11">
        <v>0.525415969</v>
      </c>
      <c r="AB1117" s="11">
        <v>0.937219173</v>
      </c>
      <c r="AC1117" s="11">
        <v>0.157212</v>
      </c>
      <c r="AD1117" s="11">
        <v>0.577647829</v>
      </c>
      <c r="AE1117" s="11">
        <v>1.067484742</v>
      </c>
      <c r="AF1117" s="11">
        <v>0.3648425</v>
      </c>
      <c r="AG1117" s="11">
        <v>0.853651337</v>
      </c>
      <c r="AH1117" s="11">
        <v>1.682144647</v>
      </c>
      <c r="AI1117" s="11">
        <v>0.439951</v>
      </c>
      <c r="AJ1117" s="11">
        <v>0.910290082</v>
      </c>
      <c r="AK1117" s="11">
        <v>1.490442445</v>
      </c>
      <c r="AL1117" s="11" t="s">
        <v>51</v>
      </c>
      <c r="AM1117" s="11" t="s">
        <v>51</v>
      </c>
      <c r="AN1117" s="11" t="s">
        <v>51</v>
      </c>
      <c r="AO1117" s="11" t="s">
        <v>51</v>
      </c>
      <c r="AP1117" s="11">
        <v>0.048300302</v>
      </c>
      <c r="AQ1117" s="11" t="s">
        <v>51</v>
      </c>
      <c r="AR1117" s="11" t="s">
        <v>51</v>
      </c>
      <c r="AS1117" s="11" t="s">
        <v>51</v>
      </c>
      <c r="AT1117" s="11" t="s">
        <v>51</v>
      </c>
      <c r="AU1117" s="11" t="s">
        <v>51</v>
      </c>
      <c r="AV1117" s="11" t="s">
        <v>51</v>
      </c>
      <c r="AW1117" s="11" t="s">
        <v>479</v>
      </c>
    </row>
    <row r="1118" spans="1:49">
      <c r="A1118" s="11" t="s">
        <v>1595</v>
      </c>
      <c r="B1118" s="11">
        <v>0.391425</v>
      </c>
      <c r="C1118" s="11">
        <v>1.46263237</v>
      </c>
      <c r="D1118" s="11">
        <v>2.596527015</v>
      </c>
      <c r="E1118" s="11">
        <v>0.34725</v>
      </c>
      <c r="F1118" s="11">
        <v>1.554897492</v>
      </c>
      <c r="G1118" s="11">
        <v>3.76026497</v>
      </c>
      <c r="H1118" s="11">
        <v>0.297907</v>
      </c>
      <c r="I1118" s="11">
        <v>2.138937146</v>
      </c>
      <c r="J1118" s="11">
        <v>3.865889382</v>
      </c>
      <c r="K1118" s="11">
        <v>0.1728245</v>
      </c>
      <c r="L1118" s="11">
        <v>2.05143001</v>
      </c>
      <c r="M1118" s="11">
        <v>6.226900043</v>
      </c>
      <c r="N1118" s="11">
        <v>0.2413855</v>
      </c>
      <c r="O1118" s="11">
        <v>1.055801467</v>
      </c>
      <c r="P1118" s="11">
        <v>3.396957199</v>
      </c>
      <c r="Q1118" s="11">
        <v>0.224803</v>
      </c>
      <c r="R1118" s="11">
        <v>1.114470266</v>
      </c>
      <c r="S1118" s="11">
        <v>2.523049292</v>
      </c>
      <c r="T1118" s="11">
        <v>0.185671</v>
      </c>
      <c r="U1118" s="11">
        <v>1.131357998</v>
      </c>
      <c r="V1118" s="11">
        <v>3.244229591</v>
      </c>
      <c r="W1118" s="11">
        <v>0.224843</v>
      </c>
      <c r="X1118" s="11">
        <v>0.934382144</v>
      </c>
      <c r="Y1118" s="11">
        <v>1.87273985</v>
      </c>
      <c r="Z1118" s="11">
        <v>0.387034</v>
      </c>
      <c r="AA1118" s="11">
        <v>1.179916866</v>
      </c>
      <c r="AB1118" s="11">
        <v>1.862317661</v>
      </c>
      <c r="AC1118" s="11">
        <v>0.235932</v>
      </c>
      <c r="AD1118" s="11">
        <v>2.03410676</v>
      </c>
      <c r="AE1118" s="11">
        <v>6.750774202</v>
      </c>
      <c r="AF1118" s="11">
        <v>0.262126</v>
      </c>
      <c r="AG1118" s="11">
        <v>0.59892905</v>
      </c>
      <c r="AH1118" s="11">
        <v>0.939317969</v>
      </c>
      <c r="AI1118" s="11">
        <v>0.137372</v>
      </c>
      <c r="AJ1118" s="11">
        <v>0.721110143</v>
      </c>
      <c r="AK1118" s="11">
        <v>1.76124835</v>
      </c>
      <c r="AL1118" s="11" t="s">
        <v>51</v>
      </c>
      <c r="AM1118" s="11" t="s">
        <v>51</v>
      </c>
      <c r="AN1118" s="11" t="s">
        <v>51</v>
      </c>
      <c r="AO1118" s="11" t="s">
        <v>51</v>
      </c>
      <c r="AP1118" s="11" t="s">
        <v>51</v>
      </c>
      <c r="AQ1118" s="11" t="s">
        <v>51</v>
      </c>
      <c r="AR1118" s="11" t="s">
        <v>51</v>
      </c>
      <c r="AS1118" s="11" t="s">
        <v>51</v>
      </c>
      <c r="AT1118" s="11" t="s">
        <v>51</v>
      </c>
      <c r="AU1118" s="11" t="s">
        <v>51</v>
      </c>
      <c r="AV1118" s="11" t="s">
        <v>51</v>
      </c>
      <c r="AW1118" s="11" t="s">
        <v>479</v>
      </c>
    </row>
    <row r="1119" spans="1:49">
      <c r="A1119" s="11" t="s">
        <v>1596</v>
      </c>
      <c r="B1119" s="11">
        <v>0.4550452</v>
      </c>
      <c r="C1119" s="11">
        <v>1.10256636</v>
      </c>
      <c r="D1119" s="11">
        <v>1.682819408</v>
      </c>
      <c r="E1119" s="11">
        <v>0.232996</v>
      </c>
      <c r="F1119" s="11">
        <v>1.399087721</v>
      </c>
      <c r="G1119" s="11">
        <v>4.113957665</v>
      </c>
      <c r="H1119" s="11">
        <v>0.4423436</v>
      </c>
      <c r="I1119" s="11">
        <v>2.175195326</v>
      </c>
      <c r="J1119" s="11">
        <v>4.380645689</v>
      </c>
      <c r="K1119" s="11">
        <v>0.237569</v>
      </c>
      <c r="L1119" s="11">
        <v>1.583853965</v>
      </c>
      <c r="M1119" s="11">
        <v>5.154343256</v>
      </c>
      <c r="N1119" s="11">
        <v>0.125928</v>
      </c>
      <c r="O1119" s="11">
        <v>1.019754278</v>
      </c>
      <c r="P1119" s="11">
        <v>2.746792542</v>
      </c>
      <c r="Q1119" s="11">
        <v>0.2205065</v>
      </c>
      <c r="R1119" s="11">
        <v>0.75198259</v>
      </c>
      <c r="S1119" s="11">
        <v>1.68871682</v>
      </c>
      <c r="T1119" s="11">
        <v>0.1902841</v>
      </c>
      <c r="U1119" s="11">
        <v>1.124807579</v>
      </c>
      <c r="V1119" s="11">
        <v>2.58618431</v>
      </c>
      <c r="W1119" s="11">
        <v>0.225543</v>
      </c>
      <c r="X1119" s="11">
        <v>0.744001348</v>
      </c>
      <c r="Y1119" s="11">
        <v>1.381942968</v>
      </c>
      <c r="Z1119" s="11">
        <v>0.2502405</v>
      </c>
      <c r="AA1119" s="11">
        <v>1.407189592</v>
      </c>
      <c r="AB1119" s="11">
        <v>3.19896367</v>
      </c>
      <c r="AC1119" s="11">
        <v>0.2549424</v>
      </c>
      <c r="AD1119" s="11">
        <v>1.681259576</v>
      </c>
      <c r="AE1119" s="11">
        <v>4.947658631</v>
      </c>
      <c r="AF1119" s="11">
        <v>0.19497425</v>
      </c>
      <c r="AG1119" s="11">
        <v>0.711479158</v>
      </c>
      <c r="AH1119" s="11">
        <v>1.325199375</v>
      </c>
      <c r="AI1119" s="11">
        <v>0.10474</v>
      </c>
      <c r="AJ1119" s="11">
        <v>0.687076789</v>
      </c>
      <c r="AK1119" s="11">
        <v>1.423198813</v>
      </c>
      <c r="AL1119" s="11" t="s">
        <v>51</v>
      </c>
      <c r="AM1119" s="11" t="s">
        <v>51</v>
      </c>
      <c r="AN1119" s="11" t="s">
        <v>51</v>
      </c>
      <c r="AO1119" s="11" t="s">
        <v>51</v>
      </c>
      <c r="AP1119" s="11" t="s">
        <v>51</v>
      </c>
      <c r="AQ1119" s="11" t="s">
        <v>51</v>
      </c>
      <c r="AR1119" s="11" t="s">
        <v>51</v>
      </c>
      <c r="AS1119" s="11" t="s">
        <v>51</v>
      </c>
      <c r="AT1119" s="11" t="s">
        <v>51</v>
      </c>
      <c r="AU1119" s="11" t="s">
        <v>51</v>
      </c>
      <c r="AV1119" s="11" t="s">
        <v>51</v>
      </c>
      <c r="AW1119" s="11" t="s">
        <v>479</v>
      </c>
    </row>
    <row r="1120" spans="1:49">
      <c r="A1120" s="11" t="s">
        <v>1597</v>
      </c>
      <c r="B1120" s="11">
        <v>0.286483</v>
      </c>
      <c r="C1120" s="11">
        <v>2.478511935</v>
      </c>
      <c r="D1120" s="11">
        <v>5.653359384</v>
      </c>
      <c r="E1120" s="11">
        <v>0.290578</v>
      </c>
      <c r="F1120" s="11">
        <v>1.895447756</v>
      </c>
      <c r="G1120" s="11">
        <v>3.022980374</v>
      </c>
      <c r="H1120" s="11">
        <v>0.358321</v>
      </c>
      <c r="I1120" s="11">
        <v>3.300763511</v>
      </c>
      <c r="J1120" s="11">
        <v>7.375340272</v>
      </c>
      <c r="K1120" s="11">
        <v>0.281451</v>
      </c>
      <c r="L1120" s="11">
        <v>2.120077747</v>
      </c>
      <c r="M1120" s="11">
        <v>5.287966891</v>
      </c>
      <c r="N1120" s="11">
        <v>0.244644</v>
      </c>
      <c r="O1120" s="11">
        <v>1.103295705</v>
      </c>
      <c r="P1120" s="11">
        <v>1.865825052</v>
      </c>
      <c r="Q1120" s="11">
        <v>0.2394385</v>
      </c>
      <c r="R1120" s="11">
        <v>1.689007216</v>
      </c>
      <c r="S1120" s="11">
        <v>3.170690058</v>
      </c>
      <c r="T1120" s="11">
        <v>0.143024</v>
      </c>
      <c r="U1120" s="11">
        <v>2.158656913</v>
      </c>
      <c r="V1120" s="11">
        <v>7.497061669</v>
      </c>
      <c r="W1120" s="11">
        <v>0.30762</v>
      </c>
      <c r="X1120" s="11">
        <v>1.255712524</v>
      </c>
      <c r="Y1120" s="11">
        <v>2.887734654</v>
      </c>
      <c r="Z1120" s="11">
        <v>0.266999</v>
      </c>
      <c r="AA1120" s="11">
        <v>2.272839692</v>
      </c>
      <c r="AB1120" s="11">
        <v>4.750845277</v>
      </c>
      <c r="AC1120" s="11">
        <v>0.232158</v>
      </c>
      <c r="AD1120" s="11">
        <v>1.946694184</v>
      </c>
      <c r="AE1120" s="11">
        <v>5.022535689</v>
      </c>
      <c r="AF1120" s="11">
        <v>0.216413</v>
      </c>
      <c r="AG1120" s="11">
        <v>1.237051779</v>
      </c>
      <c r="AH1120" s="11">
        <v>2.654686526</v>
      </c>
      <c r="AI1120" s="11">
        <v>0.103706</v>
      </c>
      <c r="AJ1120" s="11">
        <v>1.073875731</v>
      </c>
      <c r="AK1120" s="11">
        <v>2.88769029</v>
      </c>
      <c r="AL1120" s="11" t="s">
        <v>51</v>
      </c>
      <c r="AM1120" s="11" t="s">
        <v>51</v>
      </c>
      <c r="AN1120" s="11" t="s">
        <v>51</v>
      </c>
      <c r="AO1120" s="11" t="s">
        <v>51</v>
      </c>
      <c r="AP1120" s="11" t="s">
        <v>51</v>
      </c>
      <c r="AQ1120" s="11" t="s">
        <v>51</v>
      </c>
      <c r="AR1120" s="11" t="s">
        <v>51</v>
      </c>
      <c r="AS1120" s="11" t="s">
        <v>51</v>
      </c>
      <c r="AT1120" s="11" t="s">
        <v>51</v>
      </c>
      <c r="AU1120" s="11" t="s">
        <v>51</v>
      </c>
      <c r="AV1120" s="11" t="s">
        <v>51</v>
      </c>
      <c r="AW1120" s="11" t="s">
        <v>479</v>
      </c>
    </row>
    <row r="1121" spans="1:49">
      <c r="A1121" s="11" t="s">
        <v>1598</v>
      </c>
      <c r="B1121" s="11">
        <v>0.223894</v>
      </c>
      <c r="C1121" s="11">
        <v>1.736286865</v>
      </c>
      <c r="D1121" s="11">
        <v>4.331552215</v>
      </c>
      <c r="E1121" s="11">
        <v>0.322956</v>
      </c>
      <c r="F1121" s="11">
        <v>2.132027615</v>
      </c>
      <c r="G1121" s="11">
        <v>3.917015799</v>
      </c>
      <c r="H1121" s="11">
        <v>0.450538</v>
      </c>
      <c r="I1121" s="11">
        <v>2.549003003</v>
      </c>
      <c r="J1121" s="11">
        <v>5.186158293</v>
      </c>
      <c r="K1121" s="11">
        <v>0.158306</v>
      </c>
      <c r="L1121" s="11">
        <v>1.190900817</v>
      </c>
      <c r="M1121" s="11">
        <v>3.074681817</v>
      </c>
      <c r="N1121" s="11">
        <v>0.296999</v>
      </c>
      <c r="O1121" s="11">
        <v>0.850166064</v>
      </c>
      <c r="P1121" s="11">
        <v>1.561473562</v>
      </c>
      <c r="Q1121" s="11">
        <v>0.183302</v>
      </c>
      <c r="R1121" s="11">
        <v>1.333735374</v>
      </c>
      <c r="S1121" s="11">
        <v>3.276267198</v>
      </c>
      <c r="T1121" s="11">
        <v>0.173245</v>
      </c>
      <c r="U1121" s="11">
        <v>1.400220762</v>
      </c>
      <c r="V1121" s="11">
        <v>4.991735352</v>
      </c>
      <c r="W1121" s="11">
        <v>0.146609</v>
      </c>
      <c r="X1121" s="11">
        <v>1.063587997</v>
      </c>
      <c r="Y1121" s="11">
        <v>2.311335879</v>
      </c>
      <c r="Z1121" s="11">
        <v>0.245332</v>
      </c>
      <c r="AA1121" s="11">
        <v>1.829952498</v>
      </c>
      <c r="AB1121" s="11">
        <v>3.694441429</v>
      </c>
      <c r="AC1121" s="11">
        <v>0.178464</v>
      </c>
      <c r="AD1121" s="11">
        <v>1.343701954</v>
      </c>
      <c r="AE1121" s="11">
        <v>2.942978645</v>
      </c>
      <c r="AF1121" s="11">
        <v>0.18508</v>
      </c>
      <c r="AG1121" s="11">
        <v>1.029944006</v>
      </c>
      <c r="AH1121" s="11">
        <v>2.16558209</v>
      </c>
      <c r="AI1121" s="11">
        <v>0.162687</v>
      </c>
      <c r="AJ1121" s="11">
        <v>0.987456287</v>
      </c>
      <c r="AK1121" s="11">
        <v>3.002194722</v>
      </c>
      <c r="AL1121" s="11" t="s">
        <v>51</v>
      </c>
      <c r="AM1121" s="11">
        <v>0.049326393</v>
      </c>
      <c r="AN1121" s="11" t="s">
        <v>51</v>
      </c>
      <c r="AO1121" s="11" t="s">
        <v>51</v>
      </c>
      <c r="AP1121" s="11" t="s">
        <v>51</v>
      </c>
      <c r="AQ1121" s="11" t="s">
        <v>51</v>
      </c>
      <c r="AR1121" s="11" t="s">
        <v>51</v>
      </c>
      <c r="AS1121" s="11" t="s">
        <v>51</v>
      </c>
      <c r="AT1121" s="11" t="s">
        <v>51</v>
      </c>
      <c r="AU1121" s="11" t="s">
        <v>51</v>
      </c>
      <c r="AV1121" s="11" t="s">
        <v>51</v>
      </c>
      <c r="AW1121" s="11" t="s">
        <v>479</v>
      </c>
    </row>
    <row r="1122" spans="1:49">
      <c r="A1122" s="11" t="s">
        <v>1599</v>
      </c>
      <c r="B1122" s="11">
        <v>0.27847</v>
      </c>
      <c r="C1122" s="11">
        <v>2.419187402</v>
      </c>
      <c r="D1122" s="11">
        <v>4.535187535</v>
      </c>
      <c r="E1122" s="11">
        <v>0.367819</v>
      </c>
      <c r="F1122" s="11">
        <v>1.764579118</v>
      </c>
      <c r="G1122" s="11">
        <v>3.141243607</v>
      </c>
      <c r="H1122" s="11">
        <v>0.763484</v>
      </c>
      <c r="I1122" s="11">
        <v>3.496428152</v>
      </c>
      <c r="J1122" s="11">
        <v>7.624828043</v>
      </c>
      <c r="K1122" s="11">
        <v>0.3295115</v>
      </c>
      <c r="L1122" s="11">
        <v>1.719434545</v>
      </c>
      <c r="M1122" s="11">
        <v>4.32826416</v>
      </c>
      <c r="N1122" s="11">
        <v>0.1283745</v>
      </c>
      <c r="O1122" s="11">
        <v>1.323803105</v>
      </c>
      <c r="P1122" s="11">
        <v>3.154405256</v>
      </c>
      <c r="Q1122" s="11">
        <v>0.2524785</v>
      </c>
      <c r="R1122" s="11">
        <v>1.469313034</v>
      </c>
      <c r="S1122" s="11">
        <v>2.970253055</v>
      </c>
      <c r="T1122" s="11">
        <v>0.122842</v>
      </c>
      <c r="U1122" s="11">
        <v>1.920386741</v>
      </c>
      <c r="V1122" s="11">
        <v>6.973961046</v>
      </c>
      <c r="W1122" s="11">
        <v>0.248363</v>
      </c>
      <c r="X1122" s="11">
        <v>1.311132741</v>
      </c>
      <c r="Y1122" s="11">
        <v>2.975030131</v>
      </c>
      <c r="Z1122" s="11">
        <v>0.2446615</v>
      </c>
      <c r="AA1122" s="11">
        <v>2.271796145</v>
      </c>
      <c r="AB1122" s="11">
        <v>4.533338586</v>
      </c>
      <c r="AC1122" s="11">
        <v>0.129389</v>
      </c>
      <c r="AD1122" s="11">
        <v>1.961789571</v>
      </c>
      <c r="AE1122" s="11">
        <v>4.311533435</v>
      </c>
      <c r="AF1122" s="11">
        <v>0.1353255</v>
      </c>
      <c r="AG1122" s="11">
        <v>1.341202435</v>
      </c>
      <c r="AH1122" s="11">
        <v>2.482346724</v>
      </c>
      <c r="AI1122" s="11">
        <v>0.113699</v>
      </c>
      <c r="AJ1122" s="11">
        <v>1.206366275</v>
      </c>
      <c r="AK1122" s="11">
        <v>4.315005881</v>
      </c>
      <c r="AL1122" s="11" t="s">
        <v>51</v>
      </c>
      <c r="AM1122" s="11" t="s">
        <v>51</v>
      </c>
      <c r="AN1122" s="11" t="s">
        <v>51</v>
      </c>
      <c r="AO1122" s="11" t="s">
        <v>51</v>
      </c>
      <c r="AP1122" s="11" t="s">
        <v>51</v>
      </c>
      <c r="AQ1122" s="11" t="s">
        <v>51</v>
      </c>
      <c r="AR1122" s="11" t="s">
        <v>51</v>
      </c>
      <c r="AS1122" s="11">
        <v>0.0467072018704669</v>
      </c>
      <c r="AT1122" s="11" t="s">
        <v>51</v>
      </c>
      <c r="AU1122" s="11" t="s">
        <v>51</v>
      </c>
      <c r="AV1122" s="11" t="s">
        <v>51</v>
      </c>
      <c r="AW1122" s="11" t="s">
        <v>479</v>
      </c>
    </row>
    <row r="1123" spans="1:49">
      <c r="A1123" s="11" t="s">
        <v>1600</v>
      </c>
      <c r="B1123" s="11">
        <v>0.3648795</v>
      </c>
      <c r="C1123" s="11">
        <v>1.308867157</v>
      </c>
      <c r="D1123" s="11">
        <v>2.04507887</v>
      </c>
      <c r="E1123" s="11">
        <v>0.312282</v>
      </c>
      <c r="F1123" s="11">
        <v>1.013134543</v>
      </c>
      <c r="G1123" s="11">
        <v>1.430446468</v>
      </c>
      <c r="H1123" s="11">
        <v>0.452748</v>
      </c>
      <c r="I1123" s="11">
        <v>1.96462331</v>
      </c>
      <c r="J1123" s="11">
        <v>3.819502397</v>
      </c>
      <c r="K1123" s="11">
        <v>0.3192305</v>
      </c>
      <c r="L1123" s="11">
        <v>1.329864525</v>
      </c>
      <c r="M1123" s="11">
        <v>2.667680656</v>
      </c>
      <c r="N1123" s="11">
        <v>0.15715125</v>
      </c>
      <c r="O1123" s="11">
        <v>0.698041762</v>
      </c>
      <c r="P1123" s="11">
        <v>1.40308611</v>
      </c>
      <c r="Q1123" s="11">
        <v>0.361068</v>
      </c>
      <c r="R1123" s="11">
        <v>1.088955386</v>
      </c>
      <c r="S1123" s="11">
        <v>1.563694</v>
      </c>
      <c r="T1123" s="11">
        <v>0.269811</v>
      </c>
      <c r="U1123" s="11">
        <v>1.192048465</v>
      </c>
      <c r="V1123" s="11">
        <v>2.989424522</v>
      </c>
      <c r="W1123" s="11">
        <v>0.176004</v>
      </c>
      <c r="X1123" s="11">
        <v>1.373124741</v>
      </c>
      <c r="Y1123" s="11">
        <v>3.928998781</v>
      </c>
      <c r="Z1123" s="11">
        <v>0.189446</v>
      </c>
      <c r="AA1123" s="11">
        <v>1.352728248</v>
      </c>
      <c r="AB1123" s="11">
        <v>2.764893351</v>
      </c>
      <c r="AC1123" s="11">
        <v>0.173796</v>
      </c>
      <c r="AD1123" s="11">
        <v>1.147291794</v>
      </c>
      <c r="AE1123" s="11">
        <v>2.28370931</v>
      </c>
      <c r="AF1123" s="11">
        <v>0.1644425</v>
      </c>
      <c r="AG1123" s="11">
        <v>1.268044094</v>
      </c>
      <c r="AH1123" s="11">
        <v>3.000706734</v>
      </c>
      <c r="AI1123" s="11">
        <v>0.0942759</v>
      </c>
      <c r="AJ1123" s="11">
        <v>0.715508236</v>
      </c>
      <c r="AK1123" s="11">
        <v>1.773409862</v>
      </c>
      <c r="AL1123" s="11" t="s">
        <v>51</v>
      </c>
      <c r="AM1123" s="11" t="s">
        <v>51</v>
      </c>
      <c r="AN1123" s="11" t="s">
        <v>51</v>
      </c>
      <c r="AO1123" s="11" t="s">
        <v>51</v>
      </c>
      <c r="AP1123" s="11" t="s">
        <v>51</v>
      </c>
      <c r="AQ1123" s="11">
        <v>0.035057433</v>
      </c>
      <c r="AR1123" s="11" t="s">
        <v>51</v>
      </c>
      <c r="AS1123" s="11" t="s">
        <v>51</v>
      </c>
      <c r="AT1123" s="11" t="s">
        <v>51</v>
      </c>
      <c r="AU1123" s="11" t="s">
        <v>51</v>
      </c>
      <c r="AV1123" s="11" t="s">
        <v>51</v>
      </c>
      <c r="AW1123" s="11" t="s">
        <v>479</v>
      </c>
    </row>
    <row r="1124" spans="1:49">
      <c r="A1124" s="11" t="s">
        <v>1601</v>
      </c>
      <c r="B1124" s="11">
        <v>0.419043</v>
      </c>
      <c r="C1124" s="11">
        <v>1.836593567</v>
      </c>
      <c r="D1124" s="11">
        <v>3.372128546</v>
      </c>
      <c r="E1124" s="11">
        <v>0.371099</v>
      </c>
      <c r="F1124" s="11">
        <v>1.553769566</v>
      </c>
      <c r="G1124" s="11">
        <v>2.570570966</v>
      </c>
      <c r="H1124" s="11">
        <v>0.5567</v>
      </c>
      <c r="I1124" s="11">
        <v>2.344050023</v>
      </c>
      <c r="J1124" s="11">
        <v>4.666617247</v>
      </c>
      <c r="K1124" s="11">
        <v>0.21536495</v>
      </c>
      <c r="L1124" s="11">
        <v>1.30716617</v>
      </c>
      <c r="M1124" s="11">
        <v>2.727425261</v>
      </c>
      <c r="N1124" s="11">
        <v>0.247578</v>
      </c>
      <c r="O1124" s="11">
        <v>0.80220455</v>
      </c>
      <c r="P1124" s="11">
        <v>1.741991632</v>
      </c>
      <c r="Q1124" s="11">
        <v>0.2059937</v>
      </c>
      <c r="R1124" s="11">
        <v>1.27566486</v>
      </c>
      <c r="S1124" s="11">
        <v>2.587439665</v>
      </c>
      <c r="T1124" s="11">
        <v>0.153522</v>
      </c>
      <c r="U1124" s="11">
        <v>1.465978054</v>
      </c>
      <c r="V1124" s="11">
        <v>4.53283351</v>
      </c>
      <c r="W1124" s="11">
        <v>0.186416</v>
      </c>
      <c r="X1124" s="11">
        <v>0.980895579</v>
      </c>
      <c r="Y1124" s="11">
        <v>2.25092599</v>
      </c>
      <c r="Z1124" s="11">
        <v>0.3020125</v>
      </c>
      <c r="AA1124" s="11">
        <v>1.668879384</v>
      </c>
      <c r="AB1124" s="11">
        <v>3.307005365</v>
      </c>
      <c r="AC1124" s="11">
        <v>0.227458</v>
      </c>
      <c r="AD1124" s="11">
        <v>1.757270717</v>
      </c>
      <c r="AE1124" s="11">
        <v>4.53407198</v>
      </c>
      <c r="AF1124" s="11">
        <v>0.2060509</v>
      </c>
      <c r="AG1124" s="11">
        <v>0.840332235</v>
      </c>
      <c r="AH1124" s="11">
        <v>1.240601866</v>
      </c>
      <c r="AI1124" s="11">
        <v>0.0795141</v>
      </c>
      <c r="AJ1124" s="11">
        <v>0.960979334</v>
      </c>
      <c r="AK1124" s="11">
        <v>2.647610578</v>
      </c>
      <c r="AL1124" s="11" t="s">
        <v>51</v>
      </c>
      <c r="AM1124" s="11" t="s">
        <v>51</v>
      </c>
      <c r="AN1124" s="11" t="s">
        <v>51</v>
      </c>
      <c r="AO1124" s="11" t="s">
        <v>51</v>
      </c>
      <c r="AP1124" s="11" t="s">
        <v>51</v>
      </c>
      <c r="AQ1124" s="11" t="s">
        <v>51</v>
      </c>
      <c r="AR1124" s="11" t="s">
        <v>51</v>
      </c>
      <c r="AS1124" s="11">
        <v>0.0461679904951517</v>
      </c>
      <c r="AT1124" s="11" t="s">
        <v>51</v>
      </c>
      <c r="AU1124" s="11" t="s">
        <v>51</v>
      </c>
      <c r="AV1124" s="11" t="s">
        <v>51</v>
      </c>
      <c r="AW1124" s="11" t="s">
        <v>479</v>
      </c>
    </row>
    <row r="1125" spans="1:49">
      <c r="A1125" s="11" t="s">
        <v>1602</v>
      </c>
      <c r="B1125" s="11">
        <v>0.309146</v>
      </c>
      <c r="C1125" s="11">
        <v>1.661830599</v>
      </c>
      <c r="D1125" s="11">
        <v>3.001693729</v>
      </c>
      <c r="E1125" s="11">
        <v>0.3848732</v>
      </c>
      <c r="F1125" s="11">
        <v>1.70481242</v>
      </c>
      <c r="G1125" s="11">
        <v>3.350334632</v>
      </c>
      <c r="H1125" s="11">
        <v>0.558145</v>
      </c>
      <c r="I1125" s="11">
        <v>2.51041566</v>
      </c>
      <c r="J1125" s="11">
        <v>4.818283962</v>
      </c>
      <c r="K1125" s="11">
        <v>0.200601</v>
      </c>
      <c r="L1125" s="11">
        <v>1.324465337</v>
      </c>
      <c r="M1125" s="11">
        <v>2.641904783</v>
      </c>
      <c r="N1125" s="11">
        <v>0.1941205</v>
      </c>
      <c r="O1125" s="11">
        <v>0.766922008</v>
      </c>
      <c r="P1125" s="11">
        <v>1.349807688</v>
      </c>
      <c r="Q1125" s="11">
        <v>0.2373067</v>
      </c>
      <c r="R1125" s="11">
        <v>1.273741882</v>
      </c>
      <c r="S1125" s="11">
        <v>2.549450533</v>
      </c>
      <c r="T1125" s="11">
        <v>0.138633</v>
      </c>
      <c r="U1125" s="11">
        <v>1.132358979</v>
      </c>
      <c r="V1125" s="11">
        <v>3.448951714</v>
      </c>
      <c r="W1125" s="11">
        <v>0.219922</v>
      </c>
      <c r="X1125" s="11">
        <v>0.883734407</v>
      </c>
      <c r="Y1125" s="11">
        <v>1.926867451</v>
      </c>
      <c r="Z1125" s="11">
        <v>0.323234</v>
      </c>
      <c r="AA1125" s="11">
        <v>1.59081555</v>
      </c>
      <c r="AB1125" s="11">
        <v>2.957355404</v>
      </c>
      <c r="AC1125" s="11">
        <v>0.194207</v>
      </c>
      <c r="AD1125" s="11">
        <v>1.128222987</v>
      </c>
      <c r="AE1125" s="11">
        <v>2.285073548</v>
      </c>
      <c r="AF1125" s="11">
        <v>0.1921895</v>
      </c>
      <c r="AG1125" s="11">
        <v>0.841890114</v>
      </c>
      <c r="AH1125" s="11">
        <v>1.317605303</v>
      </c>
      <c r="AI1125" s="11">
        <v>0.0843861</v>
      </c>
      <c r="AJ1125" s="11">
        <v>0.869624097</v>
      </c>
      <c r="AK1125" s="11">
        <v>2.267435896</v>
      </c>
      <c r="AL1125" s="11" t="s">
        <v>51</v>
      </c>
      <c r="AM1125" s="11" t="s">
        <v>51</v>
      </c>
      <c r="AN1125" s="11" t="s">
        <v>51</v>
      </c>
      <c r="AO1125" s="11" t="s">
        <v>51</v>
      </c>
      <c r="AP1125" s="11" t="s">
        <v>51</v>
      </c>
      <c r="AQ1125" s="11" t="s">
        <v>51</v>
      </c>
      <c r="AR1125" s="11" t="s">
        <v>51</v>
      </c>
      <c r="AS1125" s="11">
        <v>0.0461679904951517</v>
      </c>
      <c r="AT1125" s="11" t="s">
        <v>51</v>
      </c>
      <c r="AU1125" s="11" t="s">
        <v>51</v>
      </c>
      <c r="AV1125" s="11" t="s">
        <v>51</v>
      </c>
      <c r="AW1125" s="11" t="s">
        <v>479</v>
      </c>
    </row>
    <row r="1126" spans="1:49">
      <c r="A1126" s="11" t="s">
        <v>1603</v>
      </c>
      <c r="B1126" s="11">
        <v>0.313478</v>
      </c>
      <c r="C1126" s="11">
        <v>1.076857107</v>
      </c>
      <c r="D1126" s="11">
        <v>1.849775389</v>
      </c>
      <c r="E1126" s="11">
        <v>0.1667925</v>
      </c>
      <c r="F1126" s="11">
        <v>0.980603641</v>
      </c>
      <c r="G1126" s="11">
        <v>2.137999062</v>
      </c>
      <c r="H1126" s="11">
        <v>0.473602</v>
      </c>
      <c r="I1126" s="11">
        <v>1.973336274</v>
      </c>
      <c r="J1126" s="11">
        <v>3.933555858</v>
      </c>
      <c r="K1126" s="11">
        <v>0.334149</v>
      </c>
      <c r="L1126" s="11">
        <v>1.701236477</v>
      </c>
      <c r="M1126" s="11">
        <v>6.155111762</v>
      </c>
      <c r="N1126" s="11">
        <v>0.09929335</v>
      </c>
      <c r="O1126" s="11">
        <v>1.226498491</v>
      </c>
      <c r="P1126" s="11">
        <v>3.174709336</v>
      </c>
      <c r="Q1126" s="11">
        <v>0.2618635</v>
      </c>
      <c r="R1126" s="11">
        <v>0.917772617</v>
      </c>
      <c r="S1126" s="11">
        <v>2.005531406</v>
      </c>
      <c r="T1126" s="11">
        <v>0.15179</v>
      </c>
      <c r="U1126" s="11">
        <v>1.077383141</v>
      </c>
      <c r="V1126" s="11">
        <v>3.021786867</v>
      </c>
      <c r="W1126" s="11">
        <v>0.170869</v>
      </c>
      <c r="X1126" s="11">
        <v>0.781196425</v>
      </c>
      <c r="Y1126" s="11">
        <v>1.456745788</v>
      </c>
      <c r="Z1126" s="11">
        <v>0.2158065</v>
      </c>
      <c r="AA1126" s="11">
        <v>1.531099452</v>
      </c>
      <c r="AB1126" s="11">
        <v>3.583317507</v>
      </c>
      <c r="AC1126" s="11">
        <v>0.367187</v>
      </c>
      <c r="AD1126" s="11">
        <v>1.526422495</v>
      </c>
      <c r="AE1126" s="11">
        <v>3.627998068</v>
      </c>
      <c r="AF1126" s="11">
        <v>0.206135</v>
      </c>
      <c r="AG1126" s="11">
        <v>0.635296621</v>
      </c>
      <c r="AH1126" s="11">
        <v>1.057831912</v>
      </c>
      <c r="AI1126" s="11">
        <v>0.109307</v>
      </c>
      <c r="AJ1126" s="11">
        <v>0.606915521</v>
      </c>
      <c r="AK1126" s="11">
        <v>1.361617423</v>
      </c>
      <c r="AL1126" s="11" t="s">
        <v>51</v>
      </c>
      <c r="AM1126" s="11" t="s">
        <v>51</v>
      </c>
      <c r="AN1126" s="11" t="s">
        <v>51</v>
      </c>
      <c r="AO1126" s="11" t="s">
        <v>51</v>
      </c>
      <c r="AP1126" s="11" t="s">
        <v>51</v>
      </c>
      <c r="AQ1126" s="11" t="s">
        <v>51</v>
      </c>
      <c r="AR1126" s="11" t="s">
        <v>51</v>
      </c>
      <c r="AS1126" s="11" t="s">
        <v>51</v>
      </c>
      <c r="AT1126" s="11" t="s">
        <v>51</v>
      </c>
      <c r="AU1126" s="11" t="s">
        <v>51</v>
      </c>
      <c r="AV1126" s="11" t="s">
        <v>51</v>
      </c>
      <c r="AW1126" s="11" t="s">
        <v>479</v>
      </c>
    </row>
    <row r="1127" spans="1:49">
      <c r="A1127" s="11" t="s">
        <v>1604</v>
      </c>
      <c r="B1127" s="11">
        <v>0.3294761</v>
      </c>
      <c r="C1127" s="11">
        <v>1.551446069</v>
      </c>
      <c r="D1127" s="11">
        <v>3.050576574</v>
      </c>
      <c r="E1127" s="11">
        <v>0.2332292</v>
      </c>
      <c r="F1127" s="11">
        <v>1.74939767</v>
      </c>
      <c r="G1127" s="11">
        <v>3.557593274</v>
      </c>
      <c r="H1127" s="11">
        <v>0.380595</v>
      </c>
      <c r="I1127" s="11">
        <v>2.385648922</v>
      </c>
      <c r="J1127" s="11">
        <v>4.298921487</v>
      </c>
      <c r="K1127" s="11">
        <v>0.2990525</v>
      </c>
      <c r="L1127" s="11">
        <v>1.570215</v>
      </c>
      <c r="M1127" s="11">
        <v>3.436647656</v>
      </c>
      <c r="N1127" s="11">
        <v>0.17206205</v>
      </c>
      <c r="O1127" s="11">
        <v>0.802349542</v>
      </c>
      <c r="P1127" s="11">
        <v>1.604475886</v>
      </c>
      <c r="Q1127" s="11">
        <v>0.1276322</v>
      </c>
      <c r="R1127" s="11">
        <v>0.985525916</v>
      </c>
      <c r="S1127" s="11">
        <v>1.92502563</v>
      </c>
      <c r="T1127" s="11">
        <v>0.117012</v>
      </c>
      <c r="U1127" s="11">
        <v>0.893401264</v>
      </c>
      <c r="V1127" s="11">
        <v>3.01645578</v>
      </c>
      <c r="W1127" s="11">
        <v>0.2459417</v>
      </c>
      <c r="X1127" s="11">
        <v>1.058535348</v>
      </c>
      <c r="Y1127" s="11">
        <v>1.957918339</v>
      </c>
      <c r="Z1127" s="11">
        <v>0.24581885</v>
      </c>
      <c r="AA1127" s="11">
        <v>1.730516109</v>
      </c>
      <c r="AB1127" s="11">
        <v>3.151649459</v>
      </c>
      <c r="AC1127" s="11">
        <v>0.205651</v>
      </c>
      <c r="AD1127" s="11">
        <v>1.489034571</v>
      </c>
      <c r="AE1127" s="11">
        <v>3.198935723</v>
      </c>
      <c r="AF1127" s="11">
        <v>0.1354585</v>
      </c>
      <c r="AG1127" s="11">
        <v>0.865138734</v>
      </c>
      <c r="AH1127" s="11">
        <v>1.628493629</v>
      </c>
      <c r="AI1127" s="11">
        <v>0.1527671</v>
      </c>
      <c r="AJ1127" s="11">
        <v>0.891429915</v>
      </c>
      <c r="AK1127" s="11">
        <v>2.541872798</v>
      </c>
      <c r="AL1127" s="11" t="s">
        <v>51</v>
      </c>
      <c r="AM1127" s="11" t="s">
        <v>51</v>
      </c>
      <c r="AN1127" s="11" t="s">
        <v>51</v>
      </c>
      <c r="AO1127" s="11" t="s">
        <v>51</v>
      </c>
      <c r="AP1127" s="11" t="s">
        <v>51</v>
      </c>
      <c r="AQ1127" s="11" t="s">
        <v>51</v>
      </c>
      <c r="AR1127" s="11" t="s">
        <v>51</v>
      </c>
      <c r="AS1127" s="11">
        <v>0.0452299338475814</v>
      </c>
      <c r="AT1127" s="11" t="s">
        <v>51</v>
      </c>
      <c r="AU1127" s="11" t="s">
        <v>51</v>
      </c>
      <c r="AV1127" s="11" t="s">
        <v>51</v>
      </c>
      <c r="AW1127" s="11" t="s">
        <v>479</v>
      </c>
    </row>
    <row r="1128" spans="1:49">
      <c r="A1128" s="11" t="s">
        <v>1605</v>
      </c>
      <c r="B1128" s="11">
        <v>0.347234</v>
      </c>
      <c r="C1128" s="11">
        <v>0.921784213</v>
      </c>
      <c r="D1128" s="11">
        <v>1.665823884</v>
      </c>
      <c r="E1128" s="11">
        <v>0.204945</v>
      </c>
      <c r="F1128" s="11">
        <v>0.828831172</v>
      </c>
      <c r="G1128" s="11">
        <v>2.187213926</v>
      </c>
      <c r="H1128" s="11">
        <v>0.291803</v>
      </c>
      <c r="I1128" s="11">
        <v>1.35854803</v>
      </c>
      <c r="J1128" s="11">
        <v>3.440664303</v>
      </c>
      <c r="K1128" s="11">
        <v>0.343455</v>
      </c>
      <c r="L1128" s="11">
        <v>1.057477002</v>
      </c>
      <c r="M1128" s="11">
        <v>1.907818241</v>
      </c>
      <c r="N1128" s="11">
        <v>0.25495</v>
      </c>
      <c r="O1128" s="11">
        <v>0.686562524</v>
      </c>
      <c r="P1128" s="11">
        <v>1.200433238</v>
      </c>
      <c r="Q1128" s="11">
        <v>0.2441319</v>
      </c>
      <c r="R1128" s="11">
        <v>1.059652521</v>
      </c>
      <c r="S1128" s="11">
        <v>2.125572055</v>
      </c>
      <c r="T1128" s="11">
        <v>0.347818</v>
      </c>
      <c r="U1128" s="11">
        <v>1.523383697</v>
      </c>
      <c r="V1128" s="11">
        <v>5.159123257</v>
      </c>
      <c r="W1128" s="11">
        <v>0.0727374</v>
      </c>
      <c r="X1128" s="11">
        <v>0.4032262</v>
      </c>
      <c r="Y1128" s="11">
        <v>0.870444252</v>
      </c>
      <c r="Z1128" s="11">
        <v>0.220156</v>
      </c>
      <c r="AA1128" s="11">
        <v>0.74817765</v>
      </c>
      <c r="AB1128" s="11">
        <v>1.383344287</v>
      </c>
      <c r="AC1128" s="11">
        <v>0.139951</v>
      </c>
      <c r="AD1128" s="11">
        <v>1.331271421</v>
      </c>
      <c r="AE1128" s="11">
        <v>4.200767931</v>
      </c>
      <c r="AF1128" s="11">
        <v>0.200471</v>
      </c>
      <c r="AG1128" s="11">
        <v>0.412005634</v>
      </c>
      <c r="AH1128" s="11">
        <v>0.642241995</v>
      </c>
      <c r="AI1128" s="11">
        <v>0.0963858</v>
      </c>
      <c r="AJ1128" s="11">
        <v>0.556788348</v>
      </c>
      <c r="AK1128" s="11">
        <v>1.348453524</v>
      </c>
      <c r="AL1128" s="11" t="s">
        <v>51</v>
      </c>
      <c r="AM1128" s="11">
        <v>0.049326393</v>
      </c>
      <c r="AN1128" s="11" t="s">
        <v>51</v>
      </c>
      <c r="AO1128" s="11">
        <v>0.046783846</v>
      </c>
      <c r="AP1128" s="11" t="s">
        <v>51</v>
      </c>
      <c r="AQ1128" s="11" t="s">
        <v>51</v>
      </c>
      <c r="AR1128" s="11">
        <v>0.0295790338522454</v>
      </c>
      <c r="AS1128" s="11" t="s">
        <v>51</v>
      </c>
      <c r="AT1128" s="11" t="s">
        <v>51</v>
      </c>
      <c r="AU1128" s="11">
        <v>0.0440315497914484</v>
      </c>
      <c r="AV1128" s="11" t="s">
        <v>51</v>
      </c>
      <c r="AW1128" s="11" t="s">
        <v>479</v>
      </c>
    </row>
    <row r="1129" spans="1:49">
      <c r="A1129" s="11" t="s">
        <v>1606</v>
      </c>
      <c r="B1129" s="11">
        <v>0.35024555</v>
      </c>
      <c r="C1129" s="11">
        <v>2.335616254</v>
      </c>
      <c r="D1129" s="11">
        <v>4.370780724</v>
      </c>
      <c r="E1129" s="11">
        <v>0.301078</v>
      </c>
      <c r="F1129" s="11">
        <v>2.12881481</v>
      </c>
      <c r="G1129" s="11">
        <v>3.437201512</v>
      </c>
      <c r="H1129" s="11">
        <v>0.519789</v>
      </c>
      <c r="I1129" s="11">
        <v>3.03550381</v>
      </c>
      <c r="J1129" s="11">
        <v>5.787193589</v>
      </c>
      <c r="K1129" s="11">
        <v>0.28043595</v>
      </c>
      <c r="L1129" s="11">
        <v>2.205781387</v>
      </c>
      <c r="M1129" s="11">
        <v>5.213318279</v>
      </c>
      <c r="N1129" s="11">
        <v>0.21467565</v>
      </c>
      <c r="O1129" s="11">
        <v>1.351474105</v>
      </c>
      <c r="P1129" s="11">
        <v>2.941353284</v>
      </c>
      <c r="Q1129" s="11">
        <v>0.269493</v>
      </c>
      <c r="R1129" s="11">
        <v>1.598557481</v>
      </c>
      <c r="S1129" s="11">
        <v>3.085672953</v>
      </c>
      <c r="T1129" s="11">
        <v>0.169768</v>
      </c>
      <c r="U1129" s="11">
        <v>1.607129003</v>
      </c>
      <c r="V1129" s="11">
        <v>5.089023951</v>
      </c>
      <c r="W1129" s="11">
        <v>0.238978</v>
      </c>
      <c r="X1129" s="11">
        <v>1.5640558</v>
      </c>
      <c r="Y1129" s="11">
        <v>3.45263183</v>
      </c>
      <c r="Z1129" s="11">
        <v>0.2494845</v>
      </c>
      <c r="AA1129" s="11">
        <v>2.303451103</v>
      </c>
      <c r="AB1129" s="11">
        <v>4.380422957</v>
      </c>
      <c r="AC1129" s="11">
        <v>0.150963</v>
      </c>
      <c r="AD1129" s="11">
        <v>2.19384269</v>
      </c>
      <c r="AE1129" s="11">
        <v>5.277324683</v>
      </c>
      <c r="AF1129" s="11">
        <v>0.1601125</v>
      </c>
      <c r="AG1129" s="11">
        <v>1.133352742</v>
      </c>
      <c r="AH1129" s="11">
        <v>2.169073</v>
      </c>
      <c r="AI1129" s="11">
        <v>0.0592892</v>
      </c>
      <c r="AJ1129" s="11">
        <v>1.316763232</v>
      </c>
      <c r="AK1129" s="11">
        <v>3.848903394</v>
      </c>
      <c r="AL1129" s="11" t="s">
        <v>51</v>
      </c>
      <c r="AM1129" s="11" t="s">
        <v>51</v>
      </c>
      <c r="AN1129" s="11" t="s">
        <v>51</v>
      </c>
      <c r="AO1129" s="11" t="s">
        <v>51</v>
      </c>
      <c r="AP1129" s="11" t="s">
        <v>51</v>
      </c>
      <c r="AQ1129" s="11" t="s">
        <v>51</v>
      </c>
      <c r="AR1129" s="11" t="s">
        <v>51</v>
      </c>
      <c r="AS1129" s="11">
        <v>0.0467072018704669</v>
      </c>
      <c r="AT1129" s="11" t="s">
        <v>51</v>
      </c>
      <c r="AU1129" s="11" t="s">
        <v>51</v>
      </c>
      <c r="AV1129" s="11" t="s">
        <v>51</v>
      </c>
      <c r="AW1129" s="11" t="s">
        <v>479</v>
      </c>
    </row>
    <row r="1130" spans="1:49">
      <c r="A1130" s="11" t="s">
        <v>1607</v>
      </c>
      <c r="B1130" s="11">
        <v>0.1631165</v>
      </c>
      <c r="C1130" s="11">
        <v>2.36088686</v>
      </c>
      <c r="D1130" s="11">
        <v>5.072316665</v>
      </c>
      <c r="E1130" s="11">
        <v>0.399034</v>
      </c>
      <c r="F1130" s="11">
        <v>2.005685862</v>
      </c>
      <c r="G1130" s="11">
        <v>3.15714359</v>
      </c>
      <c r="H1130" s="11">
        <v>0.44497</v>
      </c>
      <c r="I1130" s="11">
        <v>3.552727157</v>
      </c>
      <c r="J1130" s="11">
        <v>8.081490646</v>
      </c>
      <c r="K1130" s="11">
        <v>0.2310125</v>
      </c>
      <c r="L1130" s="11">
        <v>1.918786147</v>
      </c>
      <c r="M1130" s="11">
        <v>5.211477973</v>
      </c>
      <c r="N1130" s="11">
        <v>0.248734</v>
      </c>
      <c r="O1130" s="11">
        <v>1.108926616</v>
      </c>
      <c r="P1130" s="11">
        <v>2.025774533</v>
      </c>
      <c r="Q1130" s="11">
        <v>0.179529</v>
      </c>
      <c r="R1130" s="11">
        <v>1.467500452</v>
      </c>
      <c r="S1130" s="11">
        <v>3.449982582</v>
      </c>
      <c r="T1130" s="11">
        <v>0.168466</v>
      </c>
      <c r="U1130" s="11">
        <v>1.599741905</v>
      </c>
      <c r="V1130" s="11">
        <v>5.571472617</v>
      </c>
      <c r="W1130" s="11">
        <v>0.246037</v>
      </c>
      <c r="X1130" s="11">
        <v>1.19631963</v>
      </c>
      <c r="Y1130" s="11">
        <v>3.196760943</v>
      </c>
      <c r="Z1130" s="11">
        <v>0.2432505</v>
      </c>
      <c r="AA1130" s="11">
        <v>2.525364898</v>
      </c>
      <c r="AB1130" s="11">
        <v>5.949334477</v>
      </c>
      <c r="AC1130" s="11">
        <v>0.0907097</v>
      </c>
      <c r="AD1130" s="11">
        <v>1.860499006</v>
      </c>
      <c r="AE1130" s="11">
        <v>4.87070791</v>
      </c>
      <c r="AF1130" s="11">
        <v>0.1717475</v>
      </c>
      <c r="AG1130" s="11">
        <v>1.135945465</v>
      </c>
      <c r="AH1130" s="11">
        <v>2.202670856</v>
      </c>
      <c r="AI1130" s="11">
        <v>0</v>
      </c>
      <c r="AJ1130" s="11">
        <v>1.070182185</v>
      </c>
      <c r="AK1130" s="11">
        <v>2.895466627</v>
      </c>
      <c r="AL1130" s="11" t="s">
        <v>51</v>
      </c>
      <c r="AM1130" s="11" t="s">
        <v>51</v>
      </c>
      <c r="AN1130" s="11" t="s">
        <v>51</v>
      </c>
      <c r="AO1130" s="11" t="s">
        <v>51</v>
      </c>
      <c r="AP1130" s="11" t="s">
        <v>51</v>
      </c>
      <c r="AQ1130" s="11" t="s">
        <v>51</v>
      </c>
      <c r="AR1130" s="11" t="s">
        <v>51</v>
      </c>
      <c r="AS1130" s="11" t="s">
        <v>51</v>
      </c>
      <c r="AT1130" s="11" t="s">
        <v>51</v>
      </c>
      <c r="AU1130" s="11" t="s">
        <v>51</v>
      </c>
      <c r="AV1130" s="11" t="s">
        <v>51</v>
      </c>
      <c r="AW1130" s="11" t="s">
        <v>479</v>
      </c>
    </row>
    <row r="1131" spans="1:49">
      <c r="A1131" s="11" t="s">
        <v>1608</v>
      </c>
      <c r="B1131" s="11">
        <v>0.441325</v>
      </c>
      <c r="C1131" s="11">
        <v>1.944148943</v>
      </c>
      <c r="D1131" s="11">
        <v>3.634814136</v>
      </c>
      <c r="E1131" s="11">
        <v>0.4291631</v>
      </c>
      <c r="F1131" s="11">
        <v>1.721727057</v>
      </c>
      <c r="G1131" s="11">
        <v>3.399245272</v>
      </c>
      <c r="H1131" s="11">
        <v>0.525261</v>
      </c>
      <c r="I1131" s="11">
        <v>2.639024998</v>
      </c>
      <c r="J1131" s="11">
        <v>5.075740704</v>
      </c>
      <c r="K1131" s="11">
        <v>0.2143473</v>
      </c>
      <c r="L1131" s="11">
        <v>1.903085197</v>
      </c>
      <c r="M1131" s="11">
        <v>5.039581</v>
      </c>
      <c r="N1131" s="11">
        <v>0.26834185</v>
      </c>
      <c r="O1131" s="11">
        <v>1.323971098</v>
      </c>
      <c r="P1131" s="11">
        <v>4.07538694</v>
      </c>
      <c r="Q1131" s="11">
        <v>0.2025762</v>
      </c>
      <c r="R1131" s="11">
        <v>1.316430736</v>
      </c>
      <c r="S1131" s="11">
        <v>3.06249446</v>
      </c>
      <c r="T1131" s="11">
        <v>0.183585</v>
      </c>
      <c r="U1131" s="11">
        <v>1.442440168</v>
      </c>
      <c r="V1131" s="11">
        <v>4.317835396</v>
      </c>
      <c r="W1131" s="11">
        <v>0.25522</v>
      </c>
      <c r="X1131" s="11">
        <v>0.948349446</v>
      </c>
      <c r="Y1131" s="11">
        <v>1.986877267</v>
      </c>
      <c r="Z1131" s="11">
        <v>0.4039644</v>
      </c>
      <c r="AA1131" s="11">
        <v>1.660892976</v>
      </c>
      <c r="AB1131" s="11">
        <v>3.117180917</v>
      </c>
      <c r="AC1131" s="11">
        <v>0.152249</v>
      </c>
      <c r="AD1131" s="11">
        <v>2.057980734</v>
      </c>
      <c r="AE1131" s="11">
        <v>5.389302181</v>
      </c>
      <c r="AF1131" s="11">
        <v>0.18102715</v>
      </c>
      <c r="AG1131" s="11">
        <v>0.672746145</v>
      </c>
      <c r="AH1131" s="11">
        <v>0.989272751</v>
      </c>
      <c r="AI1131" s="11">
        <v>0.0824051</v>
      </c>
      <c r="AJ1131" s="11">
        <v>0.993508154</v>
      </c>
      <c r="AK1131" s="11">
        <v>2.725526129</v>
      </c>
      <c r="AL1131" s="11" t="s">
        <v>51</v>
      </c>
      <c r="AM1131" s="11" t="s">
        <v>51</v>
      </c>
      <c r="AN1131" s="11" t="s">
        <v>51</v>
      </c>
      <c r="AO1131" s="11" t="s">
        <v>51</v>
      </c>
      <c r="AP1131" s="11" t="s">
        <v>51</v>
      </c>
      <c r="AQ1131" s="11" t="s">
        <v>51</v>
      </c>
      <c r="AR1131" s="11" t="s">
        <v>51</v>
      </c>
      <c r="AS1131" s="11">
        <v>0.0461679904951517</v>
      </c>
      <c r="AT1131" s="11" t="s">
        <v>51</v>
      </c>
      <c r="AU1131" s="11" t="s">
        <v>51</v>
      </c>
      <c r="AV1131" s="11" t="s">
        <v>51</v>
      </c>
      <c r="AW1131" s="11" t="s">
        <v>479</v>
      </c>
    </row>
    <row r="1132" spans="1:49">
      <c r="A1132" s="11" t="s">
        <v>1609</v>
      </c>
      <c r="B1132" s="11">
        <v>0.406338</v>
      </c>
      <c r="C1132" s="11">
        <v>1.456492758</v>
      </c>
      <c r="D1132" s="11">
        <v>2.519680004</v>
      </c>
      <c r="E1132" s="11">
        <v>0.375378</v>
      </c>
      <c r="F1132" s="11">
        <v>1.495496425</v>
      </c>
      <c r="G1132" s="11">
        <v>2.997486921</v>
      </c>
      <c r="H1132" s="11">
        <v>0.440763</v>
      </c>
      <c r="I1132" s="11">
        <v>2.15178379</v>
      </c>
      <c r="J1132" s="11">
        <v>3.705578511</v>
      </c>
      <c r="K1132" s="11">
        <v>0.217169</v>
      </c>
      <c r="L1132" s="11">
        <v>2.014964568</v>
      </c>
      <c r="M1132" s="11">
        <v>6.462015951</v>
      </c>
      <c r="N1132" s="11">
        <v>0.1793305</v>
      </c>
      <c r="O1132" s="11">
        <v>0.997372457</v>
      </c>
      <c r="P1132" s="11">
        <v>2.782024106</v>
      </c>
      <c r="Q1132" s="11">
        <v>0.241544</v>
      </c>
      <c r="R1132" s="11">
        <v>1.58681185</v>
      </c>
      <c r="S1132" s="11">
        <v>3.58492073</v>
      </c>
      <c r="T1132" s="11">
        <v>0.148368</v>
      </c>
      <c r="U1132" s="11">
        <v>1.185780314</v>
      </c>
      <c r="V1132" s="11">
        <v>3.235010739</v>
      </c>
      <c r="W1132" s="11">
        <v>0.225895</v>
      </c>
      <c r="X1132" s="11">
        <v>0.946952587</v>
      </c>
      <c r="Y1132" s="11">
        <v>1.829351961</v>
      </c>
      <c r="Z1132" s="11">
        <v>0.300506</v>
      </c>
      <c r="AA1132" s="11">
        <v>1.306018898</v>
      </c>
      <c r="AB1132" s="11">
        <v>2.062678249</v>
      </c>
      <c r="AC1132" s="11">
        <v>0.316977</v>
      </c>
      <c r="AD1132" s="11">
        <v>1.908751497</v>
      </c>
      <c r="AE1132" s="11">
        <v>5.884535533</v>
      </c>
      <c r="AF1132" s="11">
        <v>0.200558</v>
      </c>
      <c r="AG1132" s="11">
        <v>0.749030589</v>
      </c>
      <c r="AH1132" s="11">
        <v>1.309106846</v>
      </c>
      <c r="AI1132" s="11">
        <v>0.142051</v>
      </c>
      <c r="AJ1132" s="11">
        <v>0.80108273</v>
      </c>
      <c r="AK1132" s="11">
        <v>1.950041549</v>
      </c>
      <c r="AL1132" s="11" t="s">
        <v>51</v>
      </c>
      <c r="AM1132" s="11" t="s">
        <v>51</v>
      </c>
      <c r="AN1132" s="11" t="s">
        <v>51</v>
      </c>
      <c r="AO1132" s="11" t="s">
        <v>51</v>
      </c>
      <c r="AP1132" s="11" t="s">
        <v>51</v>
      </c>
      <c r="AQ1132" s="11" t="s">
        <v>51</v>
      </c>
      <c r="AR1132" s="11" t="s">
        <v>51</v>
      </c>
      <c r="AS1132" s="11">
        <v>0.0461679904951517</v>
      </c>
      <c r="AT1132" s="11" t="s">
        <v>51</v>
      </c>
      <c r="AU1132" s="11" t="s">
        <v>51</v>
      </c>
      <c r="AV1132" s="11" t="s">
        <v>51</v>
      </c>
      <c r="AW1132" s="11" t="s">
        <v>479</v>
      </c>
    </row>
    <row r="1133" spans="1:49">
      <c r="A1133" s="11" t="s">
        <v>1610</v>
      </c>
      <c r="B1133" s="11">
        <v>0.34595385</v>
      </c>
      <c r="C1133" s="11">
        <v>1.04705749</v>
      </c>
      <c r="D1133" s="11">
        <v>2.076749395</v>
      </c>
      <c r="E1133" s="11">
        <v>0.2461103</v>
      </c>
      <c r="F1133" s="11">
        <v>0.818103872</v>
      </c>
      <c r="G1133" s="11">
        <v>1.233692018</v>
      </c>
      <c r="H1133" s="11">
        <v>0.300164</v>
      </c>
      <c r="I1133" s="11">
        <v>1.822456285</v>
      </c>
      <c r="J1133" s="11">
        <v>4.61504504</v>
      </c>
      <c r="K1133" s="11">
        <v>0.2695185</v>
      </c>
      <c r="L1133" s="11">
        <v>0.999384433</v>
      </c>
      <c r="M1133" s="11">
        <v>2.106586872</v>
      </c>
      <c r="N1133" s="11">
        <v>0.256961</v>
      </c>
      <c r="O1133" s="11">
        <v>0.483648671</v>
      </c>
      <c r="P1133" s="11">
        <v>0.670695039</v>
      </c>
      <c r="Q1133" s="11">
        <v>0.2964683</v>
      </c>
      <c r="R1133" s="11">
        <v>0.839075534</v>
      </c>
      <c r="S1133" s="11">
        <v>1.698278464</v>
      </c>
      <c r="T1133" s="11">
        <v>0.174743</v>
      </c>
      <c r="U1133" s="11">
        <v>1.458244113</v>
      </c>
      <c r="V1133" s="11">
        <v>5.904101973</v>
      </c>
      <c r="W1133" s="11">
        <v>0.213872</v>
      </c>
      <c r="X1133" s="11">
        <v>0.811637746</v>
      </c>
      <c r="Y1133" s="11">
        <v>1.905907596</v>
      </c>
      <c r="Z1133" s="11">
        <v>0.2060193</v>
      </c>
      <c r="AA1133" s="11">
        <v>1.113209898</v>
      </c>
      <c r="AB1133" s="11">
        <v>2.463035418</v>
      </c>
      <c r="AC1133" s="11">
        <v>0.162094</v>
      </c>
      <c r="AD1133" s="11">
        <v>0.874563413</v>
      </c>
      <c r="AE1133" s="11">
        <v>1.732602872</v>
      </c>
      <c r="AF1133" s="11">
        <v>0.167343</v>
      </c>
      <c r="AG1133" s="11">
        <v>0.48927099</v>
      </c>
      <c r="AH1133" s="11">
        <v>0.68307522</v>
      </c>
      <c r="AI1133" s="11">
        <v>0.195873</v>
      </c>
      <c r="AJ1133" s="11">
        <v>0.712086975</v>
      </c>
      <c r="AK1133" s="11">
        <v>1.908313532</v>
      </c>
      <c r="AL1133" s="11" t="s">
        <v>51</v>
      </c>
      <c r="AM1133" s="11" t="s">
        <v>51</v>
      </c>
      <c r="AN1133" s="11" t="s">
        <v>51</v>
      </c>
      <c r="AO1133" s="11" t="s">
        <v>51</v>
      </c>
      <c r="AP1133" s="11" t="s">
        <v>51</v>
      </c>
      <c r="AQ1133" s="11" t="s">
        <v>51</v>
      </c>
      <c r="AR1133" s="11" t="s">
        <v>51</v>
      </c>
      <c r="AS1133" s="11" t="s">
        <v>51</v>
      </c>
      <c r="AT1133" s="11" t="s">
        <v>51</v>
      </c>
      <c r="AU1133" s="11" t="s">
        <v>51</v>
      </c>
      <c r="AV1133" s="11" t="s">
        <v>51</v>
      </c>
      <c r="AW1133" s="11" t="s">
        <v>479</v>
      </c>
    </row>
    <row r="1134" spans="1:49">
      <c r="A1134" s="11" t="s">
        <v>1611</v>
      </c>
      <c r="B1134" s="11">
        <v>0.3066285</v>
      </c>
      <c r="C1134" s="11">
        <v>1.650394873</v>
      </c>
      <c r="D1134" s="11">
        <v>3.060458244</v>
      </c>
      <c r="E1134" s="11">
        <v>0.352575</v>
      </c>
      <c r="F1134" s="11">
        <v>1.279678851</v>
      </c>
      <c r="G1134" s="11">
        <v>1.839873476</v>
      </c>
      <c r="H1134" s="11">
        <v>0.485435</v>
      </c>
      <c r="I1134" s="11">
        <v>2.115296415</v>
      </c>
      <c r="J1134" s="11">
        <v>3.732564979</v>
      </c>
      <c r="K1134" s="11">
        <v>0.224871</v>
      </c>
      <c r="L1134" s="11">
        <v>1.443643298</v>
      </c>
      <c r="M1134" s="11">
        <v>3.674127193</v>
      </c>
      <c r="N1134" s="11">
        <v>0.2032805</v>
      </c>
      <c r="O1134" s="11">
        <v>1.039913519</v>
      </c>
      <c r="P1134" s="11">
        <v>2.358914831</v>
      </c>
      <c r="Q1134" s="11">
        <v>0.193071</v>
      </c>
      <c r="R1134" s="11">
        <v>1.360716793</v>
      </c>
      <c r="S1134" s="11">
        <v>2.971647069</v>
      </c>
      <c r="T1134" s="11">
        <v>0.143287</v>
      </c>
      <c r="U1134" s="11">
        <v>1.507636868</v>
      </c>
      <c r="V1134" s="11">
        <v>5.332470357</v>
      </c>
      <c r="W1134" s="11">
        <v>0.165265</v>
      </c>
      <c r="X1134" s="11">
        <v>0.939002383</v>
      </c>
      <c r="Y1134" s="11">
        <v>2.029412203</v>
      </c>
      <c r="Z1134" s="11">
        <v>0.2894895</v>
      </c>
      <c r="AA1134" s="11">
        <v>1.513976131</v>
      </c>
      <c r="AB1134" s="11">
        <v>2.72347093</v>
      </c>
      <c r="AC1134" s="11">
        <v>0.273912</v>
      </c>
      <c r="AD1134" s="11">
        <v>1.419905056</v>
      </c>
      <c r="AE1134" s="11">
        <v>3.137144435</v>
      </c>
      <c r="AF1134" s="11">
        <v>0.18846015</v>
      </c>
      <c r="AG1134" s="11">
        <v>0.783699347</v>
      </c>
      <c r="AH1134" s="11">
        <v>1.474491815</v>
      </c>
      <c r="AI1134" s="11">
        <v>0</v>
      </c>
      <c r="AJ1134" s="11">
        <v>0.78681191</v>
      </c>
      <c r="AK1134" s="11">
        <v>2.086289397</v>
      </c>
      <c r="AL1134" s="11" t="s">
        <v>51</v>
      </c>
      <c r="AM1134" s="11" t="s">
        <v>51</v>
      </c>
      <c r="AN1134" s="11" t="s">
        <v>51</v>
      </c>
      <c r="AO1134" s="11" t="s">
        <v>51</v>
      </c>
      <c r="AP1134" s="11" t="s">
        <v>51</v>
      </c>
      <c r="AQ1134" s="11" t="s">
        <v>51</v>
      </c>
      <c r="AR1134" s="11" t="s">
        <v>51</v>
      </c>
      <c r="AS1134" s="11">
        <v>0.0474046941883365</v>
      </c>
      <c r="AT1134" s="11" t="s">
        <v>51</v>
      </c>
      <c r="AU1134" s="11" t="s">
        <v>51</v>
      </c>
      <c r="AV1134" s="11" t="s">
        <v>51</v>
      </c>
      <c r="AW1134" s="11" t="s">
        <v>479</v>
      </c>
    </row>
    <row r="1135" spans="1:49">
      <c r="A1135" s="11" t="s">
        <v>1612</v>
      </c>
      <c r="B1135" s="11">
        <v>0.243415</v>
      </c>
      <c r="C1135" s="11">
        <v>1.508965423</v>
      </c>
      <c r="D1135" s="11">
        <v>2.344931446</v>
      </c>
      <c r="E1135" s="11">
        <v>0.192957</v>
      </c>
      <c r="F1135" s="11">
        <v>1.461070705</v>
      </c>
      <c r="G1135" s="11">
        <v>2.35684042</v>
      </c>
      <c r="H1135" s="11">
        <v>0.441318</v>
      </c>
      <c r="I1135" s="11">
        <v>2.385362454</v>
      </c>
      <c r="J1135" s="11">
        <v>4.649637672</v>
      </c>
      <c r="K1135" s="11">
        <v>0.2287995</v>
      </c>
      <c r="L1135" s="11">
        <v>1.561567328</v>
      </c>
      <c r="M1135" s="11">
        <v>3.258084368</v>
      </c>
      <c r="N1135" s="11">
        <v>0.2641405</v>
      </c>
      <c r="O1135" s="11">
        <v>1.266652083</v>
      </c>
      <c r="P1135" s="11">
        <v>2.917858294</v>
      </c>
      <c r="Q1135" s="11">
        <v>0.4238669</v>
      </c>
      <c r="R1135" s="11">
        <v>1.439172583</v>
      </c>
      <c r="S1135" s="11">
        <v>2.763647417</v>
      </c>
      <c r="T1135" s="11">
        <v>0.113961</v>
      </c>
      <c r="U1135" s="11">
        <v>1.212940243</v>
      </c>
      <c r="V1135" s="11">
        <v>3.62062597</v>
      </c>
      <c r="W1135" s="11">
        <v>0.22644</v>
      </c>
      <c r="X1135" s="11">
        <v>1.138699224</v>
      </c>
      <c r="Y1135" s="11">
        <v>3.117197871</v>
      </c>
      <c r="Z1135" s="11">
        <v>0.164249</v>
      </c>
      <c r="AA1135" s="11">
        <v>1.876056495</v>
      </c>
      <c r="AB1135" s="11">
        <v>3.809515757</v>
      </c>
      <c r="AC1135" s="11">
        <v>0.132188</v>
      </c>
      <c r="AD1135" s="11">
        <v>1.457082956</v>
      </c>
      <c r="AE1135" s="11">
        <v>2.966032883</v>
      </c>
      <c r="AF1135" s="11">
        <v>0.1381115</v>
      </c>
      <c r="AG1135" s="11">
        <v>0.930849594</v>
      </c>
      <c r="AH1135" s="11">
        <v>1.516198398</v>
      </c>
      <c r="AI1135" s="11">
        <v>0.0928799</v>
      </c>
      <c r="AJ1135" s="11">
        <v>0.990182602</v>
      </c>
      <c r="AK1135" s="11">
        <v>2.723279509</v>
      </c>
      <c r="AL1135" s="11" t="s">
        <v>51</v>
      </c>
      <c r="AM1135" s="11" t="s">
        <v>51</v>
      </c>
      <c r="AN1135" s="11" t="s">
        <v>51</v>
      </c>
      <c r="AO1135" s="11" t="s">
        <v>51</v>
      </c>
      <c r="AP1135" s="11" t="s">
        <v>51</v>
      </c>
      <c r="AQ1135" s="11" t="s">
        <v>51</v>
      </c>
      <c r="AR1135" s="11" t="s">
        <v>51</v>
      </c>
      <c r="AS1135" s="11" t="s">
        <v>51</v>
      </c>
      <c r="AT1135" s="11" t="s">
        <v>51</v>
      </c>
      <c r="AU1135" s="11" t="s">
        <v>51</v>
      </c>
      <c r="AV1135" s="11" t="s">
        <v>51</v>
      </c>
      <c r="AW1135" s="11" t="s">
        <v>479</v>
      </c>
    </row>
    <row r="1136" spans="1:49">
      <c r="A1136" s="11" t="s">
        <v>1613</v>
      </c>
      <c r="B1136" s="11">
        <v>0.3205685</v>
      </c>
      <c r="C1136" s="11">
        <v>1.640019425</v>
      </c>
      <c r="D1136" s="11">
        <v>2.988876548</v>
      </c>
      <c r="E1136" s="11">
        <v>0.2623691</v>
      </c>
      <c r="F1136" s="11">
        <v>1.332376715</v>
      </c>
      <c r="G1136" s="11">
        <v>2.087473417</v>
      </c>
      <c r="H1136" s="11">
        <v>0.288164</v>
      </c>
      <c r="I1136" s="11">
        <v>2.2373151</v>
      </c>
      <c r="J1136" s="11">
        <v>5.001332722</v>
      </c>
      <c r="K1136" s="11">
        <v>0.2753925</v>
      </c>
      <c r="L1136" s="11">
        <v>1.21364808</v>
      </c>
      <c r="M1136" s="11">
        <v>2.981527749</v>
      </c>
      <c r="N1136" s="11">
        <v>0.266547</v>
      </c>
      <c r="O1136" s="11">
        <v>0.924176298</v>
      </c>
      <c r="P1136" s="11">
        <v>1.570757803</v>
      </c>
      <c r="Q1136" s="11">
        <v>0.285727</v>
      </c>
      <c r="R1136" s="11">
        <v>1.003335264</v>
      </c>
      <c r="S1136" s="11">
        <v>1.699155948</v>
      </c>
      <c r="T1136" s="11">
        <v>0.143957</v>
      </c>
      <c r="U1136" s="11">
        <v>1.465839552</v>
      </c>
      <c r="V1136" s="11">
        <v>5.807091453</v>
      </c>
      <c r="W1136" s="11">
        <v>0.162554</v>
      </c>
      <c r="X1136" s="11">
        <v>0.884195278</v>
      </c>
      <c r="Y1136" s="11">
        <v>2.033274532</v>
      </c>
      <c r="Z1136" s="11">
        <v>0.2649465</v>
      </c>
      <c r="AA1136" s="11">
        <v>1.518448379</v>
      </c>
      <c r="AB1136" s="11">
        <v>3.031916174</v>
      </c>
      <c r="AC1136" s="11">
        <v>0.110678</v>
      </c>
      <c r="AD1136" s="11">
        <v>1.35283309</v>
      </c>
      <c r="AE1136" s="11">
        <v>2.864328919</v>
      </c>
      <c r="AF1136" s="11">
        <v>0.193168</v>
      </c>
      <c r="AG1136" s="11">
        <v>0.790760776</v>
      </c>
      <c r="AH1136" s="11">
        <v>1.384408</v>
      </c>
      <c r="AI1136" s="11">
        <v>0.140085</v>
      </c>
      <c r="AJ1136" s="11">
        <v>1.105184152</v>
      </c>
      <c r="AK1136" s="11">
        <v>3.716955992</v>
      </c>
      <c r="AL1136" s="11" t="s">
        <v>51</v>
      </c>
      <c r="AM1136" s="11" t="s">
        <v>51</v>
      </c>
      <c r="AN1136" s="11" t="s">
        <v>51</v>
      </c>
      <c r="AO1136" s="11" t="s">
        <v>51</v>
      </c>
      <c r="AP1136" s="11" t="s">
        <v>51</v>
      </c>
      <c r="AQ1136" s="11" t="s">
        <v>51</v>
      </c>
      <c r="AR1136" s="11" t="s">
        <v>51</v>
      </c>
      <c r="AS1136" s="11">
        <v>0.0467072018704669</v>
      </c>
      <c r="AT1136" s="11" t="s">
        <v>51</v>
      </c>
      <c r="AU1136" s="11" t="s">
        <v>51</v>
      </c>
      <c r="AV1136" s="11" t="s">
        <v>51</v>
      </c>
      <c r="AW1136" s="11" t="s">
        <v>479</v>
      </c>
    </row>
    <row r="1137" spans="1:49">
      <c r="A1137" s="11" t="s">
        <v>1614</v>
      </c>
      <c r="B1137" s="11">
        <v>0.260391</v>
      </c>
      <c r="C1137" s="11">
        <v>1.017314882</v>
      </c>
      <c r="D1137" s="11">
        <v>1.561293393</v>
      </c>
      <c r="E1137" s="11">
        <v>0.333233</v>
      </c>
      <c r="F1137" s="11">
        <v>0.925608562</v>
      </c>
      <c r="G1137" s="11">
        <v>1.405259677</v>
      </c>
      <c r="H1137" s="11">
        <v>0.256977</v>
      </c>
      <c r="I1137" s="11">
        <v>1.416738143</v>
      </c>
      <c r="J1137" s="11">
        <v>2.685683748</v>
      </c>
      <c r="K1137" s="11">
        <v>0.5031955</v>
      </c>
      <c r="L1137" s="11">
        <v>1.50208002</v>
      </c>
      <c r="M1137" s="11">
        <v>2.670807327</v>
      </c>
      <c r="N1137" s="11">
        <v>0.3013245</v>
      </c>
      <c r="O1137" s="11">
        <v>0.585248926</v>
      </c>
      <c r="P1137" s="11">
        <v>0.786801524</v>
      </c>
      <c r="Q1137" s="11">
        <v>0.299816</v>
      </c>
      <c r="R1137" s="11">
        <v>1.138893197</v>
      </c>
      <c r="S1137" s="11">
        <v>1.978479829</v>
      </c>
      <c r="T1137" s="11">
        <v>0.370956</v>
      </c>
      <c r="U1137" s="11">
        <v>1.614177127</v>
      </c>
      <c r="V1137" s="11">
        <v>5.380329483</v>
      </c>
      <c r="W1137" s="11">
        <v>0.133065</v>
      </c>
      <c r="X1137" s="11">
        <v>0.751463892</v>
      </c>
      <c r="Y1137" s="11">
        <v>1.891241099</v>
      </c>
      <c r="Z1137" s="11">
        <v>0.1848017</v>
      </c>
      <c r="AA1137" s="11">
        <v>1.010260835</v>
      </c>
      <c r="AB1137" s="11">
        <v>2.355361794</v>
      </c>
      <c r="AC1137" s="11">
        <v>0.159394</v>
      </c>
      <c r="AD1137" s="11">
        <v>1.386149411</v>
      </c>
      <c r="AE1137" s="11">
        <v>4.49048409</v>
      </c>
      <c r="AF1137" s="11">
        <v>0.1915175</v>
      </c>
      <c r="AG1137" s="11">
        <v>0.484636066</v>
      </c>
      <c r="AH1137" s="11">
        <v>0.717441474</v>
      </c>
      <c r="AI1137" s="11">
        <v>0.110722</v>
      </c>
      <c r="AJ1137" s="11">
        <v>0.55215021</v>
      </c>
      <c r="AK1137" s="11">
        <v>1.560541896</v>
      </c>
      <c r="AL1137" s="11" t="s">
        <v>51</v>
      </c>
      <c r="AM1137" s="11" t="s">
        <v>51</v>
      </c>
      <c r="AN1137" s="11" t="s">
        <v>51</v>
      </c>
      <c r="AO1137" s="11">
        <v>0.045355443</v>
      </c>
      <c r="AP1137" s="11" t="s">
        <v>51</v>
      </c>
      <c r="AQ1137" s="11">
        <v>0.047942245</v>
      </c>
      <c r="AR1137" s="11" t="s">
        <v>51</v>
      </c>
      <c r="AS1137" s="11" t="s">
        <v>51</v>
      </c>
      <c r="AT1137" s="11" t="s">
        <v>51</v>
      </c>
      <c r="AU1137" s="11" t="s">
        <v>51</v>
      </c>
      <c r="AV1137" s="11">
        <v>0.0394355887517484</v>
      </c>
      <c r="AW1137" s="11" t="s">
        <v>479</v>
      </c>
    </row>
    <row r="1138" spans="1:49">
      <c r="A1138" s="11" t="s">
        <v>1615</v>
      </c>
      <c r="B1138" s="11">
        <v>0.3840895</v>
      </c>
      <c r="C1138" s="11">
        <v>2.047504522</v>
      </c>
      <c r="D1138" s="11">
        <v>3.617055572</v>
      </c>
      <c r="E1138" s="11">
        <v>0.586172</v>
      </c>
      <c r="F1138" s="11">
        <v>2.186399841</v>
      </c>
      <c r="G1138" s="11">
        <v>4.284140781</v>
      </c>
      <c r="H1138" s="11">
        <v>0.4587096</v>
      </c>
      <c r="I1138" s="11">
        <v>3.263861382</v>
      </c>
      <c r="J1138" s="11">
        <v>6.084758701</v>
      </c>
      <c r="K1138" s="11">
        <v>0.2753853</v>
      </c>
      <c r="L1138" s="11">
        <v>2.63447763</v>
      </c>
      <c r="M1138" s="11">
        <v>7.70893311</v>
      </c>
      <c r="N1138" s="11">
        <v>0.208064</v>
      </c>
      <c r="O1138" s="11">
        <v>1.260874647</v>
      </c>
      <c r="P1138" s="11">
        <v>3.666268231</v>
      </c>
      <c r="Q1138" s="11">
        <v>0.151572</v>
      </c>
      <c r="R1138" s="11">
        <v>1.574030003</v>
      </c>
      <c r="S1138" s="11">
        <v>3.705345637</v>
      </c>
      <c r="T1138" s="11">
        <v>0.0650393</v>
      </c>
      <c r="U1138" s="11">
        <v>1.677443498</v>
      </c>
      <c r="V1138" s="11">
        <v>4.520393116</v>
      </c>
      <c r="W1138" s="11">
        <v>0.213997</v>
      </c>
      <c r="X1138" s="11">
        <v>1.323111635</v>
      </c>
      <c r="Y1138" s="11">
        <v>2.832808374</v>
      </c>
      <c r="Z1138" s="11">
        <v>0.2555795</v>
      </c>
      <c r="AA1138" s="11">
        <v>1.970654555</v>
      </c>
      <c r="AB1138" s="11">
        <v>4.120017642</v>
      </c>
      <c r="AC1138" s="11">
        <v>0.262411</v>
      </c>
      <c r="AD1138" s="11">
        <v>2.656090119</v>
      </c>
      <c r="AE1138" s="11">
        <v>7.979842742</v>
      </c>
      <c r="AF1138" s="11">
        <v>0.224654</v>
      </c>
      <c r="AG1138" s="11">
        <v>0.838808487</v>
      </c>
      <c r="AH1138" s="11">
        <v>1.498773906</v>
      </c>
      <c r="AI1138" s="11">
        <v>0.153212</v>
      </c>
      <c r="AJ1138" s="11">
        <v>0.999169072</v>
      </c>
      <c r="AK1138" s="11">
        <v>2.519652065</v>
      </c>
      <c r="AL1138" s="11" t="s">
        <v>51</v>
      </c>
      <c r="AM1138" s="11" t="s">
        <v>51</v>
      </c>
      <c r="AN1138" s="11" t="s">
        <v>51</v>
      </c>
      <c r="AO1138" s="11" t="s">
        <v>51</v>
      </c>
      <c r="AP1138" s="11" t="s">
        <v>51</v>
      </c>
      <c r="AQ1138" s="11" t="s">
        <v>51</v>
      </c>
      <c r="AR1138" s="11" t="s">
        <v>51</v>
      </c>
      <c r="AS1138" s="11">
        <v>0.0467072018704669</v>
      </c>
      <c r="AT1138" s="11" t="s">
        <v>51</v>
      </c>
      <c r="AU1138" s="11" t="s">
        <v>51</v>
      </c>
      <c r="AV1138" s="11" t="s">
        <v>51</v>
      </c>
      <c r="AW1138" s="11" t="s">
        <v>479</v>
      </c>
    </row>
    <row r="1139" spans="1:49">
      <c r="A1139" s="11" t="s">
        <v>1616</v>
      </c>
      <c r="B1139" s="11">
        <v>0.4099353</v>
      </c>
      <c r="C1139" s="11">
        <v>1.898166237</v>
      </c>
      <c r="D1139" s="11">
        <v>3.870306292</v>
      </c>
      <c r="E1139" s="11">
        <v>0.3051931</v>
      </c>
      <c r="F1139" s="11">
        <v>1.458537439</v>
      </c>
      <c r="G1139" s="11">
        <v>2.060097174</v>
      </c>
      <c r="H1139" s="11">
        <v>0.3579313</v>
      </c>
      <c r="I1139" s="11">
        <v>2.620799741</v>
      </c>
      <c r="J1139" s="11">
        <v>5.196797829</v>
      </c>
      <c r="K1139" s="11">
        <v>0.24641605</v>
      </c>
      <c r="L1139" s="11">
        <v>1.945755675</v>
      </c>
      <c r="M1139" s="11">
        <v>4.219157283</v>
      </c>
      <c r="N1139" s="11">
        <v>0.197499</v>
      </c>
      <c r="O1139" s="11">
        <v>0.667158281</v>
      </c>
      <c r="P1139" s="11">
        <v>0.918974136</v>
      </c>
      <c r="Q1139" s="11">
        <v>0.196941</v>
      </c>
      <c r="R1139" s="11">
        <v>1.270059045</v>
      </c>
      <c r="S1139" s="11">
        <v>2.795862482</v>
      </c>
      <c r="T1139" s="11">
        <v>0.0955336</v>
      </c>
      <c r="U1139" s="11">
        <v>1.56288426</v>
      </c>
      <c r="V1139" s="11">
        <v>4.933269759</v>
      </c>
      <c r="W1139" s="11">
        <v>0.1773032</v>
      </c>
      <c r="X1139" s="11">
        <v>0.952858849</v>
      </c>
      <c r="Y1139" s="11">
        <v>2.267966378</v>
      </c>
      <c r="Z1139" s="11">
        <v>0.268132</v>
      </c>
      <c r="AA1139" s="11">
        <v>1.613780997</v>
      </c>
      <c r="AB1139" s="11">
        <v>3.327279792</v>
      </c>
      <c r="AC1139" s="11">
        <v>0.221282</v>
      </c>
      <c r="AD1139" s="11">
        <v>1.978897933</v>
      </c>
      <c r="AE1139" s="11">
        <v>5.5250575</v>
      </c>
      <c r="AF1139" s="11">
        <v>0.2364382</v>
      </c>
      <c r="AG1139" s="11">
        <v>0.718422932</v>
      </c>
      <c r="AH1139" s="11">
        <v>1.203394347</v>
      </c>
      <c r="AI1139" s="11">
        <v>0.0813705</v>
      </c>
      <c r="AJ1139" s="11">
        <v>0.88820921</v>
      </c>
      <c r="AK1139" s="11">
        <v>2.368473173</v>
      </c>
      <c r="AL1139" s="11" t="s">
        <v>51</v>
      </c>
      <c r="AM1139" s="11" t="s">
        <v>51</v>
      </c>
      <c r="AN1139" s="11" t="s">
        <v>51</v>
      </c>
      <c r="AO1139" s="11" t="s">
        <v>51</v>
      </c>
      <c r="AP1139" s="11" t="s">
        <v>51</v>
      </c>
      <c r="AQ1139" s="11" t="s">
        <v>51</v>
      </c>
      <c r="AR1139" s="11" t="s">
        <v>51</v>
      </c>
      <c r="AS1139" s="11">
        <v>0.0485147207893853</v>
      </c>
      <c r="AT1139" s="11" t="s">
        <v>51</v>
      </c>
      <c r="AU1139" s="11" t="s">
        <v>51</v>
      </c>
      <c r="AV1139" s="11" t="s">
        <v>51</v>
      </c>
      <c r="AW1139" s="11" t="s">
        <v>479</v>
      </c>
    </row>
    <row r="1140" spans="1:49">
      <c r="A1140" s="11" t="s">
        <v>1617</v>
      </c>
      <c r="B1140" s="11">
        <v>0.2568215</v>
      </c>
      <c r="C1140" s="11">
        <v>1.606851098</v>
      </c>
      <c r="D1140" s="11">
        <v>2.630642228</v>
      </c>
      <c r="E1140" s="11">
        <v>0.278055</v>
      </c>
      <c r="F1140" s="11">
        <v>1.705455166</v>
      </c>
      <c r="G1140" s="11">
        <v>2.933413971</v>
      </c>
      <c r="H1140" s="11">
        <v>0.430958</v>
      </c>
      <c r="I1140" s="11">
        <v>2.221800869</v>
      </c>
      <c r="J1140" s="11">
        <v>4.792687929</v>
      </c>
      <c r="K1140" s="11">
        <v>0.3885675</v>
      </c>
      <c r="L1140" s="11">
        <v>1.573860583</v>
      </c>
      <c r="M1140" s="11">
        <v>3.995396789</v>
      </c>
      <c r="N1140" s="11">
        <v>0.1893735</v>
      </c>
      <c r="O1140" s="11">
        <v>1.300328514</v>
      </c>
      <c r="P1140" s="11">
        <v>3.168790281</v>
      </c>
      <c r="Q1140" s="11">
        <v>0.3998305</v>
      </c>
      <c r="R1140" s="11">
        <v>1.524483678</v>
      </c>
      <c r="S1140" s="11">
        <v>3.156589224</v>
      </c>
      <c r="T1140" s="11">
        <v>0.12857</v>
      </c>
      <c r="U1140" s="11">
        <v>1.178781525</v>
      </c>
      <c r="V1140" s="11">
        <v>4.048550936</v>
      </c>
      <c r="W1140" s="11">
        <v>0.180765</v>
      </c>
      <c r="X1140" s="11">
        <v>1.236261162</v>
      </c>
      <c r="Y1140" s="11">
        <v>2.767206418</v>
      </c>
      <c r="Z1140" s="11">
        <v>0.248254</v>
      </c>
      <c r="AA1140" s="11">
        <v>1.935818379</v>
      </c>
      <c r="AB1140" s="11">
        <v>3.48678737</v>
      </c>
      <c r="AC1140" s="11">
        <v>0.144567</v>
      </c>
      <c r="AD1140" s="11">
        <v>1.419937511</v>
      </c>
      <c r="AE1140" s="11">
        <v>3.325457802</v>
      </c>
      <c r="AF1140" s="11">
        <v>0.2582775</v>
      </c>
      <c r="AG1140" s="11">
        <v>1.030307653</v>
      </c>
      <c r="AH1140" s="11">
        <v>1.693952062</v>
      </c>
      <c r="AI1140" s="11">
        <v>0.120739</v>
      </c>
      <c r="AJ1140" s="11">
        <v>1.126819862</v>
      </c>
      <c r="AK1140" s="11">
        <v>3.93419282</v>
      </c>
      <c r="AL1140" s="11" t="s">
        <v>51</v>
      </c>
      <c r="AM1140" s="11" t="s">
        <v>51</v>
      </c>
      <c r="AN1140" s="11" t="s">
        <v>51</v>
      </c>
      <c r="AO1140" s="11" t="s">
        <v>51</v>
      </c>
      <c r="AP1140" s="11" t="s">
        <v>51</v>
      </c>
      <c r="AQ1140" s="11" t="s">
        <v>51</v>
      </c>
      <c r="AR1140" s="11" t="s">
        <v>51</v>
      </c>
      <c r="AS1140" s="11">
        <v>0.0461679904951517</v>
      </c>
      <c r="AT1140" s="11" t="s">
        <v>51</v>
      </c>
      <c r="AU1140" s="11" t="s">
        <v>51</v>
      </c>
      <c r="AV1140" s="11" t="s">
        <v>51</v>
      </c>
      <c r="AW1140" s="11" t="s">
        <v>479</v>
      </c>
    </row>
    <row r="1141" spans="1:49">
      <c r="A1141" s="11" t="s">
        <v>1618</v>
      </c>
      <c r="B1141" s="11">
        <v>0.1666921</v>
      </c>
      <c r="C1141" s="11">
        <v>1.43827526</v>
      </c>
      <c r="D1141" s="11">
        <v>5.619276633</v>
      </c>
      <c r="E1141" s="11">
        <v>0.245052</v>
      </c>
      <c r="F1141" s="11">
        <v>1.230027566</v>
      </c>
      <c r="G1141" s="11">
        <v>2.890026796</v>
      </c>
      <c r="H1141" s="11">
        <v>0.193941</v>
      </c>
      <c r="I1141" s="11">
        <v>1.145155025</v>
      </c>
      <c r="J1141" s="11">
        <v>2.304094167</v>
      </c>
      <c r="K1141" s="11">
        <v>0.1912815</v>
      </c>
      <c r="L1141" s="11">
        <v>1.518148303</v>
      </c>
      <c r="M1141" s="11">
        <v>3.472287413</v>
      </c>
      <c r="N1141" s="11">
        <v>0.304259</v>
      </c>
      <c r="O1141" s="11">
        <v>1.276217041</v>
      </c>
      <c r="P1141" s="11">
        <v>2.890941773</v>
      </c>
      <c r="Q1141" s="11">
        <v>0.155814</v>
      </c>
      <c r="R1141" s="11">
        <v>1.632855122</v>
      </c>
      <c r="S1141" s="11">
        <v>3.573284003</v>
      </c>
      <c r="T1141" s="11">
        <v>0.197954</v>
      </c>
      <c r="U1141" s="11">
        <v>0.839095868</v>
      </c>
      <c r="V1141" s="11">
        <v>1.863104015</v>
      </c>
      <c r="W1141" s="11">
        <v>0.210363</v>
      </c>
      <c r="X1141" s="11">
        <v>0.91828047</v>
      </c>
      <c r="Y1141" s="11">
        <v>2.779262453</v>
      </c>
      <c r="Z1141" s="11">
        <v>0.3094635</v>
      </c>
      <c r="AA1141" s="11">
        <v>0.772231239</v>
      </c>
      <c r="AB1141" s="11">
        <v>2.094908361</v>
      </c>
      <c r="AC1141" s="11">
        <v>0.107876</v>
      </c>
      <c r="AD1141" s="11">
        <v>2.931039694</v>
      </c>
      <c r="AE1141" s="11">
        <v>17.01219055</v>
      </c>
      <c r="AF1141" s="11">
        <v>0.3064635</v>
      </c>
      <c r="AG1141" s="11">
        <v>0.866978802</v>
      </c>
      <c r="AH1141" s="11">
        <v>2.103597744</v>
      </c>
      <c r="AI1141" s="11">
        <v>0.317783</v>
      </c>
      <c r="AJ1141" s="11">
        <v>0.810986439</v>
      </c>
      <c r="AK1141" s="11">
        <v>1.590181138</v>
      </c>
      <c r="AL1141" s="11" t="s">
        <v>51</v>
      </c>
      <c r="AM1141" s="11" t="s">
        <v>51</v>
      </c>
      <c r="AN1141" s="11" t="s">
        <v>51</v>
      </c>
      <c r="AO1141" s="11" t="s">
        <v>51</v>
      </c>
      <c r="AP1141" s="11" t="s">
        <v>51</v>
      </c>
      <c r="AQ1141" s="11" t="s">
        <v>51</v>
      </c>
      <c r="AR1141" s="11" t="s">
        <v>51</v>
      </c>
      <c r="AS1141" s="11" t="s">
        <v>51</v>
      </c>
      <c r="AT1141" s="11" t="s">
        <v>51</v>
      </c>
      <c r="AU1141" s="11" t="s">
        <v>51</v>
      </c>
      <c r="AV1141" s="11" t="s">
        <v>51</v>
      </c>
      <c r="AW1141" s="11" t="s">
        <v>479</v>
      </c>
    </row>
    <row r="1142" spans="1:49">
      <c r="A1142" s="11" t="s">
        <v>1619</v>
      </c>
      <c r="B1142" s="11">
        <v>0.38197105</v>
      </c>
      <c r="C1142" s="11">
        <v>1.486260149</v>
      </c>
      <c r="D1142" s="11">
        <v>2.430531824</v>
      </c>
      <c r="E1142" s="11">
        <v>0.436028</v>
      </c>
      <c r="F1142" s="11">
        <v>1.086880761</v>
      </c>
      <c r="G1142" s="11">
        <v>1.719718786</v>
      </c>
      <c r="H1142" s="11">
        <v>0.456372</v>
      </c>
      <c r="I1142" s="11">
        <v>2.215050813</v>
      </c>
      <c r="J1142" s="11">
        <v>4.115830696</v>
      </c>
      <c r="K1142" s="11">
        <v>0.27883755</v>
      </c>
      <c r="L1142" s="11">
        <v>2.058568229</v>
      </c>
      <c r="M1142" s="11">
        <v>5.821447388</v>
      </c>
      <c r="N1142" s="11">
        <v>0.1339635</v>
      </c>
      <c r="O1142" s="11">
        <v>1.135565967</v>
      </c>
      <c r="P1142" s="11">
        <v>2.785610936</v>
      </c>
      <c r="Q1142" s="11">
        <v>0.26552335</v>
      </c>
      <c r="R1142" s="11">
        <v>1.324887062</v>
      </c>
      <c r="S1142" s="11">
        <v>2.702080421</v>
      </c>
      <c r="T1142" s="11">
        <v>0.1437057</v>
      </c>
      <c r="U1142" s="11">
        <v>1.408580249</v>
      </c>
      <c r="V1142" s="11">
        <v>4.222257652</v>
      </c>
      <c r="W1142" s="11">
        <v>0.1902958</v>
      </c>
      <c r="X1142" s="11">
        <v>0.880021212</v>
      </c>
      <c r="Y1142" s="11">
        <v>1.722222523</v>
      </c>
      <c r="Z1142" s="11">
        <v>0.1567317</v>
      </c>
      <c r="AA1142" s="11">
        <v>1.198211611</v>
      </c>
      <c r="AB1142" s="11">
        <v>2.021725661</v>
      </c>
      <c r="AC1142" s="11">
        <v>0.2384189</v>
      </c>
      <c r="AD1142" s="11">
        <v>1.845657024</v>
      </c>
      <c r="AE1142" s="11">
        <v>5.229411528</v>
      </c>
      <c r="AF1142" s="11">
        <v>0.2151328</v>
      </c>
      <c r="AG1142" s="11">
        <v>0.70286806</v>
      </c>
      <c r="AH1142" s="11">
        <v>1.20834606</v>
      </c>
      <c r="AI1142" s="11">
        <v>0.1067699</v>
      </c>
      <c r="AJ1142" s="11">
        <v>0.762789546</v>
      </c>
      <c r="AK1142" s="11">
        <v>2.048078943</v>
      </c>
      <c r="AL1142" s="11" t="s">
        <v>51</v>
      </c>
      <c r="AM1142" s="11" t="s">
        <v>51</v>
      </c>
      <c r="AN1142" s="11" t="s">
        <v>51</v>
      </c>
      <c r="AO1142" s="11" t="s">
        <v>51</v>
      </c>
      <c r="AP1142" s="11" t="s">
        <v>51</v>
      </c>
      <c r="AQ1142" s="11" t="s">
        <v>51</v>
      </c>
      <c r="AR1142" s="11" t="s">
        <v>51</v>
      </c>
      <c r="AS1142" s="11">
        <v>0.0461679904951517</v>
      </c>
      <c r="AT1142" s="11" t="s">
        <v>51</v>
      </c>
      <c r="AU1142" s="11" t="s">
        <v>51</v>
      </c>
      <c r="AV1142" s="11" t="s">
        <v>51</v>
      </c>
      <c r="AW1142" s="11" t="s">
        <v>479</v>
      </c>
    </row>
    <row r="1143" spans="1:49">
      <c r="A1143" s="11" t="s">
        <v>1620</v>
      </c>
      <c r="B1143" s="11">
        <v>0.2969065</v>
      </c>
      <c r="C1143" s="11">
        <v>1.702230548</v>
      </c>
      <c r="D1143" s="11">
        <v>3.103979624</v>
      </c>
      <c r="E1143" s="11">
        <v>0.289506</v>
      </c>
      <c r="F1143" s="11">
        <v>1.567940303</v>
      </c>
      <c r="G1143" s="11">
        <v>2.491074923</v>
      </c>
      <c r="H1143" s="11">
        <v>0.361988</v>
      </c>
      <c r="I1143" s="11">
        <v>3.064441984</v>
      </c>
      <c r="J1143" s="11">
        <v>5.593742644</v>
      </c>
      <c r="K1143" s="11">
        <v>0.258925</v>
      </c>
      <c r="L1143" s="11">
        <v>2.998259778</v>
      </c>
      <c r="M1143" s="11">
        <v>8.21836627</v>
      </c>
      <c r="N1143" s="11">
        <v>0.252107</v>
      </c>
      <c r="O1143" s="11">
        <v>1.292387819</v>
      </c>
      <c r="P1143" s="11">
        <v>3.884865653</v>
      </c>
      <c r="Q1143" s="11">
        <v>0.126096</v>
      </c>
      <c r="R1143" s="11">
        <v>1.22496859</v>
      </c>
      <c r="S1143" s="11">
        <v>3.20282692</v>
      </c>
      <c r="T1143" s="11">
        <v>0.151594</v>
      </c>
      <c r="U1143" s="11">
        <v>1.235151473</v>
      </c>
      <c r="V1143" s="11">
        <v>3.188897963</v>
      </c>
      <c r="W1143" s="11">
        <v>0.197495</v>
      </c>
      <c r="X1143" s="11">
        <v>1.250749295</v>
      </c>
      <c r="Y1143" s="11">
        <v>3.242558964</v>
      </c>
      <c r="Z1143" s="11">
        <v>0.2169365</v>
      </c>
      <c r="AA1143" s="11">
        <v>2.049154456</v>
      </c>
      <c r="AB1143" s="11">
        <v>4.620351928</v>
      </c>
      <c r="AC1143" s="11">
        <v>0.404611</v>
      </c>
      <c r="AD1143" s="11">
        <v>2.029327665</v>
      </c>
      <c r="AE1143" s="11">
        <v>5.306594292</v>
      </c>
      <c r="AF1143" s="11">
        <v>0.1816838</v>
      </c>
      <c r="AG1143" s="11">
        <v>0.778524256</v>
      </c>
      <c r="AH1143" s="11">
        <v>1.492416302</v>
      </c>
      <c r="AI1143" s="11">
        <v>0.114376</v>
      </c>
      <c r="AJ1143" s="11">
        <v>1.039644136</v>
      </c>
      <c r="AK1143" s="11">
        <v>2.628885739</v>
      </c>
      <c r="AL1143" s="11" t="s">
        <v>51</v>
      </c>
      <c r="AM1143" s="11" t="s">
        <v>51</v>
      </c>
      <c r="AN1143" s="11" t="s">
        <v>51</v>
      </c>
      <c r="AO1143" s="11" t="s">
        <v>51</v>
      </c>
      <c r="AP1143" s="11" t="s">
        <v>51</v>
      </c>
      <c r="AQ1143" s="11" t="s">
        <v>51</v>
      </c>
      <c r="AR1143" s="11" t="s">
        <v>51</v>
      </c>
      <c r="AS1143" s="11" t="s">
        <v>51</v>
      </c>
      <c r="AT1143" s="11" t="s">
        <v>51</v>
      </c>
      <c r="AU1143" s="11" t="s">
        <v>51</v>
      </c>
      <c r="AV1143" s="11" t="s">
        <v>51</v>
      </c>
      <c r="AW1143" s="11" t="s">
        <v>479</v>
      </c>
    </row>
    <row r="1144" spans="1:49">
      <c r="A1144" s="11" t="s">
        <v>1621</v>
      </c>
      <c r="B1144" s="11">
        <v>0.388208</v>
      </c>
      <c r="C1144" s="11">
        <v>1.846812337</v>
      </c>
      <c r="D1144" s="11">
        <v>3.690407497</v>
      </c>
      <c r="E1144" s="11">
        <v>0.265571</v>
      </c>
      <c r="F1144" s="11">
        <v>1.380773028</v>
      </c>
      <c r="G1144" s="11">
        <v>2.288948894</v>
      </c>
      <c r="H1144" s="11">
        <v>0.524025</v>
      </c>
      <c r="I1144" s="11">
        <v>2.337178366</v>
      </c>
      <c r="J1144" s="11">
        <v>4.809675261</v>
      </c>
      <c r="K1144" s="11">
        <v>0.36982355</v>
      </c>
      <c r="L1144" s="11">
        <v>1.599948658</v>
      </c>
      <c r="M1144" s="11">
        <v>3.515873091</v>
      </c>
      <c r="N1144" s="11">
        <v>0.20955545</v>
      </c>
      <c r="O1144" s="11">
        <v>1.150800084</v>
      </c>
      <c r="P1144" s="11">
        <v>3.048309354</v>
      </c>
      <c r="Q1144" s="11">
        <v>0.3221</v>
      </c>
      <c r="R1144" s="11">
        <v>1.463647103</v>
      </c>
      <c r="S1144" s="11">
        <v>3.11046565</v>
      </c>
      <c r="T1144" s="11">
        <v>0.15987</v>
      </c>
      <c r="U1144" s="11">
        <v>1.59681531</v>
      </c>
      <c r="V1144" s="11">
        <v>5.029491236</v>
      </c>
      <c r="W1144" s="11">
        <v>0.221494</v>
      </c>
      <c r="X1144" s="11">
        <v>1.107162794</v>
      </c>
      <c r="Y1144" s="11">
        <v>2.856287298</v>
      </c>
      <c r="Z1144" s="11">
        <v>0.1927755</v>
      </c>
      <c r="AA1144" s="11">
        <v>1.721134226</v>
      </c>
      <c r="AB1144" s="11">
        <v>3.545668677</v>
      </c>
      <c r="AC1144" s="11">
        <v>0.137228</v>
      </c>
      <c r="AD1144" s="11">
        <v>1.706638221</v>
      </c>
      <c r="AE1144" s="11">
        <v>4.110879852</v>
      </c>
      <c r="AF1144" s="11">
        <v>0.1842425</v>
      </c>
      <c r="AG1144" s="11">
        <v>0.906885481</v>
      </c>
      <c r="AH1144" s="11">
        <v>1.491812712</v>
      </c>
      <c r="AI1144" s="11">
        <v>0.0731343</v>
      </c>
      <c r="AJ1144" s="11">
        <v>0.83096592</v>
      </c>
      <c r="AK1144" s="11">
        <v>2.173017719</v>
      </c>
      <c r="AL1144" s="11" t="s">
        <v>51</v>
      </c>
      <c r="AM1144" s="11" t="s">
        <v>51</v>
      </c>
      <c r="AN1144" s="11" t="s">
        <v>51</v>
      </c>
      <c r="AO1144" s="11" t="s">
        <v>51</v>
      </c>
      <c r="AP1144" s="11" t="s">
        <v>51</v>
      </c>
      <c r="AQ1144" s="11">
        <v>0.044629682</v>
      </c>
      <c r="AR1144" s="11" t="s">
        <v>51</v>
      </c>
      <c r="AS1144" s="11" t="s">
        <v>51</v>
      </c>
      <c r="AT1144" s="11" t="s">
        <v>51</v>
      </c>
      <c r="AU1144" s="11" t="s">
        <v>51</v>
      </c>
      <c r="AV1144" s="11" t="s">
        <v>51</v>
      </c>
      <c r="AW1144" s="11" t="s">
        <v>479</v>
      </c>
    </row>
    <row r="1145" spans="1:49">
      <c r="A1145" s="11" t="s">
        <v>1622</v>
      </c>
      <c r="B1145" s="11">
        <v>0.379001</v>
      </c>
      <c r="C1145" s="11">
        <v>2.387196795</v>
      </c>
      <c r="D1145" s="11">
        <v>5.292571066</v>
      </c>
      <c r="E1145" s="11">
        <v>0.368702</v>
      </c>
      <c r="F1145" s="11">
        <v>2.375678246</v>
      </c>
      <c r="G1145" s="11">
        <v>4.694904914</v>
      </c>
      <c r="H1145" s="11">
        <v>0.399008</v>
      </c>
      <c r="I1145" s="11">
        <v>2.723880797</v>
      </c>
      <c r="J1145" s="11">
        <v>5.601724061</v>
      </c>
      <c r="K1145" s="11">
        <v>0.210636</v>
      </c>
      <c r="L1145" s="11">
        <v>1.623235105</v>
      </c>
      <c r="M1145" s="11">
        <v>4.929564977</v>
      </c>
      <c r="N1145" s="11">
        <v>0.1476155</v>
      </c>
      <c r="O1145" s="11">
        <v>1.137171376</v>
      </c>
      <c r="P1145" s="11">
        <v>2.695203919</v>
      </c>
      <c r="Q1145" s="11">
        <v>0.2051525</v>
      </c>
      <c r="R1145" s="11">
        <v>1.285639486</v>
      </c>
      <c r="S1145" s="11">
        <v>2.954640292</v>
      </c>
      <c r="T1145" s="11">
        <v>0.146764</v>
      </c>
      <c r="U1145" s="11">
        <v>1.57135539</v>
      </c>
      <c r="V1145" s="11">
        <v>5.717703135</v>
      </c>
      <c r="W1145" s="11">
        <v>0.238608</v>
      </c>
      <c r="X1145" s="11">
        <v>1.140639702</v>
      </c>
      <c r="Y1145" s="11">
        <v>2.562024584</v>
      </c>
      <c r="Z1145" s="11">
        <v>0.257406</v>
      </c>
      <c r="AA1145" s="11">
        <v>2.332040323</v>
      </c>
      <c r="AB1145" s="11">
        <v>4.71361039</v>
      </c>
      <c r="AC1145" s="11">
        <v>0.2256745</v>
      </c>
      <c r="AD1145" s="11">
        <v>1.644929046</v>
      </c>
      <c r="AE1145" s="11">
        <v>3.726581205</v>
      </c>
      <c r="AF1145" s="11">
        <v>0.1416255</v>
      </c>
      <c r="AG1145" s="11">
        <v>1.088828382</v>
      </c>
      <c r="AH1145" s="11">
        <v>1.961412243</v>
      </c>
      <c r="AI1145" s="11">
        <v>0.125168</v>
      </c>
      <c r="AJ1145" s="11">
        <v>0.871136528</v>
      </c>
      <c r="AK1145" s="11">
        <v>2.346425376</v>
      </c>
      <c r="AL1145" s="11" t="s">
        <v>51</v>
      </c>
      <c r="AM1145" s="11" t="s">
        <v>51</v>
      </c>
      <c r="AN1145" s="11" t="s">
        <v>51</v>
      </c>
      <c r="AO1145" s="11" t="s">
        <v>51</v>
      </c>
      <c r="AP1145" s="11" t="s">
        <v>51</v>
      </c>
      <c r="AQ1145" s="11" t="s">
        <v>51</v>
      </c>
      <c r="AR1145" s="11" t="s">
        <v>51</v>
      </c>
      <c r="AS1145" s="11">
        <v>0.0461679904951517</v>
      </c>
      <c r="AT1145" s="11" t="s">
        <v>51</v>
      </c>
      <c r="AU1145" s="11" t="s">
        <v>51</v>
      </c>
      <c r="AV1145" s="11" t="s">
        <v>51</v>
      </c>
      <c r="AW1145" s="11" t="s">
        <v>479</v>
      </c>
    </row>
    <row r="1146" spans="1:49">
      <c r="A1146" s="11" t="s">
        <v>1623</v>
      </c>
      <c r="B1146" s="11">
        <v>0.5452795</v>
      </c>
      <c r="C1146" s="11">
        <v>1.477268337</v>
      </c>
      <c r="D1146" s="11">
        <v>2.790162664</v>
      </c>
      <c r="E1146" s="11">
        <v>0.213577</v>
      </c>
      <c r="F1146" s="11">
        <v>1.223014003</v>
      </c>
      <c r="G1146" s="11">
        <v>2.447218184</v>
      </c>
      <c r="H1146" s="11">
        <v>0.599493</v>
      </c>
      <c r="I1146" s="11">
        <v>1.849405597</v>
      </c>
      <c r="J1146" s="11">
        <v>3.497567491</v>
      </c>
      <c r="K1146" s="11">
        <v>0.377275</v>
      </c>
      <c r="L1146" s="11">
        <v>1.177443383</v>
      </c>
      <c r="M1146" s="11">
        <v>2.173593008</v>
      </c>
      <c r="N1146" s="11">
        <v>0.2103864</v>
      </c>
      <c r="O1146" s="11">
        <v>1.48366529</v>
      </c>
      <c r="P1146" s="11">
        <v>3.954145357</v>
      </c>
      <c r="Q1146" s="11">
        <v>0.177037</v>
      </c>
      <c r="R1146" s="11">
        <v>1.161910969</v>
      </c>
      <c r="S1146" s="11">
        <v>3.214561226</v>
      </c>
      <c r="T1146" s="11">
        <v>0.130122</v>
      </c>
      <c r="U1146" s="11">
        <v>2.021947908</v>
      </c>
      <c r="V1146" s="11">
        <v>7.440072011</v>
      </c>
      <c r="W1146" s="11">
        <v>0.304649</v>
      </c>
      <c r="X1146" s="11">
        <v>0.993121754</v>
      </c>
      <c r="Y1146" s="11">
        <v>2.545956734</v>
      </c>
      <c r="Z1146" s="11">
        <v>0.257048</v>
      </c>
      <c r="AA1146" s="11">
        <v>2.0399672</v>
      </c>
      <c r="AB1146" s="11">
        <v>4.621330831</v>
      </c>
      <c r="AC1146" s="11">
        <v>0.24531</v>
      </c>
      <c r="AD1146" s="11">
        <v>1.366513806</v>
      </c>
      <c r="AE1146" s="11">
        <v>3.884570938</v>
      </c>
      <c r="AF1146" s="11">
        <v>0.163022</v>
      </c>
      <c r="AG1146" s="11">
        <v>0.890894742</v>
      </c>
      <c r="AH1146" s="11">
        <v>1.980031436</v>
      </c>
      <c r="AI1146" s="11">
        <v>0.0909758</v>
      </c>
      <c r="AJ1146" s="11">
        <v>0.437768849</v>
      </c>
      <c r="AK1146" s="11">
        <v>0.824263702</v>
      </c>
      <c r="AL1146" s="11" t="s">
        <v>51</v>
      </c>
      <c r="AM1146" s="11" t="s">
        <v>51</v>
      </c>
      <c r="AN1146" s="11" t="s">
        <v>51</v>
      </c>
      <c r="AO1146" s="11" t="s">
        <v>51</v>
      </c>
      <c r="AP1146" s="11" t="s">
        <v>51</v>
      </c>
      <c r="AQ1146" s="11" t="s">
        <v>51</v>
      </c>
      <c r="AR1146" s="11" t="s">
        <v>51</v>
      </c>
      <c r="AS1146" s="11" t="s">
        <v>51</v>
      </c>
      <c r="AT1146" s="11" t="s">
        <v>51</v>
      </c>
      <c r="AU1146" s="11" t="s">
        <v>51</v>
      </c>
      <c r="AV1146" s="11" t="s">
        <v>51</v>
      </c>
      <c r="AW1146" s="11" t="s">
        <v>479</v>
      </c>
    </row>
    <row r="1147" spans="1:49">
      <c r="A1147" s="11" t="s">
        <v>1624</v>
      </c>
      <c r="B1147" s="11">
        <v>0.1885985</v>
      </c>
      <c r="C1147" s="11">
        <v>1.634359382</v>
      </c>
      <c r="D1147" s="11">
        <v>3.504274326</v>
      </c>
      <c r="E1147" s="11">
        <v>0.277142</v>
      </c>
      <c r="F1147" s="11">
        <v>1.71444898</v>
      </c>
      <c r="G1147" s="11">
        <v>3.259582549</v>
      </c>
      <c r="H1147" s="11">
        <v>0.436089</v>
      </c>
      <c r="I1147" s="11">
        <v>2.836289957</v>
      </c>
      <c r="J1147" s="11">
        <v>5.689695094</v>
      </c>
      <c r="K1147" s="11">
        <v>0.2002745</v>
      </c>
      <c r="L1147" s="11">
        <v>1.198686602</v>
      </c>
      <c r="M1147" s="11">
        <v>2.628217443</v>
      </c>
      <c r="N1147" s="11">
        <v>0.1641485</v>
      </c>
      <c r="O1147" s="11">
        <v>0.912817879</v>
      </c>
      <c r="P1147" s="11">
        <v>2.073182539</v>
      </c>
      <c r="Q1147" s="11">
        <v>0.2063945</v>
      </c>
      <c r="R1147" s="11">
        <v>0.852939605</v>
      </c>
      <c r="S1147" s="11">
        <v>1.886232114</v>
      </c>
      <c r="T1147" s="11">
        <v>0.0834252</v>
      </c>
      <c r="U1147" s="11">
        <v>1.393928038</v>
      </c>
      <c r="V1147" s="11">
        <v>3.061628698</v>
      </c>
      <c r="W1147" s="11">
        <v>0.196389</v>
      </c>
      <c r="X1147" s="11">
        <v>0.961304986</v>
      </c>
      <c r="Y1147" s="11">
        <v>2.390886707</v>
      </c>
      <c r="Z1147" s="11">
        <v>0.182086</v>
      </c>
      <c r="AA1147" s="11">
        <v>2.312435795</v>
      </c>
      <c r="AB1147" s="11">
        <v>5.042963049</v>
      </c>
      <c r="AC1147" s="11">
        <v>0.356909</v>
      </c>
      <c r="AD1147" s="11">
        <v>1.696685935</v>
      </c>
      <c r="AE1147" s="11">
        <v>3.126258518</v>
      </c>
      <c r="AF1147" s="11">
        <v>0.1657985</v>
      </c>
      <c r="AG1147" s="11">
        <v>1.187990379</v>
      </c>
      <c r="AH1147" s="11">
        <v>2.349588818</v>
      </c>
      <c r="AI1147" s="11">
        <v>0.074541</v>
      </c>
      <c r="AJ1147" s="11">
        <v>0.671656013</v>
      </c>
      <c r="AK1147" s="11">
        <v>1.42568807</v>
      </c>
      <c r="AL1147" s="11" t="s">
        <v>51</v>
      </c>
      <c r="AM1147" s="11" t="s">
        <v>51</v>
      </c>
      <c r="AN1147" s="11" t="s">
        <v>51</v>
      </c>
      <c r="AO1147" s="11" t="s">
        <v>51</v>
      </c>
      <c r="AP1147" s="11" t="s">
        <v>51</v>
      </c>
      <c r="AQ1147" s="11" t="s">
        <v>51</v>
      </c>
      <c r="AR1147" s="11" t="s">
        <v>51</v>
      </c>
      <c r="AS1147" s="11" t="s">
        <v>51</v>
      </c>
      <c r="AT1147" s="11" t="s">
        <v>51</v>
      </c>
      <c r="AU1147" s="11" t="s">
        <v>51</v>
      </c>
      <c r="AV1147" s="11" t="s">
        <v>51</v>
      </c>
      <c r="AW1147" s="11" t="s">
        <v>479</v>
      </c>
    </row>
    <row r="1148" spans="1:49">
      <c r="A1148" s="11" t="s">
        <v>1625</v>
      </c>
      <c r="B1148" s="11">
        <v>0.306672</v>
      </c>
      <c r="C1148" s="11">
        <v>1.442513847</v>
      </c>
      <c r="D1148" s="11">
        <v>2.269498337</v>
      </c>
      <c r="E1148" s="11">
        <v>0.280599</v>
      </c>
      <c r="F1148" s="11">
        <v>1.295149743</v>
      </c>
      <c r="G1148" s="11">
        <v>1.936789702</v>
      </c>
      <c r="H1148" s="11">
        <v>0.345264</v>
      </c>
      <c r="I1148" s="11">
        <v>2.233980936</v>
      </c>
      <c r="J1148" s="11">
        <v>4.347157396</v>
      </c>
      <c r="K1148" s="11">
        <v>0.213635</v>
      </c>
      <c r="L1148" s="11">
        <v>1.774897572</v>
      </c>
      <c r="M1148" s="11">
        <v>3.882392181</v>
      </c>
      <c r="N1148" s="11">
        <v>0.196785</v>
      </c>
      <c r="O1148" s="11">
        <v>0.878700162</v>
      </c>
      <c r="P1148" s="11">
        <v>1.783090397</v>
      </c>
      <c r="Q1148" s="11">
        <v>0.2710315</v>
      </c>
      <c r="R1148" s="11">
        <v>1.17496626</v>
      </c>
      <c r="S1148" s="11">
        <v>2.322353121</v>
      </c>
      <c r="T1148" s="11">
        <v>0.161772</v>
      </c>
      <c r="U1148" s="11">
        <v>1.181019962</v>
      </c>
      <c r="V1148" s="11">
        <v>3.699193249</v>
      </c>
      <c r="W1148" s="11">
        <v>0.242715</v>
      </c>
      <c r="X1148" s="11">
        <v>1.061395998</v>
      </c>
      <c r="Y1148" s="11">
        <v>2.237218986</v>
      </c>
      <c r="Z1148" s="11">
        <v>0.207886</v>
      </c>
      <c r="AA1148" s="11">
        <v>1.52651159</v>
      </c>
      <c r="AB1148" s="11">
        <v>2.896397921</v>
      </c>
      <c r="AC1148" s="11">
        <v>0.18814</v>
      </c>
      <c r="AD1148" s="11">
        <v>1.958645663</v>
      </c>
      <c r="AE1148" s="11">
        <v>6.227078522</v>
      </c>
      <c r="AF1148" s="11">
        <v>0.1449105</v>
      </c>
      <c r="AG1148" s="11">
        <v>0.824078794</v>
      </c>
      <c r="AH1148" s="11">
        <v>1.407032526</v>
      </c>
      <c r="AI1148" s="11">
        <v>0.199174</v>
      </c>
      <c r="AJ1148" s="11">
        <v>0.989510184</v>
      </c>
      <c r="AK1148" s="11">
        <v>3.04974045</v>
      </c>
      <c r="AL1148" s="11" t="s">
        <v>51</v>
      </c>
      <c r="AM1148" s="11" t="s">
        <v>51</v>
      </c>
      <c r="AN1148" s="11" t="s">
        <v>51</v>
      </c>
      <c r="AO1148" s="11" t="s">
        <v>51</v>
      </c>
      <c r="AP1148" s="11" t="s">
        <v>51</v>
      </c>
      <c r="AQ1148" s="11" t="s">
        <v>51</v>
      </c>
      <c r="AR1148" s="11" t="s">
        <v>51</v>
      </c>
      <c r="AS1148" s="11" t="s">
        <v>51</v>
      </c>
      <c r="AT1148" s="11" t="s">
        <v>51</v>
      </c>
      <c r="AU1148" s="11" t="s">
        <v>51</v>
      </c>
      <c r="AV1148" s="11" t="s">
        <v>51</v>
      </c>
      <c r="AW1148" s="11" t="s">
        <v>479</v>
      </c>
    </row>
    <row r="1149" spans="1:49">
      <c r="A1149" s="11" t="s">
        <v>1626</v>
      </c>
      <c r="B1149" s="11">
        <v>0.263878</v>
      </c>
      <c r="C1149" s="11">
        <v>0.534825535</v>
      </c>
      <c r="D1149" s="11">
        <v>0.906523173</v>
      </c>
      <c r="E1149" s="11">
        <v>0.215184</v>
      </c>
      <c r="F1149" s="11">
        <v>0.460489911</v>
      </c>
      <c r="G1149" s="11">
        <v>0.758365448</v>
      </c>
      <c r="H1149" s="11">
        <v>0.18847</v>
      </c>
      <c r="I1149" s="11">
        <v>0.46434158</v>
      </c>
      <c r="J1149" s="11">
        <v>1.022192933</v>
      </c>
      <c r="K1149" s="11">
        <v>0.2670605</v>
      </c>
      <c r="L1149" s="11">
        <v>0.46510371</v>
      </c>
      <c r="M1149" s="11">
        <v>0.576489135</v>
      </c>
      <c r="N1149" s="11">
        <v>0.2229655</v>
      </c>
      <c r="O1149" s="11">
        <v>0.444093533</v>
      </c>
      <c r="P1149" s="11">
        <v>0.722348865</v>
      </c>
      <c r="Q1149" s="11">
        <v>0.2770187</v>
      </c>
      <c r="R1149" s="11">
        <v>0.767952747</v>
      </c>
      <c r="S1149" s="11">
        <v>1.845076596</v>
      </c>
      <c r="T1149" s="11">
        <v>0.223927</v>
      </c>
      <c r="U1149" s="11">
        <v>0.53511409</v>
      </c>
      <c r="V1149" s="11">
        <v>1.501263932</v>
      </c>
      <c r="W1149" s="11">
        <v>0.18255</v>
      </c>
      <c r="X1149" s="11">
        <v>0.502196056</v>
      </c>
      <c r="Y1149" s="11">
        <v>1.102794956</v>
      </c>
      <c r="Z1149" s="11">
        <v>0.21749755</v>
      </c>
      <c r="AA1149" s="11">
        <v>0.704484142</v>
      </c>
      <c r="AB1149" s="11">
        <v>1.927190625</v>
      </c>
      <c r="AC1149" s="11">
        <v>0.263321</v>
      </c>
      <c r="AD1149" s="11">
        <v>0.407962111</v>
      </c>
      <c r="AE1149" s="11">
        <v>0.524492467</v>
      </c>
      <c r="AF1149" s="11">
        <v>0.2358075</v>
      </c>
      <c r="AG1149" s="11">
        <v>0.483187553</v>
      </c>
      <c r="AH1149" s="11">
        <v>0.828977709</v>
      </c>
      <c r="AI1149" s="11">
        <v>0.2521406</v>
      </c>
      <c r="AJ1149" s="11">
        <v>0.768808016</v>
      </c>
      <c r="AK1149" s="11">
        <v>2.312190065</v>
      </c>
      <c r="AL1149" s="11" t="s">
        <v>51</v>
      </c>
      <c r="AM1149" s="11" t="s">
        <v>51</v>
      </c>
      <c r="AN1149" s="11" t="s">
        <v>51</v>
      </c>
      <c r="AO1149" s="11" t="s">
        <v>51</v>
      </c>
      <c r="AP1149" s="11" t="s">
        <v>51</v>
      </c>
      <c r="AQ1149" s="11" t="s">
        <v>51</v>
      </c>
      <c r="AR1149" s="11" t="s">
        <v>51</v>
      </c>
      <c r="AS1149" s="11" t="s">
        <v>51</v>
      </c>
      <c r="AT1149" s="11" t="s">
        <v>51</v>
      </c>
      <c r="AU1149" s="11" t="s">
        <v>51</v>
      </c>
      <c r="AV1149" s="11" t="s">
        <v>51</v>
      </c>
      <c r="AW1149" s="11" t="s">
        <v>479</v>
      </c>
    </row>
    <row r="1150" spans="1:49">
      <c r="A1150" s="11" t="s">
        <v>1627</v>
      </c>
      <c r="B1150" s="11">
        <v>0.2702525</v>
      </c>
      <c r="C1150" s="11">
        <v>1.836130893</v>
      </c>
      <c r="D1150" s="11">
        <v>3.27518439</v>
      </c>
      <c r="E1150" s="11">
        <v>0.393088</v>
      </c>
      <c r="F1150" s="11">
        <v>1.701690789</v>
      </c>
      <c r="G1150" s="11">
        <v>2.657897973</v>
      </c>
      <c r="H1150" s="11">
        <v>0.308906</v>
      </c>
      <c r="I1150" s="11">
        <v>2.866189469</v>
      </c>
      <c r="J1150" s="11">
        <v>5.488740207</v>
      </c>
      <c r="K1150" s="11">
        <v>0.35494</v>
      </c>
      <c r="L1150" s="11">
        <v>1.758282517</v>
      </c>
      <c r="M1150" s="11">
        <v>4.054643053</v>
      </c>
      <c r="N1150" s="11">
        <v>0.195523</v>
      </c>
      <c r="O1150" s="11">
        <v>0.779392705</v>
      </c>
      <c r="P1150" s="11">
        <v>1.200652679</v>
      </c>
      <c r="Q1150" s="11">
        <v>0.1841225</v>
      </c>
      <c r="R1150" s="11">
        <v>1.250858662</v>
      </c>
      <c r="S1150" s="11">
        <v>2.472500674</v>
      </c>
      <c r="T1150" s="11">
        <v>0.15072</v>
      </c>
      <c r="U1150" s="11">
        <v>1.788794122</v>
      </c>
      <c r="V1150" s="11">
        <v>5.743955488</v>
      </c>
      <c r="W1150" s="11">
        <v>0.253827</v>
      </c>
      <c r="X1150" s="11">
        <v>1.287115656</v>
      </c>
      <c r="Y1150" s="11">
        <v>2.786152359</v>
      </c>
      <c r="Z1150" s="11">
        <v>0.2317365</v>
      </c>
      <c r="AA1150" s="11">
        <v>2.034967527</v>
      </c>
      <c r="AB1150" s="11">
        <v>4.152211706</v>
      </c>
      <c r="AC1150" s="11">
        <v>0.174625</v>
      </c>
      <c r="AD1150" s="11">
        <v>2.259282633</v>
      </c>
      <c r="AE1150" s="11">
        <v>6.460129238</v>
      </c>
      <c r="AF1150" s="11">
        <v>0.1360585</v>
      </c>
      <c r="AG1150" s="11">
        <v>0.924381673</v>
      </c>
      <c r="AH1150" s="11">
        <v>1.726172633</v>
      </c>
      <c r="AI1150" s="11">
        <v>0.111922</v>
      </c>
      <c r="AJ1150" s="11">
        <v>0.999220956</v>
      </c>
      <c r="AK1150" s="11">
        <v>2.796674145</v>
      </c>
      <c r="AL1150" s="11" t="s">
        <v>51</v>
      </c>
      <c r="AM1150" s="11" t="s">
        <v>51</v>
      </c>
      <c r="AN1150" s="11" t="s">
        <v>51</v>
      </c>
      <c r="AO1150" s="11" t="s">
        <v>51</v>
      </c>
      <c r="AP1150" s="11" t="s">
        <v>51</v>
      </c>
      <c r="AQ1150" s="11" t="s">
        <v>51</v>
      </c>
      <c r="AR1150" s="11" t="s">
        <v>51</v>
      </c>
      <c r="AS1150" s="11">
        <v>0.0467072018704669</v>
      </c>
      <c r="AT1150" s="11" t="s">
        <v>51</v>
      </c>
      <c r="AU1150" s="11" t="s">
        <v>51</v>
      </c>
      <c r="AV1150" s="11" t="s">
        <v>51</v>
      </c>
      <c r="AW1150" s="11" t="s">
        <v>479</v>
      </c>
    </row>
    <row r="1151" spans="1:49">
      <c r="A1151" s="11" t="s">
        <v>1628</v>
      </c>
      <c r="B1151" s="11">
        <v>0.2168155</v>
      </c>
      <c r="C1151" s="11">
        <v>1.040243282</v>
      </c>
      <c r="D1151" s="11">
        <v>2.428807154</v>
      </c>
      <c r="E1151" s="11">
        <v>0.128427</v>
      </c>
      <c r="F1151" s="11">
        <v>0.880782852</v>
      </c>
      <c r="G1151" s="11">
        <v>1.862763796</v>
      </c>
      <c r="H1151" s="11">
        <v>0.203716</v>
      </c>
      <c r="I1151" s="11">
        <v>0.867059125</v>
      </c>
      <c r="J1151" s="11">
        <v>2.527775018</v>
      </c>
      <c r="K1151" s="11">
        <v>0.2479485</v>
      </c>
      <c r="L1151" s="11">
        <v>0.740505875</v>
      </c>
      <c r="M1151" s="11">
        <v>0.950535142</v>
      </c>
      <c r="N1151" s="11">
        <v>0.181889</v>
      </c>
      <c r="O1151" s="11">
        <v>0.594206826</v>
      </c>
      <c r="P1151" s="11">
        <v>1.120519323</v>
      </c>
      <c r="Q1151" s="11">
        <v>0.2151045</v>
      </c>
      <c r="R1151" s="11">
        <v>0.870311752</v>
      </c>
      <c r="S1151" s="11">
        <v>1.668589379</v>
      </c>
      <c r="T1151" s="11">
        <v>0.252839</v>
      </c>
      <c r="U1151" s="11">
        <v>0.831981246</v>
      </c>
      <c r="V1151" s="11">
        <v>1.332313551</v>
      </c>
      <c r="W1151" s="11">
        <v>0.0688314</v>
      </c>
      <c r="X1151" s="11">
        <v>0.928437083</v>
      </c>
      <c r="Y1151" s="11">
        <v>2.575221104</v>
      </c>
      <c r="Z1151" s="11">
        <v>0.200647</v>
      </c>
      <c r="AA1151" s="11">
        <v>0.632937527</v>
      </c>
      <c r="AB1151" s="11">
        <v>1.130738243</v>
      </c>
      <c r="AC1151" s="11">
        <v>0.249857</v>
      </c>
      <c r="AD1151" s="11">
        <v>0.712033856</v>
      </c>
      <c r="AE1151" s="11">
        <v>1.859750538</v>
      </c>
      <c r="AF1151" s="11">
        <v>0.0699727</v>
      </c>
      <c r="AG1151" s="11">
        <v>0.339092471</v>
      </c>
      <c r="AH1151" s="11">
        <v>0.558241778</v>
      </c>
      <c r="AI1151" s="11">
        <v>0.277217</v>
      </c>
      <c r="AJ1151" s="11">
        <v>1.804663846</v>
      </c>
      <c r="AK1151" s="11">
        <v>8.87985241</v>
      </c>
      <c r="AL1151" s="11" t="s">
        <v>51</v>
      </c>
      <c r="AM1151" s="11" t="s">
        <v>51</v>
      </c>
      <c r="AN1151" s="11" t="s">
        <v>51</v>
      </c>
      <c r="AO1151" s="11" t="s">
        <v>51</v>
      </c>
      <c r="AP1151" s="11" t="s">
        <v>51</v>
      </c>
      <c r="AQ1151" s="11" t="s">
        <v>51</v>
      </c>
      <c r="AR1151" s="11" t="s">
        <v>51</v>
      </c>
      <c r="AS1151" s="11" t="s">
        <v>51</v>
      </c>
      <c r="AT1151" s="11" t="s">
        <v>51</v>
      </c>
      <c r="AU1151" s="11">
        <v>0.0384070070138035</v>
      </c>
      <c r="AV1151" s="11" t="s">
        <v>51</v>
      </c>
      <c r="AW1151" s="11" t="s">
        <v>479</v>
      </c>
    </row>
    <row r="1152" spans="1:49">
      <c r="A1152" s="11" t="s">
        <v>1629</v>
      </c>
      <c r="B1152" s="11">
        <v>0.390023</v>
      </c>
      <c r="C1152" s="11">
        <v>1.755850552</v>
      </c>
      <c r="D1152" s="11">
        <v>3.537144294</v>
      </c>
      <c r="E1152" s="11">
        <v>0.512281</v>
      </c>
      <c r="F1152" s="11">
        <v>1.832179761</v>
      </c>
      <c r="G1152" s="11">
        <v>4.062876497</v>
      </c>
      <c r="H1152" s="11">
        <v>0.339766</v>
      </c>
      <c r="I1152" s="11">
        <v>2.540258943</v>
      </c>
      <c r="J1152" s="11">
        <v>4.75824865</v>
      </c>
      <c r="K1152" s="11">
        <v>0.19412175</v>
      </c>
      <c r="L1152" s="11">
        <v>2.247406433</v>
      </c>
      <c r="M1152" s="11">
        <v>7.188775837</v>
      </c>
      <c r="N1152" s="11">
        <v>0.221554</v>
      </c>
      <c r="O1152" s="11">
        <v>1.041117302</v>
      </c>
      <c r="P1152" s="11">
        <v>3.374363867</v>
      </c>
      <c r="Q1152" s="11">
        <v>0.1532115</v>
      </c>
      <c r="R1152" s="11">
        <v>1.220586434</v>
      </c>
      <c r="S1152" s="11">
        <v>2.961355062</v>
      </c>
      <c r="T1152" s="11">
        <v>0.093961</v>
      </c>
      <c r="U1152" s="11">
        <v>1.563884427</v>
      </c>
      <c r="V1152" s="11">
        <v>4.653247858</v>
      </c>
      <c r="W1152" s="11">
        <v>0.257086</v>
      </c>
      <c r="X1152" s="11">
        <v>1.022329278</v>
      </c>
      <c r="Y1152" s="11">
        <v>2.010049671</v>
      </c>
      <c r="Z1152" s="11">
        <v>0.2703309</v>
      </c>
      <c r="AA1152" s="11">
        <v>1.39729119</v>
      </c>
      <c r="AB1152" s="11">
        <v>2.561941304</v>
      </c>
      <c r="AC1152" s="11">
        <v>0.226881</v>
      </c>
      <c r="AD1152" s="11">
        <v>2.285972905</v>
      </c>
      <c r="AE1152" s="11">
        <v>7.213952586</v>
      </c>
      <c r="AF1152" s="11">
        <v>0.185894</v>
      </c>
      <c r="AG1152" s="11">
        <v>0.657403216</v>
      </c>
      <c r="AH1152" s="11">
        <v>1.081967974</v>
      </c>
      <c r="AI1152" s="11">
        <v>0.124595</v>
      </c>
      <c r="AJ1152" s="11">
        <v>0.797806452</v>
      </c>
      <c r="AK1152" s="11">
        <v>1.999436259</v>
      </c>
      <c r="AL1152" s="11" t="s">
        <v>51</v>
      </c>
      <c r="AM1152" s="11" t="s">
        <v>51</v>
      </c>
      <c r="AN1152" s="11" t="s">
        <v>51</v>
      </c>
      <c r="AO1152" s="11" t="s">
        <v>51</v>
      </c>
      <c r="AP1152" s="11" t="s">
        <v>51</v>
      </c>
      <c r="AQ1152" s="11" t="s">
        <v>51</v>
      </c>
      <c r="AR1152" s="11" t="s">
        <v>51</v>
      </c>
      <c r="AS1152" s="11">
        <v>0.0483285496066924</v>
      </c>
      <c r="AT1152" s="11" t="s">
        <v>51</v>
      </c>
      <c r="AU1152" s="11" t="s">
        <v>51</v>
      </c>
      <c r="AV1152" s="11" t="s">
        <v>51</v>
      </c>
      <c r="AW1152" s="11" t="s">
        <v>479</v>
      </c>
    </row>
    <row r="1153" spans="1:49">
      <c r="A1153" s="11" t="s">
        <v>1630</v>
      </c>
      <c r="B1153" s="11">
        <v>0.3259168</v>
      </c>
      <c r="C1153" s="11">
        <v>1.555153317</v>
      </c>
      <c r="D1153" s="11">
        <v>2.777274011</v>
      </c>
      <c r="E1153" s="11">
        <v>0.458049</v>
      </c>
      <c r="F1153" s="11">
        <v>1.361853356</v>
      </c>
      <c r="G1153" s="11">
        <v>2.036659406</v>
      </c>
      <c r="H1153" s="11">
        <v>0.392967</v>
      </c>
      <c r="I1153" s="11">
        <v>2.188537621</v>
      </c>
      <c r="J1153" s="11">
        <v>3.813884189</v>
      </c>
      <c r="K1153" s="11">
        <v>0.220451</v>
      </c>
      <c r="L1153" s="11">
        <v>1.440979963</v>
      </c>
      <c r="M1153" s="11">
        <v>2.852446364</v>
      </c>
      <c r="N1153" s="11">
        <v>0.210894</v>
      </c>
      <c r="O1153" s="11">
        <v>0.708393834</v>
      </c>
      <c r="P1153" s="11">
        <v>1.543809661</v>
      </c>
      <c r="Q1153" s="11">
        <v>0.187009</v>
      </c>
      <c r="R1153" s="11">
        <v>1.089953498</v>
      </c>
      <c r="S1153" s="11">
        <v>2.104441784</v>
      </c>
      <c r="T1153" s="11">
        <v>0.11798</v>
      </c>
      <c r="U1153" s="11">
        <v>1.116918513</v>
      </c>
      <c r="V1153" s="11">
        <v>3.089963348</v>
      </c>
      <c r="W1153" s="11">
        <v>0.21231</v>
      </c>
      <c r="X1153" s="11">
        <v>0.95727749</v>
      </c>
      <c r="Y1153" s="11">
        <v>1.805534906</v>
      </c>
      <c r="Z1153" s="11">
        <v>0.243788</v>
      </c>
      <c r="AA1153" s="11">
        <v>1.234836418</v>
      </c>
      <c r="AB1153" s="11">
        <v>2.180814992</v>
      </c>
      <c r="AC1153" s="11">
        <v>0.207377</v>
      </c>
      <c r="AD1153" s="11">
        <v>1.537140703</v>
      </c>
      <c r="AE1153" s="11">
        <v>3.962028673</v>
      </c>
      <c r="AF1153" s="11">
        <v>0.2215497</v>
      </c>
      <c r="AG1153" s="11">
        <v>0.700696571</v>
      </c>
      <c r="AH1153" s="11">
        <v>1.152027925</v>
      </c>
      <c r="AI1153" s="11">
        <v>0.132052</v>
      </c>
      <c r="AJ1153" s="11">
        <v>1.017796025</v>
      </c>
      <c r="AK1153" s="11">
        <v>2.771062652</v>
      </c>
      <c r="AL1153" s="11" t="s">
        <v>51</v>
      </c>
      <c r="AM1153" s="11" t="s">
        <v>51</v>
      </c>
      <c r="AN1153" s="11" t="s">
        <v>51</v>
      </c>
      <c r="AO1153" s="11" t="s">
        <v>51</v>
      </c>
      <c r="AP1153" s="11" t="s">
        <v>51</v>
      </c>
      <c r="AQ1153" s="11" t="s">
        <v>51</v>
      </c>
      <c r="AR1153" s="11" t="s">
        <v>51</v>
      </c>
      <c r="AS1153" s="11">
        <v>0.0478294830909325</v>
      </c>
      <c r="AT1153" s="11" t="s">
        <v>51</v>
      </c>
      <c r="AU1153" s="11" t="s">
        <v>51</v>
      </c>
      <c r="AV1153" s="11" t="s">
        <v>51</v>
      </c>
      <c r="AW1153" s="11" t="s">
        <v>479</v>
      </c>
    </row>
    <row r="1154" spans="1:49">
      <c r="A1154" s="11" t="s">
        <v>1631</v>
      </c>
      <c r="B1154" s="11">
        <v>0.250105</v>
      </c>
      <c r="C1154" s="11">
        <v>2.068593197</v>
      </c>
      <c r="D1154" s="11">
        <v>4.433079241</v>
      </c>
      <c r="E1154" s="11">
        <v>0.334112</v>
      </c>
      <c r="F1154" s="11">
        <v>1.984089431</v>
      </c>
      <c r="G1154" s="11">
        <v>4.01933008</v>
      </c>
      <c r="H1154" s="11">
        <v>0.44186</v>
      </c>
      <c r="I1154" s="11">
        <v>2.723277848</v>
      </c>
      <c r="J1154" s="11">
        <v>6.111146756</v>
      </c>
      <c r="K1154" s="11">
        <v>0.1586425</v>
      </c>
      <c r="L1154" s="11">
        <v>1.565752638</v>
      </c>
      <c r="M1154" s="11">
        <v>3.897444777</v>
      </c>
      <c r="N1154" s="11">
        <v>0.193767</v>
      </c>
      <c r="O1154" s="11">
        <v>1.140569324</v>
      </c>
      <c r="P1154" s="11">
        <v>2.666916446</v>
      </c>
      <c r="Q1154" s="11">
        <v>0.209033</v>
      </c>
      <c r="R1154" s="11">
        <v>1.377533628</v>
      </c>
      <c r="S1154" s="11">
        <v>3.031123217</v>
      </c>
      <c r="T1154" s="11">
        <v>0.179066</v>
      </c>
      <c r="U1154" s="11">
        <v>1.639265413</v>
      </c>
      <c r="V1154" s="11">
        <v>5.712053849</v>
      </c>
      <c r="W1154" s="11">
        <v>0.237472</v>
      </c>
      <c r="X1154" s="11">
        <v>1.028648794</v>
      </c>
      <c r="Y1154" s="11">
        <v>2.393481914</v>
      </c>
      <c r="Z1154" s="11">
        <v>0.2259365</v>
      </c>
      <c r="AA1154" s="11">
        <v>1.8420194</v>
      </c>
      <c r="AB1154" s="11">
        <v>3.371563311</v>
      </c>
      <c r="AC1154" s="11">
        <v>0.139712</v>
      </c>
      <c r="AD1154" s="11">
        <v>1.452307486</v>
      </c>
      <c r="AE1154" s="11">
        <v>3.06827742</v>
      </c>
      <c r="AF1154" s="11">
        <v>0.1304559</v>
      </c>
      <c r="AG1154" s="11">
        <v>0.891376219</v>
      </c>
      <c r="AH1154" s="11">
        <v>1.591271383</v>
      </c>
      <c r="AI1154" s="11">
        <v>0.110544</v>
      </c>
      <c r="AJ1154" s="11">
        <v>0.905919861</v>
      </c>
      <c r="AK1154" s="11">
        <v>3.299590098</v>
      </c>
      <c r="AL1154" s="11" t="s">
        <v>51</v>
      </c>
      <c r="AM1154" s="11" t="s">
        <v>51</v>
      </c>
      <c r="AN1154" s="11" t="s">
        <v>51</v>
      </c>
      <c r="AO1154" s="11" t="s">
        <v>51</v>
      </c>
      <c r="AP1154" s="11" t="s">
        <v>51</v>
      </c>
      <c r="AQ1154" s="11" t="s">
        <v>51</v>
      </c>
      <c r="AR1154" s="11" t="s">
        <v>51</v>
      </c>
      <c r="AS1154" s="11">
        <v>0.0477618830263219</v>
      </c>
      <c r="AT1154" s="11" t="s">
        <v>51</v>
      </c>
      <c r="AU1154" s="11" t="s">
        <v>51</v>
      </c>
      <c r="AV1154" s="11" t="s">
        <v>51</v>
      </c>
      <c r="AW1154" s="11" t="s">
        <v>479</v>
      </c>
    </row>
    <row r="1155" spans="1:49">
      <c r="A1155" s="11" t="s">
        <v>1632</v>
      </c>
      <c r="B1155" s="11">
        <v>0.224447</v>
      </c>
      <c r="C1155" s="11">
        <v>0.885290025</v>
      </c>
      <c r="D1155" s="11">
        <v>4.472272419</v>
      </c>
      <c r="E1155" s="11">
        <v>0.200666</v>
      </c>
      <c r="F1155" s="11">
        <v>0.350300261</v>
      </c>
      <c r="G1155" s="11">
        <v>0.455145292</v>
      </c>
      <c r="H1155" s="11">
        <v>0.153681</v>
      </c>
      <c r="I1155" s="11">
        <v>0.383808989</v>
      </c>
      <c r="J1155" s="11">
        <v>0.503015783</v>
      </c>
      <c r="K1155" s="11">
        <v>0.2465475</v>
      </c>
      <c r="L1155" s="11">
        <v>0.322217343</v>
      </c>
      <c r="M1155" s="11">
        <v>0.339932952</v>
      </c>
      <c r="N1155" s="11">
        <v>0.2119025</v>
      </c>
      <c r="O1155" s="11">
        <v>0.313190341</v>
      </c>
      <c r="P1155" s="11">
        <v>0.408010179</v>
      </c>
      <c r="Q1155" s="11">
        <v>0.1818295</v>
      </c>
      <c r="R1155" s="11">
        <v>0.286592245</v>
      </c>
      <c r="S1155" s="11">
        <v>0.304927683</v>
      </c>
      <c r="T1155" s="11">
        <v>0.214406</v>
      </c>
      <c r="U1155" s="11">
        <v>0.413533303</v>
      </c>
      <c r="V1155" s="11">
        <v>0.629816777</v>
      </c>
      <c r="W1155" s="11">
        <v>0.245488</v>
      </c>
      <c r="X1155" s="11">
        <v>0.397236005</v>
      </c>
      <c r="Y1155" s="11">
        <v>0.431686603</v>
      </c>
      <c r="Z1155" s="11">
        <v>0.243</v>
      </c>
      <c r="AA1155" s="11">
        <v>0.411427621</v>
      </c>
      <c r="AB1155" s="11">
        <v>0.419338952</v>
      </c>
      <c r="AC1155" s="11">
        <v>0.171132</v>
      </c>
      <c r="AD1155" s="11">
        <v>0.315582157</v>
      </c>
      <c r="AE1155" s="11">
        <v>0.466910617</v>
      </c>
      <c r="AF1155" s="11">
        <v>0.2958055</v>
      </c>
      <c r="AG1155" s="11">
        <v>0.38144804</v>
      </c>
      <c r="AH1155" s="11">
        <v>0.383876333</v>
      </c>
      <c r="AI1155" s="11">
        <v>0.330582</v>
      </c>
      <c r="AJ1155" s="11">
        <v>0.542923823</v>
      </c>
      <c r="AK1155" s="11">
        <v>0.659231995</v>
      </c>
      <c r="AL1155" s="11" t="s">
        <v>51</v>
      </c>
      <c r="AM1155" s="11" t="s">
        <v>51</v>
      </c>
      <c r="AN1155" s="11" t="s">
        <v>51</v>
      </c>
      <c r="AO1155" s="11" t="s">
        <v>51</v>
      </c>
      <c r="AP1155" s="11" t="s">
        <v>51</v>
      </c>
      <c r="AQ1155" s="11">
        <v>0.041515341</v>
      </c>
      <c r="AR1155" s="11" t="s">
        <v>51</v>
      </c>
      <c r="AS1155" s="11" t="s">
        <v>51</v>
      </c>
      <c r="AT1155" s="11" t="s">
        <v>51</v>
      </c>
      <c r="AU1155" s="11" t="s">
        <v>51</v>
      </c>
      <c r="AV1155" s="11" t="s">
        <v>51</v>
      </c>
      <c r="AW1155" s="11" t="s">
        <v>479</v>
      </c>
    </row>
    <row r="1156" spans="1:49">
      <c r="A1156" s="11" t="s">
        <v>1633</v>
      </c>
      <c r="B1156" s="11">
        <v>0.308281</v>
      </c>
      <c r="C1156" s="11">
        <v>2.984675095</v>
      </c>
      <c r="D1156" s="11">
        <v>6.183717879</v>
      </c>
      <c r="E1156" s="11">
        <v>0.349288</v>
      </c>
      <c r="F1156" s="11">
        <v>2.406430418</v>
      </c>
      <c r="G1156" s="11">
        <v>3.978127281</v>
      </c>
      <c r="H1156" s="11">
        <v>0.433527</v>
      </c>
      <c r="I1156" s="11">
        <v>3.417989695</v>
      </c>
      <c r="J1156" s="11">
        <v>7.76104563</v>
      </c>
      <c r="K1156" s="11">
        <v>0.2094955</v>
      </c>
      <c r="L1156" s="11">
        <v>1.84383563</v>
      </c>
      <c r="M1156" s="11">
        <v>5.366494095</v>
      </c>
      <c r="N1156" s="11">
        <v>0.112989</v>
      </c>
      <c r="O1156" s="11">
        <v>0.978733017</v>
      </c>
      <c r="P1156" s="11">
        <v>1.785330003</v>
      </c>
      <c r="Q1156" s="11">
        <v>0.2119995</v>
      </c>
      <c r="R1156" s="11">
        <v>1.960831603</v>
      </c>
      <c r="S1156" s="11">
        <v>4.873448887</v>
      </c>
      <c r="T1156" s="11">
        <v>0.159516</v>
      </c>
      <c r="U1156" s="11">
        <v>2.154790714</v>
      </c>
      <c r="V1156" s="11">
        <v>7.863376795</v>
      </c>
      <c r="W1156" s="11">
        <v>0.288778</v>
      </c>
      <c r="X1156" s="11">
        <v>1.77984027</v>
      </c>
      <c r="Y1156" s="11">
        <v>4.770497919</v>
      </c>
      <c r="Z1156" s="11">
        <v>0.2492245</v>
      </c>
      <c r="AA1156" s="11">
        <v>2.000051602</v>
      </c>
      <c r="AB1156" s="11">
        <v>4.220645562</v>
      </c>
      <c r="AC1156" s="11">
        <v>0.161307</v>
      </c>
      <c r="AD1156" s="11">
        <v>1.591546803</v>
      </c>
      <c r="AE1156" s="11">
        <v>3.506992729</v>
      </c>
      <c r="AF1156" s="11">
        <v>0.2157695</v>
      </c>
      <c r="AG1156" s="11">
        <v>1.293599013</v>
      </c>
      <c r="AH1156" s="11">
        <v>2.734208238</v>
      </c>
      <c r="AI1156" s="11">
        <v>0.150684</v>
      </c>
      <c r="AJ1156" s="11">
        <v>1.224952721</v>
      </c>
      <c r="AK1156" s="11">
        <v>3.299485492</v>
      </c>
      <c r="AL1156" s="11" t="s">
        <v>51</v>
      </c>
      <c r="AM1156" s="11" t="s">
        <v>51</v>
      </c>
      <c r="AN1156" s="11" t="s">
        <v>51</v>
      </c>
      <c r="AO1156" s="11" t="s">
        <v>51</v>
      </c>
      <c r="AP1156" s="11" t="s">
        <v>51</v>
      </c>
      <c r="AQ1156" s="11" t="s">
        <v>51</v>
      </c>
      <c r="AR1156" s="11" t="s">
        <v>51</v>
      </c>
      <c r="AS1156" s="11" t="s">
        <v>51</v>
      </c>
      <c r="AT1156" s="11" t="s">
        <v>51</v>
      </c>
      <c r="AU1156" s="11" t="s">
        <v>51</v>
      </c>
      <c r="AV1156" s="11" t="s">
        <v>51</v>
      </c>
      <c r="AW1156" s="11" t="s">
        <v>479</v>
      </c>
    </row>
    <row r="1157" spans="1:49">
      <c r="A1157" s="11" t="s">
        <v>1634</v>
      </c>
      <c r="B1157" s="11">
        <v>0.2327145</v>
      </c>
      <c r="C1157" s="11">
        <v>2.509381667</v>
      </c>
      <c r="D1157" s="11">
        <v>5.367224591</v>
      </c>
      <c r="E1157" s="11">
        <v>0.370292</v>
      </c>
      <c r="F1157" s="11">
        <v>1.999897213</v>
      </c>
      <c r="G1157" s="11">
        <v>3.277561736</v>
      </c>
      <c r="H1157" s="11">
        <v>0.369833</v>
      </c>
      <c r="I1157" s="11">
        <v>3.940268264</v>
      </c>
      <c r="J1157" s="11">
        <v>9.081646482</v>
      </c>
      <c r="K1157" s="11">
        <v>0.277541</v>
      </c>
      <c r="L1157" s="11">
        <v>2.013102158</v>
      </c>
      <c r="M1157" s="11">
        <v>5.982661555</v>
      </c>
      <c r="N1157" s="11">
        <v>0.0550985</v>
      </c>
      <c r="O1157" s="11">
        <v>0.934219569</v>
      </c>
      <c r="P1157" s="11">
        <v>1.595598438</v>
      </c>
      <c r="Q1157" s="11">
        <v>0.124679</v>
      </c>
      <c r="R1157" s="11">
        <v>1.657142138</v>
      </c>
      <c r="S1157" s="11">
        <v>3.445047142</v>
      </c>
      <c r="T1157" s="11">
        <v>0.122495</v>
      </c>
      <c r="U1157" s="11">
        <v>2.059087638</v>
      </c>
      <c r="V1157" s="11">
        <v>7.43769711</v>
      </c>
      <c r="W1157" s="11">
        <v>0.131434</v>
      </c>
      <c r="X1157" s="11">
        <v>1.294243854</v>
      </c>
      <c r="Y1157" s="11">
        <v>3.695956494</v>
      </c>
      <c r="Z1157" s="11">
        <v>0.2473575</v>
      </c>
      <c r="AA1157" s="11">
        <v>2.573188694</v>
      </c>
      <c r="AB1157" s="11">
        <v>5.71997091</v>
      </c>
      <c r="AC1157" s="11">
        <v>0.125026</v>
      </c>
      <c r="AD1157" s="11">
        <v>1.921512186</v>
      </c>
      <c r="AE1157" s="11">
        <v>5.07519291</v>
      </c>
      <c r="AF1157" s="11">
        <v>0.13506</v>
      </c>
      <c r="AG1157" s="11">
        <v>0.9110215</v>
      </c>
      <c r="AH1157" s="11">
        <v>1.514667657</v>
      </c>
      <c r="AI1157" s="11">
        <v>0</v>
      </c>
      <c r="AJ1157" s="11">
        <v>1.131744098</v>
      </c>
      <c r="AK1157" s="11">
        <v>3.134830649</v>
      </c>
      <c r="AL1157" s="11" t="s">
        <v>51</v>
      </c>
      <c r="AM1157" s="11" t="s">
        <v>51</v>
      </c>
      <c r="AN1157" s="11" t="s">
        <v>51</v>
      </c>
      <c r="AO1157" s="11" t="s">
        <v>51</v>
      </c>
      <c r="AP1157" s="11" t="s">
        <v>51</v>
      </c>
      <c r="AQ1157" s="11" t="s">
        <v>51</v>
      </c>
      <c r="AR1157" s="11" t="s">
        <v>51</v>
      </c>
      <c r="AS1157" s="11">
        <v>0.0467072018704669</v>
      </c>
      <c r="AT1157" s="11" t="s">
        <v>51</v>
      </c>
      <c r="AU1157" s="11" t="s">
        <v>51</v>
      </c>
      <c r="AV1157" s="11" t="s">
        <v>51</v>
      </c>
      <c r="AW1157" s="11" t="s">
        <v>479</v>
      </c>
    </row>
    <row r="1158" spans="1:49">
      <c r="A1158" s="11" t="s">
        <v>1635</v>
      </c>
      <c r="B1158" s="11">
        <v>0.3189705</v>
      </c>
      <c r="C1158" s="11">
        <v>1.526222727</v>
      </c>
      <c r="D1158" s="11">
        <v>2.697499289</v>
      </c>
      <c r="E1158" s="11">
        <v>0.452954</v>
      </c>
      <c r="F1158" s="11">
        <v>1.491566889</v>
      </c>
      <c r="G1158" s="11">
        <v>3.567988068</v>
      </c>
      <c r="H1158" s="11">
        <v>0.463041</v>
      </c>
      <c r="I1158" s="11">
        <v>2.171007943</v>
      </c>
      <c r="J1158" s="11">
        <v>3.761961315</v>
      </c>
      <c r="K1158" s="11">
        <v>0.207291</v>
      </c>
      <c r="L1158" s="11">
        <v>1.964072623</v>
      </c>
      <c r="M1158" s="11">
        <v>6.080418623</v>
      </c>
      <c r="N1158" s="11">
        <v>0.2396085</v>
      </c>
      <c r="O1158" s="11">
        <v>1.132704078</v>
      </c>
      <c r="P1158" s="11">
        <v>2.812341006</v>
      </c>
      <c r="Q1158" s="11">
        <v>0.213926</v>
      </c>
      <c r="R1158" s="11">
        <v>1.32663819</v>
      </c>
      <c r="S1158" s="11">
        <v>2.828212447</v>
      </c>
      <c r="T1158" s="11">
        <v>0.119504</v>
      </c>
      <c r="U1158" s="11">
        <v>1.460502763</v>
      </c>
      <c r="V1158" s="11">
        <v>4.237748774</v>
      </c>
      <c r="W1158" s="11">
        <v>0.218607</v>
      </c>
      <c r="X1158" s="11">
        <v>1.07496279</v>
      </c>
      <c r="Y1158" s="11">
        <v>2.212918981</v>
      </c>
      <c r="Z1158" s="11">
        <v>0.1972035</v>
      </c>
      <c r="AA1158" s="11">
        <v>1.457438705</v>
      </c>
      <c r="AB1158" s="11">
        <v>2.38113027</v>
      </c>
      <c r="AC1158" s="11">
        <v>0.189163</v>
      </c>
      <c r="AD1158" s="11">
        <v>2.144530898</v>
      </c>
      <c r="AE1158" s="11">
        <v>6.46256367</v>
      </c>
      <c r="AF1158" s="11">
        <v>0.18469</v>
      </c>
      <c r="AG1158" s="11">
        <v>0.751431339</v>
      </c>
      <c r="AH1158" s="11">
        <v>1.175613339</v>
      </c>
      <c r="AI1158" s="11">
        <v>0.160122</v>
      </c>
      <c r="AJ1158" s="11">
        <v>0.846928803</v>
      </c>
      <c r="AK1158" s="11">
        <v>2.343355307</v>
      </c>
      <c r="AL1158" s="11" t="s">
        <v>51</v>
      </c>
      <c r="AM1158" s="11" t="s">
        <v>51</v>
      </c>
      <c r="AN1158" s="11" t="s">
        <v>51</v>
      </c>
      <c r="AO1158" s="11" t="s">
        <v>51</v>
      </c>
      <c r="AP1158" s="11" t="s">
        <v>51</v>
      </c>
      <c r="AQ1158" s="11" t="s">
        <v>51</v>
      </c>
      <c r="AR1158" s="11" t="s">
        <v>51</v>
      </c>
      <c r="AS1158" s="11">
        <v>0.0461679904951517</v>
      </c>
      <c r="AT1158" s="11" t="s">
        <v>51</v>
      </c>
      <c r="AU1158" s="11" t="s">
        <v>51</v>
      </c>
      <c r="AV1158" s="11" t="s">
        <v>51</v>
      </c>
      <c r="AW1158" s="11" t="s">
        <v>479</v>
      </c>
    </row>
    <row r="1159" spans="1:49">
      <c r="A1159" s="11" t="s">
        <v>1636</v>
      </c>
      <c r="B1159" s="11">
        <v>0.270219</v>
      </c>
      <c r="C1159" s="11">
        <v>1.698212227</v>
      </c>
      <c r="D1159" s="11">
        <v>2.684492583</v>
      </c>
      <c r="E1159" s="11">
        <v>0.232798</v>
      </c>
      <c r="F1159" s="11">
        <v>1.416899951</v>
      </c>
      <c r="G1159" s="11">
        <v>2.187281756</v>
      </c>
      <c r="H1159" s="11">
        <v>0.406072</v>
      </c>
      <c r="I1159" s="11">
        <v>2.451809823</v>
      </c>
      <c r="J1159" s="11">
        <v>5.586741149</v>
      </c>
      <c r="K1159" s="11">
        <v>0.251505</v>
      </c>
      <c r="L1159" s="11">
        <v>1.583744832</v>
      </c>
      <c r="M1159" s="11">
        <v>4.21855652</v>
      </c>
      <c r="N1159" s="11">
        <v>0.195072</v>
      </c>
      <c r="O1159" s="11">
        <v>1.219469174</v>
      </c>
      <c r="P1159" s="11">
        <v>2.722855462</v>
      </c>
      <c r="Q1159" s="11">
        <v>0.2497605</v>
      </c>
      <c r="R1159" s="11">
        <v>1.561086633</v>
      </c>
      <c r="S1159" s="11">
        <v>3.193490228</v>
      </c>
      <c r="T1159" s="11">
        <v>0.200092</v>
      </c>
      <c r="U1159" s="11">
        <v>1.493944652</v>
      </c>
      <c r="V1159" s="11">
        <v>5.122850997</v>
      </c>
      <c r="W1159" s="11">
        <v>0.18671</v>
      </c>
      <c r="X1159" s="11">
        <v>1.155151902</v>
      </c>
      <c r="Y1159" s="11">
        <v>2.843218325</v>
      </c>
      <c r="Z1159" s="11">
        <v>0.195059</v>
      </c>
      <c r="AA1159" s="11">
        <v>1.927787279</v>
      </c>
      <c r="AB1159" s="11">
        <v>3.790026332</v>
      </c>
      <c r="AC1159" s="11">
        <v>0.129459</v>
      </c>
      <c r="AD1159" s="11">
        <v>1.631703321</v>
      </c>
      <c r="AE1159" s="11">
        <v>3.772197065</v>
      </c>
      <c r="AF1159" s="11">
        <v>0.221307</v>
      </c>
      <c r="AG1159" s="11">
        <v>0.927501261</v>
      </c>
      <c r="AH1159" s="11">
        <v>1.477675703</v>
      </c>
      <c r="AI1159" s="11">
        <v>0.137873</v>
      </c>
      <c r="AJ1159" s="11">
        <v>1.075285131</v>
      </c>
      <c r="AK1159" s="11">
        <v>3.395559723</v>
      </c>
      <c r="AL1159" s="11" t="s">
        <v>51</v>
      </c>
      <c r="AM1159" s="11" t="s">
        <v>51</v>
      </c>
      <c r="AN1159" s="11" t="s">
        <v>51</v>
      </c>
      <c r="AO1159" s="11" t="s">
        <v>51</v>
      </c>
      <c r="AP1159" s="11" t="s">
        <v>51</v>
      </c>
      <c r="AQ1159" s="11" t="s">
        <v>51</v>
      </c>
      <c r="AR1159" s="11" t="s">
        <v>51</v>
      </c>
      <c r="AS1159" s="11" t="s">
        <v>51</v>
      </c>
      <c r="AT1159" s="11" t="s">
        <v>51</v>
      </c>
      <c r="AU1159" s="11" t="s">
        <v>51</v>
      </c>
      <c r="AV1159" s="11" t="s">
        <v>51</v>
      </c>
      <c r="AW1159" s="11" t="s">
        <v>479</v>
      </c>
    </row>
    <row r="1160" spans="1:49">
      <c r="A1160" s="11" t="s">
        <v>1637</v>
      </c>
      <c r="B1160" s="11">
        <v>0.279238</v>
      </c>
      <c r="C1160" s="11">
        <v>1.2648473</v>
      </c>
      <c r="D1160" s="11">
        <v>2.262947348</v>
      </c>
      <c r="E1160" s="11">
        <v>0.3925197</v>
      </c>
      <c r="F1160" s="11">
        <v>1.603172041</v>
      </c>
      <c r="G1160" s="11">
        <v>3.486889698</v>
      </c>
      <c r="H1160" s="11">
        <v>0.341495</v>
      </c>
      <c r="I1160" s="11">
        <v>1.918309334</v>
      </c>
      <c r="J1160" s="11">
        <v>3.462621614</v>
      </c>
      <c r="K1160" s="11">
        <v>0.2464638</v>
      </c>
      <c r="L1160" s="11">
        <v>1.458931947</v>
      </c>
      <c r="M1160" s="11">
        <v>3.149694926</v>
      </c>
      <c r="N1160" s="11">
        <v>0.2266445</v>
      </c>
      <c r="O1160" s="11">
        <v>0.724825638</v>
      </c>
      <c r="P1160" s="11">
        <v>1.587523214</v>
      </c>
      <c r="Q1160" s="11">
        <v>0.137391</v>
      </c>
      <c r="R1160" s="11">
        <v>1.00967741</v>
      </c>
      <c r="S1160" s="11">
        <v>2.099404953</v>
      </c>
      <c r="T1160" s="11">
        <v>0.15641</v>
      </c>
      <c r="U1160" s="11">
        <v>0.937169863</v>
      </c>
      <c r="V1160" s="11">
        <v>3.058844984</v>
      </c>
      <c r="W1160" s="11">
        <v>0.2208284</v>
      </c>
      <c r="X1160" s="11">
        <v>0.989564421</v>
      </c>
      <c r="Y1160" s="11">
        <v>1.904377417</v>
      </c>
      <c r="Z1160" s="11">
        <v>0.257578</v>
      </c>
      <c r="AA1160" s="11">
        <v>1.292037582</v>
      </c>
      <c r="AB1160" s="11">
        <v>2.39323894</v>
      </c>
      <c r="AC1160" s="11">
        <v>0.246969</v>
      </c>
      <c r="AD1160" s="11">
        <v>2.25887481</v>
      </c>
      <c r="AE1160" s="11">
        <v>7.900683609</v>
      </c>
      <c r="AF1160" s="11">
        <v>0.1408035</v>
      </c>
      <c r="AG1160" s="11">
        <v>0.662467952</v>
      </c>
      <c r="AH1160" s="11">
        <v>1.094829203</v>
      </c>
      <c r="AI1160" s="11">
        <v>0.0657474</v>
      </c>
      <c r="AJ1160" s="11">
        <v>0.717481044</v>
      </c>
      <c r="AK1160" s="11">
        <v>1.959697479</v>
      </c>
      <c r="AL1160" s="11" t="s">
        <v>51</v>
      </c>
      <c r="AM1160" s="11" t="s">
        <v>51</v>
      </c>
      <c r="AN1160" s="11" t="s">
        <v>51</v>
      </c>
      <c r="AO1160" s="11" t="s">
        <v>51</v>
      </c>
      <c r="AP1160" s="11" t="s">
        <v>51</v>
      </c>
      <c r="AQ1160" s="11" t="s">
        <v>51</v>
      </c>
      <c r="AR1160" s="11" t="s">
        <v>51</v>
      </c>
      <c r="AS1160" s="11">
        <v>0.0452299338475814</v>
      </c>
      <c r="AT1160" s="11" t="s">
        <v>51</v>
      </c>
      <c r="AU1160" s="11" t="s">
        <v>51</v>
      </c>
      <c r="AV1160" s="11" t="s">
        <v>51</v>
      </c>
      <c r="AW1160" s="11" t="s">
        <v>479</v>
      </c>
    </row>
    <row r="1161" spans="1:49">
      <c r="A1161" s="11" t="s">
        <v>1638</v>
      </c>
      <c r="B1161" s="11">
        <v>0.334439</v>
      </c>
      <c r="C1161" s="11">
        <v>1.237207498</v>
      </c>
      <c r="D1161" s="11">
        <v>1.950681343</v>
      </c>
      <c r="E1161" s="11">
        <v>0.353015</v>
      </c>
      <c r="F1161" s="11">
        <v>1.053214054</v>
      </c>
      <c r="G1161" s="11">
        <v>1.475164821</v>
      </c>
      <c r="H1161" s="11">
        <v>0.413701</v>
      </c>
      <c r="I1161" s="11">
        <v>2.034428579</v>
      </c>
      <c r="J1161" s="11">
        <v>3.529981279</v>
      </c>
      <c r="K1161" s="11">
        <v>0.223462</v>
      </c>
      <c r="L1161" s="11">
        <v>1.728337565</v>
      </c>
      <c r="M1161" s="11">
        <v>3.682443442</v>
      </c>
      <c r="N1161" s="11">
        <v>0.1566105</v>
      </c>
      <c r="O1161" s="11">
        <v>0.710732338</v>
      </c>
      <c r="P1161" s="11">
        <v>1.265869807</v>
      </c>
      <c r="Q1161" s="11">
        <v>0.26609705</v>
      </c>
      <c r="R1161" s="11">
        <v>0.964193347</v>
      </c>
      <c r="S1161" s="11">
        <v>1.570858194</v>
      </c>
      <c r="T1161" s="11">
        <v>0.129117</v>
      </c>
      <c r="U1161" s="11">
        <v>0.946961554</v>
      </c>
      <c r="V1161" s="11">
        <v>2.812292291</v>
      </c>
      <c r="W1161" s="11">
        <v>0.170479</v>
      </c>
      <c r="X1161" s="11">
        <v>0.903540422</v>
      </c>
      <c r="Y1161" s="11">
        <v>1.76405829</v>
      </c>
      <c r="Z1161" s="11">
        <v>0.25010675</v>
      </c>
      <c r="AA1161" s="11">
        <v>1.292866676</v>
      </c>
      <c r="AB1161" s="11">
        <v>2.361012805</v>
      </c>
      <c r="AC1161" s="11">
        <v>0.275888</v>
      </c>
      <c r="AD1161" s="11">
        <v>1.377807935</v>
      </c>
      <c r="AE1161" s="11">
        <v>3.192541017</v>
      </c>
      <c r="AF1161" s="11">
        <v>0.123194</v>
      </c>
      <c r="AG1161" s="11">
        <v>0.664616326</v>
      </c>
      <c r="AH1161" s="11">
        <v>1.015158945</v>
      </c>
      <c r="AI1161" s="11">
        <v>0.153493</v>
      </c>
      <c r="AJ1161" s="11">
        <v>0.696879072</v>
      </c>
      <c r="AK1161" s="11">
        <v>1.591128043</v>
      </c>
      <c r="AL1161" s="11" t="s">
        <v>51</v>
      </c>
      <c r="AM1161" s="11" t="s">
        <v>51</v>
      </c>
      <c r="AN1161" s="11" t="s">
        <v>51</v>
      </c>
      <c r="AO1161" s="11" t="s">
        <v>51</v>
      </c>
      <c r="AP1161" s="11" t="s">
        <v>51</v>
      </c>
      <c r="AQ1161" s="11" t="s">
        <v>51</v>
      </c>
      <c r="AR1161" s="11" t="s">
        <v>51</v>
      </c>
      <c r="AS1161" s="11">
        <v>0.0477618830263219</v>
      </c>
      <c r="AT1161" s="11" t="s">
        <v>51</v>
      </c>
      <c r="AU1161" s="11" t="s">
        <v>51</v>
      </c>
      <c r="AV1161" s="11" t="s">
        <v>51</v>
      </c>
      <c r="AW1161" s="11" t="s">
        <v>479</v>
      </c>
    </row>
    <row r="1162" spans="1:49">
      <c r="A1162" s="11" t="s">
        <v>1639</v>
      </c>
      <c r="B1162" s="11">
        <v>0.3596945</v>
      </c>
      <c r="C1162" s="11">
        <v>1.820830127</v>
      </c>
      <c r="D1162" s="11">
        <v>3.795825997</v>
      </c>
      <c r="E1162" s="11">
        <v>0.333289</v>
      </c>
      <c r="F1162" s="11">
        <v>2.052553659</v>
      </c>
      <c r="G1162" s="11">
        <v>5.759244773</v>
      </c>
      <c r="H1162" s="11">
        <v>0.459127</v>
      </c>
      <c r="I1162" s="11">
        <v>2.82865887</v>
      </c>
      <c r="J1162" s="11">
        <v>5.829288835</v>
      </c>
      <c r="K1162" s="11">
        <v>0.385012</v>
      </c>
      <c r="L1162" s="11">
        <v>2.85429092</v>
      </c>
      <c r="M1162" s="11">
        <v>10.55689464</v>
      </c>
      <c r="N1162" s="11">
        <v>0.19394</v>
      </c>
      <c r="O1162" s="11">
        <v>1.670328845</v>
      </c>
      <c r="P1162" s="11">
        <v>5.84015339</v>
      </c>
      <c r="Q1162" s="11">
        <v>0.3388515</v>
      </c>
      <c r="R1162" s="11">
        <v>1.627291621</v>
      </c>
      <c r="S1162" s="11">
        <v>4.531355613</v>
      </c>
      <c r="T1162" s="11">
        <v>0.0700766</v>
      </c>
      <c r="U1162" s="11">
        <v>1.092318538</v>
      </c>
      <c r="V1162" s="11">
        <v>2.943293448</v>
      </c>
      <c r="W1162" s="11">
        <v>0.243104</v>
      </c>
      <c r="X1162" s="11">
        <v>1.373149113</v>
      </c>
      <c r="Y1162" s="11">
        <v>3.107552405</v>
      </c>
      <c r="Z1162" s="11">
        <v>0.1528335</v>
      </c>
      <c r="AA1162" s="11">
        <v>1.458116313</v>
      </c>
      <c r="AB1162" s="11">
        <v>3.301869733</v>
      </c>
      <c r="AC1162" s="11">
        <v>0.17083</v>
      </c>
      <c r="AD1162" s="11">
        <v>1.882878687</v>
      </c>
      <c r="AE1162" s="11">
        <v>5.680080184</v>
      </c>
      <c r="AF1162" s="11">
        <v>0.105867</v>
      </c>
      <c r="AG1162" s="11">
        <v>0.900183127</v>
      </c>
      <c r="AH1162" s="11">
        <v>1.949784903</v>
      </c>
      <c r="AI1162" s="11">
        <v>0.076197</v>
      </c>
      <c r="AJ1162" s="11">
        <v>1.056545766</v>
      </c>
      <c r="AK1162" s="11">
        <v>2.940331685</v>
      </c>
      <c r="AL1162" s="11">
        <v>0.049640304</v>
      </c>
      <c r="AM1162" s="11" t="s">
        <v>51</v>
      </c>
      <c r="AN1162" s="11" t="s">
        <v>51</v>
      </c>
      <c r="AO1162" s="11" t="s">
        <v>51</v>
      </c>
      <c r="AP1162" s="11" t="s">
        <v>51</v>
      </c>
      <c r="AQ1162" s="11">
        <v>0.043316018</v>
      </c>
      <c r="AR1162" s="11" t="s">
        <v>51</v>
      </c>
      <c r="AS1162" s="11" t="s">
        <v>51</v>
      </c>
      <c r="AT1162" s="11" t="s">
        <v>51</v>
      </c>
      <c r="AU1162" s="11" t="s">
        <v>51</v>
      </c>
      <c r="AV1162" s="11" t="s">
        <v>51</v>
      </c>
      <c r="AW1162" s="11" t="s">
        <v>479</v>
      </c>
    </row>
    <row r="1163" spans="1:49">
      <c r="A1163" s="11" t="s">
        <v>1640</v>
      </c>
      <c r="B1163" s="11">
        <v>0.3005405</v>
      </c>
      <c r="C1163" s="11">
        <v>2.157764653</v>
      </c>
      <c r="D1163" s="11">
        <v>4.211836776</v>
      </c>
      <c r="E1163" s="11">
        <v>0.28954</v>
      </c>
      <c r="F1163" s="11">
        <v>2.063383326</v>
      </c>
      <c r="G1163" s="11">
        <v>4.177097587</v>
      </c>
      <c r="H1163" s="11">
        <v>0.430624</v>
      </c>
      <c r="I1163" s="11">
        <v>2.926461589</v>
      </c>
      <c r="J1163" s="11">
        <v>6.079362023</v>
      </c>
      <c r="K1163" s="11">
        <v>0.280121</v>
      </c>
      <c r="L1163" s="11">
        <v>1.46674569</v>
      </c>
      <c r="M1163" s="11">
        <v>3.652272999</v>
      </c>
      <c r="N1163" s="11">
        <v>0.281977</v>
      </c>
      <c r="O1163" s="11">
        <v>0.870024747</v>
      </c>
      <c r="P1163" s="11">
        <v>1.593890364</v>
      </c>
      <c r="Q1163" s="11">
        <v>0.268819</v>
      </c>
      <c r="R1163" s="11">
        <v>1.293250714</v>
      </c>
      <c r="S1163" s="11">
        <v>2.870519953</v>
      </c>
      <c r="T1163" s="11">
        <v>0.143789</v>
      </c>
      <c r="U1163" s="11">
        <v>1.482852992</v>
      </c>
      <c r="V1163" s="11">
        <v>5.124855794</v>
      </c>
      <c r="W1163" s="11">
        <v>0.126959</v>
      </c>
      <c r="X1163" s="11">
        <v>1.08073503</v>
      </c>
      <c r="Y1163" s="11">
        <v>2.557530276</v>
      </c>
      <c r="Z1163" s="11">
        <v>0.2910445</v>
      </c>
      <c r="AA1163" s="11">
        <v>1.880400384</v>
      </c>
      <c r="AB1163" s="11">
        <v>3.629085344</v>
      </c>
      <c r="AC1163" s="11">
        <v>0.193915</v>
      </c>
      <c r="AD1163" s="11">
        <v>1.434703286</v>
      </c>
      <c r="AE1163" s="11">
        <v>3.418755267</v>
      </c>
      <c r="AF1163" s="11">
        <v>0.151274</v>
      </c>
      <c r="AG1163" s="11">
        <v>0.90280461</v>
      </c>
      <c r="AH1163" s="11">
        <v>1.525920009</v>
      </c>
      <c r="AI1163" s="11">
        <v>0.0808479</v>
      </c>
      <c r="AJ1163" s="11">
        <v>0.918204043</v>
      </c>
      <c r="AK1163" s="11">
        <v>2.339999216</v>
      </c>
      <c r="AL1163" s="11" t="s">
        <v>51</v>
      </c>
      <c r="AM1163" s="11" t="s">
        <v>51</v>
      </c>
      <c r="AN1163" s="11" t="s">
        <v>51</v>
      </c>
      <c r="AO1163" s="11" t="s">
        <v>51</v>
      </c>
      <c r="AP1163" s="11" t="s">
        <v>51</v>
      </c>
      <c r="AQ1163" s="11" t="s">
        <v>51</v>
      </c>
      <c r="AR1163" s="11" t="s">
        <v>51</v>
      </c>
      <c r="AS1163" s="11">
        <v>0.0467072018704669</v>
      </c>
      <c r="AT1163" s="11" t="s">
        <v>51</v>
      </c>
      <c r="AU1163" s="11" t="s">
        <v>51</v>
      </c>
      <c r="AV1163" s="11" t="s">
        <v>51</v>
      </c>
      <c r="AW1163" s="11" t="s">
        <v>479</v>
      </c>
    </row>
    <row r="1164" spans="1:49">
      <c r="A1164" s="11" t="s">
        <v>1641</v>
      </c>
      <c r="B1164" s="11">
        <v>0.217208</v>
      </c>
      <c r="C1164" s="11">
        <v>0.854660427</v>
      </c>
      <c r="D1164" s="11">
        <v>1.497136999</v>
      </c>
      <c r="E1164" s="11">
        <v>0.261402</v>
      </c>
      <c r="F1164" s="11">
        <v>0.756270985</v>
      </c>
      <c r="G1164" s="11">
        <v>1.201174973</v>
      </c>
      <c r="H1164" s="11">
        <v>0.188845</v>
      </c>
      <c r="I1164" s="11">
        <v>0.674068764</v>
      </c>
      <c r="J1164" s="11">
        <v>1.018052447</v>
      </c>
      <c r="K1164" s="11">
        <v>0.17372435</v>
      </c>
      <c r="L1164" s="11">
        <v>0.825061927</v>
      </c>
      <c r="M1164" s="11">
        <v>1.615377351</v>
      </c>
      <c r="N1164" s="11">
        <v>0.1156985</v>
      </c>
      <c r="O1164" s="11">
        <v>0.788602588</v>
      </c>
      <c r="P1164" s="11">
        <v>1.277144389</v>
      </c>
      <c r="Q1164" s="11">
        <v>0.2667165</v>
      </c>
      <c r="R1164" s="11">
        <v>0.924134867</v>
      </c>
      <c r="S1164" s="11">
        <v>1.537765239</v>
      </c>
      <c r="T1164" s="11">
        <v>0.158945</v>
      </c>
      <c r="U1164" s="11">
        <v>1.142410524</v>
      </c>
      <c r="V1164" s="11">
        <v>1.981845726</v>
      </c>
      <c r="W1164" s="11">
        <v>0.2470044</v>
      </c>
      <c r="X1164" s="11">
        <v>1.611090232</v>
      </c>
      <c r="Y1164" s="11">
        <v>3.693569234</v>
      </c>
      <c r="Z1164" s="11">
        <v>0.2275305</v>
      </c>
      <c r="AA1164" s="11">
        <v>0.897792826</v>
      </c>
      <c r="AB1164" s="11">
        <v>1.72872231</v>
      </c>
      <c r="AC1164" s="11">
        <v>0.207579</v>
      </c>
      <c r="AD1164" s="11">
        <v>0.840025579</v>
      </c>
      <c r="AE1164" s="11">
        <v>1.521524742</v>
      </c>
      <c r="AF1164" s="11">
        <v>0.331348</v>
      </c>
      <c r="AG1164" s="11">
        <v>1.477903447</v>
      </c>
      <c r="AH1164" s="11">
        <v>2.494056218</v>
      </c>
      <c r="AI1164" s="11">
        <v>0.194061</v>
      </c>
      <c r="AJ1164" s="11">
        <v>1.010528407</v>
      </c>
      <c r="AK1164" s="11">
        <v>1.632319083</v>
      </c>
      <c r="AL1164" s="11" t="s">
        <v>51</v>
      </c>
      <c r="AM1164" s="11" t="s">
        <v>51</v>
      </c>
      <c r="AN1164" s="11" t="s">
        <v>51</v>
      </c>
      <c r="AO1164" s="11" t="s">
        <v>51</v>
      </c>
      <c r="AP1164" s="11">
        <v>0.040712222</v>
      </c>
      <c r="AQ1164" s="11" t="s">
        <v>51</v>
      </c>
      <c r="AR1164" s="11" t="s">
        <v>51</v>
      </c>
      <c r="AS1164" s="11" t="s">
        <v>51</v>
      </c>
      <c r="AT1164" s="11" t="s">
        <v>51</v>
      </c>
      <c r="AU1164" s="11" t="s">
        <v>51</v>
      </c>
      <c r="AV1164" s="11" t="s">
        <v>51</v>
      </c>
      <c r="AW1164" s="11" t="s">
        <v>479</v>
      </c>
    </row>
    <row r="1165" spans="1:49">
      <c r="A1165" s="11" t="s">
        <v>1642</v>
      </c>
      <c r="B1165" s="11">
        <v>0.1547495</v>
      </c>
      <c r="C1165" s="11">
        <v>1.808155263</v>
      </c>
      <c r="D1165" s="11">
        <v>3.208962173</v>
      </c>
      <c r="E1165" s="11">
        <v>0.327813</v>
      </c>
      <c r="F1165" s="11">
        <v>2.126882228</v>
      </c>
      <c r="G1165" s="11">
        <v>3.895587951</v>
      </c>
      <c r="H1165" s="11">
        <v>0.444995</v>
      </c>
      <c r="I1165" s="11">
        <v>2.794810836</v>
      </c>
      <c r="J1165" s="11">
        <v>5.749535486</v>
      </c>
      <c r="K1165" s="11">
        <v>0.23323</v>
      </c>
      <c r="L1165" s="11">
        <v>1.735876663</v>
      </c>
      <c r="M1165" s="11">
        <v>4.679575116</v>
      </c>
      <c r="N1165" s="11">
        <v>0.1915125</v>
      </c>
      <c r="O1165" s="11">
        <v>1.028126603</v>
      </c>
      <c r="P1165" s="11">
        <v>2.249254749</v>
      </c>
      <c r="Q1165" s="11">
        <v>0.308565</v>
      </c>
      <c r="R1165" s="11">
        <v>1.346691529</v>
      </c>
      <c r="S1165" s="11">
        <v>2.852461313</v>
      </c>
      <c r="T1165" s="11">
        <v>0.106035</v>
      </c>
      <c r="U1165" s="11">
        <v>1.678006849</v>
      </c>
      <c r="V1165" s="11">
        <v>6.081183783</v>
      </c>
      <c r="W1165" s="11">
        <v>0.2127002</v>
      </c>
      <c r="X1165" s="11">
        <v>1.153317849</v>
      </c>
      <c r="Y1165" s="11">
        <v>2.731151099</v>
      </c>
      <c r="Z1165" s="11">
        <v>0.2190505</v>
      </c>
      <c r="AA1165" s="11">
        <v>2.327466916</v>
      </c>
      <c r="AB1165" s="11">
        <v>4.703410483</v>
      </c>
      <c r="AC1165" s="11">
        <v>0.152052</v>
      </c>
      <c r="AD1165" s="11">
        <v>1.546916463</v>
      </c>
      <c r="AE1165" s="11">
        <v>3.401422407</v>
      </c>
      <c r="AF1165" s="11">
        <v>0.1994965</v>
      </c>
      <c r="AG1165" s="11">
        <v>0.890227447</v>
      </c>
      <c r="AH1165" s="11">
        <v>1.385905682</v>
      </c>
      <c r="AI1165" s="11">
        <v>0.0709265</v>
      </c>
      <c r="AJ1165" s="11">
        <v>0.958441925</v>
      </c>
      <c r="AK1165" s="11">
        <v>2.760991403</v>
      </c>
      <c r="AL1165" s="11" t="s">
        <v>51</v>
      </c>
      <c r="AM1165" s="11" t="s">
        <v>51</v>
      </c>
      <c r="AN1165" s="11" t="s">
        <v>51</v>
      </c>
      <c r="AO1165" s="11" t="s">
        <v>51</v>
      </c>
      <c r="AP1165" s="11" t="s">
        <v>51</v>
      </c>
      <c r="AQ1165" s="11" t="s">
        <v>51</v>
      </c>
      <c r="AR1165" s="11" t="s">
        <v>51</v>
      </c>
      <c r="AS1165" s="11">
        <v>0.046920264865937</v>
      </c>
      <c r="AT1165" s="11" t="s">
        <v>51</v>
      </c>
      <c r="AU1165" s="11" t="s">
        <v>51</v>
      </c>
      <c r="AV1165" s="11" t="s">
        <v>51</v>
      </c>
      <c r="AW1165" s="11" t="s">
        <v>479</v>
      </c>
    </row>
    <row r="1166" spans="1:49">
      <c r="A1166" s="11" t="s">
        <v>1643</v>
      </c>
      <c r="B1166" s="11">
        <v>0.3392575</v>
      </c>
      <c r="C1166" s="11">
        <v>1.579914058</v>
      </c>
      <c r="D1166" s="11">
        <v>2.692455935</v>
      </c>
      <c r="E1166" s="11">
        <v>0.267293</v>
      </c>
      <c r="F1166" s="11">
        <v>1.202134454</v>
      </c>
      <c r="G1166" s="11">
        <v>1.81409372</v>
      </c>
      <c r="H1166" s="11">
        <v>0.587152</v>
      </c>
      <c r="I1166" s="11">
        <v>2.49239233</v>
      </c>
      <c r="J1166" s="11">
        <v>5.179746942</v>
      </c>
      <c r="K1166" s="11">
        <v>0.2346625</v>
      </c>
      <c r="L1166" s="11">
        <v>1.726162547</v>
      </c>
      <c r="M1166" s="11">
        <v>3.786590802</v>
      </c>
      <c r="N1166" s="11">
        <v>0.1709935</v>
      </c>
      <c r="O1166" s="11">
        <v>1.058228736</v>
      </c>
      <c r="P1166" s="11">
        <v>2.903629465</v>
      </c>
      <c r="Q1166" s="11">
        <v>0.1828595</v>
      </c>
      <c r="R1166" s="11">
        <v>1.222980076</v>
      </c>
      <c r="S1166" s="11">
        <v>2.485190227</v>
      </c>
      <c r="T1166" s="11">
        <v>0.122909</v>
      </c>
      <c r="U1166" s="11">
        <v>1.482482994</v>
      </c>
      <c r="V1166" s="11">
        <v>5.548473149</v>
      </c>
      <c r="W1166" s="11">
        <v>0.288803</v>
      </c>
      <c r="X1166" s="11">
        <v>1.112557219</v>
      </c>
      <c r="Y1166" s="11">
        <v>2.390993114</v>
      </c>
      <c r="Z1166" s="11">
        <v>0.2009295</v>
      </c>
      <c r="AA1166" s="11">
        <v>1.673628485</v>
      </c>
      <c r="AB1166" s="11">
        <v>3.35158901</v>
      </c>
      <c r="AC1166" s="11">
        <v>0.169382</v>
      </c>
      <c r="AD1166" s="11">
        <v>1.693363194</v>
      </c>
      <c r="AE1166" s="11">
        <v>4.519893045</v>
      </c>
      <c r="AF1166" s="11">
        <v>0.127375</v>
      </c>
      <c r="AG1166" s="11">
        <v>0.912407155</v>
      </c>
      <c r="AH1166" s="11">
        <v>1.571655659</v>
      </c>
      <c r="AI1166" s="11">
        <v>0.124271</v>
      </c>
      <c r="AJ1166" s="11">
        <v>0.830643992</v>
      </c>
      <c r="AK1166" s="11">
        <v>2.238201881</v>
      </c>
      <c r="AL1166" s="11" t="s">
        <v>51</v>
      </c>
      <c r="AM1166" s="11" t="s">
        <v>51</v>
      </c>
      <c r="AN1166" s="11" t="s">
        <v>51</v>
      </c>
      <c r="AO1166" s="11" t="s">
        <v>51</v>
      </c>
      <c r="AP1166" s="11" t="s">
        <v>51</v>
      </c>
      <c r="AQ1166" s="11" t="s">
        <v>51</v>
      </c>
      <c r="AR1166" s="11" t="s">
        <v>51</v>
      </c>
      <c r="AS1166" s="11">
        <v>0.0467072018704669</v>
      </c>
      <c r="AT1166" s="11" t="s">
        <v>51</v>
      </c>
      <c r="AU1166" s="11" t="s">
        <v>51</v>
      </c>
      <c r="AV1166" s="11" t="s">
        <v>51</v>
      </c>
      <c r="AW1166" s="11" t="s">
        <v>479</v>
      </c>
    </row>
    <row r="1167" spans="1:49">
      <c r="A1167" s="11" t="s">
        <v>1644</v>
      </c>
      <c r="B1167" s="11">
        <v>0.201873</v>
      </c>
      <c r="C1167" s="11">
        <v>0.644181752</v>
      </c>
      <c r="D1167" s="11">
        <v>1.282506148</v>
      </c>
      <c r="E1167" s="11">
        <v>0.255942</v>
      </c>
      <c r="F1167" s="11">
        <v>0.80588713</v>
      </c>
      <c r="G1167" s="11">
        <v>1.440080291</v>
      </c>
      <c r="H1167" s="11">
        <v>0.269676</v>
      </c>
      <c r="I1167" s="11">
        <v>0.623218395</v>
      </c>
      <c r="J1167" s="11">
        <v>1.249366078</v>
      </c>
      <c r="K1167" s="11">
        <v>0.2783752</v>
      </c>
      <c r="L1167" s="11">
        <v>0.969094277</v>
      </c>
      <c r="M1167" s="11">
        <v>2.047389099</v>
      </c>
      <c r="N1167" s="11">
        <v>0.2433325</v>
      </c>
      <c r="O1167" s="11">
        <v>0.545565152</v>
      </c>
      <c r="P1167" s="11">
        <v>0.640554352</v>
      </c>
      <c r="Q1167" s="11">
        <v>0.352022</v>
      </c>
      <c r="R1167" s="11">
        <v>0.652130703</v>
      </c>
      <c r="S1167" s="11">
        <v>1.076261018</v>
      </c>
      <c r="T1167" s="11">
        <v>0.146875</v>
      </c>
      <c r="U1167" s="11">
        <v>0.601695846</v>
      </c>
      <c r="V1167" s="11">
        <v>1.762452777</v>
      </c>
      <c r="W1167" s="11">
        <v>0.13352</v>
      </c>
      <c r="X1167" s="11">
        <v>0.373454822</v>
      </c>
      <c r="Y1167" s="11">
        <v>0.686047181</v>
      </c>
      <c r="Z1167" s="11">
        <v>0.16643975</v>
      </c>
      <c r="AA1167" s="11">
        <v>0.400190776</v>
      </c>
      <c r="AB1167" s="11">
        <v>0.869859144</v>
      </c>
      <c r="AC1167" s="11">
        <v>0.228971</v>
      </c>
      <c r="AD1167" s="11">
        <v>0.872921716</v>
      </c>
      <c r="AE1167" s="11">
        <v>2.597432633</v>
      </c>
      <c r="AF1167" s="11">
        <v>0.15989865</v>
      </c>
      <c r="AG1167" s="11">
        <v>0.534705345</v>
      </c>
      <c r="AH1167" s="11">
        <v>1.411233002</v>
      </c>
      <c r="AI1167" s="11">
        <v>0.122525</v>
      </c>
      <c r="AJ1167" s="11">
        <v>0.258476784</v>
      </c>
      <c r="AK1167" s="11">
        <v>0.338944505</v>
      </c>
      <c r="AL1167" s="11" t="s">
        <v>51</v>
      </c>
      <c r="AM1167" s="11" t="s">
        <v>51</v>
      </c>
      <c r="AN1167" s="11">
        <v>0.049977513</v>
      </c>
      <c r="AO1167" s="11" t="s">
        <v>51</v>
      </c>
      <c r="AP1167" s="11" t="s">
        <v>51</v>
      </c>
      <c r="AQ1167" s="11">
        <v>0.028069424</v>
      </c>
      <c r="AR1167" s="11" t="s">
        <v>51</v>
      </c>
      <c r="AS1167" s="11" t="s">
        <v>51</v>
      </c>
      <c r="AT1167" s="11" t="s">
        <v>51</v>
      </c>
      <c r="AU1167" s="11" t="s">
        <v>51</v>
      </c>
      <c r="AV1167" s="11" t="s">
        <v>51</v>
      </c>
      <c r="AW1167" s="11" t="s">
        <v>479</v>
      </c>
    </row>
    <row r="1168" spans="1:49">
      <c r="A1168" s="11" t="s">
        <v>1645</v>
      </c>
      <c r="B1168" s="11">
        <v>0.402336</v>
      </c>
      <c r="C1168" s="11">
        <v>2.872537125</v>
      </c>
      <c r="D1168" s="11">
        <v>5.669724738</v>
      </c>
      <c r="E1168" s="11">
        <v>0.481574</v>
      </c>
      <c r="F1168" s="11">
        <v>2.70713249</v>
      </c>
      <c r="G1168" s="11">
        <v>5.508352002</v>
      </c>
      <c r="H1168" s="11">
        <v>0.518866</v>
      </c>
      <c r="I1168" s="11">
        <v>4.240582069</v>
      </c>
      <c r="J1168" s="11">
        <v>8.563527115</v>
      </c>
      <c r="K1168" s="11">
        <v>0.3277545</v>
      </c>
      <c r="L1168" s="11">
        <v>2.10701968</v>
      </c>
      <c r="M1168" s="11">
        <v>4.267443605</v>
      </c>
      <c r="N1168" s="11">
        <v>0.23476605</v>
      </c>
      <c r="O1168" s="11">
        <v>0.963564428</v>
      </c>
      <c r="P1168" s="11">
        <v>1.581038381</v>
      </c>
      <c r="Q1168" s="11">
        <v>0.1876475</v>
      </c>
      <c r="R1168" s="11">
        <v>1.664598612</v>
      </c>
      <c r="S1168" s="11">
        <v>3.603263952</v>
      </c>
      <c r="T1168" s="11">
        <v>0</v>
      </c>
      <c r="U1168" s="11">
        <v>2.02738786</v>
      </c>
      <c r="V1168" s="11">
        <v>8.224135852</v>
      </c>
      <c r="W1168" s="11">
        <v>0.18972</v>
      </c>
      <c r="X1168" s="11">
        <v>1.263330767</v>
      </c>
      <c r="Y1168" s="11">
        <v>2.972869061</v>
      </c>
      <c r="Z1168" s="11">
        <v>0.3954</v>
      </c>
      <c r="AA1168" s="11">
        <v>2.589672458</v>
      </c>
      <c r="AB1168" s="11">
        <v>5.70915432</v>
      </c>
      <c r="AC1168" s="11">
        <v>0.10361</v>
      </c>
      <c r="AD1168" s="11">
        <v>1.543988316</v>
      </c>
      <c r="AE1168" s="11">
        <v>3.414746788</v>
      </c>
      <c r="AF1168" s="11">
        <v>0.1557785</v>
      </c>
      <c r="AG1168" s="11">
        <v>1.080589063</v>
      </c>
      <c r="AH1168" s="11">
        <v>2.081011017</v>
      </c>
      <c r="AI1168" s="11">
        <v>0</v>
      </c>
      <c r="AJ1168" s="11">
        <v>1.249374998</v>
      </c>
      <c r="AK1168" s="11">
        <v>3.777220141</v>
      </c>
      <c r="AL1168" s="11" t="s">
        <v>51</v>
      </c>
      <c r="AM1168" s="11" t="s">
        <v>51</v>
      </c>
      <c r="AN1168" s="11" t="s">
        <v>51</v>
      </c>
      <c r="AO1168" s="11" t="s">
        <v>51</v>
      </c>
      <c r="AP1168" s="11" t="s">
        <v>51</v>
      </c>
      <c r="AQ1168" s="11" t="s">
        <v>51</v>
      </c>
      <c r="AR1168" s="11" t="s">
        <v>51</v>
      </c>
      <c r="AS1168" s="11">
        <v>0.0461679904951517</v>
      </c>
      <c r="AT1168" s="11" t="s">
        <v>51</v>
      </c>
      <c r="AU1168" s="11" t="s">
        <v>51</v>
      </c>
      <c r="AV1168" s="11" t="s">
        <v>51</v>
      </c>
      <c r="AW1168" s="11" t="s">
        <v>479</v>
      </c>
    </row>
    <row r="1169" spans="1:49">
      <c r="A1169" s="11" t="s">
        <v>1646</v>
      </c>
      <c r="B1169" s="11">
        <v>0.20784185</v>
      </c>
      <c r="C1169" s="11">
        <v>1.082741357</v>
      </c>
      <c r="D1169" s="11">
        <v>3.972340092</v>
      </c>
      <c r="E1169" s="11">
        <v>0.168364</v>
      </c>
      <c r="F1169" s="11">
        <v>0.801801166</v>
      </c>
      <c r="G1169" s="11">
        <v>2.198533628</v>
      </c>
      <c r="H1169" s="11">
        <v>0.29016</v>
      </c>
      <c r="I1169" s="11">
        <v>0.945136036</v>
      </c>
      <c r="J1169" s="11">
        <v>2.141791837</v>
      </c>
      <c r="K1169" s="11">
        <v>0.15843955</v>
      </c>
      <c r="L1169" s="11">
        <v>0.672739235</v>
      </c>
      <c r="M1169" s="11">
        <v>1.816856775</v>
      </c>
      <c r="N1169" s="11">
        <v>0.20827035</v>
      </c>
      <c r="O1169" s="11">
        <v>0.431554126</v>
      </c>
      <c r="P1169" s="11">
        <v>0.84576239</v>
      </c>
      <c r="Q1169" s="11">
        <v>0.3852718</v>
      </c>
      <c r="R1169" s="11">
        <v>0.690938474</v>
      </c>
      <c r="S1169" s="11">
        <v>1.05489595</v>
      </c>
      <c r="T1169" s="11">
        <v>0.2037289</v>
      </c>
      <c r="U1169" s="11">
        <v>1.039680122</v>
      </c>
      <c r="V1169" s="11">
        <v>3.306285681</v>
      </c>
      <c r="W1169" s="11">
        <v>0.165792</v>
      </c>
      <c r="X1169" s="11">
        <v>0.847092016</v>
      </c>
      <c r="Y1169" s="11">
        <v>2.168787186</v>
      </c>
      <c r="Z1169" s="11">
        <v>0.162651</v>
      </c>
      <c r="AA1169" s="11">
        <v>0.437610321</v>
      </c>
      <c r="AB1169" s="11">
        <v>0.84183347</v>
      </c>
      <c r="AC1169" s="11">
        <v>0.162715</v>
      </c>
      <c r="AD1169" s="11">
        <v>0.605625425</v>
      </c>
      <c r="AE1169" s="11">
        <v>1.626727608</v>
      </c>
      <c r="AF1169" s="11">
        <v>0.2737975</v>
      </c>
      <c r="AG1169" s="11">
        <v>0.783726056</v>
      </c>
      <c r="AH1169" s="11">
        <v>2.220857174</v>
      </c>
      <c r="AI1169" s="11">
        <v>0.340624</v>
      </c>
      <c r="AJ1169" s="11">
        <v>0.546987531</v>
      </c>
      <c r="AK1169" s="11">
        <v>0.616699189</v>
      </c>
      <c r="AL1169" s="11" t="s">
        <v>51</v>
      </c>
      <c r="AM1169" s="11" t="s">
        <v>51</v>
      </c>
      <c r="AN1169" s="11" t="s">
        <v>51</v>
      </c>
      <c r="AO1169" s="11" t="s">
        <v>51</v>
      </c>
      <c r="AP1169" s="11" t="s">
        <v>51</v>
      </c>
      <c r="AQ1169" s="11" t="s">
        <v>51</v>
      </c>
      <c r="AR1169" s="11" t="s">
        <v>51</v>
      </c>
      <c r="AS1169" s="11">
        <v>0.0478294830909325</v>
      </c>
      <c r="AT1169" s="11" t="s">
        <v>51</v>
      </c>
      <c r="AU1169" s="11" t="s">
        <v>51</v>
      </c>
      <c r="AV1169" s="11" t="s">
        <v>51</v>
      </c>
      <c r="AW1169" s="11" t="s">
        <v>479</v>
      </c>
    </row>
    <row r="1170" spans="1:49">
      <c r="A1170" s="11" t="s">
        <v>1647</v>
      </c>
      <c r="B1170" s="11">
        <v>0.2155755</v>
      </c>
      <c r="C1170" s="11">
        <v>2.340803545</v>
      </c>
      <c r="D1170" s="11">
        <v>5.934231747</v>
      </c>
      <c r="E1170" s="11">
        <v>0.3024286</v>
      </c>
      <c r="F1170" s="11">
        <v>1.664430448</v>
      </c>
      <c r="G1170" s="11">
        <v>3.450834894</v>
      </c>
      <c r="H1170" s="11">
        <v>0.41351</v>
      </c>
      <c r="I1170" s="11">
        <v>2.940829944</v>
      </c>
      <c r="J1170" s="11">
        <v>6.504693509</v>
      </c>
      <c r="K1170" s="11">
        <v>0.206992</v>
      </c>
      <c r="L1170" s="11">
        <v>1.996135305</v>
      </c>
      <c r="M1170" s="11">
        <v>4.331982459</v>
      </c>
      <c r="N1170" s="11">
        <v>0.174954</v>
      </c>
      <c r="O1170" s="11">
        <v>1.068574507</v>
      </c>
      <c r="P1170" s="11">
        <v>2.368588918</v>
      </c>
      <c r="Q1170" s="11">
        <v>0.22630305</v>
      </c>
      <c r="R1170" s="11">
        <v>1.632888202</v>
      </c>
      <c r="S1170" s="11">
        <v>3.464356191</v>
      </c>
      <c r="T1170" s="11">
        <v>0.130711</v>
      </c>
      <c r="U1170" s="11">
        <v>1.793871644</v>
      </c>
      <c r="V1170" s="11">
        <v>6.947801883</v>
      </c>
      <c r="W1170" s="11">
        <v>0.2063464</v>
      </c>
      <c r="X1170" s="11">
        <v>1.116160641</v>
      </c>
      <c r="Y1170" s="11">
        <v>2.496128508</v>
      </c>
      <c r="Z1170" s="11">
        <v>0.20878935</v>
      </c>
      <c r="AA1170" s="11">
        <v>1.778103658</v>
      </c>
      <c r="AB1170" s="11">
        <v>3.357943679</v>
      </c>
      <c r="AC1170" s="11">
        <v>0.2222335</v>
      </c>
      <c r="AD1170" s="11">
        <v>1.902146451</v>
      </c>
      <c r="AE1170" s="11">
        <v>4.054757676</v>
      </c>
      <c r="AF1170" s="11">
        <v>0.1418775</v>
      </c>
      <c r="AG1170" s="11">
        <v>0.835614205</v>
      </c>
      <c r="AH1170" s="11">
        <v>1.640854873</v>
      </c>
      <c r="AI1170" s="11">
        <v>0.107988</v>
      </c>
      <c r="AJ1170" s="11">
        <v>1.050546823</v>
      </c>
      <c r="AK1170" s="11">
        <v>2.911721145</v>
      </c>
      <c r="AL1170" s="11" t="s">
        <v>51</v>
      </c>
      <c r="AM1170" s="11" t="s">
        <v>51</v>
      </c>
      <c r="AN1170" s="11" t="s">
        <v>51</v>
      </c>
      <c r="AO1170" s="11" t="s">
        <v>51</v>
      </c>
      <c r="AP1170" s="11" t="s">
        <v>51</v>
      </c>
      <c r="AQ1170" s="11" t="s">
        <v>51</v>
      </c>
      <c r="AR1170" s="11" t="s">
        <v>51</v>
      </c>
      <c r="AS1170" s="11" t="s">
        <v>51</v>
      </c>
      <c r="AT1170" s="11" t="s">
        <v>51</v>
      </c>
      <c r="AU1170" s="11" t="s">
        <v>51</v>
      </c>
      <c r="AV1170" s="11" t="s">
        <v>51</v>
      </c>
      <c r="AW1170" s="11" t="s">
        <v>479</v>
      </c>
    </row>
    <row r="1171" spans="1:49">
      <c r="A1171" s="11" t="s">
        <v>1648</v>
      </c>
      <c r="B1171" s="11">
        <v>0.2230085</v>
      </c>
      <c r="C1171" s="11">
        <v>2.046753832</v>
      </c>
      <c r="D1171" s="11">
        <v>3.796801272</v>
      </c>
      <c r="E1171" s="11">
        <v>0.209535</v>
      </c>
      <c r="F1171" s="11">
        <v>1.965285102</v>
      </c>
      <c r="G1171" s="11">
        <v>3.331696482</v>
      </c>
      <c r="H1171" s="11">
        <v>0.372954</v>
      </c>
      <c r="I1171" s="11">
        <v>3.480193818</v>
      </c>
      <c r="J1171" s="11">
        <v>7.583995311</v>
      </c>
      <c r="K1171" s="11">
        <v>0.2312375</v>
      </c>
      <c r="L1171" s="11">
        <v>1.920790897</v>
      </c>
      <c r="M1171" s="11">
        <v>5.276286073</v>
      </c>
      <c r="N1171" s="11">
        <v>0.220236</v>
      </c>
      <c r="O1171" s="11">
        <v>0.990580612</v>
      </c>
      <c r="P1171" s="11">
        <v>1.624471138</v>
      </c>
      <c r="Q1171" s="11">
        <v>0.2110425</v>
      </c>
      <c r="R1171" s="11">
        <v>1.51681996</v>
      </c>
      <c r="S1171" s="11">
        <v>3.118907412</v>
      </c>
      <c r="T1171" s="11">
        <v>0.12625</v>
      </c>
      <c r="U1171" s="11">
        <v>1.931201476</v>
      </c>
      <c r="V1171" s="11">
        <v>6.748209377</v>
      </c>
      <c r="W1171" s="11">
        <v>0.285634</v>
      </c>
      <c r="X1171" s="11">
        <v>1.509311032</v>
      </c>
      <c r="Y1171" s="11">
        <v>4.007289242</v>
      </c>
      <c r="Z1171" s="11">
        <v>0.236405</v>
      </c>
      <c r="AA1171" s="11">
        <v>2.809679442</v>
      </c>
      <c r="AB1171" s="11">
        <v>6.15313791</v>
      </c>
      <c r="AC1171" s="11">
        <v>0.15938</v>
      </c>
      <c r="AD1171" s="11">
        <v>2.287518735</v>
      </c>
      <c r="AE1171" s="11">
        <v>5.898808834</v>
      </c>
      <c r="AF1171" s="11">
        <v>0.0606725</v>
      </c>
      <c r="AG1171" s="11">
        <v>1.080041258</v>
      </c>
      <c r="AH1171" s="11">
        <v>1.973588084</v>
      </c>
      <c r="AI1171" s="11">
        <v>0.116663</v>
      </c>
      <c r="AJ1171" s="11">
        <v>0.983843457</v>
      </c>
      <c r="AK1171" s="11">
        <v>2.625734206</v>
      </c>
      <c r="AL1171" s="11" t="s">
        <v>51</v>
      </c>
      <c r="AM1171" s="11" t="s">
        <v>51</v>
      </c>
      <c r="AN1171" s="11" t="s">
        <v>51</v>
      </c>
      <c r="AO1171" s="11" t="s">
        <v>51</v>
      </c>
      <c r="AP1171" s="11" t="s">
        <v>51</v>
      </c>
      <c r="AQ1171" s="11" t="s">
        <v>51</v>
      </c>
      <c r="AR1171" s="11" t="s">
        <v>51</v>
      </c>
      <c r="AS1171" s="11">
        <v>0.0477618830263219</v>
      </c>
      <c r="AT1171" s="11" t="s">
        <v>51</v>
      </c>
      <c r="AU1171" s="11" t="s">
        <v>51</v>
      </c>
      <c r="AV1171" s="11" t="s">
        <v>51</v>
      </c>
      <c r="AW1171" s="11" t="s">
        <v>479</v>
      </c>
    </row>
    <row r="1172" spans="1:49">
      <c r="A1172" s="11" t="s">
        <v>1649</v>
      </c>
      <c r="B1172" s="11">
        <v>0.2028525</v>
      </c>
      <c r="C1172" s="11">
        <v>0.282292197</v>
      </c>
      <c r="D1172" s="11">
        <v>0.346053359</v>
      </c>
      <c r="E1172" s="11">
        <v>0.25796</v>
      </c>
      <c r="F1172" s="11">
        <v>0.350646184</v>
      </c>
      <c r="G1172" s="11">
        <v>0.411538395</v>
      </c>
      <c r="H1172" s="11">
        <v>0.158714</v>
      </c>
      <c r="I1172" s="11">
        <v>0.323310549</v>
      </c>
      <c r="J1172" s="11">
        <v>0.412640175</v>
      </c>
      <c r="K1172" s="11">
        <v>0.228541</v>
      </c>
      <c r="L1172" s="11">
        <v>0.29345584</v>
      </c>
      <c r="M1172" s="11">
        <v>0.280665731</v>
      </c>
      <c r="N1172" s="11">
        <v>0.217795</v>
      </c>
      <c r="O1172" s="11">
        <v>0.316061231</v>
      </c>
      <c r="P1172" s="11">
        <v>0.413547728</v>
      </c>
      <c r="Q1172" s="11">
        <v>0.1942685</v>
      </c>
      <c r="R1172" s="11">
        <v>0.306237966</v>
      </c>
      <c r="S1172" s="11">
        <v>0.453082342</v>
      </c>
      <c r="T1172" s="11">
        <v>0.200479</v>
      </c>
      <c r="U1172" s="11">
        <v>0.416339043</v>
      </c>
      <c r="V1172" s="11">
        <v>0.582877569</v>
      </c>
      <c r="W1172" s="11">
        <v>0.22628</v>
      </c>
      <c r="X1172" s="11">
        <v>0.363636954</v>
      </c>
      <c r="Y1172" s="11">
        <v>0.414391747</v>
      </c>
      <c r="Z1172" s="11">
        <v>0.3061295</v>
      </c>
      <c r="AA1172" s="11">
        <v>0.449874911</v>
      </c>
      <c r="AB1172" s="11">
        <v>0.515354828</v>
      </c>
      <c r="AC1172" s="11">
        <v>0.20813</v>
      </c>
      <c r="AD1172" s="11">
        <v>0.305325167</v>
      </c>
      <c r="AE1172" s="11">
        <v>0.39951554</v>
      </c>
      <c r="AF1172" s="11">
        <v>0.2269045</v>
      </c>
      <c r="AG1172" s="11">
        <v>0.35426629</v>
      </c>
      <c r="AH1172" s="11">
        <v>0.369368092</v>
      </c>
      <c r="AI1172" s="11">
        <v>0.283407</v>
      </c>
      <c r="AJ1172" s="11">
        <v>0.45796643</v>
      </c>
      <c r="AK1172" s="11">
        <v>0.557714716</v>
      </c>
      <c r="AL1172" s="11" t="s">
        <v>51</v>
      </c>
      <c r="AM1172" s="11" t="s">
        <v>51</v>
      </c>
      <c r="AN1172" s="11">
        <v>0.049977513</v>
      </c>
      <c r="AO1172" s="11" t="s">
        <v>51</v>
      </c>
      <c r="AP1172" s="11" t="s">
        <v>51</v>
      </c>
      <c r="AQ1172" s="11" t="s">
        <v>51</v>
      </c>
      <c r="AR1172" s="11" t="s">
        <v>51</v>
      </c>
      <c r="AS1172" s="11" t="s">
        <v>51</v>
      </c>
      <c r="AT1172" s="11" t="s">
        <v>51</v>
      </c>
      <c r="AU1172" s="11" t="s">
        <v>51</v>
      </c>
      <c r="AV1172" s="11" t="s">
        <v>51</v>
      </c>
      <c r="AW1172" s="11" t="s">
        <v>479</v>
      </c>
    </row>
    <row r="1173" spans="1:49">
      <c r="A1173" s="11" t="s">
        <v>1650</v>
      </c>
      <c r="B1173" s="11">
        <v>0.3204265</v>
      </c>
      <c r="C1173" s="11">
        <v>2.123909517</v>
      </c>
      <c r="D1173" s="11">
        <v>4.151394292</v>
      </c>
      <c r="E1173" s="11">
        <v>0.370951</v>
      </c>
      <c r="F1173" s="11">
        <v>1.593438185</v>
      </c>
      <c r="G1173" s="11">
        <v>2.618240428</v>
      </c>
      <c r="H1173" s="11">
        <v>0.380665</v>
      </c>
      <c r="I1173" s="11">
        <v>2.862565813</v>
      </c>
      <c r="J1173" s="11">
        <v>5.550096224</v>
      </c>
      <c r="K1173" s="11">
        <v>0.2010925</v>
      </c>
      <c r="L1173" s="11">
        <v>1.9742333</v>
      </c>
      <c r="M1173" s="11">
        <v>4.952601439</v>
      </c>
      <c r="N1173" s="11">
        <v>0.146444</v>
      </c>
      <c r="O1173" s="11">
        <v>0.775835586</v>
      </c>
      <c r="P1173" s="11">
        <v>1.305655503</v>
      </c>
      <c r="Q1173" s="11">
        <v>0.179071</v>
      </c>
      <c r="R1173" s="11">
        <v>1.284679207</v>
      </c>
      <c r="S1173" s="11">
        <v>2.517864449</v>
      </c>
      <c r="T1173" s="11">
        <v>0.0740963</v>
      </c>
      <c r="U1173" s="11">
        <v>1.512256283</v>
      </c>
      <c r="V1173" s="11">
        <v>5.565894722</v>
      </c>
      <c r="W1173" s="11">
        <v>0.279882</v>
      </c>
      <c r="X1173" s="11">
        <v>1.159650078</v>
      </c>
      <c r="Y1173" s="11">
        <v>2.56760164</v>
      </c>
      <c r="Z1173" s="11">
        <v>0.198755</v>
      </c>
      <c r="AA1173" s="11">
        <v>1.785371787</v>
      </c>
      <c r="AB1173" s="11">
        <v>3.351648959</v>
      </c>
      <c r="AC1173" s="11">
        <v>0.173674</v>
      </c>
      <c r="AD1173" s="11">
        <v>1.833008476</v>
      </c>
      <c r="AE1173" s="11">
        <v>4.470156105</v>
      </c>
      <c r="AF1173" s="11">
        <v>0.145342</v>
      </c>
      <c r="AG1173" s="11">
        <v>0.901996526</v>
      </c>
      <c r="AH1173" s="11">
        <v>1.705385882</v>
      </c>
      <c r="AI1173" s="11">
        <v>0.125898</v>
      </c>
      <c r="AJ1173" s="11">
        <v>0.917875416</v>
      </c>
      <c r="AK1173" s="11">
        <v>2.489936772</v>
      </c>
      <c r="AL1173" s="11" t="s">
        <v>51</v>
      </c>
      <c r="AM1173" s="11" t="s">
        <v>51</v>
      </c>
      <c r="AN1173" s="11" t="s">
        <v>51</v>
      </c>
      <c r="AO1173" s="11" t="s">
        <v>51</v>
      </c>
      <c r="AP1173" s="11" t="s">
        <v>51</v>
      </c>
      <c r="AQ1173" s="11" t="s">
        <v>51</v>
      </c>
      <c r="AR1173" s="11" t="s">
        <v>51</v>
      </c>
      <c r="AS1173" s="11">
        <v>0.0461679904951517</v>
      </c>
      <c r="AT1173" s="11" t="s">
        <v>51</v>
      </c>
      <c r="AU1173" s="11" t="s">
        <v>51</v>
      </c>
      <c r="AV1173" s="11" t="s">
        <v>51</v>
      </c>
      <c r="AW1173" s="11" t="s">
        <v>479</v>
      </c>
    </row>
    <row r="1174" spans="1:49">
      <c r="A1174" s="11" t="s">
        <v>1651</v>
      </c>
      <c r="B1174" s="11">
        <v>0.177274</v>
      </c>
      <c r="C1174" s="11">
        <v>0.290034535</v>
      </c>
      <c r="D1174" s="11">
        <v>0.354542911</v>
      </c>
      <c r="E1174" s="11">
        <v>0.23923</v>
      </c>
      <c r="F1174" s="11">
        <v>0.332282139</v>
      </c>
      <c r="G1174" s="11">
        <v>0.399781891</v>
      </c>
      <c r="H1174" s="11">
        <v>0.122413</v>
      </c>
      <c r="I1174" s="11">
        <v>0.321408284</v>
      </c>
      <c r="J1174" s="11">
        <v>0.401857264</v>
      </c>
      <c r="K1174" s="11">
        <v>0.264858</v>
      </c>
      <c r="L1174" s="11">
        <v>0.28457344</v>
      </c>
      <c r="M1174" s="11">
        <v>0.282829749</v>
      </c>
      <c r="N1174" s="11">
        <v>0.1851715</v>
      </c>
      <c r="O1174" s="11">
        <v>0.315446688</v>
      </c>
      <c r="P1174" s="11">
        <v>0.4195209</v>
      </c>
      <c r="Q1174" s="11">
        <v>0.1573155</v>
      </c>
      <c r="R1174" s="11">
        <v>0.267056284</v>
      </c>
      <c r="S1174" s="11">
        <v>0.293643215</v>
      </c>
      <c r="T1174" s="11">
        <v>0.192691</v>
      </c>
      <c r="U1174" s="11">
        <v>0.393861524</v>
      </c>
      <c r="V1174" s="11">
        <v>0.577729389</v>
      </c>
      <c r="W1174" s="11">
        <v>0.225039</v>
      </c>
      <c r="X1174" s="11">
        <v>0.371088846</v>
      </c>
      <c r="Y1174" s="11">
        <v>0.417452203</v>
      </c>
      <c r="Z1174" s="11">
        <v>0.3102885</v>
      </c>
      <c r="AA1174" s="11">
        <v>0.373985219</v>
      </c>
      <c r="AB1174" s="11">
        <v>0.373599358</v>
      </c>
      <c r="AC1174" s="11">
        <v>0.18835</v>
      </c>
      <c r="AD1174" s="11">
        <v>0.307719222</v>
      </c>
      <c r="AE1174" s="11">
        <v>0.430245327</v>
      </c>
      <c r="AF1174" s="11">
        <v>0.3223005</v>
      </c>
      <c r="AG1174" s="11">
        <v>0.384278666</v>
      </c>
      <c r="AH1174" s="11">
        <v>0.343563044</v>
      </c>
      <c r="AI1174" s="11">
        <v>0.291024</v>
      </c>
      <c r="AJ1174" s="11">
        <v>0.501770574</v>
      </c>
      <c r="AK1174" s="11">
        <v>0.555006933</v>
      </c>
      <c r="AL1174" s="11" t="s">
        <v>51</v>
      </c>
      <c r="AM1174" s="11" t="s">
        <v>51</v>
      </c>
      <c r="AN1174" s="11" t="s">
        <v>51</v>
      </c>
      <c r="AO1174" s="11" t="s">
        <v>51</v>
      </c>
      <c r="AP1174" s="11">
        <v>0.04555263</v>
      </c>
      <c r="AQ1174" s="11">
        <v>0.037834658</v>
      </c>
      <c r="AR1174" s="11" t="s">
        <v>51</v>
      </c>
      <c r="AS1174" s="11" t="s">
        <v>51</v>
      </c>
      <c r="AT1174" s="11" t="s">
        <v>51</v>
      </c>
      <c r="AU1174" s="11" t="s">
        <v>51</v>
      </c>
      <c r="AV1174" s="11" t="s">
        <v>51</v>
      </c>
      <c r="AW1174" s="11" t="s">
        <v>479</v>
      </c>
    </row>
    <row r="1175" spans="1:49">
      <c r="A1175" s="11" t="s">
        <v>1652</v>
      </c>
      <c r="B1175" s="11">
        <v>0.33668605</v>
      </c>
      <c r="C1175" s="11">
        <v>2.34181516</v>
      </c>
      <c r="D1175" s="11">
        <v>4.413473941</v>
      </c>
      <c r="E1175" s="11">
        <v>0.3241</v>
      </c>
      <c r="F1175" s="11">
        <v>2.157956085</v>
      </c>
      <c r="G1175" s="11">
        <v>3.792768297</v>
      </c>
      <c r="H1175" s="11">
        <v>0.409241</v>
      </c>
      <c r="I1175" s="11">
        <v>3.533312264</v>
      </c>
      <c r="J1175" s="11">
        <v>7.559526216</v>
      </c>
      <c r="K1175" s="11">
        <v>0.26803765</v>
      </c>
      <c r="L1175" s="11">
        <v>2.186842248</v>
      </c>
      <c r="M1175" s="11">
        <v>6.582666353</v>
      </c>
      <c r="N1175" s="11">
        <v>0.260003</v>
      </c>
      <c r="O1175" s="11">
        <v>1.155867822</v>
      </c>
      <c r="P1175" s="11">
        <v>2.281234701</v>
      </c>
      <c r="Q1175" s="11">
        <v>0.30166705</v>
      </c>
      <c r="R1175" s="11">
        <v>1.722226012</v>
      </c>
      <c r="S1175" s="11">
        <v>3.411262724</v>
      </c>
      <c r="T1175" s="11">
        <v>0.1360245</v>
      </c>
      <c r="U1175" s="11">
        <v>1.803071871</v>
      </c>
      <c r="V1175" s="11">
        <v>7.273222177</v>
      </c>
      <c r="W1175" s="11">
        <v>0.211601</v>
      </c>
      <c r="X1175" s="11">
        <v>1.544194257</v>
      </c>
      <c r="Y1175" s="11">
        <v>4.487228363</v>
      </c>
      <c r="Z1175" s="11">
        <v>0.161663</v>
      </c>
      <c r="AA1175" s="11">
        <v>2.345007385</v>
      </c>
      <c r="AB1175" s="11">
        <v>5.193180446</v>
      </c>
      <c r="AC1175" s="11">
        <v>0.121036</v>
      </c>
      <c r="AD1175" s="11">
        <v>2.183838824</v>
      </c>
      <c r="AE1175" s="11">
        <v>5.242208822</v>
      </c>
      <c r="AF1175" s="11">
        <v>0.20209555</v>
      </c>
      <c r="AG1175" s="11">
        <v>1.324118266</v>
      </c>
      <c r="AH1175" s="11">
        <v>2.169581045</v>
      </c>
      <c r="AI1175" s="11">
        <v>0.0948773</v>
      </c>
      <c r="AJ1175" s="11">
        <v>1.33357279</v>
      </c>
      <c r="AK1175" s="11">
        <v>3.508407145</v>
      </c>
      <c r="AL1175" s="11" t="s">
        <v>51</v>
      </c>
      <c r="AM1175" s="11" t="s">
        <v>51</v>
      </c>
      <c r="AN1175" s="11" t="s">
        <v>51</v>
      </c>
      <c r="AO1175" s="11" t="s">
        <v>51</v>
      </c>
      <c r="AP1175" s="11" t="s">
        <v>51</v>
      </c>
      <c r="AQ1175" s="11" t="s">
        <v>51</v>
      </c>
      <c r="AR1175" s="11" t="s">
        <v>51</v>
      </c>
      <c r="AS1175" s="11" t="s">
        <v>51</v>
      </c>
      <c r="AT1175" s="11" t="s">
        <v>51</v>
      </c>
      <c r="AU1175" s="11" t="s">
        <v>51</v>
      </c>
      <c r="AV1175" s="11" t="s">
        <v>51</v>
      </c>
      <c r="AW1175" s="11" t="s">
        <v>479</v>
      </c>
    </row>
    <row r="1176" spans="1:49">
      <c r="A1176" s="11" t="s">
        <v>1653</v>
      </c>
      <c r="B1176" s="11">
        <v>0.2132945</v>
      </c>
      <c r="C1176" s="11">
        <v>1.671437102</v>
      </c>
      <c r="D1176" s="11">
        <v>3.256365474</v>
      </c>
      <c r="E1176" s="11">
        <v>0.279495</v>
      </c>
      <c r="F1176" s="11">
        <v>1.793887438</v>
      </c>
      <c r="G1176" s="11">
        <v>3.522397771</v>
      </c>
      <c r="H1176" s="11">
        <v>0.354378</v>
      </c>
      <c r="I1176" s="11">
        <v>2.433386741</v>
      </c>
      <c r="J1176" s="11">
        <v>5.071297085</v>
      </c>
      <c r="K1176" s="11">
        <v>0.2237545</v>
      </c>
      <c r="L1176" s="11">
        <v>1.454742428</v>
      </c>
      <c r="M1176" s="11">
        <v>3.517224552</v>
      </c>
      <c r="N1176" s="11">
        <v>0.1864765</v>
      </c>
      <c r="O1176" s="11">
        <v>0.857405097</v>
      </c>
      <c r="P1176" s="11">
        <v>1.895107137</v>
      </c>
      <c r="Q1176" s="11">
        <v>0.2493295</v>
      </c>
      <c r="R1176" s="11">
        <v>1.178181602</v>
      </c>
      <c r="S1176" s="11">
        <v>2.314385896</v>
      </c>
      <c r="T1176" s="11">
        <v>0.133894</v>
      </c>
      <c r="U1176" s="11">
        <v>1.247244797</v>
      </c>
      <c r="V1176" s="11">
        <v>4.177346117</v>
      </c>
      <c r="W1176" s="11">
        <v>0.160612</v>
      </c>
      <c r="X1176" s="11">
        <v>1.042308349</v>
      </c>
      <c r="Y1176" s="11">
        <v>2.338007441</v>
      </c>
      <c r="Z1176" s="11">
        <v>0.1985785</v>
      </c>
      <c r="AA1176" s="11">
        <v>1.7829976</v>
      </c>
      <c r="AB1176" s="11">
        <v>3.427814113</v>
      </c>
      <c r="AC1176" s="11">
        <v>0.213212</v>
      </c>
      <c r="AD1176" s="11">
        <v>1.366948324</v>
      </c>
      <c r="AE1176" s="11">
        <v>2.970092168</v>
      </c>
      <c r="AF1176" s="11">
        <v>0.1825795</v>
      </c>
      <c r="AG1176" s="11">
        <v>0.884499121</v>
      </c>
      <c r="AH1176" s="11">
        <v>1.630179417</v>
      </c>
      <c r="AI1176" s="11">
        <v>0.0684989</v>
      </c>
      <c r="AJ1176" s="11">
        <v>1.004853251</v>
      </c>
      <c r="AK1176" s="11">
        <v>3.166535047</v>
      </c>
      <c r="AL1176" s="11" t="s">
        <v>51</v>
      </c>
      <c r="AM1176" s="11" t="s">
        <v>51</v>
      </c>
      <c r="AN1176" s="11" t="s">
        <v>51</v>
      </c>
      <c r="AO1176" s="11" t="s">
        <v>51</v>
      </c>
      <c r="AP1176" s="11" t="s">
        <v>51</v>
      </c>
      <c r="AQ1176" s="11" t="s">
        <v>51</v>
      </c>
      <c r="AR1176" s="11" t="s">
        <v>51</v>
      </c>
      <c r="AS1176" s="11" t="s">
        <v>51</v>
      </c>
      <c r="AT1176" s="11" t="s">
        <v>51</v>
      </c>
      <c r="AU1176" s="11" t="s">
        <v>51</v>
      </c>
      <c r="AV1176" s="11" t="s">
        <v>51</v>
      </c>
      <c r="AW1176" s="11" t="s">
        <v>479</v>
      </c>
    </row>
    <row r="1177" spans="1:49">
      <c r="A1177" s="11" t="s">
        <v>1654</v>
      </c>
      <c r="B1177" s="11">
        <v>0.363133</v>
      </c>
      <c r="C1177" s="11">
        <v>1.43165131</v>
      </c>
      <c r="D1177" s="11">
        <v>2.80316154</v>
      </c>
      <c r="E1177" s="11">
        <v>0.269307</v>
      </c>
      <c r="F1177" s="11">
        <v>1.1805665</v>
      </c>
      <c r="G1177" s="11">
        <v>1.666738355</v>
      </c>
      <c r="H1177" s="11">
        <v>0.307638</v>
      </c>
      <c r="I1177" s="11">
        <v>2.301360164</v>
      </c>
      <c r="J1177" s="11">
        <v>5.085556483</v>
      </c>
      <c r="K1177" s="11">
        <v>0.213103</v>
      </c>
      <c r="L1177" s="11">
        <v>1.541868667</v>
      </c>
      <c r="M1177" s="11">
        <v>3.87594038</v>
      </c>
      <c r="N1177" s="11">
        <v>0.27606605</v>
      </c>
      <c r="O1177" s="11">
        <v>0.632741552</v>
      </c>
      <c r="P1177" s="11">
        <v>0.966117876</v>
      </c>
      <c r="Q1177" s="11">
        <v>0.2351825</v>
      </c>
      <c r="R1177" s="11">
        <v>1.230457738</v>
      </c>
      <c r="S1177" s="11">
        <v>2.670579731</v>
      </c>
      <c r="T1177" s="11">
        <v>0.131816</v>
      </c>
      <c r="U1177" s="11">
        <v>1.604342457</v>
      </c>
      <c r="V1177" s="11">
        <v>6.050264729</v>
      </c>
      <c r="W1177" s="11">
        <v>0.20542</v>
      </c>
      <c r="X1177" s="11">
        <v>0.768779533</v>
      </c>
      <c r="Y1177" s="11">
        <v>1.375951948</v>
      </c>
      <c r="Z1177" s="11">
        <v>0.1758285</v>
      </c>
      <c r="AA1177" s="11">
        <v>1.339138911</v>
      </c>
      <c r="AB1177" s="11">
        <v>2.378664087</v>
      </c>
      <c r="AC1177" s="11">
        <v>0.184986</v>
      </c>
      <c r="AD1177" s="11">
        <v>1.146099505</v>
      </c>
      <c r="AE1177" s="11">
        <v>2.324324297</v>
      </c>
      <c r="AF1177" s="11">
        <v>0.1479635</v>
      </c>
      <c r="AG1177" s="11">
        <v>0.758302755</v>
      </c>
      <c r="AH1177" s="11">
        <v>1.509658884</v>
      </c>
      <c r="AI1177" s="11">
        <v>0</v>
      </c>
      <c r="AJ1177" s="11">
        <v>0.653900028</v>
      </c>
      <c r="AK1177" s="11">
        <v>1.687524404</v>
      </c>
      <c r="AL1177" s="11" t="s">
        <v>51</v>
      </c>
      <c r="AM1177" s="11" t="s">
        <v>51</v>
      </c>
      <c r="AN1177" s="11" t="s">
        <v>51</v>
      </c>
      <c r="AO1177" s="11" t="s">
        <v>51</v>
      </c>
      <c r="AP1177" s="11" t="s">
        <v>51</v>
      </c>
      <c r="AQ1177" s="11" t="s">
        <v>51</v>
      </c>
      <c r="AR1177" s="11" t="s">
        <v>51</v>
      </c>
      <c r="AS1177" s="11" t="s">
        <v>51</v>
      </c>
      <c r="AT1177" s="11" t="s">
        <v>51</v>
      </c>
      <c r="AU1177" s="11" t="s">
        <v>51</v>
      </c>
      <c r="AV1177" s="11" t="s">
        <v>51</v>
      </c>
      <c r="AW1177" s="11" t="s">
        <v>479</v>
      </c>
    </row>
    <row r="1178" spans="1:49">
      <c r="A1178" s="11" t="s">
        <v>1655</v>
      </c>
      <c r="B1178" s="11">
        <v>0.406709</v>
      </c>
      <c r="C1178" s="11">
        <v>2.16417622</v>
      </c>
      <c r="D1178" s="11">
        <v>4.342688681</v>
      </c>
      <c r="E1178" s="11">
        <v>0.333545</v>
      </c>
      <c r="F1178" s="11">
        <v>1.479022531</v>
      </c>
      <c r="G1178" s="11">
        <v>2.431765285</v>
      </c>
      <c r="H1178" s="11">
        <v>0.341443</v>
      </c>
      <c r="I1178" s="11">
        <v>2.679569097</v>
      </c>
      <c r="J1178" s="11">
        <v>5.667686188</v>
      </c>
      <c r="K1178" s="11">
        <v>0.275978</v>
      </c>
      <c r="L1178" s="11">
        <v>1.903342405</v>
      </c>
      <c r="M1178" s="11">
        <v>4.689362247</v>
      </c>
      <c r="N1178" s="11">
        <v>0.1897285</v>
      </c>
      <c r="O1178" s="11">
        <v>0.959450005</v>
      </c>
      <c r="P1178" s="11">
        <v>2.213707731</v>
      </c>
      <c r="Q1178" s="11">
        <v>0.2222295</v>
      </c>
      <c r="R1178" s="11">
        <v>1.500746322</v>
      </c>
      <c r="S1178" s="11">
        <v>3.056204835</v>
      </c>
      <c r="T1178" s="11">
        <v>0.131844</v>
      </c>
      <c r="U1178" s="11">
        <v>1.670772471</v>
      </c>
      <c r="V1178" s="11">
        <v>6.33181182</v>
      </c>
      <c r="W1178" s="11">
        <v>0.227009</v>
      </c>
      <c r="X1178" s="11">
        <v>1.142316678</v>
      </c>
      <c r="Y1178" s="11">
        <v>2.611718462</v>
      </c>
      <c r="Z1178" s="11">
        <v>0.2283715</v>
      </c>
      <c r="AA1178" s="11">
        <v>1.908638229</v>
      </c>
      <c r="AB1178" s="11">
        <v>4.044468063</v>
      </c>
      <c r="AC1178" s="11">
        <v>0.161955</v>
      </c>
      <c r="AD1178" s="11">
        <v>1.79665191</v>
      </c>
      <c r="AE1178" s="11">
        <v>4.419855727</v>
      </c>
      <c r="AF1178" s="11">
        <v>0.141809</v>
      </c>
      <c r="AG1178" s="11">
        <v>0.954025474</v>
      </c>
      <c r="AH1178" s="11">
        <v>1.790986431</v>
      </c>
      <c r="AI1178" s="11">
        <v>0.134593</v>
      </c>
      <c r="AJ1178" s="11">
        <v>0.910251098</v>
      </c>
      <c r="AK1178" s="11">
        <v>2.40484909</v>
      </c>
      <c r="AL1178" s="11" t="s">
        <v>51</v>
      </c>
      <c r="AM1178" s="11" t="s">
        <v>51</v>
      </c>
      <c r="AN1178" s="11" t="s">
        <v>51</v>
      </c>
      <c r="AO1178" s="11" t="s">
        <v>51</v>
      </c>
      <c r="AP1178" s="11" t="s">
        <v>51</v>
      </c>
      <c r="AQ1178" s="11" t="s">
        <v>51</v>
      </c>
      <c r="AR1178" s="11" t="s">
        <v>51</v>
      </c>
      <c r="AS1178" s="11">
        <v>0.046920264865937</v>
      </c>
      <c r="AT1178" s="11" t="s">
        <v>51</v>
      </c>
      <c r="AU1178" s="11" t="s">
        <v>51</v>
      </c>
      <c r="AV1178" s="11" t="s">
        <v>51</v>
      </c>
      <c r="AW1178" s="11" t="s">
        <v>479</v>
      </c>
    </row>
    <row r="1179" spans="1:49">
      <c r="A1179" s="11" t="s">
        <v>1656</v>
      </c>
      <c r="B1179" s="11">
        <v>0.3632085</v>
      </c>
      <c r="C1179" s="11">
        <v>2.1110199</v>
      </c>
      <c r="D1179" s="11">
        <v>3.823289499</v>
      </c>
      <c r="E1179" s="11">
        <v>0.4290496</v>
      </c>
      <c r="F1179" s="11">
        <v>1.781207298</v>
      </c>
      <c r="G1179" s="11">
        <v>3.005040075</v>
      </c>
      <c r="H1179" s="11">
        <v>0.4175344</v>
      </c>
      <c r="I1179" s="11">
        <v>3.326934126</v>
      </c>
      <c r="J1179" s="11">
        <v>8.055499146</v>
      </c>
      <c r="K1179" s="11">
        <v>0.210276</v>
      </c>
      <c r="L1179" s="11">
        <v>1.715645323</v>
      </c>
      <c r="M1179" s="11">
        <v>3.793820231</v>
      </c>
      <c r="N1179" s="11">
        <v>0.22045125</v>
      </c>
      <c r="O1179" s="11">
        <v>1.042012679</v>
      </c>
      <c r="P1179" s="11">
        <v>2.331618677</v>
      </c>
      <c r="Q1179" s="11">
        <v>0.235751</v>
      </c>
      <c r="R1179" s="11">
        <v>1.520932736</v>
      </c>
      <c r="S1179" s="11">
        <v>3.054321159</v>
      </c>
      <c r="T1179" s="11">
        <v>0.14213</v>
      </c>
      <c r="U1179" s="11">
        <v>1.328164949</v>
      </c>
      <c r="V1179" s="11">
        <v>4.629774451</v>
      </c>
      <c r="W1179" s="11">
        <v>0.182274</v>
      </c>
      <c r="X1179" s="11">
        <v>0.929710538</v>
      </c>
      <c r="Y1179" s="11">
        <v>2.306470987</v>
      </c>
      <c r="Z1179" s="11">
        <v>0.19614425</v>
      </c>
      <c r="AA1179" s="11">
        <v>2.130187282</v>
      </c>
      <c r="AB1179" s="11">
        <v>5.261198975</v>
      </c>
      <c r="AC1179" s="11">
        <v>0.132856</v>
      </c>
      <c r="AD1179" s="11">
        <v>1.232761419</v>
      </c>
      <c r="AE1179" s="11">
        <v>2.678366903</v>
      </c>
      <c r="AF1179" s="11">
        <v>0.1971365</v>
      </c>
      <c r="AG1179" s="11">
        <v>1.012444948</v>
      </c>
      <c r="AH1179" s="11">
        <v>1.832494687</v>
      </c>
      <c r="AI1179" s="11">
        <v>0.18072</v>
      </c>
      <c r="AJ1179" s="11">
        <v>1.308226862</v>
      </c>
      <c r="AK1179" s="11">
        <v>3.829049302</v>
      </c>
      <c r="AL1179" s="11">
        <v>0.049640304</v>
      </c>
      <c r="AM1179" s="11" t="s">
        <v>51</v>
      </c>
      <c r="AN1179" s="11" t="s">
        <v>51</v>
      </c>
      <c r="AO1179" s="11" t="s">
        <v>51</v>
      </c>
      <c r="AP1179" s="11" t="s">
        <v>51</v>
      </c>
      <c r="AQ1179" s="11" t="s">
        <v>51</v>
      </c>
      <c r="AR1179" s="11" t="s">
        <v>51</v>
      </c>
      <c r="AS1179" s="11">
        <v>0.0467072018704669</v>
      </c>
      <c r="AT1179" s="11" t="s">
        <v>51</v>
      </c>
      <c r="AU1179" s="11" t="s">
        <v>51</v>
      </c>
      <c r="AV1179" s="11" t="s">
        <v>51</v>
      </c>
      <c r="AW1179" s="11" t="s">
        <v>479</v>
      </c>
    </row>
    <row r="1180" spans="1:49">
      <c r="A1180" s="11" t="s">
        <v>1657</v>
      </c>
      <c r="B1180" s="11">
        <v>0.159759</v>
      </c>
      <c r="C1180" s="11">
        <v>1.168278485</v>
      </c>
      <c r="D1180" s="11">
        <v>5.86370832</v>
      </c>
      <c r="E1180" s="11">
        <v>0.165021</v>
      </c>
      <c r="F1180" s="11">
        <v>0.768277525</v>
      </c>
      <c r="G1180" s="11">
        <v>2.019264693</v>
      </c>
      <c r="H1180" s="11">
        <v>0.316464</v>
      </c>
      <c r="I1180" s="11">
        <v>0.946817846</v>
      </c>
      <c r="J1180" s="11">
        <v>2.139887945</v>
      </c>
      <c r="K1180" s="11">
        <v>0.1551265</v>
      </c>
      <c r="L1180" s="11">
        <v>0.673297515</v>
      </c>
      <c r="M1180" s="11">
        <v>2.199562495</v>
      </c>
      <c r="N1180" s="11">
        <v>0.1696935</v>
      </c>
      <c r="O1180" s="11">
        <v>0.474509472</v>
      </c>
      <c r="P1180" s="11">
        <v>1.071011598</v>
      </c>
      <c r="Q1180" s="11">
        <v>0.234342</v>
      </c>
      <c r="R1180" s="11">
        <v>0.81727241</v>
      </c>
      <c r="S1180" s="11">
        <v>2.225021983</v>
      </c>
      <c r="T1180" s="11">
        <v>0.309869</v>
      </c>
      <c r="U1180" s="11">
        <v>1.204955687</v>
      </c>
      <c r="V1180" s="11">
        <v>4.250250132</v>
      </c>
      <c r="W1180" s="11">
        <v>0.238277</v>
      </c>
      <c r="X1180" s="11">
        <v>1.180093327</v>
      </c>
      <c r="Y1180" s="11">
        <v>3.620005812</v>
      </c>
      <c r="Z1180" s="11">
        <v>0.176042</v>
      </c>
      <c r="AA1180" s="11">
        <v>0.54130391</v>
      </c>
      <c r="AB1180" s="11">
        <v>1.053039637</v>
      </c>
      <c r="AC1180" s="11">
        <v>0.105088</v>
      </c>
      <c r="AD1180" s="11">
        <v>0.520891697</v>
      </c>
      <c r="AE1180" s="11">
        <v>1.048780238</v>
      </c>
      <c r="AF1180" s="11">
        <v>0.2794685</v>
      </c>
      <c r="AG1180" s="11">
        <v>0.83244634</v>
      </c>
      <c r="AH1180" s="11">
        <v>1.748497122</v>
      </c>
      <c r="AI1180" s="11">
        <v>0.358651</v>
      </c>
      <c r="AJ1180" s="11">
        <v>0.684218659</v>
      </c>
      <c r="AK1180" s="11">
        <v>1.077319816</v>
      </c>
      <c r="AL1180" s="11" t="s">
        <v>51</v>
      </c>
      <c r="AM1180" s="11" t="s">
        <v>51</v>
      </c>
      <c r="AN1180" s="11" t="s">
        <v>51</v>
      </c>
      <c r="AO1180" s="11" t="s">
        <v>51</v>
      </c>
      <c r="AP1180" s="11" t="s">
        <v>51</v>
      </c>
      <c r="AQ1180" s="11" t="s">
        <v>51</v>
      </c>
      <c r="AR1180" s="11" t="s">
        <v>51</v>
      </c>
      <c r="AS1180" s="11" t="s">
        <v>51</v>
      </c>
      <c r="AT1180" s="11">
        <v>0.0459428137821869</v>
      </c>
      <c r="AU1180" s="11" t="s">
        <v>51</v>
      </c>
      <c r="AV1180" s="11" t="s">
        <v>51</v>
      </c>
      <c r="AW1180" s="11" t="s">
        <v>479</v>
      </c>
    </row>
    <row r="1181" spans="1:49">
      <c r="A1181" s="11" t="s">
        <v>1658</v>
      </c>
      <c r="B1181" s="11">
        <v>0.148644</v>
      </c>
      <c r="C1181" s="11">
        <v>0.62715349</v>
      </c>
      <c r="D1181" s="11">
        <v>1.352537729</v>
      </c>
      <c r="E1181" s="11">
        <v>0.174948</v>
      </c>
      <c r="F1181" s="11">
        <v>0.951716589</v>
      </c>
      <c r="G1181" s="11">
        <v>2.0710868</v>
      </c>
      <c r="H1181" s="11">
        <v>0.30085</v>
      </c>
      <c r="I1181" s="11">
        <v>0.808000815</v>
      </c>
      <c r="J1181" s="11">
        <v>1.108817345</v>
      </c>
      <c r="K1181" s="11">
        <v>0.220616</v>
      </c>
      <c r="L1181" s="11">
        <v>0.729205917</v>
      </c>
      <c r="M1181" s="11">
        <v>1.391635217</v>
      </c>
      <c r="N1181" s="11">
        <v>0.2281705</v>
      </c>
      <c r="O1181" s="11">
        <v>1.368075953</v>
      </c>
      <c r="P1181" s="11">
        <v>4.75054548</v>
      </c>
      <c r="Q1181" s="11">
        <v>0.17791265</v>
      </c>
      <c r="R1181" s="11">
        <v>0.920303203</v>
      </c>
      <c r="S1181" s="11">
        <v>1.759314931</v>
      </c>
      <c r="T1181" s="11">
        <v>0.299666</v>
      </c>
      <c r="U1181" s="11">
        <v>1.005670895</v>
      </c>
      <c r="V1181" s="11">
        <v>1.65762508</v>
      </c>
      <c r="W1181" s="11">
        <v>0.2802</v>
      </c>
      <c r="X1181" s="11">
        <v>0.661116741</v>
      </c>
      <c r="Y1181" s="11">
        <v>1.156816897</v>
      </c>
      <c r="Z1181" s="11">
        <v>0.228292</v>
      </c>
      <c r="AA1181" s="11">
        <v>0.727008365</v>
      </c>
      <c r="AB1181" s="11">
        <v>1.168869793</v>
      </c>
      <c r="AC1181" s="11">
        <v>0.208806</v>
      </c>
      <c r="AD1181" s="11">
        <v>1.091888571</v>
      </c>
      <c r="AE1181" s="11">
        <v>2.678815537</v>
      </c>
      <c r="AF1181" s="11">
        <v>0.1286865</v>
      </c>
      <c r="AG1181" s="11">
        <v>0.725617594</v>
      </c>
      <c r="AH1181" s="11">
        <v>1.259891063</v>
      </c>
      <c r="AI1181" s="11">
        <v>0.147119</v>
      </c>
      <c r="AJ1181" s="11">
        <v>1.0544204</v>
      </c>
      <c r="AK1181" s="11">
        <v>2.409032757</v>
      </c>
      <c r="AL1181" s="11" t="s">
        <v>51</v>
      </c>
      <c r="AM1181" s="11" t="s">
        <v>51</v>
      </c>
      <c r="AN1181" s="11" t="s">
        <v>51</v>
      </c>
      <c r="AO1181" s="11" t="s">
        <v>51</v>
      </c>
      <c r="AP1181" s="11" t="s">
        <v>51</v>
      </c>
      <c r="AQ1181" s="11" t="s">
        <v>51</v>
      </c>
      <c r="AR1181" s="11" t="s">
        <v>51</v>
      </c>
      <c r="AS1181" s="11" t="s">
        <v>51</v>
      </c>
      <c r="AT1181" s="11" t="s">
        <v>51</v>
      </c>
      <c r="AU1181" s="11" t="s">
        <v>51</v>
      </c>
      <c r="AV1181" s="11" t="s">
        <v>51</v>
      </c>
      <c r="AW1181" s="11" t="s">
        <v>479</v>
      </c>
    </row>
    <row r="1182" spans="1:49">
      <c r="A1182" s="11" t="s">
        <v>1659</v>
      </c>
      <c r="B1182" s="11">
        <v>0.3434055</v>
      </c>
      <c r="C1182" s="11">
        <v>1.150873638</v>
      </c>
      <c r="D1182" s="11">
        <v>1.951820072</v>
      </c>
      <c r="E1182" s="11">
        <v>0.2149458</v>
      </c>
      <c r="F1182" s="11">
        <v>1.570032049</v>
      </c>
      <c r="G1182" s="11">
        <v>4.877223508</v>
      </c>
      <c r="H1182" s="11">
        <v>0.526678</v>
      </c>
      <c r="I1182" s="11">
        <v>2.257437992</v>
      </c>
      <c r="J1182" s="11">
        <v>4.61924204</v>
      </c>
      <c r="K1182" s="11">
        <v>0.243742</v>
      </c>
      <c r="L1182" s="11">
        <v>1.078622392</v>
      </c>
      <c r="M1182" s="11">
        <v>2.242813932</v>
      </c>
      <c r="N1182" s="11">
        <v>0.141119</v>
      </c>
      <c r="O1182" s="11">
        <v>1.014178891</v>
      </c>
      <c r="P1182" s="11">
        <v>3.21282253</v>
      </c>
      <c r="Q1182" s="11">
        <v>0.133028</v>
      </c>
      <c r="R1182" s="11">
        <v>0.75284919</v>
      </c>
      <c r="S1182" s="11">
        <v>2.154294781</v>
      </c>
      <c r="T1182" s="11">
        <v>0.20588</v>
      </c>
      <c r="U1182" s="11">
        <v>0.741877227</v>
      </c>
      <c r="V1182" s="11">
        <v>1.664649819</v>
      </c>
      <c r="W1182" s="11">
        <v>0.209167</v>
      </c>
      <c r="X1182" s="11">
        <v>0.740810263</v>
      </c>
      <c r="Y1182" s="11">
        <v>1.210331612</v>
      </c>
      <c r="Z1182" s="11">
        <v>0.136879</v>
      </c>
      <c r="AA1182" s="11">
        <v>1.643987287</v>
      </c>
      <c r="AB1182" s="11">
        <v>3.69748898</v>
      </c>
      <c r="AC1182" s="11">
        <v>0.386605</v>
      </c>
      <c r="AD1182" s="11">
        <v>1.026861713</v>
      </c>
      <c r="AE1182" s="11">
        <v>1.585054911</v>
      </c>
      <c r="AF1182" s="11">
        <v>0.173829</v>
      </c>
      <c r="AG1182" s="11">
        <v>0.808004818</v>
      </c>
      <c r="AH1182" s="11">
        <v>1.724096578</v>
      </c>
      <c r="AI1182" s="11">
        <v>0.0912298</v>
      </c>
      <c r="AJ1182" s="11">
        <v>0.796396056</v>
      </c>
      <c r="AK1182" s="11">
        <v>3.250703084</v>
      </c>
      <c r="AL1182" s="11" t="s">
        <v>51</v>
      </c>
      <c r="AM1182" s="11" t="s">
        <v>51</v>
      </c>
      <c r="AN1182" s="11" t="s">
        <v>51</v>
      </c>
      <c r="AO1182" s="11" t="s">
        <v>51</v>
      </c>
      <c r="AP1182" s="11" t="s">
        <v>51</v>
      </c>
      <c r="AQ1182" s="11" t="s">
        <v>51</v>
      </c>
      <c r="AR1182" s="11" t="s">
        <v>51</v>
      </c>
      <c r="AS1182" s="11" t="s">
        <v>51</v>
      </c>
      <c r="AT1182" s="11" t="s">
        <v>51</v>
      </c>
      <c r="AU1182" s="11" t="s">
        <v>51</v>
      </c>
      <c r="AV1182" s="11" t="s">
        <v>51</v>
      </c>
      <c r="AW1182" s="11" t="s">
        <v>479</v>
      </c>
    </row>
    <row r="1183" spans="1:49">
      <c r="A1183" s="11" t="s">
        <v>1660</v>
      </c>
      <c r="B1183" s="11">
        <v>0.2954415</v>
      </c>
      <c r="C1183" s="11">
        <v>2.062676548</v>
      </c>
      <c r="D1183" s="11">
        <v>3.740406677</v>
      </c>
      <c r="E1183" s="11">
        <v>0.482915</v>
      </c>
      <c r="F1183" s="11">
        <v>1.679919923</v>
      </c>
      <c r="G1183" s="11">
        <v>2.625070458</v>
      </c>
      <c r="H1183" s="11">
        <v>0.396854</v>
      </c>
      <c r="I1183" s="11">
        <v>2.478216659</v>
      </c>
      <c r="J1183" s="11">
        <v>4.756276053</v>
      </c>
      <c r="K1183" s="11">
        <v>0.1667515</v>
      </c>
      <c r="L1183" s="11">
        <v>1.48023287</v>
      </c>
      <c r="M1183" s="11">
        <v>3.729302088</v>
      </c>
      <c r="N1183" s="11">
        <v>0.178517</v>
      </c>
      <c r="O1183" s="11">
        <v>0.939156172</v>
      </c>
      <c r="P1183" s="11">
        <v>2.272463779</v>
      </c>
      <c r="Q1183" s="11">
        <v>0.16809</v>
      </c>
      <c r="R1183" s="11">
        <v>1.371697236</v>
      </c>
      <c r="S1183" s="11">
        <v>2.81858482</v>
      </c>
      <c r="T1183" s="11">
        <v>0.160501</v>
      </c>
      <c r="U1183" s="11">
        <v>1.181426489</v>
      </c>
      <c r="V1183" s="11">
        <v>3.719892646</v>
      </c>
      <c r="W1183" s="11">
        <v>0.207689</v>
      </c>
      <c r="X1183" s="11">
        <v>1.291786757</v>
      </c>
      <c r="Y1183" s="11">
        <v>2.744808509</v>
      </c>
      <c r="Z1183" s="11">
        <v>0.3498445</v>
      </c>
      <c r="AA1183" s="11">
        <v>1.88467666</v>
      </c>
      <c r="AB1183" s="11">
        <v>3.498174643</v>
      </c>
      <c r="AC1183" s="11">
        <v>0.127954</v>
      </c>
      <c r="AD1183" s="11">
        <v>1.484885035</v>
      </c>
      <c r="AE1183" s="11">
        <v>3.275590894</v>
      </c>
      <c r="AF1183" s="11">
        <v>0.112596</v>
      </c>
      <c r="AG1183" s="11">
        <v>0.894920695</v>
      </c>
      <c r="AH1183" s="11">
        <v>1.463331606</v>
      </c>
      <c r="AI1183" s="11">
        <v>0.0643528</v>
      </c>
      <c r="AJ1183" s="11">
        <v>1.116853084</v>
      </c>
      <c r="AK1183" s="11">
        <v>3.444452053</v>
      </c>
      <c r="AL1183" s="11">
        <v>0.049640304</v>
      </c>
      <c r="AM1183" s="11" t="s">
        <v>51</v>
      </c>
      <c r="AN1183" s="11" t="s">
        <v>51</v>
      </c>
      <c r="AO1183" s="11" t="s">
        <v>51</v>
      </c>
      <c r="AP1183" s="11" t="s">
        <v>51</v>
      </c>
      <c r="AQ1183" s="11" t="s">
        <v>51</v>
      </c>
      <c r="AR1183" s="11" t="s">
        <v>51</v>
      </c>
      <c r="AS1183" s="11">
        <v>0.0461679904951517</v>
      </c>
      <c r="AT1183" s="11" t="s">
        <v>51</v>
      </c>
      <c r="AU1183" s="11" t="s">
        <v>51</v>
      </c>
      <c r="AV1183" s="11" t="s">
        <v>51</v>
      </c>
      <c r="AW1183" s="11" t="s">
        <v>479</v>
      </c>
    </row>
    <row r="1184" spans="1:49">
      <c r="A1184" s="11" t="s">
        <v>1661</v>
      </c>
      <c r="B1184" s="11">
        <v>0.317457</v>
      </c>
      <c r="C1184" s="11">
        <v>1.786668418</v>
      </c>
      <c r="D1184" s="11">
        <v>4.296182209</v>
      </c>
      <c r="E1184" s="11">
        <v>0.366671</v>
      </c>
      <c r="F1184" s="11">
        <v>1.632619972</v>
      </c>
      <c r="G1184" s="11">
        <v>2.906268605</v>
      </c>
      <c r="H1184" s="11">
        <v>0.313524</v>
      </c>
      <c r="I1184" s="11">
        <v>2.585252393</v>
      </c>
      <c r="J1184" s="11">
        <v>4.77517288</v>
      </c>
      <c r="K1184" s="11">
        <v>0.1931821</v>
      </c>
      <c r="L1184" s="11">
        <v>1.650543078</v>
      </c>
      <c r="M1184" s="11">
        <v>3.52675365</v>
      </c>
      <c r="N1184" s="11">
        <v>0.1581625</v>
      </c>
      <c r="O1184" s="11">
        <v>0.831394769</v>
      </c>
      <c r="P1184" s="11">
        <v>1.435012536</v>
      </c>
      <c r="Q1184" s="11">
        <v>0.30916</v>
      </c>
      <c r="R1184" s="11">
        <v>1.076732234</v>
      </c>
      <c r="S1184" s="11">
        <v>1.874363667</v>
      </c>
      <c r="T1184" s="11">
        <v>0.1462078</v>
      </c>
      <c r="U1184" s="11">
        <v>1.157206839</v>
      </c>
      <c r="V1184" s="11">
        <v>3.534308941</v>
      </c>
      <c r="W1184" s="11">
        <v>0.147133</v>
      </c>
      <c r="X1184" s="11">
        <v>1.131255008</v>
      </c>
      <c r="Y1184" s="11">
        <v>2.317991685</v>
      </c>
      <c r="Z1184" s="11">
        <v>0.21129055</v>
      </c>
      <c r="AA1184" s="11">
        <v>1.583273761</v>
      </c>
      <c r="AB1184" s="11">
        <v>3.104898004</v>
      </c>
      <c r="AC1184" s="11">
        <v>0.1973301</v>
      </c>
      <c r="AD1184" s="11">
        <v>1.747501502</v>
      </c>
      <c r="AE1184" s="11">
        <v>4.353218848</v>
      </c>
      <c r="AF1184" s="11">
        <v>0.1759868</v>
      </c>
      <c r="AG1184" s="11">
        <v>0.821752687</v>
      </c>
      <c r="AH1184" s="11">
        <v>1.626304814</v>
      </c>
      <c r="AI1184" s="11">
        <v>0.1187917</v>
      </c>
      <c r="AJ1184" s="11">
        <v>0.810112018</v>
      </c>
      <c r="AK1184" s="11">
        <v>2.272690855</v>
      </c>
      <c r="AL1184" s="11" t="s">
        <v>51</v>
      </c>
      <c r="AM1184" s="11" t="s">
        <v>51</v>
      </c>
      <c r="AN1184" s="11" t="s">
        <v>51</v>
      </c>
      <c r="AO1184" s="11" t="s">
        <v>51</v>
      </c>
      <c r="AP1184" s="11" t="s">
        <v>51</v>
      </c>
      <c r="AQ1184" s="11" t="s">
        <v>51</v>
      </c>
      <c r="AR1184" s="11" t="s">
        <v>51</v>
      </c>
      <c r="AS1184" s="11" t="s">
        <v>51</v>
      </c>
      <c r="AT1184" s="11" t="s">
        <v>51</v>
      </c>
      <c r="AU1184" s="11" t="s">
        <v>51</v>
      </c>
      <c r="AV1184" s="11" t="s">
        <v>51</v>
      </c>
      <c r="AW1184" s="11" t="s">
        <v>479</v>
      </c>
    </row>
    <row r="1185" spans="1:49">
      <c r="A1185" s="11" t="s">
        <v>1662</v>
      </c>
      <c r="B1185" s="11">
        <v>0.2500695</v>
      </c>
      <c r="C1185" s="11">
        <v>2.150509953</v>
      </c>
      <c r="D1185" s="11">
        <v>4.454122236</v>
      </c>
      <c r="E1185" s="11">
        <v>0.308873</v>
      </c>
      <c r="F1185" s="11">
        <v>1.70516899</v>
      </c>
      <c r="G1185" s="11">
        <v>2.787211597</v>
      </c>
      <c r="H1185" s="11">
        <v>0.378232</v>
      </c>
      <c r="I1185" s="11">
        <v>3.462429833</v>
      </c>
      <c r="J1185" s="11">
        <v>7.77316469</v>
      </c>
      <c r="K1185" s="11">
        <v>0.208848</v>
      </c>
      <c r="L1185" s="11">
        <v>2.142451342</v>
      </c>
      <c r="M1185" s="11">
        <v>5.172788844</v>
      </c>
      <c r="N1185" s="11">
        <v>0.1634495</v>
      </c>
      <c r="O1185" s="11">
        <v>1.018722286</v>
      </c>
      <c r="P1185" s="11">
        <v>2.175816331</v>
      </c>
      <c r="Q1185" s="11">
        <v>0.195657</v>
      </c>
      <c r="R1185" s="11">
        <v>1.737883303</v>
      </c>
      <c r="S1185" s="11">
        <v>3.903664764</v>
      </c>
      <c r="T1185" s="11">
        <v>0.148181</v>
      </c>
      <c r="U1185" s="11">
        <v>1.443220344</v>
      </c>
      <c r="V1185" s="11">
        <v>4.521699194</v>
      </c>
      <c r="W1185" s="11">
        <v>0.177649</v>
      </c>
      <c r="X1185" s="11">
        <v>1.306709217</v>
      </c>
      <c r="Y1185" s="11">
        <v>3.320337796</v>
      </c>
      <c r="Z1185" s="11">
        <v>0.2025015</v>
      </c>
      <c r="AA1185" s="11">
        <v>2.391776302</v>
      </c>
      <c r="AB1185" s="11">
        <v>5.194621436</v>
      </c>
      <c r="AC1185" s="11">
        <v>0.237668</v>
      </c>
      <c r="AD1185" s="11">
        <v>1.857101676</v>
      </c>
      <c r="AE1185" s="11">
        <v>4.589143628</v>
      </c>
      <c r="AF1185" s="11">
        <v>0.1758135</v>
      </c>
      <c r="AG1185" s="11">
        <v>1.238156584</v>
      </c>
      <c r="AH1185" s="11">
        <v>2.974479082</v>
      </c>
      <c r="AI1185" s="11">
        <v>0.0560551</v>
      </c>
      <c r="AJ1185" s="11">
        <v>1.02044017</v>
      </c>
      <c r="AK1185" s="11">
        <v>2.666039636</v>
      </c>
      <c r="AL1185" s="11" t="s">
        <v>51</v>
      </c>
      <c r="AM1185" s="11" t="s">
        <v>51</v>
      </c>
      <c r="AN1185" s="11" t="s">
        <v>51</v>
      </c>
      <c r="AO1185" s="11" t="s">
        <v>51</v>
      </c>
      <c r="AP1185" s="11" t="s">
        <v>51</v>
      </c>
      <c r="AQ1185" s="11" t="s">
        <v>51</v>
      </c>
      <c r="AR1185" s="11" t="s">
        <v>51</v>
      </c>
      <c r="AS1185" s="11">
        <v>0.0477618830263219</v>
      </c>
      <c r="AT1185" s="11" t="s">
        <v>51</v>
      </c>
      <c r="AU1185" s="11" t="s">
        <v>51</v>
      </c>
      <c r="AV1185" s="11" t="s">
        <v>51</v>
      </c>
      <c r="AW1185" s="11" t="s">
        <v>479</v>
      </c>
    </row>
    <row r="1186" spans="1:49">
      <c r="A1186" s="11" t="s">
        <v>1663</v>
      </c>
      <c r="B1186" s="11">
        <v>0.256928</v>
      </c>
      <c r="C1186" s="11">
        <v>1.578004735</v>
      </c>
      <c r="D1186" s="11">
        <v>2.675771776</v>
      </c>
      <c r="E1186" s="11">
        <v>0.235008</v>
      </c>
      <c r="F1186" s="11">
        <v>1.266845298</v>
      </c>
      <c r="G1186" s="11">
        <v>2.049285862</v>
      </c>
      <c r="H1186" s="11">
        <v>0.356224</v>
      </c>
      <c r="I1186" s="11">
        <v>2.310571131</v>
      </c>
      <c r="J1186" s="11">
        <v>4.493726848</v>
      </c>
      <c r="K1186" s="11">
        <v>0.2093515</v>
      </c>
      <c r="L1186" s="11">
        <v>1.641737395</v>
      </c>
      <c r="M1186" s="11">
        <v>4.04339213</v>
      </c>
      <c r="N1186" s="11">
        <v>0.1419895</v>
      </c>
      <c r="O1186" s="11">
        <v>0.920986241</v>
      </c>
      <c r="P1186" s="11">
        <v>2.256111198</v>
      </c>
      <c r="Q1186" s="11">
        <v>0.137698</v>
      </c>
      <c r="R1186" s="11">
        <v>1.159589322</v>
      </c>
      <c r="S1186" s="11">
        <v>2.512069559</v>
      </c>
      <c r="T1186" s="11">
        <v>0.160279</v>
      </c>
      <c r="U1186" s="11">
        <v>1.17859259</v>
      </c>
      <c r="V1186" s="11">
        <v>3.835676951</v>
      </c>
      <c r="W1186" s="11">
        <v>0.260694</v>
      </c>
      <c r="X1186" s="11">
        <v>1.163280522</v>
      </c>
      <c r="Y1186" s="11">
        <v>2.499767274</v>
      </c>
      <c r="Z1186" s="11">
        <v>0.1838555</v>
      </c>
      <c r="AA1186" s="11">
        <v>1.669058229</v>
      </c>
      <c r="AB1186" s="11">
        <v>3.248469435</v>
      </c>
      <c r="AC1186" s="11">
        <v>0.151931</v>
      </c>
      <c r="AD1186" s="11">
        <v>1.58015923</v>
      </c>
      <c r="AE1186" s="11">
        <v>4.252080023</v>
      </c>
      <c r="AF1186" s="11">
        <v>0.235442</v>
      </c>
      <c r="AG1186" s="11">
        <v>0.835414571</v>
      </c>
      <c r="AH1186" s="11">
        <v>1.347849183</v>
      </c>
      <c r="AI1186" s="11">
        <v>0.111082</v>
      </c>
      <c r="AJ1186" s="11">
        <v>0.955528684</v>
      </c>
      <c r="AK1186" s="11">
        <v>3.188892665</v>
      </c>
      <c r="AL1186" s="11" t="s">
        <v>51</v>
      </c>
      <c r="AM1186" s="11" t="s">
        <v>51</v>
      </c>
      <c r="AN1186" s="11" t="s">
        <v>51</v>
      </c>
      <c r="AO1186" s="11" t="s">
        <v>51</v>
      </c>
      <c r="AP1186" s="11" t="s">
        <v>51</v>
      </c>
      <c r="AQ1186" s="11" t="s">
        <v>51</v>
      </c>
      <c r="AR1186" s="11" t="s">
        <v>51</v>
      </c>
      <c r="AS1186" s="11">
        <v>0.0461679904951517</v>
      </c>
      <c r="AT1186" s="11" t="s">
        <v>51</v>
      </c>
      <c r="AU1186" s="11" t="s">
        <v>51</v>
      </c>
      <c r="AV1186" s="11" t="s">
        <v>51</v>
      </c>
      <c r="AW1186" s="11" t="s">
        <v>479</v>
      </c>
    </row>
    <row r="1187" spans="1:49">
      <c r="A1187" s="11" t="s">
        <v>1664</v>
      </c>
      <c r="B1187" s="11">
        <v>0.2983165</v>
      </c>
      <c r="C1187" s="11">
        <v>1.07947717</v>
      </c>
      <c r="D1187" s="11">
        <v>2.323764198</v>
      </c>
      <c r="E1187" s="11">
        <v>0.148121</v>
      </c>
      <c r="F1187" s="11">
        <v>1.60078872</v>
      </c>
      <c r="G1187" s="11">
        <v>3.080892351</v>
      </c>
      <c r="H1187" s="11">
        <v>0.414101</v>
      </c>
      <c r="I1187" s="11">
        <v>1.358237941</v>
      </c>
      <c r="J1187" s="11">
        <v>2.238962216</v>
      </c>
      <c r="K1187" s="11">
        <v>0.29637</v>
      </c>
      <c r="L1187" s="11">
        <v>1.72433301</v>
      </c>
      <c r="M1187" s="11">
        <v>3.289800543</v>
      </c>
      <c r="N1187" s="11">
        <v>0.421421</v>
      </c>
      <c r="O1187" s="11">
        <v>2.796209121</v>
      </c>
      <c r="P1187" s="11">
        <v>9.449621098</v>
      </c>
      <c r="Q1187" s="11">
        <v>0.3101535</v>
      </c>
      <c r="R1187" s="11">
        <v>2.109698507</v>
      </c>
      <c r="S1187" s="11">
        <v>3.860436458</v>
      </c>
      <c r="T1187" s="11">
        <v>0.272346</v>
      </c>
      <c r="U1187" s="11">
        <v>1.72718799</v>
      </c>
      <c r="V1187" s="11">
        <v>3.064813656</v>
      </c>
      <c r="W1187" s="11">
        <v>0.119594</v>
      </c>
      <c r="X1187" s="11">
        <v>1.260907329</v>
      </c>
      <c r="Y1187" s="11">
        <v>2.63016616</v>
      </c>
      <c r="Z1187" s="11">
        <v>0.04129035</v>
      </c>
      <c r="AA1187" s="11">
        <v>1.120661689</v>
      </c>
      <c r="AB1187" s="11">
        <v>2.047439361</v>
      </c>
      <c r="AC1187" s="11">
        <v>0.133304</v>
      </c>
      <c r="AD1187" s="11">
        <v>2.17611476</v>
      </c>
      <c r="AE1187" s="11">
        <v>4.707199509</v>
      </c>
      <c r="AF1187" s="11">
        <v>0.0958113</v>
      </c>
      <c r="AG1187" s="11">
        <v>1.509025381</v>
      </c>
      <c r="AH1187" s="11">
        <v>2.988274661</v>
      </c>
      <c r="AI1187" s="11">
        <v>0.150815</v>
      </c>
      <c r="AJ1187" s="11">
        <v>2.209248903</v>
      </c>
      <c r="AK1187" s="11">
        <v>4.803432551</v>
      </c>
      <c r="AL1187" s="11" t="s">
        <v>51</v>
      </c>
      <c r="AM1187" s="11" t="s">
        <v>51</v>
      </c>
      <c r="AN1187" s="11" t="s">
        <v>51</v>
      </c>
      <c r="AO1187" s="11" t="s">
        <v>51</v>
      </c>
      <c r="AP1187" s="11" t="s">
        <v>51</v>
      </c>
      <c r="AQ1187" s="11" t="s">
        <v>51</v>
      </c>
      <c r="AR1187" s="11" t="s">
        <v>51</v>
      </c>
      <c r="AS1187" s="11" t="s">
        <v>51</v>
      </c>
      <c r="AT1187" s="11" t="s">
        <v>51</v>
      </c>
      <c r="AU1187" s="11" t="s">
        <v>51</v>
      </c>
      <c r="AV1187" s="11" t="s">
        <v>51</v>
      </c>
      <c r="AW1187" s="11" t="s">
        <v>479</v>
      </c>
    </row>
    <row r="1188" spans="1:49">
      <c r="A1188" s="11" t="s">
        <v>1665</v>
      </c>
      <c r="B1188" s="11">
        <v>0.287522</v>
      </c>
      <c r="C1188" s="11">
        <v>1.231092702</v>
      </c>
      <c r="D1188" s="11">
        <v>2.300910106</v>
      </c>
      <c r="E1188" s="11">
        <v>0.312661</v>
      </c>
      <c r="F1188" s="11">
        <v>1.586137187</v>
      </c>
      <c r="G1188" s="11">
        <v>3.249015936</v>
      </c>
      <c r="H1188" s="11">
        <v>0.389785</v>
      </c>
      <c r="I1188" s="11">
        <v>1.87365029</v>
      </c>
      <c r="J1188" s="11">
        <v>3.68385224</v>
      </c>
      <c r="K1188" s="11">
        <v>0.278455</v>
      </c>
      <c r="L1188" s="11">
        <v>1.047536873</v>
      </c>
      <c r="M1188" s="11">
        <v>2.344132392</v>
      </c>
      <c r="N1188" s="11">
        <v>0.171211</v>
      </c>
      <c r="O1188" s="11">
        <v>0.690693826</v>
      </c>
      <c r="P1188" s="11">
        <v>1.405758146</v>
      </c>
      <c r="Q1188" s="11">
        <v>0.2268515</v>
      </c>
      <c r="R1188" s="11">
        <v>0.906967938</v>
      </c>
      <c r="S1188" s="11">
        <v>1.700689401</v>
      </c>
      <c r="T1188" s="11">
        <v>0.132328</v>
      </c>
      <c r="U1188" s="11">
        <v>1.002425079</v>
      </c>
      <c r="V1188" s="11">
        <v>3.173803663</v>
      </c>
      <c r="W1188" s="11">
        <v>0.184086</v>
      </c>
      <c r="X1188" s="11">
        <v>0.809858321</v>
      </c>
      <c r="Y1188" s="11">
        <v>1.935696568</v>
      </c>
      <c r="Z1188" s="11">
        <v>0.2078432</v>
      </c>
      <c r="AA1188" s="11">
        <v>1.407719879</v>
      </c>
      <c r="AB1188" s="11">
        <v>2.576808633</v>
      </c>
      <c r="AC1188" s="11">
        <v>0.11968</v>
      </c>
      <c r="AD1188" s="11">
        <v>1.083009159</v>
      </c>
      <c r="AE1188" s="11">
        <v>2.361626874</v>
      </c>
      <c r="AF1188" s="11">
        <v>0.156979</v>
      </c>
      <c r="AG1188" s="11">
        <v>0.644303379</v>
      </c>
      <c r="AH1188" s="11">
        <v>1.06069982</v>
      </c>
      <c r="AI1188" s="11">
        <v>0.144705</v>
      </c>
      <c r="AJ1188" s="11">
        <v>0.748966195</v>
      </c>
      <c r="AK1188" s="11">
        <v>1.92430934</v>
      </c>
      <c r="AL1188" s="11" t="s">
        <v>51</v>
      </c>
      <c r="AM1188" s="11" t="s">
        <v>51</v>
      </c>
      <c r="AN1188" s="11" t="s">
        <v>51</v>
      </c>
      <c r="AO1188" s="11" t="s">
        <v>51</v>
      </c>
      <c r="AP1188" s="11" t="s">
        <v>51</v>
      </c>
      <c r="AQ1188" s="11" t="s">
        <v>51</v>
      </c>
      <c r="AR1188" s="11" t="s">
        <v>51</v>
      </c>
      <c r="AS1188" s="11" t="s">
        <v>51</v>
      </c>
      <c r="AT1188" s="11" t="s">
        <v>51</v>
      </c>
      <c r="AU1188" s="11" t="s">
        <v>51</v>
      </c>
      <c r="AV1188" s="11" t="s">
        <v>51</v>
      </c>
      <c r="AW1188" s="11" t="s">
        <v>479</v>
      </c>
    </row>
    <row r="1189" spans="1:49">
      <c r="A1189" s="11" t="s">
        <v>1666</v>
      </c>
      <c r="B1189" s="11">
        <v>0.316927</v>
      </c>
      <c r="C1189" s="11">
        <v>2.217730883</v>
      </c>
      <c r="D1189" s="11">
        <v>5.566958417</v>
      </c>
      <c r="E1189" s="11">
        <v>0.144933</v>
      </c>
      <c r="F1189" s="11">
        <v>1.72188133</v>
      </c>
      <c r="G1189" s="11">
        <v>3.491234754</v>
      </c>
      <c r="H1189" s="11">
        <v>0.381389</v>
      </c>
      <c r="I1189" s="11">
        <v>3.305318639</v>
      </c>
      <c r="J1189" s="11">
        <v>8.841134618</v>
      </c>
      <c r="K1189" s="11">
        <v>0.222159</v>
      </c>
      <c r="L1189" s="11">
        <v>1.767024935</v>
      </c>
      <c r="M1189" s="11">
        <v>5.712411532</v>
      </c>
      <c r="N1189" s="11">
        <v>0.2550355</v>
      </c>
      <c r="O1189" s="11">
        <v>1.370232978</v>
      </c>
      <c r="P1189" s="11">
        <v>3.732201191</v>
      </c>
      <c r="Q1189" s="11">
        <v>0.172974</v>
      </c>
      <c r="R1189" s="11">
        <v>1.68506026</v>
      </c>
      <c r="S1189" s="11">
        <v>4.006396664</v>
      </c>
      <c r="T1189" s="11">
        <v>0.110479</v>
      </c>
      <c r="U1189" s="11">
        <v>1.545588311</v>
      </c>
      <c r="V1189" s="11">
        <v>6.31101174</v>
      </c>
      <c r="W1189" s="11">
        <v>0.219709</v>
      </c>
      <c r="X1189" s="11">
        <v>1.355705752</v>
      </c>
      <c r="Y1189" s="11">
        <v>4.370822265</v>
      </c>
      <c r="Z1189" s="11">
        <v>0.2329095</v>
      </c>
      <c r="AA1189" s="11">
        <v>2.638243119</v>
      </c>
      <c r="AB1189" s="11">
        <v>6.434805918</v>
      </c>
      <c r="AC1189" s="11">
        <v>0.110584</v>
      </c>
      <c r="AD1189" s="11">
        <v>1.767025127</v>
      </c>
      <c r="AE1189" s="11">
        <v>4.920525382</v>
      </c>
      <c r="AF1189" s="11">
        <v>0.09038075</v>
      </c>
      <c r="AG1189" s="11">
        <v>0.956894353</v>
      </c>
      <c r="AH1189" s="11">
        <v>1.748722269</v>
      </c>
      <c r="AI1189" s="11">
        <v>0.108863</v>
      </c>
      <c r="AJ1189" s="11">
        <v>1.279758126</v>
      </c>
      <c r="AK1189" s="11">
        <v>4.975505957</v>
      </c>
      <c r="AL1189" s="11" t="s">
        <v>51</v>
      </c>
      <c r="AM1189" s="11" t="s">
        <v>51</v>
      </c>
      <c r="AN1189" s="11" t="s">
        <v>51</v>
      </c>
      <c r="AO1189" s="11" t="s">
        <v>51</v>
      </c>
      <c r="AP1189" s="11" t="s">
        <v>51</v>
      </c>
      <c r="AQ1189" s="11" t="s">
        <v>51</v>
      </c>
      <c r="AR1189" s="11" t="s">
        <v>51</v>
      </c>
      <c r="AS1189" s="11" t="s">
        <v>51</v>
      </c>
      <c r="AT1189" s="11" t="s">
        <v>51</v>
      </c>
      <c r="AU1189" s="11" t="s">
        <v>51</v>
      </c>
      <c r="AV1189" s="11" t="s">
        <v>51</v>
      </c>
      <c r="AW1189" s="11" t="s">
        <v>479</v>
      </c>
    </row>
    <row r="1190" spans="1:49">
      <c r="A1190" s="11" t="s">
        <v>1667</v>
      </c>
      <c r="B1190" s="11">
        <v>0.340779</v>
      </c>
      <c r="C1190" s="11">
        <v>1.225201925</v>
      </c>
      <c r="D1190" s="11">
        <v>1.909462297</v>
      </c>
      <c r="E1190" s="11">
        <v>0.430293</v>
      </c>
      <c r="F1190" s="11">
        <v>1.386594002</v>
      </c>
      <c r="G1190" s="11">
        <v>3.611195867</v>
      </c>
      <c r="H1190" s="11">
        <v>0.397813</v>
      </c>
      <c r="I1190" s="11">
        <v>1.771652823</v>
      </c>
      <c r="J1190" s="11">
        <v>3.29813701</v>
      </c>
      <c r="K1190" s="11">
        <v>0.1491095</v>
      </c>
      <c r="L1190" s="11">
        <v>1.366407637</v>
      </c>
      <c r="M1190" s="11">
        <v>3.416271387</v>
      </c>
      <c r="N1190" s="11">
        <v>0.121614</v>
      </c>
      <c r="O1190" s="11">
        <v>0.607930897</v>
      </c>
      <c r="P1190" s="11">
        <v>1.41491443</v>
      </c>
      <c r="Q1190" s="11">
        <v>0.237617</v>
      </c>
      <c r="R1190" s="11">
        <v>0.879584209</v>
      </c>
      <c r="S1190" s="11">
        <v>1.917872507</v>
      </c>
      <c r="T1190" s="11">
        <v>0.0938743</v>
      </c>
      <c r="U1190" s="11">
        <v>1.584017114</v>
      </c>
      <c r="V1190" s="11">
        <v>5.775723197</v>
      </c>
      <c r="W1190" s="11">
        <v>0.276364</v>
      </c>
      <c r="X1190" s="11">
        <v>0.81507734</v>
      </c>
      <c r="Y1190" s="11">
        <v>1.87396247</v>
      </c>
      <c r="Z1190" s="11">
        <v>0.3028075</v>
      </c>
      <c r="AA1190" s="11">
        <v>1.396046163</v>
      </c>
      <c r="AB1190" s="11">
        <v>3.076733442</v>
      </c>
      <c r="AC1190" s="11">
        <v>0.204316</v>
      </c>
      <c r="AD1190" s="11">
        <v>1.950234375</v>
      </c>
      <c r="AE1190" s="11">
        <v>6.446622395</v>
      </c>
      <c r="AF1190" s="11">
        <v>0.20333</v>
      </c>
      <c r="AG1190" s="11">
        <v>0.690441419</v>
      </c>
      <c r="AH1190" s="11">
        <v>1.175643481</v>
      </c>
      <c r="AI1190" s="11">
        <v>0.115929</v>
      </c>
      <c r="AJ1190" s="11">
        <v>0.595395451</v>
      </c>
      <c r="AK1190" s="11">
        <v>1.48720779</v>
      </c>
      <c r="AL1190" s="11" t="s">
        <v>51</v>
      </c>
      <c r="AM1190" s="11" t="s">
        <v>51</v>
      </c>
      <c r="AN1190" s="11" t="s">
        <v>51</v>
      </c>
      <c r="AO1190" s="11" t="s">
        <v>51</v>
      </c>
      <c r="AP1190" s="11" t="s">
        <v>51</v>
      </c>
      <c r="AQ1190" s="11" t="s">
        <v>51</v>
      </c>
      <c r="AR1190" s="11" t="s">
        <v>51</v>
      </c>
      <c r="AS1190" s="11">
        <v>0.0461679904951517</v>
      </c>
      <c r="AT1190" s="11" t="s">
        <v>51</v>
      </c>
      <c r="AU1190" s="11" t="s">
        <v>51</v>
      </c>
      <c r="AV1190" s="11" t="s">
        <v>51</v>
      </c>
      <c r="AW1190" s="11" t="s">
        <v>479</v>
      </c>
    </row>
    <row r="1191" spans="1:49">
      <c r="A1191" s="11" t="s">
        <v>1668</v>
      </c>
      <c r="B1191" s="11">
        <v>0.230989</v>
      </c>
      <c r="C1191" s="11">
        <v>1.83108912</v>
      </c>
      <c r="D1191" s="11">
        <v>3.741682083</v>
      </c>
      <c r="E1191" s="11">
        <v>0.348865</v>
      </c>
      <c r="F1191" s="11">
        <v>1.443310066</v>
      </c>
      <c r="G1191" s="11">
        <v>2.225028517</v>
      </c>
      <c r="H1191" s="11">
        <v>0.39684</v>
      </c>
      <c r="I1191" s="11">
        <v>2.607529759</v>
      </c>
      <c r="J1191" s="11">
        <v>5.385811354</v>
      </c>
      <c r="K1191" s="11">
        <v>0.2561615</v>
      </c>
      <c r="L1191" s="11">
        <v>1.509216472</v>
      </c>
      <c r="M1191" s="11">
        <v>3.661612077</v>
      </c>
      <c r="N1191" s="11">
        <v>0.23716345</v>
      </c>
      <c r="O1191" s="11">
        <v>0.967907047</v>
      </c>
      <c r="P1191" s="11">
        <v>2.669342067</v>
      </c>
      <c r="Q1191" s="11">
        <v>0.2384495</v>
      </c>
      <c r="R1191" s="11">
        <v>1.267571369</v>
      </c>
      <c r="S1191" s="11">
        <v>2.701126588</v>
      </c>
      <c r="T1191" s="11">
        <v>0.167594</v>
      </c>
      <c r="U1191" s="11">
        <v>1.332018075</v>
      </c>
      <c r="V1191" s="11">
        <v>4.555502095</v>
      </c>
      <c r="W1191" s="11">
        <v>0.164819</v>
      </c>
      <c r="X1191" s="11">
        <v>1.009014762</v>
      </c>
      <c r="Y1191" s="11">
        <v>2.367251982</v>
      </c>
      <c r="Z1191" s="11">
        <v>0.25164405</v>
      </c>
      <c r="AA1191" s="11">
        <v>1.850055726</v>
      </c>
      <c r="AB1191" s="11">
        <v>3.486014233</v>
      </c>
      <c r="AC1191" s="11">
        <v>0.0648662</v>
      </c>
      <c r="AD1191" s="11">
        <v>1.371903703</v>
      </c>
      <c r="AE1191" s="11">
        <v>3.169106811</v>
      </c>
      <c r="AF1191" s="11">
        <v>0.1940915</v>
      </c>
      <c r="AG1191" s="11">
        <v>0.95430215</v>
      </c>
      <c r="AH1191" s="11">
        <v>1.677441367</v>
      </c>
      <c r="AI1191" s="11">
        <v>0.112487</v>
      </c>
      <c r="AJ1191" s="11">
        <v>1.161224121</v>
      </c>
      <c r="AK1191" s="11">
        <v>4.028810534</v>
      </c>
      <c r="AL1191" s="11" t="s">
        <v>51</v>
      </c>
      <c r="AM1191" s="11" t="s">
        <v>51</v>
      </c>
      <c r="AN1191" s="11" t="s">
        <v>51</v>
      </c>
      <c r="AO1191" s="11" t="s">
        <v>51</v>
      </c>
      <c r="AP1191" s="11" t="s">
        <v>51</v>
      </c>
      <c r="AQ1191" s="11" t="s">
        <v>51</v>
      </c>
      <c r="AR1191" s="11" t="s">
        <v>51</v>
      </c>
      <c r="AS1191" s="11">
        <v>0.0467072018704669</v>
      </c>
      <c r="AT1191" s="11" t="s">
        <v>51</v>
      </c>
      <c r="AU1191" s="11" t="s">
        <v>51</v>
      </c>
      <c r="AV1191" s="11" t="s">
        <v>51</v>
      </c>
      <c r="AW1191" s="11" t="s">
        <v>479</v>
      </c>
    </row>
    <row r="1192" spans="1:49">
      <c r="A1192" s="11" t="s">
        <v>1669</v>
      </c>
      <c r="B1192" s="11">
        <v>0.249451</v>
      </c>
      <c r="C1192" s="11">
        <v>1.147793383</v>
      </c>
      <c r="D1192" s="11">
        <v>1.923886262</v>
      </c>
      <c r="E1192" s="11">
        <v>0.307741</v>
      </c>
      <c r="F1192" s="11">
        <v>1.346104203</v>
      </c>
      <c r="G1192" s="11">
        <v>3.07405432</v>
      </c>
      <c r="H1192" s="11">
        <v>0.296222</v>
      </c>
      <c r="I1192" s="11">
        <v>1.76368773</v>
      </c>
      <c r="J1192" s="11">
        <v>3.270139042</v>
      </c>
      <c r="K1192" s="11">
        <v>0.2693</v>
      </c>
      <c r="L1192" s="11">
        <v>1.897646918</v>
      </c>
      <c r="M1192" s="11">
        <v>6.491222285</v>
      </c>
      <c r="N1192" s="11">
        <v>0.166651</v>
      </c>
      <c r="O1192" s="11">
        <v>0.990652803</v>
      </c>
      <c r="P1192" s="11">
        <v>3.430906047</v>
      </c>
      <c r="Q1192" s="11">
        <v>0.1968</v>
      </c>
      <c r="R1192" s="11">
        <v>1.029961883</v>
      </c>
      <c r="S1192" s="11">
        <v>2.338025947</v>
      </c>
      <c r="T1192" s="11">
        <v>0.119312</v>
      </c>
      <c r="U1192" s="11">
        <v>0.728474762</v>
      </c>
      <c r="V1192" s="11">
        <v>1.685692882</v>
      </c>
      <c r="W1192" s="11">
        <v>0.167284</v>
      </c>
      <c r="X1192" s="11">
        <v>0.887172179</v>
      </c>
      <c r="Y1192" s="11">
        <v>1.698742284</v>
      </c>
      <c r="Z1192" s="11">
        <v>0.234703</v>
      </c>
      <c r="AA1192" s="11">
        <v>1.087347127</v>
      </c>
      <c r="AB1192" s="11">
        <v>1.895367951</v>
      </c>
      <c r="AC1192" s="11">
        <v>0.235065</v>
      </c>
      <c r="AD1192" s="11">
        <v>1.33608556</v>
      </c>
      <c r="AE1192" s="11">
        <v>4.004250546</v>
      </c>
      <c r="AF1192" s="11">
        <v>0.1853835</v>
      </c>
      <c r="AG1192" s="11">
        <v>0.543687989</v>
      </c>
      <c r="AH1192" s="11">
        <v>0.916904785</v>
      </c>
      <c r="AI1192" s="11">
        <v>0.110137</v>
      </c>
      <c r="AJ1192" s="11">
        <v>0.610675564</v>
      </c>
      <c r="AK1192" s="11">
        <v>1.450397697</v>
      </c>
      <c r="AL1192" s="11" t="s">
        <v>51</v>
      </c>
      <c r="AM1192" s="11" t="s">
        <v>51</v>
      </c>
      <c r="AN1192" s="11" t="s">
        <v>51</v>
      </c>
      <c r="AO1192" s="11" t="s">
        <v>51</v>
      </c>
      <c r="AP1192" s="11" t="s">
        <v>51</v>
      </c>
      <c r="AQ1192" s="11" t="s">
        <v>51</v>
      </c>
      <c r="AR1192" s="11" t="s">
        <v>51</v>
      </c>
      <c r="AS1192" s="11">
        <v>0.0461679904951517</v>
      </c>
      <c r="AT1192" s="11" t="s">
        <v>51</v>
      </c>
      <c r="AU1192" s="11" t="s">
        <v>51</v>
      </c>
      <c r="AV1192" s="11" t="s">
        <v>51</v>
      </c>
      <c r="AW1192" s="11" t="s">
        <v>479</v>
      </c>
    </row>
    <row r="1193" spans="1:49">
      <c r="A1193" s="11" t="s">
        <v>1670</v>
      </c>
      <c r="B1193" s="11">
        <v>0.165548</v>
      </c>
      <c r="C1193" s="11">
        <v>0.279498498</v>
      </c>
      <c r="D1193" s="11">
        <v>0.366169154</v>
      </c>
      <c r="E1193" s="11">
        <v>0.216514</v>
      </c>
      <c r="F1193" s="11">
        <v>0.302977105</v>
      </c>
      <c r="G1193" s="11">
        <v>0.37948898</v>
      </c>
      <c r="H1193" s="11">
        <v>0.137104</v>
      </c>
      <c r="I1193" s="11">
        <v>0.298137689</v>
      </c>
      <c r="J1193" s="11">
        <v>0.388839337</v>
      </c>
      <c r="K1193" s="11">
        <v>0.1799185</v>
      </c>
      <c r="L1193" s="11">
        <v>0.240867513</v>
      </c>
      <c r="M1193" s="11">
        <v>0.277154907</v>
      </c>
      <c r="N1193" s="11">
        <v>0.1361398</v>
      </c>
      <c r="O1193" s="11">
        <v>0.276317566</v>
      </c>
      <c r="P1193" s="11">
        <v>0.434622599</v>
      </c>
      <c r="Q1193" s="11">
        <v>0.0932633</v>
      </c>
      <c r="R1193" s="11">
        <v>0.234054445</v>
      </c>
      <c r="S1193" s="11">
        <v>0.290589674</v>
      </c>
      <c r="T1193" s="11">
        <v>0.216402</v>
      </c>
      <c r="U1193" s="11">
        <v>0.405083208</v>
      </c>
      <c r="V1193" s="11">
        <v>0.599131606</v>
      </c>
      <c r="W1193" s="11">
        <v>0.2133517</v>
      </c>
      <c r="X1193" s="11">
        <v>0.357056517</v>
      </c>
      <c r="Y1193" s="11">
        <v>0.446383273</v>
      </c>
      <c r="Z1193" s="11">
        <v>0.2811495</v>
      </c>
      <c r="AA1193" s="11">
        <v>0.411788876</v>
      </c>
      <c r="AB1193" s="11">
        <v>0.451743849</v>
      </c>
      <c r="AC1193" s="11">
        <v>0.16464</v>
      </c>
      <c r="AD1193" s="11">
        <v>0.297614671</v>
      </c>
      <c r="AE1193" s="11">
        <v>0.517619229</v>
      </c>
      <c r="AF1193" s="11">
        <v>0.254481</v>
      </c>
      <c r="AG1193" s="11">
        <v>0.334200735</v>
      </c>
      <c r="AH1193" s="11">
        <v>0.349882799</v>
      </c>
      <c r="AI1193" s="11">
        <v>0.347206</v>
      </c>
      <c r="AJ1193" s="11">
        <v>0.501364156</v>
      </c>
      <c r="AK1193" s="11">
        <v>0.642578082</v>
      </c>
      <c r="AL1193" s="11" t="s">
        <v>51</v>
      </c>
      <c r="AM1193" s="11" t="s">
        <v>51</v>
      </c>
      <c r="AN1193" s="11" t="s">
        <v>51</v>
      </c>
      <c r="AO1193" s="11" t="s">
        <v>51</v>
      </c>
      <c r="AP1193" s="11" t="s">
        <v>51</v>
      </c>
      <c r="AQ1193" s="11">
        <v>0.037848659</v>
      </c>
      <c r="AR1193" s="11" t="s">
        <v>51</v>
      </c>
      <c r="AS1193" s="11" t="s">
        <v>51</v>
      </c>
      <c r="AT1193" s="11" t="s">
        <v>51</v>
      </c>
      <c r="AU1193" s="11" t="s">
        <v>51</v>
      </c>
      <c r="AV1193" s="11" t="s">
        <v>51</v>
      </c>
      <c r="AW1193" s="11" t="s">
        <v>479</v>
      </c>
    </row>
    <row r="1194" spans="1:49">
      <c r="A1194" s="11" t="s">
        <v>1671</v>
      </c>
      <c r="B1194" s="11">
        <v>0.2036695</v>
      </c>
      <c r="C1194" s="11">
        <v>2.024308937</v>
      </c>
      <c r="D1194" s="11">
        <v>5.476545675</v>
      </c>
      <c r="E1194" s="11">
        <v>0.237628</v>
      </c>
      <c r="F1194" s="11">
        <v>1.372442603</v>
      </c>
      <c r="G1194" s="11">
        <v>2.151822449</v>
      </c>
      <c r="H1194" s="11">
        <v>0.33782</v>
      </c>
      <c r="I1194" s="11">
        <v>2.832675607</v>
      </c>
      <c r="J1194" s="11">
        <v>6.449050392</v>
      </c>
      <c r="K1194" s="11">
        <v>0.2187422</v>
      </c>
      <c r="L1194" s="11">
        <v>1.86826571</v>
      </c>
      <c r="M1194" s="11">
        <v>5.318307133</v>
      </c>
      <c r="N1194" s="11">
        <v>0.271224</v>
      </c>
      <c r="O1194" s="11">
        <v>1.846065721</v>
      </c>
      <c r="P1194" s="11">
        <v>5.186367958</v>
      </c>
      <c r="Q1194" s="11">
        <v>0.28380765</v>
      </c>
      <c r="R1194" s="11">
        <v>1.882785833</v>
      </c>
      <c r="S1194" s="11">
        <v>5.16924257</v>
      </c>
      <c r="T1194" s="11">
        <v>0.129261</v>
      </c>
      <c r="U1194" s="11">
        <v>0.940720935</v>
      </c>
      <c r="V1194" s="11">
        <v>2.516694758</v>
      </c>
      <c r="W1194" s="11">
        <v>0.1822928</v>
      </c>
      <c r="X1194" s="11">
        <v>1.294922822</v>
      </c>
      <c r="Y1194" s="11">
        <v>3.529806884</v>
      </c>
      <c r="Z1194" s="11">
        <v>0.1796085</v>
      </c>
      <c r="AA1194" s="11">
        <v>1.992119939</v>
      </c>
      <c r="AB1194" s="11">
        <v>4.385800319</v>
      </c>
      <c r="AC1194" s="11">
        <v>0.117542</v>
      </c>
      <c r="AD1194" s="11">
        <v>1.582701724</v>
      </c>
      <c r="AE1194" s="11">
        <v>4.951414908</v>
      </c>
      <c r="AF1194" s="11">
        <v>0.205194</v>
      </c>
      <c r="AG1194" s="11">
        <v>0.979685997</v>
      </c>
      <c r="AH1194" s="11">
        <v>1.79918908</v>
      </c>
      <c r="AI1194" s="11">
        <v>0.111542</v>
      </c>
      <c r="AJ1194" s="11">
        <v>0.842633948</v>
      </c>
      <c r="AK1194" s="11">
        <v>2.024127076</v>
      </c>
      <c r="AL1194" s="11" t="s">
        <v>51</v>
      </c>
      <c r="AM1194" s="11" t="s">
        <v>51</v>
      </c>
      <c r="AN1194" s="11" t="s">
        <v>51</v>
      </c>
      <c r="AO1194" s="11" t="s">
        <v>51</v>
      </c>
      <c r="AP1194" s="11" t="s">
        <v>51</v>
      </c>
      <c r="AQ1194" s="11" t="s">
        <v>51</v>
      </c>
      <c r="AR1194" s="11" t="s">
        <v>51</v>
      </c>
      <c r="AS1194" s="11" t="s">
        <v>51</v>
      </c>
      <c r="AT1194" s="11" t="s">
        <v>51</v>
      </c>
      <c r="AU1194" s="11" t="s">
        <v>51</v>
      </c>
      <c r="AV1194" s="11" t="s">
        <v>51</v>
      </c>
      <c r="AW1194" s="11" t="s">
        <v>479</v>
      </c>
    </row>
    <row r="1195" spans="1:49">
      <c r="A1195" s="11" t="s">
        <v>1672</v>
      </c>
      <c r="B1195" s="11">
        <v>0.2363985</v>
      </c>
      <c r="C1195" s="11">
        <v>2.866477303</v>
      </c>
      <c r="D1195" s="11">
        <v>7.114181159</v>
      </c>
      <c r="E1195" s="11">
        <v>0.22251</v>
      </c>
      <c r="F1195" s="11">
        <v>1.706077116</v>
      </c>
      <c r="G1195" s="11">
        <v>3.611821763</v>
      </c>
      <c r="H1195" s="11">
        <v>0.38364</v>
      </c>
      <c r="I1195" s="11">
        <v>4.703436951</v>
      </c>
      <c r="J1195" s="11">
        <v>12.11219241</v>
      </c>
      <c r="K1195" s="11">
        <v>0.2993855</v>
      </c>
      <c r="L1195" s="11">
        <v>2.53690459</v>
      </c>
      <c r="M1195" s="11">
        <v>8.618530394</v>
      </c>
      <c r="N1195" s="11">
        <v>0.1209115</v>
      </c>
      <c r="O1195" s="11">
        <v>1.11384185</v>
      </c>
      <c r="P1195" s="11">
        <v>2.025996789</v>
      </c>
      <c r="Q1195" s="11">
        <v>0.254418</v>
      </c>
      <c r="R1195" s="11">
        <v>1.871289936</v>
      </c>
      <c r="S1195" s="11">
        <v>4.80892811</v>
      </c>
      <c r="T1195" s="11">
        <v>0.117813</v>
      </c>
      <c r="U1195" s="11">
        <v>1.98943517</v>
      </c>
      <c r="V1195" s="11">
        <v>8.499167936</v>
      </c>
      <c r="W1195" s="11">
        <v>0.191501</v>
      </c>
      <c r="X1195" s="11">
        <v>1.233057205</v>
      </c>
      <c r="Y1195" s="11">
        <v>3.941794238</v>
      </c>
      <c r="Z1195" s="11">
        <v>0.2186325</v>
      </c>
      <c r="AA1195" s="11">
        <v>2.993475337</v>
      </c>
      <c r="AB1195" s="11">
        <v>7.087736588</v>
      </c>
      <c r="AC1195" s="11">
        <v>0.119903</v>
      </c>
      <c r="AD1195" s="11">
        <v>1.977144484</v>
      </c>
      <c r="AE1195" s="11">
        <v>5.979593438</v>
      </c>
      <c r="AF1195" s="11">
        <v>0.1690505</v>
      </c>
      <c r="AG1195" s="11">
        <v>1.203592966</v>
      </c>
      <c r="AH1195" s="11">
        <v>2.912045818</v>
      </c>
      <c r="AI1195" s="11">
        <v>0</v>
      </c>
      <c r="AJ1195" s="11">
        <v>1.180021579</v>
      </c>
      <c r="AK1195" s="11">
        <v>3.318105971</v>
      </c>
      <c r="AL1195" s="11" t="s">
        <v>51</v>
      </c>
      <c r="AM1195" s="11" t="s">
        <v>51</v>
      </c>
      <c r="AN1195" s="11" t="s">
        <v>51</v>
      </c>
      <c r="AO1195" s="11" t="s">
        <v>51</v>
      </c>
      <c r="AP1195" s="11" t="s">
        <v>51</v>
      </c>
      <c r="AQ1195" s="11" t="s">
        <v>51</v>
      </c>
      <c r="AR1195" s="11" t="s">
        <v>51</v>
      </c>
      <c r="AS1195" s="11">
        <v>0.0461679904951517</v>
      </c>
      <c r="AT1195" s="11" t="s">
        <v>51</v>
      </c>
      <c r="AU1195" s="11" t="s">
        <v>51</v>
      </c>
      <c r="AV1195" s="11" t="s">
        <v>51</v>
      </c>
      <c r="AW1195" s="11" t="s">
        <v>479</v>
      </c>
    </row>
    <row r="1196" spans="1:49">
      <c r="A1196" s="11" t="s">
        <v>1673</v>
      </c>
      <c r="B1196" s="11">
        <v>0.375919</v>
      </c>
      <c r="C1196" s="11">
        <v>1.68070531</v>
      </c>
      <c r="D1196" s="11">
        <v>2.958255987</v>
      </c>
      <c r="E1196" s="11">
        <v>0.26707</v>
      </c>
      <c r="F1196" s="11">
        <v>1.33541049</v>
      </c>
      <c r="G1196" s="11">
        <v>2.174665175</v>
      </c>
      <c r="H1196" s="11">
        <v>0.447826</v>
      </c>
      <c r="I1196" s="11">
        <v>2.766423815</v>
      </c>
      <c r="J1196" s="11">
        <v>6.128851597</v>
      </c>
      <c r="K1196" s="11">
        <v>0.135974</v>
      </c>
      <c r="L1196" s="11">
        <v>2.046040622</v>
      </c>
      <c r="M1196" s="11">
        <v>4.722117937</v>
      </c>
      <c r="N1196" s="11">
        <v>0.160255</v>
      </c>
      <c r="O1196" s="11">
        <v>0.886843978</v>
      </c>
      <c r="P1196" s="11">
        <v>1.638451344</v>
      </c>
      <c r="Q1196" s="11">
        <v>0.2223945</v>
      </c>
      <c r="R1196" s="11">
        <v>1.169713281</v>
      </c>
      <c r="S1196" s="11">
        <v>2.220890791</v>
      </c>
      <c r="T1196" s="11">
        <v>0.128515</v>
      </c>
      <c r="U1196" s="11">
        <v>1.031401105</v>
      </c>
      <c r="V1196" s="11">
        <v>3.700949298</v>
      </c>
      <c r="W1196" s="11">
        <v>0.201777</v>
      </c>
      <c r="X1196" s="11">
        <v>1.050889789</v>
      </c>
      <c r="Y1196" s="11">
        <v>2.622928413</v>
      </c>
      <c r="Z1196" s="11">
        <v>0.1995775</v>
      </c>
      <c r="AA1196" s="11">
        <v>1.653411153</v>
      </c>
      <c r="AB1196" s="11">
        <v>2.91415932</v>
      </c>
      <c r="AC1196" s="11">
        <v>0.224379</v>
      </c>
      <c r="AD1196" s="11">
        <v>1.575754825</v>
      </c>
      <c r="AE1196" s="11">
        <v>4.053972654</v>
      </c>
      <c r="AF1196" s="11">
        <v>0.1906325</v>
      </c>
      <c r="AG1196" s="11">
        <v>0.798274439</v>
      </c>
      <c r="AH1196" s="11">
        <v>1.423934893</v>
      </c>
      <c r="AI1196" s="11">
        <v>0.112623</v>
      </c>
      <c r="AJ1196" s="11">
        <v>1.020255798</v>
      </c>
      <c r="AK1196" s="11">
        <v>3.400685124</v>
      </c>
      <c r="AL1196" s="11" t="s">
        <v>51</v>
      </c>
      <c r="AM1196" s="11" t="s">
        <v>51</v>
      </c>
      <c r="AN1196" s="11" t="s">
        <v>51</v>
      </c>
      <c r="AO1196" s="11" t="s">
        <v>51</v>
      </c>
      <c r="AP1196" s="11" t="s">
        <v>51</v>
      </c>
      <c r="AQ1196" s="11" t="s">
        <v>51</v>
      </c>
      <c r="AR1196" s="11" t="s">
        <v>51</v>
      </c>
      <c r="AS1196" s="11">
        <v>0.0456324858387627</v>
      </c>
      <c r="AT1196" s="11" t="s">
        <v>51</v>
      </c>
      <c r="AU1196" s="11" t="s">
        <v>51</v>
      </c>
      <c r="AV1196" s="11" t="s">
        <v>51</v>
      </c>
      <c r="AW1196" s="11" t="s">
        <v>479</v>
      </c>
    </row>
    <row r="1197" spans="1:49">
      <c r="A1197" s="11" t="s">
        <v>1674</v>
      </c>
      <c r="B1197" s="11">
        <v>0.201941</v>
      </c>
      <c r="C1197" s="11">
        <v>1.533663545</v>
      </c>
      <c r="D1197" s="11">
        <v>2.586123077</v>
      </c>
      <c r="E1197" s="11">
        <v>0.239271</v>
      </c>
      <c r="F1197" s="11">
        <v>1.553744159</v>
      </c>
      <c r="G1197" s="11">
        <v>3.635786924</v>
      </c>
      <c r="H1197" s="11">
        <v>0.415549</v>
      </c>
      <c r="I1197" s="11">
        <v>2.29466657</v>
      </c>
      <c r="J1197" s="11">
        <v>6.110981004</v>
      </c>
      <c r="K1197" s="11">
        <v>0.200897</v>
      </c>
      <c r="L1197" s="11">
        <v>1.389128413</v>
      </c>
      <c r="M1197" s="11">
        <v>3.547713979</v>
      </c>
      <c r="N1197" s="11">
        <v>0.183653</v>
      </c>
      <c r="O1197" s="11">
        <v>0.919137781</v>
      </c>
      <c r="P1197" s="11">
        <v>1.898697463</v>
      </c>
      <c r="Q1197" s="11">
        <v>0.222238</v>
      </c>
      <c r="R1197" s="11">
        <v>1.28791935</v>
      </c>
      <c r="S1197" s="11">
        <v>3.053095898</v>
      </c>
      <c r="T1197" s="11">
        <v>0.123593</v>
      </c>
      <c r="U1197" s="11">
        <v>1.758262359</v>
      </c>
      <c r="V1197" s="11">
        <v>6.995519751</v>
      </c>
      <c r="W1197" s="11">
        <v>0.224931</v>
      </c>
      <c r="X1197" s="11">
        <v>1.104996046</v>
      </c>
      <c r="Y1197" s="11">
        <v>2.68491597</v>
      </c>
      <c r="Z1197" s="11">
        <v>0.2024795</v>
      </c>
      <c r="AA1197" s="11">
        <v>1.895558881</v>
      </c>
      <c r="AB1197" s="11">
        <v>3.787500934</v>
      </c>
      <c r="AC1197" s="11">
        <v>0.152833</v>
      </c>
      <c r="AD1197" s="11">
        <v>1.630707368</v>
      </c>
      <c r="AE1197" s="11">
        <v>4.413390727</v>
      </c>
      <c r="AF1197" s="11">
        <v>0.064949</v>
      </c>
      <c r="AG1197" s="11">
        <v>0.728886592</v>
      </c>
      <c r="AH1197" s="11">
        <v>1.411761421</v>
      </c>
      <c r="AI1197" s="11">
        <v>0.0735017</v>
      </c>
      <c r="AJ1197" s="11">
        <v>0.659423626</v>
      </c>
      <c r="AK1197" s="11">
        <v>1.806237785</v>
      </c>
      <c r="AL1197" s="11" t="s">
        <v>51</v>
      </c>
      <c r="AM1197" s="11" t="s">
        <v>51</v>
      </c>
      <c r="AN1197" s="11" t="s">
        <v>51</v>
      </c>
      <c r="AO1197" s="11" t="s">
        <v>51</v>
      </c>
      <c r="AP1197" s="11" t="s">
        <v>51</v>
      </c>
      <c r="AQ1197" s="11" t="s">
        <v>51</v>
      </c>
      <c r="AR1197" s="11" t="s">
        <v>51</v>
      </c>
      <c r="AS1197" s="11" t="s">
        <v>51</v>
      </c>
      <c r="AT1197" s="11" t="s">
        <v>51</v>
      </c>
      <c r="AU1197" s="11" t="s">
        <v>51</v>
      </c>
      <c r="AV1197" s="11" t="s">
        <v>51</v>
      </c>
      <c r="AW1197" s="11" t="s">
        <v>479</v>
      </c>
    </row>
    <row r="1198" spans="1:49">
      <c r="A1198" s="11" t="s">
        <v>1675</v>
      </c>
      <c r="B1198" s="11">
        <v>0.21218465</v>
      </c>
      <c r="C1198" s="11">
        <v>1.587728387</v>
      </c>
      <c r="D1198" s="11">
        <v>2.58200626</v>
      </c>
      <c r="E1198" s="11">
        <v>0.25389</v>
      </c>
      <c r="F1198" s="11">
        <v>1.223986293</v>
      </c>
      <c r="G1198" s="11">
        <v>1.912139423</v>
      </c>
      <c r="H1198" s="11">
        <v>0.459465</v>
      </c>
      <c r="I1198" s="11">
        <v>2.913006734</v>
      </c>
      <c r="J1198" s="11">
        <v>6.295742194</v>
      </c>
      <c r="K1198" s="11">
        <v>0.1233995</v>
      </c>
      <c r="L1198" s="11">
        <v>2.075891344</v>
      </c>
      <c r="M1198" s="11">
        <v>5.04319443</v>
      </c>
      <c r="N1198" s="11">
        <v>0.1057231</v>
      </c>
      <c r="O1198" s="11">
        <v>1.469193869</v>
      </c>
      <c r="P1198" s="11">
        <v>3.850094999</v>
      </c>
      <c r="Q1198" s="11">
        <v>0.215202</v>
      </c>
      <c r="R1198" s="11">
        <v>1.31868119</v>
      </c>
      <c r="S1198" s="11">
        <v>2.951232754</v>
      </c>
      <c r="T1198" s="11">
        <v>0.131707</v>
      </c>
      <c r="U1198" s="11">
        <v>1.22884996</v>
      </c>
      <c r="V1198" s="11">
        <v>4.925626052</v>
      </c>
      <c r="W1198" s="11">
        <v>0.22674</v>
      </c>
      <c r="X1198" s="11">
        <v>0.87578209</v>
      </c>
      <c r="Y1198" s="11">
        <v>1.944614055</v>
      </c>
      <c r="Z1198" s="11">
        <v>0.329693</v>
      </c>
      <c r="AA1198" s="11">
        <v>1.658551532</v>
      </c>
      <c r="AB1198" s="11">
        <v>3.072250945</v>
      </c>
      <c r="AC1198" s="11">
        <v>0.211486</v>
      </c>
      <c r="AD1198" s="11">
        <v>1.421250016</v>
      </c>
      <c r="AE1198" s="11">
        <v>4.346950859</v>
      </c>
      <c r="AF1198" s="11">
        <v>0.127612</v>
      </c>
      <c r="AG1198" s="11">
        <v>0.752434728</v>
      </c>
      <c r="AH1198" s="11">
        <v>1.652693137</v>
      </c>
      <c r="AI1198" s="11">
        <v>0.106072</v>
      </c>
      <c r="AJ1198" s="11">
        <v>1.168790939</v>
      </c>
      <c r="AK1198" s="11">
        <v>3.849323882</v>
      </c>
      <c r="AL1198" s="11" t="s">
        <v>51</v>
      </c>
      <c r="AM1198" s="11" t="s">
        <v>51</v>
      </c>
      <c r="AN1198" s="11" t="s">
        <v>51</v>
      </c>
      <c r="AO1198" s="11" t="s">
        <v>51</v>
      </c>
      <c r="AP1198" s="11" t="s">
        <v>51</v>
      </c>
      <c r="AQ1198" s="11" t="s">
        <v>51</v>
      </c>
      <c r="AR1198" s="11" t="s">
        <v>51</v>
      </c>
      <c r="AS1198" s="11">
        <v>0.0474046941883365</v>
      </c>
      <c r="AT1198" s="11" t="s">
        <v>51</v>
      </c>
      <c r="AU1198" s="11" t="s">
        <v>51</v>
      </c>
      <c r="AV1198" s="11" t="s">
        <v>51</v>
      </c>
      <c r="AW1198" s="11" t="s">
        <v>479</v>
      </c>
    </row>
    <row r="1199" spans="1:49">
      <c r="A1199" s="11" t="s">
        <v>1676</v>
      </c>
      <c r="B1199" s="11">
        <v>0.273075</v>
      </c>
      <c r="C1199" s="11">
        <v>1.77321579</v>
      </c>
      <c r="D1199" s="11">
        <v>3.460573554</v>
      </c>
      <c r="E1199" s="11">
        <v>0.368455</v>
      </c>
      <c r="F1199" s="11">
        <v>1.623716315</v>
      </c>
      <c r="G1199" s="11">
        <v>2.636056372</v>
      </c>
      <c r="H1199" s="11">
        <v>0.391002</v>
      </c>
      <c r="I1199" s="11">
        <v>2.91306583</v>
      </c>
      <c r="J1199" s="11">
        <v>6.591832967</v>
      </c>
      <c r="K1199" s="11">
        <v>0.2105675</v>
      </c>
      <c r="L1199" s="11">
        <v>1.521268473</v>
      </c>
      <c r="M1199" s="11">
        <v>4.797812401</v>
      </c>
      <c r="N1199" s="11">
        <v>0.182627</v>
      </c>
      <c r="O1199" s="11">
        <v>0.978042984</v>
      </c>
      <c r="P1199" s="11">
        <v>2.102684177</v>
      </c>
      <c r="Q1199" s="11">
        <v>0.2129435</v>
      </c>
      <c r="R1199" s="11">
        <v>1.323660002</v>
      </c>
      <c r="S1199" s="11">
        <v>2.731211953</v>
      </c>
      <c r="T1199" s="11">
        <v>0.130244</v>
      </c>
      <c r="U1199" s="11">
        <v>1.508298125</v>
      </c>
      <c r="V1199" s="11">
        <v>5.434188365</v>
      </c>
      <c r="W1199" s="11">
        <v>0.222776</v>
      </c>
      <c r="X1199" s="11">
        <v>1.041417932</v>
      </c>
      <c r="Y1199" s="11">
        <v>2.776928683</v>
      </c>
      <c r="Z1199" s="11">
        <v>0.2219805</v>
      </c>
      <c r="AA1199" s="11">
        <v>2.355962824</v>
      </c>
      <c r="AB1199" s="11">
        <v>5.064162646</v>
      </c>
      <c r="AC1199" s="11">
        <v>0.0734401</v>
      </c>
      <c r="AD1199" s="11">
        <v>1.457333895</v>
      </c>
      <c r="AE1199" s="11">
        <v>3.663466843</v>
      </c>
      <c r="AF1199" s="11">
        <v>0.223795</v>
      </c>
      <c r="AG1199" s="11">
        <v>0.963785469</v>
      </c>
      <c r="AH1199" s="11">
        <v>1.537575488</v>
      </c>
      <c r="AI1199" s="11">
        <v>0.0836626</v>
      </c>
      <c r="AJ1199" s="11">
        <v>0.97151601</v>
      </c>
      <c r="AK1199" s="11">
        <v>3.172829583</v>
      </c>
      <c r="AL1199" s="11" t="s">
        <v>51</v>
      </c>
      <c r="AM1199" s="11" t="s">
        <v>51</v>
      </c>
      <c r="AN1199" s="11" t="s">
        <v>51</v>
      </c>
      <c r="AO1199" s="11" t="s">
        <v>51</v>
      </c>
      <c r="AP1199" s="11" t="s">
        <v>51</v>
      </c>
      <c r="AQ1199" s="11" t="s">
        <v>51</v>
      </c>
      <c r="AR1199" s="11" t="s">
        <v>51</v>
      </c>
      <c r="AS1199" s="11">
        <v>0.0477618830263219</v>
      </c>
      <c r="AT1199" s="11" t="s">
        <v>51</v>
      </c>
      <c r="AU1199" s="11" t="s">
        <v>51</v>
      </c>
      <c r="AV1199" s="11" t="s">
        <v>51</v>
      </c>
      <c r="AW1199" s="11" t="s">
        <v>479</v>
      </c>
    </row>
    <row r="1200" spans="1:49">
      <c r="A1200" s="11" t="s">
        <v>1677</v>
      </c>
      <c r="B1200" s="11">
        <v>0.19241</v>
      </c>
      <c r="C1200" s="11">
        <v>1.931981693</v>
      </c>
      <c r="D1200" s="11">
        <v>4.035577245</v>
      </c>
      <c r="E1200" s="11">
        <v>0.32723</v>
      </c>
      <c r="F1200" s="11">
        <v>1.778383915</v>
      </c>
      <c r="G1200" s="11">
        <v>3.102845824</v>
      </c>
      <c r="H1200" s="11">
        <v>0.394369</v>
      </c>
      <c r="I1200" s="11">
        <v>2.801990395</v>
      </c>
      <c r="J1200" s="11">
        <v>6.067744595</v>
      </c>
      <c r="K1200" s="11">
        <v>0.197614</v>
      </c>
      <c r="L1200" s="11">
        <v>1.361317555</v>
      </c>
      <c r="M1200" s="11">
        <v>3.300731778</v>
      </c>
      <c r="N1200" s="11">
        <v>0.1871965</v>
      </c>
      <c r="O1200" s="11">
        <v>0.718539422</v>
      </c>
      <c r="P1200" s="11">
        <v>1.133996883</v>
      </c>
      <c r="Q1200" s="11">
        <v>0.18628</v>
      </c>
      <c r="R1200" s="11">
        <v>1.590083734</v>
      </c>
      <c r="S1200" s="11">
        <v>3.338754676</v>
      </c>
      <c r="T1200" s="11">
        <v>0.127547</v>
      </c>
      <c r="U1200" s="11">
        <v>1.643249313</v>
      </c>
      <c r="V1200" s="11">
        <v>6.483390767</v>
      </c>
      <c r="W1200" s="11">
        <v>0.171924</v>
      </c>
      <c r="X1200" s="11">
        <v>1.164235557</v>
      </c>
      <c r="Y1200" s="11">
        <v>2.868232094</v>
      </c>
      <c r="Z1200" s="11">
        <v>0.2143925</v>
      </c>
      <c r="AA1200" s="11">
        <v>2.211710977</v>
      </c>
      <c r="AB1200" s="11">
        <v>4.981839107</v>
      </c>
      <c r="AC1200" s="11">
        <v>0.139958</v>
      </c>
      <c r="AD1200" s="11">
        <v>1.630461949</v>
      </c>
      <c r="AE1200" s="11">
        <v>4.235333844</v>
      </c>
      <c r="AF1200" s="11">
        <v>0.213919</v>
      </c>
      <c r="AG1200" s="11">
        <v>1.086373623</v>
      </c>
      <c r="AH1200" s="11">
        <v>1.973632393</v>
      </c>
      <c r="AI1200" s="11">
        <v>0.132812</v>
      </c>
      <c r="AJ1200" s="11">
        <v>1.118035033</v>
      </c>
      <c r="AK1200" s="11">
        <v>3.822783821</v>
      </c>
      <c r="AL1200" s="11" t="s">
        <v>51</v>
      </c>
      <c r="AM1200" s="11" t="s">
        <v>51</v>
      </c>
      <c r="AN1200" s="11" t="s">
        <v>51</v>
      </c>
      <c r="AO1200" s="11" t="s">
        <v>51</v>
      </c>
      <c r="AP1200" s="11" t="s">
        <v>51</v>
      </c>
      <c r="AQ1200" s="11" t="s">
        <v>51</v>
      </c>
      <c r="AR1200" s="11" t="s">
        <v>51</v>
      </c>
      <c r="AS1200" s="11">
        <v>0.0461679904951517</v>
      </c>
      <c r="AT1200" s="11" t="s">
        <v>51</v>
      </c>
      <c r="AU1200" s="11" t="s">
        <v>51</v>
      </c>
      <c r="AV1200" s="11" t="s">
        <v>51</v>
      </c>
      <c r="AW1200" s="11" t="s">
        <v>479</v>
      </c>
    </row>
    <row r="1201" spans="1:49">
      <c r="A1201" s="11" t="s">
        <v>1678</v>
      </c>
      <c r="B1201" s="11">
        <v>0.2665245</v>
      </c>
      <c r="C1201" s="11">
        <v>1.574842677</v>
      </c>
      <c r="D1201" s="11">
        <v>3.111309015</v>
      </c>
      <c r="E1201" s="11">
        <v>0.348957</v>
      </c>
      <c r="F1201" s="11">
        <v>1.655979669</v>
      </c>
      <c r="G1201" s="11">
        <v>3.65437086</v>
      </c>
      <c r="H1201" s="11">
        <v>0.345784</v>
      </c>
      <c r="I1201" s="11">
        <v>2.62681123</v>
      </c>
      <c r="J1201" s="11">
        <v>5.872250616</v>
      </c>
      <c r="K1201" s="11">
        <v>0.1519135</v>
      </c>
      <c r="L1201" s="11">
        <v>2.045472313</v>
      </c>
      <c r="M1201" s="11">
        <v>7.812100674</v>
      </c>
      <c r="N1201" s="11">
        <v>0.186661</v>
      </c>
      <c r="O1201" s="11">
        <v>1.0091085</v>
      </c>
      <c r="P1201" s="11">
        <v>2.936444851</v>
      </c>
      <c r="Q1201" s="11">
        <v>0.117107</v>
      </c>
      <c r="R1201" s="11">
        <v>1.124327786</v>
      </c>
      <c r="S1201" s="11">
        <v>2.694896138</v>
      </c>
      <c r="T1201" s="11">
        <v>0.109402</v>
      </c>
      <c r="U1201" s="11">
        <v>1.554900568</v>
      </c>
      <c r="V1201" s="11">
        <v>5.206225878</v>
      </c>
      <c r="W1201" s="11">
        <v>0.180741</v>
      </c>
      <c r="X1201" s="11">
        <v>1.027376456</v>
      </c>
      <c r="Y1201" s="11">
        <v>2.593520051</v>
      </c>
      <c r="Z1201" s="11">
        <v>0.139952</v>
      </c>
      <c r="AA1201" s="11">
        <v>1.372976406</v>
      </c>
      <c r="AB1201" s="11">
        <v>2.758032955</v>
      </c>
      <c r="AC1201" s="11">
        <v>0.237809</v>
      </c>
      <c r="AD1201" s="11">
        <v>1.926875059</v>
      </c>
      <c r="AE1201" s="11">
        <v>6.981382771</v>
      </c>
      <c r="AF1201" s="11">
        <v>0.2633525</v>
      </c>
      <c r="AG1201" s="11">
        <v>0.984537435</v>
      </c>
      <c r="AH1201" s="11">
        <v>1.7163249</v>
      </c>
      <c r="AI1201" s="11">
        <v>0.126329</v>
      </c>
      <c r="AJ1201" s="11">
        <v>1.235069341</v>
      </c>
      <c r="AK1201" s="11">
        <v>4.637112648</v>
      </c>
      <c r="AL1201" s="11" t="s">
        <v>51</v>
      </c>
      <c r="AM1201" s="11" t="s">
        <v>51</v>
      </c>
      <c r="AN1201" s="11" t="s">
        <v>51</v>
      </c>
      <c r="AO1201" s="11" t="s">
        <v>51</v>
      </c>
      <c r="AP1201" s="11" t="s">
        <v>51</v>
      </c>
      <c r="AQ1201" s="11" t="s">
        <v>51</v>
      </c>
      <c r="AR1201" s="11" t="s">
        <v>51</v>
      </c>
      <c r="AS1201" s="11" t="s">
        <v>51</v>
      </c>
      <c r="AT1201" s="11" t="s">
        <v>51</v>
      </c>
      <c r="AU1201" s="11" t="s">
        <v>51</v>
      </c>
      <c r="AV1201" s="11" t="s">
        <v>51</v>
      </c>
      <c r="AW1201" s="11" t="s">
        <v>479</v>
      </c>
    </row>
    <row r="1202" spans="1:49">
      <c r="A1202" s="11" t="s">
        <v>1679</v>
      </c>
      <c r="B1202" s="11">
        <v>0.242337</v>
      </c>
      <c r="C1202" s="11">
        <v>1.849221732</v>
      </c>
      <c r="D1202" s="11">
        <v>3.654329458</v>
      </c>
      <c r="E1202" s="11">
        <v>0.325402</v>
      </c>
      <c r="F1202" s="11">
        <v>1.766250111</v>
      </c>
      <c r="G1202" s="11">
        <v>3.101690493</v>
      </c>
      <c r="H1202" s="11">
        <v>0.446324</v>
      </c>
      <c r="I1202" s="11">
        <v>3.118237707</v>
      </c>
      <c r="J1202" s="11">
        <v>6.462711239</v>
      </c>
      <c r="K1202" s="11">
        <v>0.219284</v>
      </c>
      <c r="L1202" s="11">
        <v>1.886864162</v>
      </c>
      <c r="M1202" s="11">
        <v>4.549118258</v>
      </c>
      <c r="N1202" s="11">
        <v>0.19797325</v>
      </c>
      <c r="O1202" s="11">
        <v>1.101214928</v>
      </c>
      <c r="P1202" s="11">
        <v>2.531942492</v>
      </c>
      <c r="Q1202" s="11">
        <v>0.1793485</v>
      </c>
      <c r="R1202" s="11">
        <v>1.211400397</v>
      </c>
      <c r="S1202" s="11">
        <v>2.55895625</v>
      </c>
      <c r="T1202" s="11">
        <v>0.154589</v>
      </c>
      <c r="U1202" s="11">
        <v>1.581777829</v>
      </c>
      <c r="V1202" s="11">
        <v>5.454774171</v>
      </c>
      <c r="W1202" s="11">
        <v>0.192182</v>
      </c>
      <c r="X1202" s="11">
        <v>1.102537076</v>
      </c>
      <c r="Y1202" s="11">
        <v>2.723845414</v>
      </c>
      <c r="Z1202" s="11">
        <v>0.1727775</v>
      </c>
      <c r="AA1202" s="11">
        <v>2.134932739</v>
      </c>
      <c r="AB1202" s="11">
        <v>4.529534004</v>
      </c>
      <c r="AC1202" s="11">
        <v>0.116933</v>
      </c>
      <c r="AD1202" s="11">
        <v>1.786811106</v>
      </c>
      <c r="AE1202" s="11">
        <v>4.166005409</v>
      </c>
      <c r="AF1202" s="11">
        <v>0.195295</v>
      </c>
      <c r="AG1202" s="11">
        <v>0.707613584</v>
      </c>
      <c r="AH1202" s="11">
        <v>1.11363976</v>
      </c>
      <c r="AI1202" s="11">
        <v>0.0594381</v>
      </c>
      <c r="AJ1202" s="11">
        <v>0.84154262</v>
      </c>
      <c r="AK1202" s="11">
        <v>2.674923851</v>
      </c>
      <c r="AL1202" s="11" t="s">
        <v>51</v>
      </c>
      <c r="AM1202" s="11" t="s">
        <v>51</v>
      </c>
      <c r="AN1202" s="11" t="s">
        <v>51</v>
      </c>
      <c r="AO1202" s="11" t="s">
        <v>51</v>
      </c>
      <c r="AP1202" s="11" t="s">
        <v>51</v>
      </c>
      <c r="AQ1202" s="11" t="s">
        <v>51</v>
      </c>
      <c r="AR1202" s="11" t="s">
        <v>51</v>
      </c>
      <c r="AS1202" s="11" t="s">
        <v>51</v>
      </c>
      <c r="AT1202" s="11" t="s">
        <v>51</v>
      </c>
      <c r="AU1202" s="11" t="s">
        <v>51</v>
      </c>
      <c r="AV1202" s="11" t="s">
        <v>51</v>
      </c>
      <c r="AW1202" s="11" t="s">
        <v>479</v>
      </c>
    </row>
    <row r="1203" spans="1:49">
      <c r="A1203" s="11" t="s">
        <v>1680</v>
      </c>
      <c r="B1203" s="11">
        <v>0.3599955</v>
      </c>
      <c r="C1203" s="11">
        <v>1.010722815</v>
      </c>
      <c r="D1203" s="11">
        <v>1.522371896</v>
      </c>
      <c r="E1203" s="11">
        <v>0.295836</v>
      </c>
      <c r="F1203" s="11">
        <v>1.301876328</v>
      </c>
      <c r="G1203" s="11">
        <v>3.886810362</v>
      </c>
      <c r="H1203" s="11">
        <v>0.4382602</v>
      </c>
      <c r="I1203" s="11">
        <v>1.64231772</v>
      </c>
      <c r="J1203" s="11">
        <v>2.534959358</v>
      </c>
      <c r="K1203" s="11">
        <v>0.23958435</v>
      </c>
      <c r="L1203" s="11">
        <v>1.35221094</v>
      </c>
      <c r="M1203" s="11">
        <v>3.269645333</v>
      </c>
      <c r="N1203" s="11">
        <v>0.2008129</v>
      </c>
      <c r="O1203" s="11">
        <v>0.720898038</v>
      </c>
      <c r="P1203" s="11">
        <v>1.557190754</v>
      </c>
      <c r="Q1203" s="11">
        <v>0.1748445</v>
      </c>
      <c r="R1203" s="11">
        <v>0.780736659</v>
      </c>
      <c r="S1203" s="11">
        <v>1.502528814</v>
      </c>
      <c r="T1203" s="11">
        <v>0.0859058</v>
      </c>
      <c r="U1203" s="11">
        <v>1.167241438</v>
      </c>
      <c r="V1203" s="11">
        <v>4.028717497</v>
      </c>
      <c r="W1203" s="11">
        <v>0.1609533</v>
      </c>
      <c r="X1203" s="11">
        <v>0.763007394</v>
      </c>
      <c r="Y1203" s="11">
        <v>1.613845366</v>
      </c>
      <c r="Z1203" s="11">
        <v>0.2953605</v>
      </c>
      <c r="AA1203" s="11">
        <v>1.124776479</v>
      </c>
      <c r="AB1203" s="11">
        <v>2.047019757</v>
      </c>
      <c r="AC1203" s="11">
        <v>0.2063753</v>
      </c>
      <c r="AD1203" s="11">
        <v>1.760316248</v>
      </c>
      <c r="AE1203" s="11">
        <v>5.544098542</v>
      </c>
      <c r="AF1203" s="11">
        <v>0.113096</v>
      </c>
      <c r="AG1203" s="11">
        <v>0.599187937</v>
      </c>
      <c r="AH1203" s="11">
        <v>1.000121075</v>
      </c>
      <c r="AI1203" s="11">
        <v>0.0918183</v>
      </c>
      <c r="AJ1203" s="11">
        <v>0.570876725</v>
      </c>
      <c r="AK1203" s="11">
        <v>1.317294145</v>
      </c>
      <c r="AL1203" s="11" t="s">
        <v>51</v>
      </c>
      <c r="AM1203" s="11" t="s">
        <v>51</v>
      </c>
      <c r="AN1203" s="11" t="s">
        <v>51</v>
      </c>
      <c r="AO1203" s="11" t="s">
        <v>51</v>
      </c>
      <c r="AP1203" s="11" t="s">
        <v>51</v>
      </c>
      <c r="AQ1203" s="11" t="s">
        <v>51</v>
      </c>
      <c r="AR1203" s="11" t="s">
        <v>51</v>
      </c>
      <c r="AS1203" s="11">
        <v>0.0461679904951517</v>
      </c>
      <c r="AT1203" s="11" t="s">
        <v>51</v>
      </c>
      <c r="AU1203" s="11" t="s">
        <v>51</v>
      </c>
      <c r="AV1203" s="11" t="s">
        <v>51</v>
      </c>
      <c r="AW1203" s="11" t="s">
        <v>479</v>
      </c>
    </row>
    <row r="1204" spans="1:49">
      <c r="A1204" s="11" t="s">
        <v>1681</v>
      </c>
      <c r="B1204" s="11">
        <v>0.352734</v>
      </c>
      <c r="C1204" s="11">
        <v>1.528648982</v>
      </c>
      <c r="D1204" s="11">
        <v>3.386307947</v>
      </c>
      <c r="E1204" s="11">
        <v>0.347854</v>
      </c>
      <c r="F1204" s="11">
        <v>2.290354954</v>
      </c>
      <c r="G1204" s="11">
        <v>5.20098462</v>
      </c>
      <c r="H1204" s="11">
        <v>0.410018</v>
      </c>
      <c r="I1204" s="11">
        <v>2.234137846</v>
      </c>
      <c r="J1204" s="11">
        <v>4.586668461</v>
      </c>
      <c r="K1204" s="11">
        <v>0.25420375</v>
      </c>
      <c r="L1204" s="11">
        <v>1.44201953</v>
      </c>
      <c r="M1204" s="11">
        <v>2.935606705</v>
      </c>
      <c r="N1204" s="11">
        <v>0.2647465</v>
      </c>
      <c r="O1204" s="11">
        <v>1.12949096</v>
      </c>
      <c r="P1204" s="11">
        <v>2.771438565</v>
      </c>
      <c r="Q1204" s="11">
        <v>0.177084</v>
      </c>
      <c r="R1204" s="11">
        <v>1.095951131</v>
      </c>
      <c r="S1204" s="11">
        <v>2.666283978</v>
      </c>
      <c r="T1204" s="11">
        <v>0.0717595</v>
      </c>
      <c r="U1204" s="11">
        <v>1.530854581</v>
      </c>
      <c r="V1204" s="11">
        <v>5.788423745</v>
      </c>
      <c r="W1204" s="11">
        <v>0.163631</v>
      </c>
      <c r="X1204" s="11">
        <v>1.513418543</v>
      </c>
      <c r="Y1204" s="11">
        <v>5.114799286</v>
      </c>
      <c r="Z1204" s="11">
        <v>0.315329</v>
      </c>
      <c r="AA1204" s="11">
        <v>1.953552018</v>
      </c>
      <c r="AB1204" s="11">
        <v>5.514751963</v>
      </c>
      <c r="AC1204" s="11">
        <v>0.115029</v>
      </c>
      <c r="AD1204" s="11">
        <v>1.745032883</v>
      </c>
      <c r="AE1204" s="11">
        <v>6.413894227</v>
      </c>
      <c r="AF1204" s="11">
        <v>0.134404</v>
      </c>
      <c r="AG1204" s="11">
        <v>0.913380018</v>
      </c>
      <c r="AH1204" s="11">
        <v>2.480406926</v>
      </c>
      <c r="AI1204" s="11">
        <v>0.0960975</v>
      </c>
      <c r="AJ1204" s="11">
        <v>1.011698148</v>
      </c>
      <c r="AK1204" s="11">
        <v>3.761195868</v>
      </c>
      <c r="AL1204" s="11">
        <v>0.049640304</v>
      </c>
      <c r="AM1204" s="11" t="s">
        <v>51</v>
      </c>
      <c r="AN1204" s="11" t="s">
        <v>51</v>
      </c>
      <c r="AO1204" s="11" t="s">
        <v>51</v>
      </c>
      <c r="AP1204" s="11" t="s">
        <v>51</v>
      </c>
      <c r="AQ1204" s="11" t="s">
        <v>51</v>
      </c>
      <c r="AR1204" s="11" t="s">
        <v>51</v>
      </c>
      <c r="AS1204" s="11">
        <v>0.0461679904951517</v>
      </c>
      <c r="AT1204" s="11" t="s">
        <v>51</v>
      </c>
      <c r="AU1204" s="11" t="s">
        <v>51</v>
      </c>
      <c r="AV1204" s="11" t="s">
        <v>51</v>
      </c>
      <c r="AW1204" s="11" t="s">
        <v>479</v>
      </c>
    </row>
    <row r="1205" spans="1:49">
      <c r="A1205" s="11" t="s">
        <v>1682</v>
      </c>
      <c r="B1205" s="11">
        <v>0.2181795</v>
      </c>
      <c r="C1205" s="11">
        <v>1.587520133</v>
      </c>
      <c r="D1205" s="11">
        <v>2.858141106</v>
      </c>
      <c r="E1205" s="11">
        <v>0.259009</v>
      </c>
      <c r="F1205" s="11">
        <v>1.523149213</v>
      </c>
      <c r="G1205" s="11">
        <v>2.467216961</v>
      </c>
      <c r="H1205" s="11">
        <v>0.334792</v>
      </c>
      <c r="I1205" s="11">
        <v>2.431199538</v>
      </c>
      <c r="J1205" s="11">
        <v>4.934396113</v>
      </c>
      <c r="K1205" s="11">
        <v>0.2195495</v>
      </c>
      <c r="L1205" s="11">
        <v>1.511381373</v>
      </c>
      <c r="M1205" s="11">
        <v>4.36158759</v>
      </c>
      <c r="N1205" s="11">
        <v>0.1817245</v>
      </c>
      <c r="O1205" s="11">
        <v>0.80825639</v>
      </c>
      <c r="P1205" s="11">
        <v>1.515378593</v>
      </c>
      <c r="Q1205" s="11">
        <v>0.2859775</v>
      </c>
      <c r="R1205" s="11">
        <v>1.103727779</v>
      </c>
      <c r="S1205" s="11">
        <v>2.078097078</v>
      </c>
      <c r="T1205" s="11">
        <v>0.0894679</v>
      </c>
      <c r="U1205" s="11">
        <v>1.474034848</v>
      </c>
      <c r="V1205" s="11">
        <v>5.451210524</v>
      </c>
      <c r="W1205" s="11">
        <v>0.183074</v>
      </c>
      <c r="X1205" s="11">
        <v>0.97590434</v>
      </c>
      <c r="Y1205" s="11">
        <v>2.153067209</v>
      </c>
      <c r="Z1205" s="11">
        <v>0.2372845</v>
      </c>
      <c r="AA1205" s="11">
        <v>1.902171626</v>
      </c>
      <c r="AB1205" s="11">
        <v>3.82369138</v>
      </c>
      <c r="AC1205" s="11">
        <v>0.142756</v>
      </c>
      <c r="AD1205" s="11">
        <v>1.457326102</v>
      </c>
      <c r="AE1205" s="11">
        <v>3.434399208</v>
      </c>
      <c r="AF1205" s="11">
        <v>0.146441</v>
      </c>
      <c r="AG1205" s="11">
        <v>0.884194844</v>
      </c>
      <c r="AH1205" s="11">
        <v>1.81992215</v>
      </c>
      <c r="AI1205" s="11">
        <v>0.125584</v>
      </c>
      <c r="AJ1205" s="11">
        <v>0.895497734</v>
      </c>
      <c r="AK1205" s="11">
        <v>2.560327153</v>
      </c>
      <c r="AL1205" s="11" t="s">
        <v>51</v>
      </c>
      <c r="AM1205" s="11" t="s">
        <v>51</v>
      </c>
      <c r="AN1205" s="11" t="s">
        <v>51</v>
      </c>
      <c r="AO1205" s="11" t="s">
        <v>51</v>
      </c>
      <c r="AP1205" s="11" t="s">
        <v>51</v>
      </c>
      <c r="AQ1205" s="11" t="s">
        <v>51</v>
      </c>
      <c r="AR1205" s="11" t="s">
        <v>51</v>
      </c>
      <c r="AS1205" s="11">
        <v>0.0461679904951517</v>
      </c>
      <c r="AT1205" s="11" t="s">
        <v>51</v>
      </c>
      <c r="AU1205" s="11" t="s">
        <v>51</v>
      </c>
      <c r="AV1205" s="11" t="s">
        <v>51</v>
      </c>
      <c r="AW1205" s="11" t="s">
        <v>479</v>
      </c>
    </row>
    <row r="1206" spans="1:49">
      <c r="A1206" s="11" t="s">
        <v>1683</v>
      </c>
      <c r="B1206" s="11">
        <v>0.3853355</v>
      </c>
      <c r="C1206" s="11">
        <v>1.916793301</v>
      </c>
      <c r="D1206" s="11">
        <v>3.848219731</v>
      </c>
      <c r="E1206" s="11">
        <v>0.2879485</v>
      </c>
      <c r="F1206" s="11">
        <v>1.562605475</v>
      </c>
      <c r="G1206" s="11">
        <v>3.661720399</v>
      </c>
      <c r="H1206" s="11">
        <v>0.41911</v>
      </c>
      <c r="I1206" s="11">
        <v>2.801019244</v>
      </c>
      <c r="J1206" s="11">
        <v>5.712628816</v>
      </c>
      <c r="K1206" s="11">
        <v>0.156704</v>
      </c>
      <c r="L1206" s="11">
        <v>1.721920105</v>
      </c>
      <c r="M1206" s="11">
        <v>4.806277169</v>
      </c>
      <c r="N1206" s="11">
        <v>0.2134945</v>
      </c>
      <c r="O1206" s="11">
        <v>1.170147564</v>
      </c>
      <c r="P1206" s="11">
        <v>3.860664688</v>
      </c>
      <c r="Q1206" s="11">
        <v>0.1951435</v>
      </c>
      <c r="R1206" s="11">
        <v>1.189000481</v>
      </c>
      <c r="S1206" s="11">
        <v>3.094807115</v>
      </c>
      <c r="T1206" s="11">
        <v>0.1591023</v>
      </c>
      <c r="U1206" s="11">
        <v>1.707665368</v>
      </c>
      <c r="V1206" s="11">
        <v>6.264989837</v>
      </c>
      <c r="W1206" s="11">
        <v>0.0947463</v>
      </c>
      <c r="X1206" s="11">
        <v>0.910915894</v>
      </c>
      <c r="Y1206" s="11">
        <v>2.031154035</v>
      </c>
      <c r="Z1206" s="11">
        <v>0.279623</v>
      </c>
      <c r="AA1206" s="11">
        <v>1.501344794</v>
      </c>
      <c r="AB1206" s="11">
        <v>3.659175439</v>
      </c>
      <c r="AC1206" s="11">
        <v>0.157154</v>
      </c>
      <c r="AD1206" s="11">
        <v>1.931366398</v>
      </c>
      <c r="AE1206" s="11">
        <v>5.272562936</v>
      </c>
      <c r="AF1206" s="11">
        <v>0.2011905</v>
      </c>
      <c r="AG1206" s="11">
        <v>0.620634826</v>
      </c>
      <c r="AH1206" s="11">
        <v>1.044679797</v>
      </c>
      <c r="AI1206" s="11">
        <v>0.0937316</v>
      </c>
      <c r="AJ1206" s="11">
        <v>0.916976413</v>
      </c>
      <c r="AK1206" s="11">
        <v>2.762315723</v>
      </c>
      <c r="AL1206" s="11" t="s">
        <v>51</v>
      </c>
      <c r="AM1206" s="11" t="s">
        <v>51</v>
      </c>
      <c r="AN1206" s="11" t="s">
        <v>51</v>
      </c>
      <c r="AO1206" s="11" t="s">
        <v>51</v>
      </c>
      <c r="AP1206" s="11" t="s">
        <v>51</v>
      </c>
      <c r="AQ1206" s="11" t="s">
        <v>51</v>
      </c>
      <c r="AR1206" s="11" t="s">
        <v>51</v>
      </c>
      <c r="AS1206" s="11" t="s">
        <v>51</v>
      </c>
      <c r="AT1206" s="11" t="s">
        <v>51</v>
      </c>
      <c r="AU1206" s="11" t="s">
        <v>51</v>
      </c>
      <c r="AV1206" s="11" t="s">
        <v>51</v>
      </c>
      <c r="AW1206" s="11" t="s">
        <v>479</v>
      </c>
    </row>
    <row r="1207" spans="1:49">
      <c r="A1207" s="11" t="s">
        <v>1684</v>
      </c>
      <c r="B1207" s="11">
        <v>0.24830085</v>
      </c>
      <c r="C1207" s="11">
        <v>2.126186753</v>
      </c>
      <c r="D1207" s="11">
        <v>3.87099122</v>
      </c>
      <c r="E1207" s="11">
        <v>0.2321718</v>
      </c>
      <c r="F1207" s="11">
        <v>1.860761649</v>
      </c>
      <c r="G1207" s="11">
        <v>3.807559884</v>
      </c>
      <c r="H1207" s="11">
        <v>0.320562</v>
      </c>
      <c r="I1207" s="11">
        <v>2.624735439</v>
      </c>
      <c r="J1207" s="11">
        <v>5.788489407</v>
      </c>
      <c r="K1207" s="11">
        <v>0.1898095</v>
      </c>
      <c r="L1207" s="11">
        <v>1.580351718</v>
      </c>
      <c r="M1207" s="11">
        <v>3.830670586</v>
      </c>
      <c r="N1207" s="11">
        <v>0.1775225</v>
      </c>
      <c r="O1207" s="11">
        <v>1.229366591</v>
      </c>
      <c r="P1207" s="11">
        <v>3.157218846</v>
      </c>
      <c r="Q1207" s="11">
        <v>0.162154</v>
      </c>
      <c r="R1207" s="11">
        <v>1.614621884</v>
      </c>
      <c r="S1207" s="11">
        <v>3.670874734</v>
      </c>
      <c r="T1207" s="11">
        <v>0.135831</v>
      </c>
      <c r="U1207" s="11">
        <v>1.423662652</v>
      </c>
      <c r="V1207" s="11">
        <v>4.72738596</v>
      </c>
      <c r="W1207" s="11">
        <v>0.217359</v>
      </c>
      <c r="X1207" s="11">
        <v>1.128231429</v>
      </c>
      <c r="Y1207" s="11">
        <v>2.808997682</v>
      </c>
      <c r="Z1207" s="11">
        <v>0.2734035</v>
      </c>
      <c r="AA1207" s="11">
        <v>2.023585879</v>
      </c>
      <c r="AB1207" s="11">
        <v>4.008284733</v>
      </c>
      <c r="AC1207" s="11">
        <v>0.149715</v>
      </c>
      <c r="AD1207" s="11">
        <v>1.498366202</v>
      </c>
      <c r="AE1207" s="11">
        <v>3.547466507</v>
      </c>
      <c r="AF1207" s="11">
        <v>0.189141</v>
      </c>
      <c r="AG1207" s="11">
        <v>1.059210197</v>
      </c>
      <c r="AH1207" s="11">
        <v>1.980020386</v>
      </c>
      <c r="AI1207" s="11">
        <v>0.0724763</v>
      </c>
      <c r="AJ1207" s="11">
        <v>1.134843154</v>
      </c>
      <c r="AK1207" s="11">
        <v>3.914483605</v>
      </c>
      <c r="AL1207" s="11" t="s">
        <v>51</v>
      </c>
      <c r="AM1207" s="11" t="s">
        <v>51</v>
      </c>
      <c r="AN1207" s="11" t="s">
        <v>51</v>
      </c>
      <c r="AO1207" s="11" t="s">
        <v>51</v>
      </c>
      <c r="AP1207" s="11" t="s">
        <v>51</v>
      </c>
      <c r="AQ1207" s="11" t="s">
        <v>51</v>
      </c>
      <c r="AR1207" s="11" t="s">
        <v>51</v>
      </c>
      <c r="AS1207" s="11">
        <v>0.0461679904951517</v>
      </c>
      <c r="AT1207" s="11" t="s">
        <v>51</v>
      </c>
      <c r="AU1207" s="11" t="s">
        <v>51</v>
      </c>
      <c r="AV1207" s="11" t="s">
        <v>51</v>
      </c>
      <c r="AW1207" s="11" t="s">
        <v>479</v>
      </c>
    </row>
    <row r="1208" spans="1:49">
      <c r="A1208" s="11" t="s">
        <v>1685</v>
      </c>
      <c r="B1208" s="11">
        <v>0.2586725</v>
      </c>
      <c r="C1208" s="11">
        <v>1.451096033</v>
      </c>
      <c r="D1208" s="11">
        <v>2.79721309</v>
      </c>
      <c r="E1208" s="11">
        <v>0.326964</v>
      </c>
      <c r="F1208" s="11">
        <v>0.996911582</v>
      </c>
      <c r="G1208" s="11">
        <v>1.790040557</v>
      </c>
      <c r="H1208" s="11">
        <v>0.426292</v>
      </c>
      <c r="I1208" s="11">
        <v>1.691623762</v>
      </c>
      <c r="J1208" s="11">
        <v>2.744377846</v>
      </c>
      <c r="K1208" s="11">
        <v>0.1547725</v>
      </c>
      <c r="L1208" s="11">
        <v>1.295595477</v>
      </c>
      <c r="M1208" s="11">
        <v>2.654055253</v>
      </c>
      <c r="N1208" s="11">
        <v>0.173517</v>
      </c>
      <c r="O1208" s="11">
        <v>0.838991688</v>
      </c>
      <c r="P1208" s="11">
        <v>1.947811568</v>
      </c>
      <c r="Q1208" s="11">
        <v>0.2612105</v>
      </c>
      <c r="R1208" s="11">
        <v>1.005814431</v>
      </c>
      <c r="S1208" s="11">
        <v>1.962891367</v>
      </c>
      <c r="T1208" s="11">
        <v>0.0891173</v>
      </c>
      <c r="U1208" s="11">
        <v>0.629314395</v>
      </c>
      <c r="V1208" s="11">
        <v>1.713245036</v>
      </c>
      <c r="W1208" s="11">
        <v>0.224181</v>
      </c>
      <c r="X1208" s="11">
        <v>0.853402084</v>
      </c>
      <c r="Y1208" s="11">
        <v>1.989907244</v>
      </c>
      <c r="Z1208" s="11">
        <v>0.271079</v>
      </c>
      <c r="AA1208" s="11">
        <v>1.227502121</v>
      </c>
      <c r="AB1208" s="11">
        <v>2.344618047</v>
      </c>
      <c r="AC1208" s="11">
        <v>0.228262</v>
      </c>
      <c r="AD1208" s="11">
        <v>1.26182053</v>
      </c>
      <c r="AE1208" s="11">
        <v>3.53534163</v>
      </c>
      <c r="AF1208" s="11">
        <v>0.1018585</v>
      </c>
      <c r="AG1208" s="11">
        <v>0.6014398</v>
      </c>
      <c r="AH1208" s="11">
        <v>0.854772289</v>
      </c>
      <c r="AI1208" s="11">
        <v>0.112919</v>
      </c>
      <c r="AJ1208" s="11">
        <v>0.620326093</v>
      </c>
      <c r="AK1208" s="11">
        <v>1.435127359</v>
      </c>
      <c r="AL1208" s="11">
        <v>0.049640304</v>
      </c>
      <c r="AM1208" s="11" t="s">
        <v>51</v>
      </c>
      <c r="AN1208" s="11" t="s">
        <v>51</v>
      </c>
      <c r="AO1208" s="11" t="s">
        <v>51</v>
      </c>
      <c r="AP1208" s="11" t="s">
        <v>51</v>
      </c>
      <c r="AQ1208" s="11" t="s">
        <v>51</v>
      </c>
      <c r="AR1208" s="11" t="s">
        <v>51</v>
      </c>
      <c r="AS1208" s="11">
        <v>0.0452299338475814</v>
      </c>
      <c r="AT1208" s="11" t="s">
        <v>51</v>
      </c>
      <c r="AU1208" s="11" t="s">
        <v>51</v>
      </c>
      <c r="AV1208" s="11" t="s">
        <v>51</v>
      </c>
      <c r="AW1208" s="11" t="s">
        <v>479</v>
      </c>
    </row>
    <row r="1209" spans="1:49">
      <c r="A1209" s="11" t="s">
        <v>1686</v>
      </c>
      <c r="B1209" s="11">
        <v>0.1785125</v>
      </c>
      <c r="C1209" s="11">
        <v>0.693337415</v>
      </c>
      <c r="D1209" s="11">
        <v>1.276224208</v>
      </c>
      <c r="E1209" s="11">
        <v>0.368751</v>
      </c>
      <c r="F1209" s="11">
        <v>0.797160389</v>
      </c>
      <c r="G1209" s="11">
        <v>1.421999165</v>
      </c>
      <c r="H1209" s="11">
        <v>0.318154</v>
      </c>
      <c r="I1209" s="11">
        <v>0.686781493</v>
      </c>
      <c r="J1209" s="11">
        <v>1.119712473</v>
      </c>
      <c r="K1209" s="11">
        <v>0.3484095</v>
      </c>
      <c r="L1209" s="11">
        <v>1.05655512</v>
      </c>
      <c r="M1209" s="11">
        <v>2.061974782</v>
      </c>
      <c r="N1209" s="11">
        <v>0.2323475</v>
      </c>
      <c r="O1209" s="11">
        <v>0.576265447</v>
      </c>
      <c r="P1209" s="11">
        <v>0.740582847</v>
      </c>
      <c r="Q1209" s="11">
        <v>0.331049</v>
      </c>
      <c r="R1209" s="11">
        <v>0.927294679</v>
      </c>
      <c r="S1209" s="11">
        <v>1.62156756</v>
      </c>
      <c r="T1209" s="11">
        <v>0.206208</v>
      </c>
      <c r="U1209" s="11">
        <v>0.626409806</v>
      </c>
      <c r="V1209" s="11">
        <v>1.062773113</v>
      </c>
      <c r="W1209" s="11">
        <v>0.13256</v>
      </c>
      <c r="X1209" s="11">
        <v>0.364725302</v>
      </c>
      <c r="Y1209" s="11">
        <v>0.683144578</v>
      </c>
      <c r="Z1209" s="11">
        <v>0.09995565</v>
      </c>
      <c r="AA1209" s="11">
        <v>0.682688121</v>
      </c>
      <c r="AB1209" s="11">
        <v>2.322842385</v>
      </c>
      <c r="AC1209" s="11">
        <v>0.134672</v>
      </c>
      <c r="AD1209" s="11">
        <v>0.834417748</v>
      </c>
      <c r="AE1209" s="11">
        <v>2.653112224</v>
      </c>
      <c r="AF1209" s="11">
        <v>0.08204255</v>
      </c>
      <c r="AG1209" s="11">
        <v>0.473037068</v>
      </c>
      <c r="AH1209" s="11">
        <v>1.330663535</v>
      </c>
      <c r="AI1209" s="11">
        <v>0.0989927</v>
      </c>
      <c r="AJ1209" s="11">
        <v>0.284219279</v>
      </c>
      <c r="AK1209" s="11">
        <v>0.688267086</v>
      </c>
      <c r="AL1209" s="11" t="s">
        <v>51</v>
      </c>
      <c r="AM1209" s="11" t="s">
        <v>51</v>
      </c>
      <c r="AN1209" s="11" t="s">
        <v>51</v>
      </c>
      <c r="AO1209" s="11">
        <v>0.034101414</v>
      </c>
      <c r="AP1209" s="11">
        <v>0.040837543</v>
      </c>
      <c r="AQ1209" s="11">
        <v>0.024818492</v>
      </c>
      <c r="AR1209" s="11">
        <v>0.0251829096282442</v>
      </c>
      <c r="AS1209" s="11" t="s">
        <v>51</v>
      </c>
      <c r="AT1209" s="11" t="s">
        <v>51</v>
      </c>
      <c r="AU1209" s="11">
        <v>0.0458109095179137</v>
      </c>
      <c r="AV1209" s="11">
        <v>0.0129679806995964</v>
      </c>
      <c r="AW1209" s="11" t="s">
        <v>479</v>
      </c>
    </row>
    <row r="1210" spans="1:49">
      <c r="A1210" s="11" t="s">
        <v>1687</v>
      </c>
      <c r="B1210" s="11">
        <v>0.199547</v>
      </c>
      <c r="C1210" s="11">
        <v>1.864979287</v>
      </c>
      <c r="D1210" s="11">
        <v>3.906136611</v>
      </c>
      <c r="E1210" s="11">
        <v>0.221625</v>
      </c>
      <c r="F1210" s="11">
        <v>1.526395141</v>
      </c>
      <c r="G1210" s="11">
        <v>2.569147145</v>
      </c>
      <c r="H1210" s="11">
        <v>0.41575</v>
      </c>
      <c r="I1210" s="11">
        <v>2.290663948</v>
      </c>
      <c r="J1210" s="11">
        <v>5.170176081</v>
      </c>
      <c r="K1210" s="11">
        <v>0.278562</v>
      </c>
      <c r="L1210" s="11">
        <v>1.423406432</v>
      </c>
      <c r="M1210" s="11">
        <v>3.884816052</v>
      </c>
      <c r="N1210" s="11">
        <v>0.190881</v>
      </c>
      <c r="O1210" s="11">
        <v>0.996700578</v>
      </c>
      <c r="P1210" s="11">
        <v>2.428907529</v>
      </c>
      <c r="Q1210" s="11">
        <v>0.229067</v>
      </c>
      <c r="R1210" s="11">
        <v>1.328290078</v>
      </c>
      <c r="S1210" s="11">
        <v>2.927961262</v>
      </c>
      <c r="T1210" s="11">
        <v>0.143213</v>
      </c>
      <c r="U1210" s="11">
        <v>1.21570957</v>
      </c>
      <c r="V1210" s="11">
        <v>4.211308856</v>
      </c>
      <c r="W1210" s="11">
        <v>0.244753</v>
      </c>
      <c r="X1210" s="11">
        <v>1.120896448</v>
      </c>
      <c r="Y1210" s="11">
        <v>2.813998559</v>
      </c>
      <c r="Z1210" s="11">
        <v>0.218213</v>
      </c>
      <c r="AA1210" s="11">
        <v>1.987685508</v>
      </c>
      <c r="AB1210" s="11">
        <v>3.969855012</v>
      </c>
      <c r="AC1210" s="11">
        <v>0.0862296</v>
      </c>
      <c r="AD1210" s="11">
        <v>1.378355368</v>
      </c>
      <c r="AE1210" s="11">
        <v>3.260583783</v>
      </c>
      <c r="AF1210" s="11">
        <v>0.1879525</v>
      </c>
      <c r="AG1210" s="11">
        <v>0.790646392</v>
      </c>
      <c r="AH1210" s="11">
        <v>1.244903296</v>
      </c>
      <c r="AI1210" s="11">
        <v>0.101685</v>
      </c>
      <c r="AJ1210" s="11">
        <v>0.846478395</v>
      </c>
      <c r="AK1210" s="11">
        <v>2.689725551</v>
      </c>
      <c r="AL1210" s="11" t="s">
        <v>51</v>
      </c>
      <c r="AM1210" s="11" t="s">
        <v>51</v>
      </c>
      <c r="AN1210" s="11" t="s">
        <v>51</v>
      </c>
      <c r="AO1210" s="11" t="s">
        <v>51</v>
      </c>
      <c r="AP1210" s="11" t="s">
        <v>51</v>
      </c>
      <c r="AQ1210" s="11" t="s">
        <v>51</v>
      </c>
      <c r="AR1210" s="11" t="s">
        <v>51</v>
      </c>
      <c r="AS1210" s="11">
        <v>0.0461679904951517</v>
      </c>
      <c r="AT1210" s="11" t="s">
        <v>51</v>
      </c>
      <c r="AU1210" s="11" t="s">
        <v>51</v>
      </c>
      <c r="AV1210" s="11" t="s">
        <v>51</v>
      </c>
      <c r="AW1210" s="11" t="s">
        <v>479</v>
      </c>
    </row>
    <row r="1211" spans="1:49">
      <c r="A1211" s="11" t="s">
        <v>1688</v>
      </c>
      <c r="B1211" s="11">
        <v>0.2232855</v>
      </c>
      <c r="C1211" s="11">
        <v>1.628716257</v>
      </c>
      <c r="D1211" s="11">
        <v>3.100268613</v>
      </c>
      <c r="E1211" s="11">
        <v>0.184012</v>
      </c>
      <c r="F1211" s="11">
        <v>1.684762436</v>
      </c>
      <c r="G1211" s="11">
        <v>3.380187759</v>
      </c>
      <c r="H1211" s="11">
        <v>0.453411</v>
      </c>
      <c r="I1211" s="11">
        <v>2.170964336</v>
      </c>
      <c r="J1211" s="11">
        <v>4.67347825</v>
      </c>
      <c r="K1211" s="11">
        <v>0.2208215</v>
      </c>
      <c r="L1211" s="11">
        <v>1.419120577</v>
      </c>
      <c r="M1211" s="11">
        <v>3.304059651</v>
      </c>
      <c r="N1211" s="11">
        <v>0.1691015</v>
      </c>
      <c r="O1211" s="11">
        <v>0.952543548</v>
      </c>
      <c r="P1211" s="11">
        <v>2.393166698</v>
      </c>
      <c r="Q1211" s="11">
        <v>0.250968</v>
      </c>
      <c r="R1211" s="11">
        <v>1.321390043</v>
      </c>
      <c r="S1211" s="11">
        <v>2.72421824</v>
      </c>
      <c r="T1211" s="11">
        <v>0.18713</v>
      </c>
      <c r="U1211" s="11">
        <v>1.245619341</v>
      </c>
      <c r="V1211" s="11">
        <v>3.954610178</v>
      </c>
      <c r="W1211" s="11">
        <v>0.25011</v>
      </c>
      <c r="X1211" s="11">
        <v>1.094986651</v>
      </c>
      <c r="Y1211" s="11">
        <v>2.329481821</v>
      </c>
      <c r="Z1211" s="11">
        <v>0.203605</v>
      </c>
      <c r="AA1211" s="11">
        <v>1.773419237</v>
      </c>
      <c r="AB1211" s="11">
        <v>3.336617531</v>
      </c>
      <c r="AC1211" s="11">
        <v>0.140651</v>
      </c>
      <c r="AD1211" s="11">
        <v>1.327347259</v>
      </c>
      <c r="AE1211" s="11">
        <v>3.209049042</v>
      </c>
      <c r="AF1211" s="11">
        <v>0.1869475</v>
      </c>
      <c r="AG1211" s="11">
        <v>0.857696368</v>
      </c>
      <c r="AH1211" s="11">
        <v>1.46826593</v>
      </c>
      <c r="AI1211" s="11">
        <v>0.12941</v>
      </c>
      <c r="AJ1211" s="11">
        <v>0.965348364</v>
      </c>
      <c r="AK1211" s="11">
        <v>2.998670408</v>
      </c>
      <c r="AL1211" s="11" t="s">
        <v>51</v>
      </c>
      <c r="AM1211" s="11" t="s">
        <v>51</v>
      </c>
      <c r="AN1211" s="11" t="s">
        <v>51</v>
      </c>
      <c r="AO1211" s="11" t="s">
        <v>51</v>
      </c>
      <c r="AP1211" s="11" t="s">
        <v>51</v>
      </c>
      <c r="AQ1211" s="11" t="s">
        <v>51</v>
      </c>
      <c r="AR1211" s="11" t="s">
        <v>51</v>
      </c>
      <c r="AS1211" s="11">
        <v>0.0485147207893853</v>
      </c>
      <c r="AT1211" s="11" t="s">
        <v>51</v>
      </c>
      <c r="AU1211" s="11" t="s">
        <v>51</v>
      </c>
      <c r="AV1211" s="11" t="s">
        <v>51</v>
      </c>
      <c r="AW1211" s="11" t="s">
        <v>479</v>
      </c>
    </row>
    <row r="1212" spans="1:49">
      <c r="A1212" s="11" t="s">
        <v>1689</v>
      </c>
      <c r="B1212" s="11">
        <v>0.4328538</v>
      </c>
      <c r="C1212" s="11">
        <v>3.232135172</v>
      </c>
      <c r="D1212" s="11">
        <v>11.50417485</v>
      </c>
      <c r="E1212" s="11">
        <v>0.381095</v>
      </c>
      <c r="F1212" s="11">
        <v>1.58264742</v>
      </c>
      <c r="G1212" s="11">
        <v>2.365639873</v>
      </c>
      <c r="H1212" s="11">
        <v>0.385475</v>
      </c>
      <c r="I1212" s="11">
        <v>2.465590872</v>
      </c>
      <c r="J1212" s="11">
        <v>4.576474224</v>
      </c>
      <c r="K1212" s="11">
        <v>0.209596</v>
      </c>
      <c r="L1212" s="11">
        <v>2.00664481</v>
      </c>
      <c r="M1212" s="11">
        <v>4.730847394</v>
      </c>
      <c r="N1212" s="11">
        <v>0.2075305</v>
      </c>
      <c r="O1212" s="11">
        <v>0.753100609</v>
      </c>
      <c r="P1212" s="11">
        <v>1.314209624</v>
      </c>
      <c r="Q1212" s="11">
        <v>0.20060785</v>
      </c>
      <c r="R1212" s="11">
        <v>1.082017067</v>
      </c>
      <c r="S1212" s="11">
        <v>1.963362341</v>
      </c>
      <c r="T1212" s="11">
        <v>0.151571</v>
      </c>
      <c r="U1212" s="11">
        <v>1.758346427</v>
      </c>
      <c r="V1212" s="11">
        <v>5.429605914</v>
      </c>
      <c r="W1212" s="11">
        <v>0.168195</v>
      </c>
      <c r="X1212" s="11">
        <v>1.24740686</v>
      </c>
      <c r="Y1212" s="11">
        <v>2.570807136</v>
      </c>
      <c r="Z1212" s="11">
        <v>0.1686946</v>
      </c>
      <c r="AA1212" s="11">
        <v>1.7206551</v>
      </c>
      <c r="AB1212" s="11">
        <v>3.286519295</v>
      </c>
      <c r="AC1212" s="11">
        <v>0.160655</v>
      </c>
      <c r="AD1212" s="11">
        <v>2.975849114</v>
      </c>
      <c r="AE1212" s="11">
        <v>9.997980913</v>
      </c>
      <c r="AF1212" s="11">
        <v>0.178092</v>
      </c>
      <c r="AG1212" s="11">
        <v>0.669773602</v>
      </c>
      <c r="AH1212" s="11">
        <v>1.0134416</v>
      </c>
      <c r="AI1212" s="11">
        <v>0.17709</v>
      </c>
      <c r="AJ1212" s="11">
        <v>0.819716316</v>
      </c>
      <c r="AK1212" s="11">
        <v>1.970247387</v>
      </c>
      <c r="AL1212" s="11" t="s">
        <v>51</v>
      </c>
      <c r="AM1212" s="11" t="s">
        <v>51</v>
      </c>
      <c r="AN1212" s="11" t="s">
        <v>51</v>
      </c>
      <c r="AO1212" s="11" t="s">
        <v>51</v>
      </c>
      <c r="AP1212" s="11" t="s">
        <v>51</v>
      </c>
      <c r="AQ1212" s="11" t="s">
        <v>51</v>
      </c>
      <c r="AR1212" s="11" t="s">
        <v>51</v>
      </c>
      <c r="AS1212" s="11" t="s">
        <v>51</v>
      </c>
      <c r="AT1212" s="11" t="s">
        <v>51</v>
      </c>
      <c r="AU1212" s="11" t="s">
        <v>51</v>
      </c>
      <c r="AV1212" s="11" t="s">
        <v>51</v>
      </c>
      <c r="AW1212" s="11" t="s">
        <v>479</v>
      </c>
    </row>
    <row r="1213" spans="1:49">
      <c r="A1213" s="11" t="s">
        <v>1690</v>
      </c>
      <c r="B1213" s="11">
        <v>0.1952245</v>
      </c>
      <c r="C1213" s="11">
        <v>0.699505912</v>
      </c>
      <c r="D1213" s="11">
        <v>1.409441795</v>
      </c>
      <c r="E1213" s="11">
        <v>0.236762</v>
      </c>
      <c r="F1213" s="11">
        <v>1.253556926</v>
      </c>
      <c r="G1213" s="11">
        <v>2.36627551</v>
      </c>
      <c r="H1213" s="11">
        <v>0.356568</v>
      </c>
      <c r="I1213" s="11">
        <v>1.128642346</v>
      </c>
      <c r="J1213" s="11">
        <v>1.851340232</v>
      </c>
      <c r="K1213" s="11">
        <v>0.303448</v>
      </c>
      <c r="L1213" s="11">
        <v>1.261452267</v>
      </c>
      <c r="M1213" s="11">
        <v>2.162129751</v>
      </c>
      <c r="N1213" s="11">
        <v>0.28842785</v>
      </c>
      <c r="O1213" s="11">
        <v>1.899700688</v>
      </c>
      <c r="P1213" s="11">
        <v>6.168122381</v>
      </c>
      <c r="Q1213" s="11">
        <v>0.190442</v>
      </c>
      <c r="R1213" s="11">
        <v>1.45946876</v>
      </c>
      <c r="S1213" s="11">
        <v>2.771170992</v>
      </c>
      <c r="T1213" s="11">
        <v>0.239658</v>
      </c>
      <c r="U1213" s="11">
        <v>1.298758644</v>
      </c>
      <c r="V1213" s="11">
        <v>2.374335835</v>
      </c>
      <c r="W1213" s="11">
        <v>0.166143</v>
      </c>
      <c r="X1213" s="11">
        <v>0.929846163</v>
      </c>
      <c r="Y1213" s="11">
        <v>1.63195173</v>
      </c>
      <c r="Z1213" s="11">
        <v>0.1606895</v>
      </c>
      <c r="AA1213" s="11">
        <v>0.987557629</v>
      </c>
      <c r="AB1213" s="11">
        <v>1.679171649</v>
      </c>
      <c r="AC1213" s="11">
        <v>0.120817</v>
      </c>
      <c r="AD1213" s="11">
        <v>1.6738663</v>
      </c>
      <c r="AE1213" s="11">
        <v>4.067413644</v>
      </c>
      <c r="AF1213" s="11">
        <v>0.168107</v>
      </c>
      <c r="AG1213" s="11">
        <v>1.141933074</v>
      </c>
      <c r="AH1213" s="11">
        <v>2.228419169</v>
      </c>
      <c r="AI1213" s="11">
        <v>0.085186</v>
      </c>
      <c r="AJ1213" s="11">
        <v>1.485189028</v>
      </c>
      <c r="AK1213" s="11">
        <v>3.380473142</v>
      </c>
      <c r="AL1213" s="11" t="s">
        <v>51</v>
      </c>
      <c r="AM1213" s="11" t="s">
        <v>51</v>
      </c>
      <c r="AN1213" s="11" t="s">
        <v>51</v>
      </c>
      <c r="AO1213" s="11" t="s">
        <v>51</v>
      </c>
      <c r="AP1213" s="11" t="s">
        <v>51</v>
      </c>
      <c r="AQ1213" s="11" t="s">
        <v>51</v>
      </c>
      <c r="AR1213" s="11" t="s">
        <v>51</v>
      </c>
      <c r="AS1213" s="11" t="s">
        <v>51</v>
      </c>
      <c r="AT1213" s="11" t="s">
        <v>51</v>
      </c>
      <c r="AU1213" s="11" t="s">
        <v>51</v>
      </c>
      <c r="AV1213" s="11" t="s">
        <v>51</v>
      </c>
      <c r="AW1213" s="11" t="s">
        <v>479</v>
      </c>
    </row>
    <row r="1214" spans="1:49">
      <c r="A1214" s="11" t="s">
        <v>1691</v>
      </c>
      <c r="B1214" s="11">
        <v>0.1835815</v>
      </c>
      <c r="C1214" s="11">
        <v>1.550082207</v>
      </c>
      <c r="D1214" s="11">
        <v>2.881285913</v>
      </c>
      <c r="E1214" s="11">
        <v>0.225236</v>
      </c>
      <c r="F1214" s="11">
        <v>1.161947989</v>
      </c>
      <c r="G1214" s="11">
        <v>1.790762532</v>
      </c>
      <c r="H1214" s="11">
        <v>0.402781</v>
      </c>
      <c r="I1214" s="11">
        <v>2.190428595</v>
      </c>
      <c r="J1214" s="11">
        <v>4.080339057</v>
      </c>
      <c r="K1214" s="11">
        <v>0.218046</v>
      </c>
      <c r="L1214" s="11">
        <v>1.96239709</v>
      </c>
      <c r="M1214" s="11">
        <v>5.76333653</v>
      </c>
      <c r="N1214" s="11">
        <v>0.134034</v>
      </c>
      <c r="O1214" s="11">
        <v>1.348475988</v>
      </c>
      <c r="P1214" s="11">
        <v>3.818024568</v>
      </c>
      <c r="Q1214" s="11">
        <v>0.242927</v>
      </c>
      <c r="R1214" s="11">
        <v>1.310349197</v>
      </c>
      <c r="S1214" s="11">
        <v>2.543880832</v>
      </c>
      <c r="T1214" s="11">
        <v>0.170838</v>
      </c>
      <c r="U1214" s="11">
        <v>1.111183683</v>
      </c>
      <c r="V1214" s="11">
        <v>3.330239296</v>
      </c>
      <c r="W1214" s="11">
        <v>0.210825</v>
      </c>
      <c r="X1214" s="11">
        <v>1.030134029</v>
      </c>
      <c r="Y1214" s="11">
        <v>2.094496003</v>
      </c>
      <c r="Z1214" s="11">
        <v>0.2894845</v>
      </c>
      <c r="AA1214" s="11">
        <v>1.304655613</v>
      </c>
      <c r="AB1214" s="11">
        <v>2.233869164</v>
      </c>
      <c r="AC1214" s="11">
        <v>0.1525875</v>
      </c>
      <c r="AD1214" s="11">
        <v>1.593997463</v>
      </c>
      <c r="AE1214" s="11">
        <v>4.09121795</v>
      </c>
      <c r="AF1214" s="11">
        <v>0.1441915</v>
      </c>
      <c r="AG1214" s="11">
        <v>0.660133387</v>
      </c>
      <c r="AH1214" s="11">
        <v>1.141684598</v>
      </c>
      <c r="AI1214" s="11">
        <v>0.134103</v>
      </c>
      <c r="AJ1214" s="11">
        <v>0.739454331</v>
      </c>
      <c r="AK1214" s="11">
        <v>1.772460349</v>
      </c>
      <c r="AL1214" s="11" t="s">
        <v>51</v>
      </c>
      <c r="AM1214" s="11" t="s">
        <v>51</v>
      </c>
      <c r="AN1214" s="11" t="s">
        <v>51</v>
      </c>
      <c r="AO1214" s="11" t="s">
        <v>51</v>
      </c>
      <c r="AP1214" s="11" t="s">
        <v>51</v>
      </c>
      <c r="AQ1214" s="11" t="s">
        <v>51</v>
      </c>
      <c r="AR1214" s="11" t="s">
        <v>51</v>
      </c>
      <c r="AS1214" s="11">
        <v>0.0467072018704669</v>
      </c>
      <c r="AT1214" s="11" t="s">
        <v>51</v>
      </c>
      <c r="AU1214" s="11" t="s">
        <v>51</v>
      </c>
      <c r="AV1214" s="11" t="s">
        <v>51</v>
      </c>
      <c r="AW1214" s="11" t="s">
        <v>479</v>
      </c>
    </row>
    <row r="1215" spans="1:49">
      <c r="A1215" s="11" t="s">
        <v>1692</v>
      </c>
      <c r="B1215" s="11">
        <v>0.2986885</v>
      </c>
      <c r="C1215" s="11">
        <v>1.526811305</v>
      </c>
      <c r="D1215" s="11">
        <v>3.201594397</v>
      </c>
      <c r="E1215" s="11">
        <v>0.374387</v>
      </c>
      <c r="F1215" s="11">
        <v>1.527981049</v>
      </c>
      <c r="G1215" s="11">
        <v>3.538287713</v>
      </c>
      <c r="H1215" s="11">
        <v>0.365069</v>
      </c>
      <c r="I1215" s="11">
        <v>2.379261824</v>
      </c>
      <c r="J1215" s="11">
        <v>4.290872972</v>
      </c>
      <c r="K1215" s="11">
        <v>0.1275815</v>
      </c>
      <c r="L1215" s="11">
        <v>2.033488793</v>
      </c>
      <c r="M1215" s="11">
        <v>6.616617371</v>
      </c>
      <c r="N1215" s="11">
        <v>0.2391785</v>
      </c>
      <c r="O1215" s="11">
        <v>1.104341648</v>
      </c>
      <c r="P1215" s="11">
        <v>3.123225634</v>
      </c>
      <c r="Q1215" s="11">
        <v>0.1495275</v>
      </c>
      <c r="R1215" s="11">
        <v>1.194150582</v>
      </c>
      <c r="S1215" s="11">
        <v>2.817408142</v>
      </c>
      <c r="T1215" s="11">
        <v>0.0649086</v>
      </c>
      <c r="U1215" s="11">
        <v>0.926692549</v>
      </c>
      <c r="V1215" s="11">
        <v>2.539807022</v>
      </c>
      <c r="W1215" s="11">
        <v>0.171041</v>
      </c>
      <c r="X1215" s="11">
        <v>0.984959075</v>
      </c>
      <c r="Y1215" s="11">
        <v>2.152496981</v>
      </c>
      <c r="Z1215" s="11">
        <v>0.2061625</v>
      </c>
      <c r="AA1215" s="11">
        <v>1.369721489</v>
      </c>
      <c r="AB1215" s="11">
        <v>2.67978553</v>
      </c>
      <c r="AC1215" s="11">
        <v>0.249464</v>
      </c>
      <c r="AD1215" s="11">
        <v>1.752054605</v>
      </c>
      <c r="AE1215" s="11">
        <v>5.464292333</v>
      </c>
      <c r="AF1215" s="11">
        <v>0.1098345</v>
      </c>
      <c r="AG1215" s="11">
        <v>0.583565173</v>
      </c>
      <c r="AH1215" s="11">
        <v>0.871865053</v>
      </c>
      <c r="AI1215" s="11">
        <v>0.0661081</v>
      </c>
      <c r="AJ1215" s="11">
        <v>0.753423762</v>
      </c>
      <c r="AK1215" s="11">
        <v>1.966627871</v>
      </c>
      <c r="AL1215" s="11" t="s">
        <v>51</v>
      </c>
      <c r="AM1215" s="11" t="s">
        <v>51</v>
      </c>
      <c r="AN1215" s="11" t="s">
        <v>51</v>
      </c>
      <c r="AO1215" s="11" t="s">
        <v>51</v>
      </c>
      <c r="AP1215" s="11" t="s">
        <v>51</v>
      </c>
      <c r="AQ1215" s="11" t="s">
        <v>51</v>
      </c>
      <c r="AR1215" s="11" t="s">
        <v>51</v>
      </c>
      <c r="AS1215" s="11">
        <v>0.0461679904951517</v>
      </c>
      <c r="AT1215" s="11" t="s">
        <v>51</v>
      </c>
      <c r="AU1215" s="11" t="s">
        <v>51</v>
      </c>
      <c r="AV1215" s="11" t="s">
        <v>51</v>
      </c>
      <c r="AW1215" s="11" t="s">
        <v>479</v>
      </c>
    </row>
    <row r="1216" spans="1:49">
      <c r="A1216" s="11" t="s">
        <v>1693</v>
      </c>
      <c r="B1216" s="11">
        <v>0.2334675</v>
      </c>
      <c r="C1216" s="11">
        <v>1.681754161</v>
      </c>
      <c r="D1216" s="11">
        <v>2.99065255</v>
      </c>
      <c r="E1216" s="11">
        <v>0.2265612</v>
      </c>
      <c r="F1216" s="11">
        <v>1.767487797</v>
      </c>
      <c r="G1216" s="11">
        <v>4.155118185</v>
      </c>
      <c r="H1216" s="11">
        <v>0.373555</v>
      </c>
      <c r="I1216" s="11">
        <v>2.494522036</v>
      </c>
      <c r="J1216" s="11">
        <v>5.610763363</v>
      </c>
      <c r="K1216" s="11">
        <v>0.2232615</v>
      </c>
      <c r="L1216" s="11">
        <v>1.563476578</v>
      </c>
      <c r="M1216" s="11">
        <v>3.55251892</v>
      </c>
      <c r="N1216" s="11">
        <v>0.168707</v>
      </c>
      <c r="O1216" s="11">
        <v>0.956267971</v>
      </c>
      <c r="P1216" s="11">
        <v>2.250902708</v>
      </c>
      <c r="Q1216" s="11">
        <v>0.1373625</v>
      </c>
      <c r="R1216" s="11">
        <v>1.4197865</v>
      </c>
      <c r="S1216" s="11">
        <v>3.105026198</v>
      </c>
      <c r="T1216" s="11">
        <v>0.14812</v>
      </c>
      <c r="U1216" s="11">
        <v>1.528396005</v>
      </c>
      <c r="V1216" s="11">
        <v>5.545463359</v>
      </c>
      <c r="W1216" s="11">
        <v>0.198746</v>
      </c>
      <c r="X1216" s="11">
        <v>1.075437865</v>
      </c>
      <c r="Y1216" s="11">
        <v>2.653776707</v>
      </c>
      <c r="Z1216" s="11">
        <v>0.175187</v>
      </c>
      <c r="AA1216" s="11">
        <v>1.877621687</v>
      </c>
      <c r="AB1216" s="11">
        <v>4.119921918</v>
      </c>
      <c r="AC1216" s="11">
        <v>0.157093</v>
      </c>
      <c r="AD1216" s="11">
        <v>1.264121114</v>
      </c>
      <c r="AE1216" s="11">
        <v>3.130967837</v>
      </c>
      <c r="AF1216" s="11">
        <v>0.1871795</v>
      </c>
      <c r="AG1216" s="11">
        <v>0.92857481</v>
      </c>
      <c r="AH1216" s="11">
        <v>1.634894407</v>
      </c>
      <c r="AI1216" s="11">
        <v>0.0581227</v>
      </c>
      <c r="AJ1216" s="11">
        <v>0.883662546</v>
      </c>
      <c r="AK1216" s="11">
        <v>3.102519849</v>
      </c>
      <c r="AL1216" s="11" t="s">
        <v>51</v>
      </c>
      <c r="AM1216" s="11" t="s">
        <v>51</v>
      </c>
      <c r="AN1216" s="11" t="s">
        <v>51</v>
      </c>
      <c r="AO1216" s="11" t="s">
        <v>51</v>
      </c>
      <c r="AP1216" s="11" t="s">
        <v>51</v>
      </c>
      <c r="AQ1216" s="11" t="s">
        <v>51</v>
      </c>
      <c r="AR1216" s="11" t="s">
        <v>51</v>
      </c>
      <c r="AS1216" s="11">
        <v>0.0461679904951517</v>
      </c>
      <c r="AT1216" s="11" t="s">
        <v>51</v>
      </c>
      <c r="AU1216" s="11" t="s">
        <v>51</v>
      </c>
      <c r="AV1216" s="11" t="s">
        <v>51</v>
      </c>
      <c r="AW1216" s="11" t="s">
        <v>479</v>
      </c>
    </row>
    <row r="1217" spans="1:49">
      <c r="A1217" s="11" t="s">
        <v>1694</v>
      </c>
      <c r="B1217" s="11">
        <v>0.209217</v>
      </c>
      <c r="C1217" s="11">
        <v>1.366014262</v>
      </c>
      <c r="D1217" s="11">
        <v>2.570073774</v>
      </c>
      <c r="E1217" s="11">
        <v>0.240202</v>
      </c>
      <c r="F1217" s="11">
        <v>1.82600542</v>
      </c>
      <c r="G1217" s="11">
        <v>4.260222022</v>
      </c>
      <c r="H1217" s="11">
        <v>0.37242</v>
      </c>
      <c r="I1217" s="11">
        <v>2.186410208</v>
      </c>
      <c r="J1217" s="11">
        <v>3.940317674</v>
      </c>
      <c r="K1217" s="11">
        <v>0.165724</v>
      </c>
      <c r="L1217" s="11">
        <v>1.397356302</v>
      </c>
      <c r="M1217" s="11">
        <v>2.884648232</v>
      </c>
      <c r="N1217" s="11">
        <v>0.142902</v>
      </c>
      <c r="O1217" s="11">
        <v>0.775929328</v>
      </c>
      <c r="P1217" s="11">
        <v>1.601320139</v>
      </c>
      <c r="Q1217" s="11">
        <v>0.1869165</v>
      </c>
      <c r="R1217" s="11">
        <v>0.928987917</v>
      </c>
      <c r="S1217" s="11">
        <v>1.670301464</v>
      </c>
      <c r="T1217" s="11">
        <v>0.136646</v>
      </c>
      <c r="U1217" s="11">
        <v>1.00514163</v>
      </c>
      <c r="V1217" s="11">
        <v>2.806972334</v>
      </c>
      <c r="W1217" s="11">
        <v>0.275437</v>
      </c>
      <c r="X1217" s="11">
        <v>1.028605033</v>
      </c>
      <c r="Y1217" s="11">
        <v>1.935618835</v>
      </c>
      <c r="Z1217" s="11">
        <v>0.164347</v>
      </c>
      <c r="AA1217" s="11">
        <v>1.165674863</v>
      </c>
      <c r="AB1217" s="11">
        <v>2.11424832</v>
      </c>
      <c r="AC1217" s="11">
        <v>0.208539</v>
      </c>
      <c r="AD1217" s="11">
        <v>1.450572417</v>
      </c>
      <c r="AE1217" s="11">
        <v>3.488444863</v>
      </c>
      <c r="AF1217" s="11">
        <v>0.146561</v>
      </c>
      <c r="AG1217" s="11">
        <v>0.667890387</v>
      </c>
      <c r="AH1217" s="11">
        <v>1.397463693</v>
      </c>
      <c r="AI1217" s="11">
        <v>0.0829775</v>
      </c>
      <c r="AJ1217" s="11">
        <v>0.850184523</v>
      </c>
      <c r="AK1217" s="11">
        <v>2.653418628</v>
      </c>
      <c r="AL1217" s="11" t="s">
        <v>51</v>
      </c>
      <c r="AM1217" s="11" t="s">
        <v>51</v>
      </c>
      <c r="AN1217" s="11" t="s">
        <v>51</v>
      </c>
      <c r="AO1217" s="11" t="s">
        <v>51</v>
      </c>
      <c r="AP1217" s="11" t="s">
        <v>51</v>
      </c>
      <c r="AQ1217" s="11" t="s">
        <v>51</v>
      </c>
      <c r="AR1217" s="11" t="s">
        <v>51</v>
      </c>
      <c r="AS1217" s="11">
        <v>0.0461679904951517</v>
      </c>
      <c r="AT1217" s="11" t="s">
        <v>51</v>
      </c>
      <c r="AU1217" s="11" t="s">
        <v>51</v>
      </c>
      <c r="AV1217" s="11" t="s">
        <v>51</v>
      </c>
      <c r="AW1217" s="11" t="s">
        <v>479</v>
      </c>
    </row>
    <row r="1218" spans="1:49">
      <c r="A1218" s="11" t="s">
        <v>1695</v>
      </c>
      <c r="B1218" s="11">
        <v>0.170216</v>
      </c>
      <c r="C1218" s="11">
        <v>1.126851827</v>
      </c>
      <c r="D1218" s="11">
        <v>5.649932952</v>
      </c>
      <c r="E1218" s="11">
        <v>0.174349</v>
      </c>
      <c r="F1218" s="11">
        <v>0.618142082</v>
      </c>
      <c r="G1218" s="11">
        <v>1.69744501</v>
      </c>
      <c r="H1218" s="11">
        <v>0.23234</v>
      </c>
      <c r="I1218" s="11">
        <v>0.841329751</v>
      </c>
      <c r="J1218" s="11">
        <v>2.398305885</v>
      </c>
      <c r="K1218" s="11">
        <v>0.125282</v>
      </c>
      <c r="L1218" s="11">
        <v>0.339417692</v>
      </c>
      <c r="M1218" s="11">
        <v>0.661269686</v>
      </c>
      <c r="N1218" s="11">
        <v>0.134622</v>
      </c>
      <c r="O1218" s="11">
        <v>0.40195836</v>
      </c>
      <c r="P1218" s="11">
        <v>0.874341169</v>
      </c>
      <c r="Q1218" s="11">
        <v>0.233515</v>
      </c>
      <c r="R1218" s="11">
        <v>0.77256586</v>
      </c>
      <c r="S1218" s="11">
        <v>2.036324333</v>
      </c>
      <c r="T1218" s="11">
        <v>0.212813</v>
      </c>
      <c r="U1218" s="11">
        <v>0.583748819</v>
      </c>
      <c r="V1218" s="11">
        <v>1.150621652</v>
      </c>
      <c r="W1218" s="11">
        <v>0.204634</v>
      </c>
      <c r="X1218" s="11">
        <v>0.67664849</v>
      </c>
      <c r="Y1218" s="11">
        <v>1.252774219</v>
      </c>
      <c r="Z1218" s="11">
        <v>0.1827465</v>
      </c>
      <c r="AA1218" s="11">
        <v>0.435065453</v>
      </c>
      <c r="AB1218" s="11">
        <v>0.731563614</v>
      </c>
      <c r="AC1218" s="11">
        <v>0.0952802</v>
      </c>
      <c r="AD1218" s="11">
        <v>0.479161541</v>
      </c>
      <c r="AE1218" s="11">
        <v>1.102161604</v>
      </c>
      <c r="AF1218" s="11">
        <v>0.332085</v>
      </c>
      <c r="AG1218" s="11">
        <v>0.690574413</v>
      </c>
      <c r="AH1218" s="11">
        <v>1.171056601</v>
      </c>
      <c r="AI1218" s="11">
        <v>0.337977</v>
      </c>
      <c r="AJ1218" s="11">
        <v>0.853263549</v>
      </c>
      <c r="AK1218" s="11">
        <v>1.523870453</v>
      </c>
      <c r="AL1218" s="11" t="s">
        <v>51</v>
      </c>
      <c r="AM1218" s="11" t="s">
        <v>51</v>
      </c>
      <c r="AN1218" s="11" t="s">
        <v>51</v>
      </c>
      <c r="AO1218" s="11" t="s">
        <v>51</v>
      </c>
      <c r="AP1218" s="11">
        <v>0.043612876</v>
      </c>
      <c r="AQ1218" s="11" t="s">
        <v>51</v>
      </c>
      <c r="AR1218" s="11" t="s">
        <v>51</v>
      </c>
      <c r="AS1218" s="11" t="s">
        <v>51</v>
      </c>
      <c r="AT1218" s="11" t="s">
        <v>51</v>
      </c>
      <c r="AU1218" s="11" t="s">
        <v>51</v>
      </c>
      <c r="AV1218" s="11" t="s">
        <v>51</v>
      </c>
      <c r="AW1218" s="11" t="s">
        <v>479</v>
      </c>
    </row>
    <row r="1219" spans="1:49">
      <c r="A1219" s="11" t="s">
        <v>1696</v>
      </c>
      <c r="B1219" s="11">
        <v>0.25264255</v>
      </c>
      <c r="C1219" s="11">
        <v>1.801645323</v>
      </c>
      <c r="D1219" s="11">
        <v>3.847102161</v>
      </c>
      <c r="E1219" s="11">
        <v>0.27872</v>
      </c>
      <c r="F1219" s="11">
        <v>1.575599192</v>
      </c>
      <c r="G1219" s="11">
        <v>2.632798596</v>
      </c>
      <c r="H1219" s="11">
        <v>0.242595</v>
      </c>
      <c r="I1219" s="11">
        <v>2.65686849</v>
      </c>
      <c r="J1219" s="11">
        <v>4.955874996</v>
      </c>
      <c r="K1219" s="11">
        <v>0.224909</v>
      </c>
      <c r="L1219" s="11">
        <v>1.84463826</v>
      </c>
      <c r="M1219" s="11">
        <v>4.186322368</v>
      </c>
      <c r="N1219" s="11">
        <v>0.2047395</v>
      </c>
      <c r="O1219" s="11">
        <v>0.717532591</v>
      </c>
      <c r="P1219" s="11">
        <v>1.284655667</v>
      </c>
      <c r="Q1219" s="11">
        <v>0.13497945</v>
      </c>
      <c r="R1219" s="11">
        <v>1.071006584</v>
      </c>
      <c r="S1219" s="11">
        <v>2.083176598</v>
      </c>
      <c r="T1219" s="11">
        <v>0.155336</v>
      </c>
      <c r="U1219" s="11">
        <v>1.296027575</v>
      </c>
      <c r="V1219" s="11">
        <v>3.993690559</v>
      </c>
      <c r="W1219" s="11">
        <v>0.212928</v>
      </c>
      <c r="X1219" s="11">
        <v>1.075951533</v>
      </c>
      <c r="Y1219" s="11">
        <v>2.376794074</v>
      </c>
      <c r="Z1219" s="11">
        <v>0.2172784</v>
      </c>
      <c r="AA1219" s="11">
        <v>1.757099198</v>
      </c>
      <c r="AB1219" s="11">
        <v>3.201007735</v>
      </c>
      <c r="AC1219" s="11">
        <v>0.123673</v>
      </c>
      <c r="AD1219" s="11">
        <v>1.694100656</v>
      </c>
      <c r="AE1219" s="11">
        <v>4.197504361</v>
      </c>
      <c r="AF1219" s="11">
        <v>0.147132</v>
      </c>
      <c r="AG1219" s="11">
        <v>0.89051315</v>
      </c>
      <c r="AH1219" s="11">
        <v>1.853049784</v>
      </c>
      <c r="AI1219" s="11">
        <v>0.1322887</v>
      </c>
      <c r="AJ1219" s="11">
        <v>0.775435269</v>
      </c>
      <c r="AK1219" s="11">
        <v>2.369487421</v>
      </c>
      <c r="AL1219" s="11" t="s">
        <v>51</v>
      </c>
      <c r="AM1219" s="11" t="s">
        <v>51</v>
      </c>
      <c r="AN1219" s="11" t="s">
        <v>51</v>
      </c>
      <c r="AO1219" s="11" t="s">
        <v>51</v>
      </c>
      <c r="AP1219" s="11" t="s">
        <v>51</v>
      </c>
      <c r="AQ1219" s="11" t="s">
        <v>51</v>
      </c>
      <c r="AR1219" s="11" t="s">
        <v>51</v>
      </c>
      <c r="AS1219" s="11">
        <v>0.0477618830263219</v>
      </c>
      <c r="AT1219" s="11" t="s">
        <v>51</v>
      </c>
      <c r="AU1219" s="11" t="s">
        <v>51</v>
      </c>
      <c r="AV1219" s="11" t="s">
        <v>51</v>
      </c>
      <c r="AW1219" s="11" t="s">
        <v>479</v>
      </c>
    </row>
    <row r="1220" spans="1:49">
      <c r="A1220" s="11" t="s">
        <v>1697</v>
      </c>
      <c r="B1220" s="11">
        <v>0.262418</v>
      </c>
      <c r="C1220" s="11">
        <v>1.199492544</v>
      </c>
      <c r="D1220" s="11">
        <v>1.940419085</v>
      </c>
      <c r="E1220" s="11">
        <v>0.243091</v>
      </c>
      <c r="F1220" s="11">
        <v>0.953339628</v>
      </c>
      <c r="G1220" s="11">
        <v>1.475372766</v>
      </c>
      <c r="H1220" s="11">
        <v>0.330143</v>
      </c>
      <c r="I1220" s="11">
        <v>1.494768397</v>
      </c>
      <c r="J1220" s="11">
        <v>2.84600505</v>
      </c>
      <c r="K1220" s="11">
        <v>0.195237</v>
      </c>
      <c r="L1220" s="11">
        <v>1.184737339</v>
      </c>
      <c r="M1220" s="11">
        <v>2.389245137</v>
      </c>
      <c r="N1220" s="11">
        <v>0.223174</v>
      </c>
      <c r="O1220" s="11">
        <v>0.849182048</v>
      </c>
      <c r="P1220" s="11">
        <v>1.92940815</v>
      </c>
      <c r="Q1220" s="11">
        <v>0.239565</v>
      </c>
      <c r="R1220" s="11">
        <v>1.093728055</v>
      </c>
      <c r="S1220" s="11">
        <v>2.165835247</v>
      </c>
      <c r="T1220" s="11">
        <v>0.12647</v>
      </c>
      <c r="U1220" s="11">
        <v>1.118379906</v>
      </c>
      <c r="V1220" s="11">
        <v>3.803665251</v>
      </c>
      <c r="W1220" s="11">
        <v>0.215702</v>
      </c>
      <c r="X1220" s="11">
        <v>0.830345694</v>
      </c>
      <c r="Y1220" s="11">
        <v>2.131118089</v>
      </c>
      <c r="Z1220" s="11">
        <v>0.27573</v>
      </c>
      <c r="AA1220" s="11">
        <v>1.352498672</v>
      </c>
      <c r="AB1220" s="11">
        <v>2.715705123</v>
      </c>
      <c r="AC1220" s="11">
        <v>0.114001</v>
      </c>
      <c r="AD1220" s="11">
        <v>1.014470033</v>
      </c>
      <c r="AE1220" s="11">
        <v>2.329249826</v>
      </c>
      <c r="AF1220" s="11">
        <v>0.1787315</v>
      </c>
      <c r="AG1220" s="11">
        <v>0.568793981</v>
      </c>
      <c r="AH1220" s="11">
        <v>0.909422791</v>
      </c>
      <c r="AI1220" s="11">
        <v>0.0751114</v>
      </c>
      <c r="AJ1220" s="11">
        <v>0.545724151</v>
      </c>
      <c r="AK1220" s="11">
        <v>1.324309119</v>
      </c>
      <c r="AL1220" s="11" t="s">
        <v>51</v>
      </c>
      <c r="AM1220" s="11" t="s">
        <v>51</v>
      </c>
      <c r="AN1220" s="11" t="s">
        <v>51</v>
      </c>
      <c r="AO1220" s="11" t="s">
        <v>51</v>
      </c>
      <c r="AP1220" s="11" t="s">
        <v>51</v>
      </c>
      <c r="AQ1220" s="11">
        <v>0.048421476</v>
      </c>
      <c r="AR1220" s="11" t="s">
        <v>51</v>
      </c>
      <c r="AS1220" s="11">
        <v>0.0461679904951517</v>
      </c>
      <c r="AT1220" s="11" t="s">
        <v>51</v>
      </c>
      <c r="AU1220" s="11" t="s">
        <v>51</v>
      </c>
      <c r="AV1220" s="11" t="s">
        <v>51</v>
      </c>
      <c r="AW1220" s="11" t="s">
        <v>479</v>
      </c>
    </row>
    <row r="1221" spans="1:49">
      <c r="A1221" s="11" t="s">
        <v>1698</v>
      </c>
      <c r="B1221" s="11">
        <v>0.212134</v>
      </c>
      <c r="C1221" s="11">
        <v>1.031580188</v>
      </c>
      <c r="D1221" s="11">
        <v>2.20591808</v>
      </c>
      <c r="E1221" s="11">
        <v>0.1546987</v>
      </c>
      <c r="F1221" s="11">
        <v>0.669681997</v>
      </c>
      <c r="G1221" s="11">
        <v>1.207474824</v>
      </c>
      <c r="H1221" s="11">
        <v>0.1640582</v>
      </c>
      <c r="I1221" s="11">
        <v>1.182474903</v>
      </c>
      <c r="J1221" s="11">
        <v>2.092531965</v>
      </c>
      <c r="K1221" s="11">
        <v>0.350154</v>
      </c>
      <c r="L1221" s="11">
        <v>1.873616945</v>
      </c>
      <c r="M1221" s="11">
        <v>6.58175403</v>
      </c>
      <c r="N1221" s="11">
        <v>0.16516235</v>
      </c>
      <c r="O1221" s="11">
        <v>1.098869564</v>
      </c>
      <c r="P1221" s="11">
        <v>3.384950098</v>
      </c>
      <c r="Q1221" s="11">
        <v>0.2193102</v>
      </c>
      <c r="R1221" s="11">
        <v>0.837815253</v>
      </c>
      <c r="S1221" s="11">
        <v>2.212196973</v>
      </c>
      <c r="T1221" s="11">
        <v>0.261154</v>
      </c>
      <c r="U1221" s="11">
        <v>1.302517203</v>
      </c>
      <c r="V1221" s="11">
        <v>4.17012862</v>
      </c>
      <c r="W1221" s="11">
        <v>0.15411</v>
      </c>
      <c r="X1221" s="11">
        <v>0.900998673</v>
      </c>
      <c r="Y1221" s="11">
        <v>2.216443846</v>
      </c>
      <c r="Z1221" s="11">
        <v>0.218189</v>
      </c>
      <c r="AA1221" s="11">
        <v>0.588658016</v>
      </c>
      <c r="AB1221" s="11">
        <v>0.89337666</v>
      </c>
      <c r="AC1221" s="11">
        <v>0.122488</v>
      </c>
      <c r="AD1221" s="11">
        <v>1.72977439</v>
      </c>
      <c r="AE1221" s="11">
        <v>6.506646543</v>
      </c>
      <c r="AF1221" s="11">
        <v>0.08493835</v>
      </c>
      <c r="AG1221" s="11">
        <v>0.353468887</v>
      </c>
      <c r="AH1221" s="11">
        <v>0.551326298</v>
      </c>
      <c r="AI1221" s="11">
        <v>0.170351</v>
      </c>
      <c r="AJ1221" s="11">
        <v>0.64892329</v>
      </c>
      <c r="AK1221" s="11">
        <v>1.637548538</v>
      </c>
      <c r="AL1221" s="11" t="s">
        <v>51</v>
      </c>
      <c r="AM1221" s="11" t="s">
        <v>51</v>
      </c>
      <c r="AN1221" s="11" t="s">
        <v>51</v>
      </c>
      <c r="AO1221" s="11">
        <v>0.046783846</v>
      </c>
      <c r="AP1221" s="11" t="s">
        <v>51</v>
      </c>
      <c r="AQ1221" s="11" t="s">
        <v>51</v>
      </c>
      <c r="AR1221" s="11" t="s">
        <v>51</v>
      </c>
      <c r="AS1221" s="11" t="s">
        <v>51</v>
      </c>
      <c r="AT1221" s="11" t="s">
        <v>51</v>
      </c>
      <c r="AU1221" s="11">
        <v>0.0374280771265301</v>
      </c>
      <c r="AV1221" s="11" t="s">
        <v>51</v>
      </c>
      <c r="AW1221" s="11" t="s">
        <v>479</v>
      </c>
    </row>
    <row r="1222" spans="1:49">
      <c r="A1222" s="11" t="s">
        <v>1699</v>
      </c>
      <c r="B1222" s="11">
        <v>0.1721425</v>
      </c>
      <c r="C1222" s="11">
        <v>0.273130938</v>
      </c>
      <c r="D1222" s="11">
        <v>0.336813924</v>
      </c>
      <c r="E1222" s="11">
        <v>0.186556</v>
      </c>
      <c r="F1222" s="11">
        <v>0.353272674</v>
      </c>
      <c r="G1222" s="11">
        <v>0.437201984</v>
      </c>
      <c r="H1222" s="11">
        <v>0.167059</v>
      </c>
      <c r="I1222" s="11">
        <v>0.312792689</v>
      </c>
      <c r="J1222" s="11">
        <v>0.378783183</v>
      </c>
      <c r="K1222" s="11">
        <v>0.2283625</v>
      </c>
      <c r="L1222" s="11">
        <v>0.291763133</v>
      </c>
      <c r="M1222" s="11">
        <v>0.304005139</v>
      </c>
      <c r="N1222" s="11">
        <v>0.161333</v>
      </c>
      <c r="O1222" s="11">
        <v>0.314140112</v>
      </c>
      <c r="P1222" s="11">
        <v>0.422164751</v>
      </c>
      <c r="Q1222" s="11">
        <v>0.1774087</v>
      </c>
      <c r="R1222" s="11">
        <v>0.270971884</v>
      </c>
      <c r="S1222" s="11">
        <v>0.28911147</v>
      </c>
      <c r="T1222" s="11">
        <v>0.155418</v>
      </c>
      <c r="U1222" s="11">
        <v>0.39882491</v>
      </c>
      <c r="V1222" s="11">
        <v>0.639720803</v>
      </c>
      <c r="W1222" s="11">
        <v>0.18752</v>
      </c>
      <c r="X1222" s="11">
        <v>0.387931462</v>
      </c>
      <c r="Y1222" s="11">
        <v>0.509904953</v>
      </c>
      <c r="Z1222" s="11">
        <v>0.304663</v>
      </c>
      <c r="AA1222" s="11">
        <v>0.384031063</v>
      </c>
      <c r="AB1222" s="11">
        <v>0.374483921</v>
      </c>
      <c r="AC1222" s="11">
        <v>0.150177</v>
      </c>
      <c r="AD1222" s="11">
        <v>0.316192252</v>
      </c>
      <c r="AE1222" s="11">
        <v>0.495546923</v>
      </c>
      <c r="AF1222" s="11">
        <v>0.305413</v>
      </c>
      <c r="AG1222" s="11">
        <v>0.385745068</v>
      </c>
      <c r="AH1222" s="11">
        <v>0.379655331</v>
      </c>
      <c r="AI1222" s="11">
        <v>0.30217</v>
      </c>
      <c r="AJ1222" s="11">
        <v>0.502041415</v>
      </c>
      <c r="AK1222" s="11">
        <v>0.598305991</v>
      </c>
      <c r="AL1222" s="11" t="s">
        <v>51</v>
      </c>
      <c r="AM1222" s="11" t="s">
        <v>51</v>
      </c>
      <c r="AN1222" s="11" t="s">
        <v>51</v>
      </c>
      <c r="AO1222" s="11" t="s">
        <v>51</v>
      </c>
      <c r="AP1222" s="11" t="s">
        <v>51</v>
      </c>
      <c r="AQ1222" s="11">
        <v>0.046963288</v>
      </c>
      <c r="AR1222" s="11" t="s">
        <v>51</v>
      </c>
      <c r="AS1222" s="11" t="s">
        <v>51</v>
      </c>
      <c r="AT1222" s="11" t="s">
        <v>51</v>
      </c>
      <c r="AU1222" s="11" t="s">
        <v>51</v>
      </c>
      <c r="AV1222" s="11" t="s">
        <v>51</v>
      </c>
      <c r="AW1222" s="11" t="s">
        <v>479</v>
      </c>
    </row>
    <row r="1223" spans="1:49">
      <c r="A1223" s="11" t="s">
        <v>1700</v>
      </c>
      <c r="B1223" s="11">
        <v>0.18380235</v>
      </c>
      <c r="C1223" s="11">
        <v>2.006286148</v>
      </c>
      <c r="D1223" s="11">
        <v>5.525380927</v>
      </c>
      <c r="E1223" s="11">
        <v>0.151142</v>
      </c>
      <c r="F1223" s="11">
        <v>1.110928267</v>
      </c>
      <c r="G1223" s="11">
        <v>2.267740119</v>
      </c>
      <c r="H1223" s="11">
        <v>0.298411</v>
      </c>
      <c r="I1223" s="11">
        <v>1.08242873</v>
      </c>
      <c r="J1223" s="11">
        <v>2.119926322</v>
      </c>
      <c r="K1223" s="11">
        <v>0.2849315</v>
      </c>
      <c r="L1223" s="11">
        <v>0.97822943</v>
      </c>
      <c r="M1223" s="11">
        <v>2.25193789</v>
      </c>
      <c r="N1223" s="11">
        <v>0.2233885</v>
      </c>
      <c r="O1223" s="11">
        <v>1.149634714</v>
      </c>
      <c r="P1223" s="11">
        <v>2.551177425</v>
      </c>
      <c r="Q1223" s="11">
        <v>0.2808745</v>
      </c>
      <c r="R1223" s="11">
        <v>2.169825124</v>
      </c>
      <c r="S1223" s="11">
        <v>4.525101022</v>
      </c>
      <c r="T1223" s="11">
        <v>0.246977</v>
      </c>
      <c r="U1223" s="11">
        <v>1.267588327</v>
      </c>
      <c r="V1223" s="11">
        <v>3.429773643</v>
      </c>
      <c r="W1223" s="11">
        <v>0.0726113</v>
      </c>
      <c r="X1223" s="11">
        <v>0.826665103</v>
      </c>
      <c r="Y1223" s="11">
        <v>2.273263293</v>
      </c>
      <c r="Z1223" s="11">
        <v>0.199829</v>
      </c>
      <c r="AA1223" s="11">
        <v>1.351359865</v>
      </c>
      <c r="AB1223" s="11">
        <v>3.885118881</v>
      </c>
      <c r="AC1223" s="11">
        <v>0.153397</v>
      </c>
      <c r="AD1223" s="11">
        <v>1.301829129</v>
      </c>
      <c r="AE1223" s="11">
        <v>2.895680212</v>
      </c>
      <c r="AF1223" s="11">
        <v>0.2498135</v>
      </c>
      <c r="AG1223" s="11">
        <v>1.03211854</v>
      </c>
      <c r="AH1223" s="11">
        <v>1.801753546</v>
      </c>
      <c r="AI1223" s="11">
        <v>0.189179</v>
      </c>
      <c r="AJ1223" s="11">
        <v>1.947707061</v>
      </c>
      <c r="AK1223" s="11">
        <v>4.058468558</v>
      </c>
      <c r="AL1223" s="11" t="s">
        <v>51</v>
      </c>
      <c r="AM1223" s="11" t="s">
        <v>51</v>
      </c>
      <c r="AN1223" s="11" t="s">
        <v>51</v>
      </c>
      <c r="AO1223" s="11" t="s">
        <v>51</v>
      </c>
      <c r="AP1223" s="11" t="s">
        <v>51</v>
      </c>
      <c r="AQ1223" s="11" t="s">
        <v>51</v>
      </c>
      <c r="AR1223" s="11">
        <v>0.016572007841662</v>
      </c>
      <c r="AS1223" s="11" t="s">
        <v>51</v>
      </c>
      <c r="AT1223" s="11" t="s">
        <v>51</v>
      </c>
      <c r="AU1223" s="11" t="s">
        <v>51</v>
      </c>
      <c r="AV1223" s="11" t="s">
        <v>51</v>
      </c>
      <c r="AW1223" s="11" t="s">
        <v>479</v>
      </c>
    </row>
    <row r="1224" spans="1:49">
      <c r="A1224" s="11" t="s">
        <v>1701</v>
      </c>
      <c r="B1224" s="11">
        <v>0.2153665</v>
      </c>
      <c r="C1224" s="11">
        <v>1.677911307</v>
      </c>
      <c r="D1224" s="11">
        <v>3.18604106</v>
      </c>
      <c r="E1224" s="11">
        <v>0.325937</v>
      </c>
      <c r="F1224" s="11">
        <v>1.335309751</v>
      </c>
      <c r="G1224" s="11">
        <v>2.241834986</v>
      </c>
      <c r="H1224" s="11">
        <v>0.245731</v>
      </c>
      <c r="I1224" s="11">
        <v>2.518169008</v>
      </c>
      <c r="J1224" s="11">
        <v>5.249146657</v>
      </c>
      <c r="K1224" s="11">
        <v>0.198267</v>
      </c>
      <c r="L1224" s="11">
        <v>1.781403997</v>
      </c>
      <c r="M1224" s="11">
        <v>4.119393453</v>
      </c>
      <c r="N1224" s="11">
        <v>0.1377225</v>
      </c>
      <c r="O1224" s="11">
        <v>0.893846547</v>
      </c>
      <c r="P1224" s="11">
        <v>1.950245267</v>
      </c>
      <c r="Q1224" s="11">
        <v>0.209551</v>
      </c>
      <c r="R1224" s="11">
        <v>1.261787484</v>
      </c>
      <c r="S1224" s="11">
        <v>2.511314208</v>
      </c>
      <c r="T1224" s="11">
        <v>0.171327</v>
      </c>
      <c r="U1224" s="11">
        <v>1.349170498</v>
      </c>
      <c r="V1224" s="11">
        <v>4.392872155</v>
      </c>
      <c r="W1224" s="11">
        <v>0.27246</v>
      </c>
      <c r="X1224" s="11">
        <v>0.961160595</v>
      </c>
      <c r="Y1224" s="11">
        <v>2.149976173</v>
      </c>
      <c r="Z1224" s="11">
        <v>0.193271</v>
      </c>
      <c r="AA1224" s="11">
        <v>1.676119285</v>
      </c>
      <c r="AB1224" s="11">
        <v>3.140416139</v>
      </c>
      <c r="AC1224" s="11">
        <v>0.148546</v>
      </c>
      <c r="AD1224" s="11">
        <v>1.387989965</v>
      </c>
      <c r="AE1224" s="11">
        <v>3.415272933</v>
      </c>
      <c r="AF1224" s="11">
        <v>0.1563675</v>
      </c>
      <c r="AG1224" s="11">
        <v>0.843847148</v>
      </c>
      <c r="AH1224" s="11">
        <v>1.505209682</v>
      </c>
      <c r="AI1224" s="11">
        <v>0.120927</v>
      </c>
      <c r="AJ1224" s="11">
        <v>0.907043667</v>
      </c>
      <c r="AK1224" s="11">
        <v>2.897032215</v>
      </c>
      <c r="AL1224" s="11" t="s">
        <v>51</v>
      </c>
      <c r="AM1224" s="11" t="s">
        <v>51</v>
      </c>
      <c r="AN1224" s="11" t="s">
        <v>51</v>
      </c>
      <c r="AO1224" s="11" t="s">
        <v>51</v>
      </c>
      <c r="AP1224" s="11" t="s">
        <v>51</v>
      </c>
      <c r="AQ1224" s="11" t="s">
        <v>51</v>
      </c>
      <c r="AR1224" s="11" t="s">
        <v>51</v>
      </c>
      <c r="AS1224" s="11">
        <v>0.0485147207893853</v>
      </c>
      <c r="AT1224" s="11" t="s">
        <v>51</v>
      </c>
      <c r="AU1224" s="11" t="s">
        <v>51</v>
      </c>
      <c r="AV1224" s="11" t="s">
        <v>51</v>
      </c>
      <c r="AW1224" s="11" t="s">
        <v>479</v>
      </c>
    </row>
    <row r="1225" spans="1:49">
      <c r="A1225" s="11" t="s">
        <v>1702</v>
      </c>
      <c r="B1225" s="11">
        <v>0.31283</v>
      </c>
      <c r="C1225" s="11">
        <v>2.158310622</v>
      </c>
      <c r="D1225" s="11">
        <v>4.677144881</v>
      </c>
      <c r="E1225" s="11">
        <v>0.314026</v>
      </c>
      <c r="F1225" s="11">
        <v>2.090983551</v>
      </c>
      <c r="G1225" s="11">
        <v>4.547302011</v>
      </c>
      <c r="H1225" s="11">
        <v>0.350594</v>
      </c>
      <c r="I1225" s="11">
        <v>3.303893707</v>
      </c>
      <c r="J1225" s="11">
        <v>6.794279997</v>
      </c>
      <c r="K1225" s="11">
        <v>0.2798995</v>
      </c>
      <c r="L1225" s="11">
        <v>2.627453352</v>
      </c>
      <c r="M1225" s="11">
        <v>6.480967598</v>
      </c>
      <c r="N1225" s="11">
        <v>0.16677845</v>
      </c>
      <c r="O1225" s="11">
        <v>1.391853333</v>
      </c>
      <c r="P1225" s="11">
        <v>3.428757416</v>
      </c>
      <c r="Q1225" s="11">
        <v>0.333989</v>
      </c>
      <c r="R1225" s="11">
        <v>1.831993572</v>
      </c>
      <c r="S1225" s="11">
        <v>4.237412548</v>
      </c>
      <c r="T1225" s="11">
        <v>0.161622</v>
      </c>
      <c r="U1225" s="11">
        <v>1.717818148</v>
      </c>
      <c r="V1225" s="11">
        <v>6.125035211</v>
      </c>
      <c r="W1225" s="11">
        <v>0.147729</v>
      </c>
      <c r="X1225" s="11">
        <v>1.011160702</v>
      </c>
      <c r="Y1225" s="11">
        <v>2.635318143</v>
      </c>
      <c r="Z1225" s="11">
        <v>0.163353</v>
      </c>
      <c r="AA1225" s="11">
        <v>1.526794945</v>
      </c>
      <c r="AB1225" s="11">
        <v>2.913382405</v>
      </c>
      <c r="AC1225" s="11">
        <v>0.21763</v>
      </c>
      <c r="AD1225" s="11">
        <v>1.468080341</v>
      </c>
      <c r="AE1225" s="11">
        <v>3.096431126</v>
      </c>
      <c r="AF1225" s="11">
        <v>0.1984762</v>
      </c>
      <c r="AG1225" s="11">
        <v>0.923153719</v>
      </c>
      <c r="AH1225" s="11">
        <v>1.561273665</v>
      </c>
      <c r="AI1225" s="11">
        <v>0.0808377</v>
      </c>
      <c r="AJ1225" s="11">
        <v>1.112108716</v>
      </c>
      <c r="AK1225" s="11">
        <v>3.264979259</v>
      </c>
      <c r="AL1225" s="11" t="s">
        <v>51</v>
      </c>
      <c r="AM1225" s="11" t="s">
        <v>51</v>
      </c>
      <c r="AN1225" s="11" t="s">
        <v>51</v>
      </c>
      <c r="AO1225" s="11" t="s">
        <v>51</v>
      </c>
      <c r="AP1225" s="11" t="s">
        <v>51</v>
      </c>
      <c r="AQ1225" s="11" t="s">
        <v>51</v>
      </c>
      <c r="AR1225" s="11" t="s">
        <v>51</v>
      </c>
      <c r="AS1225" s="11" t="s">
        <v>51</v>
      </c>
      <c r="AT1225" s="11" t="s">
        <v>51</v>
      </c>
      <c r="AU1225" s="11" t="s">
        <v>51</v>
      </c>
      <c r="AV1225" s="11" t="s">
        <v>51</v>
      </c>
      <c r="AW1225" s="11" t="s">
        <v>479</v>
      </c>
    </row>
    <row r="1226" spans="1:49">
      <c r="A1226" s="11" t="s">
        <v>1703</v>
      </c>
      <c r="B1226" s="11">
        <v>0.2880445</v>
      </c>
      <c r="C1226" s="11">
        <v>1.200363157</v>
      </c>
      <c r="D1226" s="11">
        <v>2.066685712</v>
      </c>
      <c r="E1226" s="11">
        <v>0.288346</v>
      </c>
      <c r="F1226" s="11">
        <v>0.882222971</v>
      </c>
      <c r="G1226" s="11">
        <v>1.319176707</v>
      </c>
      <c r="H1226" s="11">
        <v>0.313717</v>
      </c>
      <c r="I1226" s="11">
        <v>1.735034584</v>
      </c>
      <c r="J1226" s="11">
        <v>3.417043704</v>
      </c>
      <c r="K1226" s="11">
        <v>0.1782335</v>
      </c>
      <c r="L1226" s="11">
        <v>1.608853928</v>
      </c>
      <c r="M1226" s="11">
        <v>4.742004143</v>
      </c>
      <c r="N1226" s="11">
        <v>0.1995085</v>
      </c>
      <c r="O1226" s="11">
        <v>0.951106078</v>
      </c>
      <c r="P1226" s="11">
        <v>3.060415678</v>
      </c>
      <c r="Q1226" s="11">
        <v>0.22944085</v>
      </c>
      <c r="R1226" s="11">
        <v>1.062652886</v>
      </c>
      <c r="S1226" s="11">
        <v>2.495398908</v>
      </c>
      <c r="T1226" s="11">
        <v>0.150903</v>
      </c>
      <c r="U1226" s="11">
        <v>0.601668649</v>
      </c>
      <c r="V1226" s="11">
        <v>1.129017163</v>
      </c>
      <c r="W1226" s="11">
        <v>0.165825</v>
      </c>
      <c r="X1226" s="11">
        <v>0.877409992</v>
      </c>
      <c r="Y1226" s="11">
        <v>1.973648493</v>
      </c>
      <c r="Z1226" s="11">
        <v>0.297296</v>
      </c>
      <c r="AA1226" s="11">
        <v>1.341000539</v>
      </c>
      <c r="AB1226" s="11">
        <v>2.731757568</v>
      </c>
      <c r="AC1226" s="11">
        <v>0.144211</v>
      </c>
      <c r="AD1226" s="11">
        <v>1.483442084</v>
      </c>
      <c r="AE1226" s="11">
        <v>4.246128634</v>
      </c>
      <c r="AF1226" s="11">
        <v>0.158219</v>
      </c>
      <c r="AG1226" s="11">
        <v>0.554330685</v>
      </c>
      <c r="AH1226" s="11">
        <v>0.81772214</v>
      </c>
      <c r="AI1226" s="11">
        <v>0.0776176</v>
      </c>
      <c r="AJ1226" s="11">
        <v>0.611775497</v>
      </c>
      <c r="AK1226" s="11">
        <v>1.491899555</v>
      </c>
      <c r="AL1226" s="11" t="s">
        <v>51</v>
      </c>
      <c r="AM1226" s="11" t="s">
        <v>51</v>
      </c>
      <c r="AN1226" s="11" t="s">
        <v>51</v>
      </c>
      <c r="AO1226" s="11" t="s">
        <v>51</v>
      </c>
      <c r="AP1226" s="11" t="s">
        <v>51</v>
      </c>
      <c r="AQ1226" s="11" t="s">
        <v>51</v>
      </c>
      <c r="AR1226" s="11" t="s">
        <v>51</v>
      </c>
      <c r="AS1226" s="11">
        <v>0.0467072018704669</v>
      </c>
      <c r="AT1226" s="11" t="s">
        <v>51</v>
      </c>
      <c r="AU1226" s="11" t="s">
        <v>51</v>
      </c>
      <c r="AV1226" s="11" t="s">
        <v>51</v>
      </c>
      <c r="AW1226" s="11" t="s">
        <v>479</v>
      </c>
    </row>
    <row r="1227" spans="1:49">
      <c r="A1227" s="11" t="s">
        <v>1704</v>
      </c>
      <c r="B1227" s="11">
        <v>0.49109275</v>
      </c>
      <c r="C1227" s="11">
        <v>3.311741455</v>
      </c>
      <c r="D1227" s="11">
        <v>10.18898422</v>
      </c>
      <c r="E1227" s="11">
        <v>0.29095</v>
      </c>
      <c r="F1227" s="11">
        <v>2.141243862</v>
      </c>
      <c r="G1227" s="11">
        <v>5.535340146</v>
      </c>
      <c r="H1227" s="11">
        <v>0.396239</v>
      </c>
      <c r="I1227" s="11">
        <v>2.856977213</v>
      </c>
      <c r="J1227" s="11">
        <v>5.282345405</v>
      </c>
      <c r="K1227" s="11">
        <v>0.2265035</v>
      </c>
      <c r="L1227" s="11">
        <v>1.87615547</v>
      </c>
      <c r="M1227" s="11">
        <v>4.621079752</v>
      </c>
      <c r="N1227" s="11">
        <v>0.1808535</v>
      </c>
      <c r="O1227" s="11">
        <v>1.435892697</v>
      </c>
      <c r="P1227" s="11">
        <v>3.437804729</v>
      </c>
      <c r="Q1227" s="11">
        <v>0.1828735</v>
      </c>
      <c r="R1227" s="11">
        <v>1.990415641</v>
      </c>
      <c r="S1227" s="11">
        <v>5.221702989</v>
      </c>
      <c r="T1227" s="11">
        <v>0.13964</v>
      </c>
      <c r="U1227" s="11">
        <v>2.545066273</v>
      </c>
      <c r="V1227" s="11">
        <v>8.249533492</v>
      </c>
      <c r="W1227" s="11">
        <v>0.167833</v>
      </c>
      <c r="X1227" s="11">
        <v>1.121432156</v>
      </c>
      <c r="Y1227" s="11">
        <v>2.480818324</v>
      </c>
      <c r="Z1227" s="11">
        <v>0.1845725</v>
      </c>
      <c r="AA1227" s="11">
        <v>1.785135213</v>
      </c>
      <c r="AB1227" s="11">
        <v>3.285718667</v>
      </c>
      <c r="AC1227" s="11">
        <v>0.129205</v>
      </c>
      <c r="AD1227" s="11">
        <v>1.608404297</v>
      </c>
      <c r="AE1227" s="11">
        <v>3.829915188</v>
      </c>
      <c r="AF1227" s="11">
        <v>0.1223455</v>
      </c>
      <c r="AG1227" s="11">
        <v>1.91701255</v>
      </c>
      <c r="AH1227" s="11">
        <v>7.182521348</v>
      </c>
      <c r="AI1227" s="11">
        <v>0.0979101</v>
      </c>
      <c r="AJ1227" s="11">
        <v>1.19808621</v>
      </c>
      <c r="AK1227" s="11">
        <v>4.145335401</v>
      </c>
      <c r="AL1227" s="11" t="s">
        <v>51</v>
      </c>
      <c r="AM1227" s="11" t="s">
        <v>51</v>
      </c>
      <c r="AN1227" s="11" t="s">
        <v>51</v>
      </c>
      <c r="AO1227" s="11" t="s">
        <v>51</v>
      </c>
      <c r="AP1227" s="11" t="s">
        <v>51</v>
      </c>
      <c r="AQ1227" s="11" t="s">
        <v>51</v>
      </c>
      <c r="AR1227" s="11" t="s">
        <v>51</v>
      </c>
      <c r="AS1227" s="11" t="s">
        <v>51</v>
      </c>
      <c r="AT1227" s="11" t="s">
        <v>51</v>
      </c>
      <c r="AU1227" s="11" t="s">
        <v>51</v>
      </c>
      <c r="AV1227" s="11" t="s">
        <v>51</v>
      </c>
      <c r="AW1227" s="11" t="s">
        <v>479</v>
      </c>
    </row>
    <row r="1228" spans="1:49">
      <c r="A1228" s="11" t="s">
        <v>1705</v>
      </c>
      <c r="B1228" s="11">
        <v>0.256165</v>
      </c>
      <c r="C1228" s="11">
        <v>1.414509848</v>
      </c>
      <c r="D1228" s="11">
        <v>2.628999426</v>
      </c>
      <c r="E1228" s="11">
        <v>0.296978</v>
      </c>
      <c r="F1228" s="11">
        <v>1.615216069</v>
      </c>
      <c r="G1228" s="11">
        <v>4.360282362</v>
      </c>
      <c r="H1228" s="11">
        <v>0.33435</v>
      </c>
      <c r="I1228" s="11">
        <v>1.850442259</v>
      </c>
      <c r="J1228" s="11">
        <v>4.171605581</v>
      </c>
      <c r="K1228" s="11">
        <v>0.2031253</v>
      </c>
      <c r="L1228" s="11">
        <v>1.338040698</v>
      </c>
      <c r="M1228" s="11">
        <v>3.301127674</v>
      </c>
      <c r="N1228" s="11">
        <v>0.1449635</v>
      </c>
      <c r="O1228" s="11">
        <v>0.900157534</v>
      </c>
      <c r="P1228" s="11">
        <v>2.119138557</v>
      </c>
      <c r="Q1228" s="11">
        <v>0.189254</v>
      </c>
      <c r="R1228" s="11">
        <v>1.260401414</v>
      </c>
      <c r="S1228" s="11">
        <v>2.733494055</v>
      </c>
      <c r="T1228" s="11">
        <v>0.150109</v>
      </c>
      <c r="U1228" s="11">
        <v>1.243656405</v>
      </c>
      <c r="V1228" s="11">
        <v>4.167643306</v>
      </c>
      <c r="W1228" s="11">
        <v>0.211738</v>
      </c>
      <c r="X1228" s="11">
        <v>1.070427925</v>
      </c>
      <c r="Y1228" s="11">
        <v>2.276264861</v>
      </c>
      <c r="Z1228" s="11">
        <v>0.171649</v>
      </c>
      <c r="AA1228" s="11">
        <v>1.660547127</v>
      </c>
      <c r="AB1228" s="11">
        <v>3.205094729</v>
      </c>
      <c r="AC1228" s="11">
        <v>0.0803404</v>
      </c>
      <c r="AD1228" s="11">
        <v>1.199755663</v>
      </c>
      <c r="AE1228" s="11">
        <v>2.932879376</v>
      </c>
      <c r="AF1228" s="11">
        <v>0.1367125</v>
      </c>
      <c r="AG1228" s="11">
        <v>0.689891987</v>
      </c>
      <c r="AH1228" s="11">
        <v>1.064963975</v>
      </c>
      <c r="AI1228" s="11">
        <v>0.0457275</v>
      </c>
      <c r="AJ1228" s="11">
        <v>0.870968813</v>
      </c>
      <c r="AK1228" s="11">
        <v>2.781222757</v>
      </c>
      <c r="AL1228" s="11" t="s">
        <v>51</v>
      </c>
      <c r="AM1228" s="11" t="s">
        <v>51</v>
      </c>
      <c r="AN1228" s="11" t="s">
        <v>51</v>
      </c>
      <c r="AO1228" s="11" t="s">
        <v>51</v>
      </c>
      <c r="AP1228" s="11" t="s">
        <v>51</v>
      </c>
      <c r="AQ1228" s="11" t="s">
        <v>51</v>
      </c>
      <c r="AR1228" s="11" t="s">
        <v>51</v>
      </c>
      <c r="AS1228" s="11" t="s">
        <v>51</v>
      </c>
      <c r="AT1228" s="11" t="s">
        <v>51</v>
      </c>
      <c r="AU1228" s="11" t="s">
        <v>51</v>
      </c>
      <c r="AV1228" s="11" t="s">
        <v>51</v>
      </c>
      <c r="AW1228" s="11" t="s">
        <v>479</v>
      </c>
    </row>
    <row r="1229" spans="1:49">
      <c r="A1229" s="11" t="s">
        <v>1706</v>
      </c>
      <c r="B1229" s="11">
        <v>0.2658505</v>
      </c>
      <c r="C1229" s="11">
        <v>1.864986737</v>
      </c>
      <c r="D1229" s="11">
        <v>4.097631728</v>
      </c>
      <c r="E1229" s="11">
        <v>0.398894</v>
      </c>
      <c r="F1229" s="11">
        <v>1.820853526</v>
      </c>
      <c r="G1229" s="11">
        <v>3.10329037</v>
      </c>
      <c r="H1229" s="11">
        <v>0.4104655</v>
      </c>
      <c r="I1229" s="11">
        <v>2.711539736</v>
      </c>
      <c r="J1229" s="11">
        <v>5.20432011</v>
      </c>
      <c r="K1229" s="11">
        <v>0.130244</v>
      </c>
      <c r="L1229" s="11">
        <v>1.835830325</v>
      </c>
      <c r="M1229" s="11">
        <v>4.945448171</v>
      </c>
      <c r="N1229" s="11">
        <v>0.2077315</v>
      </c>
      <c r="O1229" s="11">
        <v>1.112667783</v>
      </c>
      <c r="P1229" s="11">
        <v>4.014945806</v>
      </c>
      <c r="Q1229" s="11">
        <v>0.1137555</v>
      </c>
      <c r="R1229" s="11">
        <v>1.278284747</v>
      </c>
      <c r="S1229" s="11">
        <v>3.38883722</v>
      </c>
      <c r="T1229" s="11">
        <v>0.0929306</v>
      </c>
      <c r="U1229" s="11">
        <v>1.324338857</v>
      </c>
      <c r="V1229" s="11">
        <v>3.937531634</v>
      </c>
      <c r="W1229" s="11">
        <v>0.15704</v>
      </c>
      <c r="X1229" s="11">
        <v>1.001363138</v>
      </c>
      <c r="Y1229" s="11">
        <v>2.42584241</v>
      </c>
      <c r="Z1229" s="11">
        <v>0.2282446</v>
      </c>
      <c r="AA1229" s="11">
        <v>1.606510566</v>
      </c>
      <c r="AB1229" s="11">
        <v>3.182679571</v>
      </c>
      <c r="AC1229" s="11">
        <v>0.1872518</v>
      </c>
      <c r="AD1229" s="11">
        <v>2.040635594</v>
      </c>
      <c r="AE1229" s="11">
        <v>5.402986655</v>
      </c>
      <c r="AF1229" s="11">
        <v>0.2003125</v>
      </c>
      <c r="AG1229" s="11">
        <v>0.671105289</v>
      </c>
      <c r="AH1229" s="11">
        <v>0.950451606</v>
      </c>
      <c r="AI1229" s="11">
        <v>0</v>
      </c>
      <c r="AJ1229" s="11">
        <v>0.901400484</v>
      </c>
      <c r="AK1229" s="11">
        <v>2.515829775</v>
      </c>
      <c r="AL1229" s="11" t="s">
        <v>51</v>
      </c>
      <c r="AM1229" s="11">
        <v>0.049326393</v>
      </c>
      <c r="AN1229" s="11" t="s">
        <v>51</v>
      </c>
      <c r="AO1229" s="11" t="s">
        <v>51</v>
      </c>
      <c r="AP1229" s="11" t="s">
        <v>51</v>
      </c>
      <c r="AQ1229" s="11" t="s">
        <v>51</v>
      </c>
      <c r="AR1229" s="11" t="s">
        <v>51</v>
      </c>
      <c r="AS1229" s="11">
        <v>0.0461679904951517</v>
      </c>
      <c r="AT1229" s="11" t="s">
        <v>51</v>
      </c>
      <c r="AU1229" s="11" t="s">
        <v>51</v>
      </c>
      <c r="AV1229" s="11" t="s">
        <v>51</v>
      </c>
      <c r="AW1229" s="11" t="s">
        <v>479</v>
      </c>
    </row>
    <row r="1230" spans="1:49">
      <c r="A1230" s="11" t="s">
        <v>1707</v>
      </c>
      <c r="B1230" s="11">
        <v>0.2210985</v>
      </c>
      <c r="C1230" s="11">
        <v>2.068614713</v>
      </c>
      <c r="D1230" s="11">
        <v>4.587387466</v>
      </c>
      <c r="E1230" s="11">
        <v>0.239417</v>
      </c>
      <c r="F1230" s="11">
        <v>1.921945162</v>
      </c>
      <c r="G1230" s="11">
        <v>3.623299874</v>
      </c>
      <c r="H1230" s="11">
        <v>0.413439</v>
      </c>
      <c r="I1230" s="11">
        <v>2.867530259</v>
      </c>
      <c r="J1230" s="11">
        <v>6.008667983</v>
      </c>
      <c r="K1230" s="11">
        <v>0.2080475</v>
      </c>
      <c r="L1230" s="11">
        <v>1.535907088</v>
      </c>
      <c r="M1230" s="11">
        <v>4.344018551</v>
      </c>
      <c r="N1230" s="11">
        <v>0.1320915</v>
      </c>
      <c r="O1230" s="11">
        <v>0.780987233</v>
      </c>
      <c r="P1230" s="11">
        <v>1.643569263</v>
      </c>
      <c r="Q1230" s="11">
        <v>0.145415</v>
      </c>
      <c r="R1230" s="11">
        <v>1.311341867</v>
      </c>
      <c r="S1230" s="11">
        <v>2.792636465</v>
      </c>
      <c r="T1230" s="11">
        <v>0.137187</v>
      </c>
      <c r="U1230" s="11">
        <v>1.959155198</v>
      </c>
      <c r="V1230" s="11">
        <v>7.368736703</v>
      </c>
      <c r="W1230" s="11">
        <v>0.191734</v>
      </c>
      <c r="X1230" s="11">
        <v>1.394808937</v>
      </c>
      <c r="Y1230" s="11">
        <v>3.26949111</v>
      </c>
      <c r="Z1230" s="11">
        <v>0.249105</v>
      </c>
      <c r="AA1230" s="11">
        <v>1.915309471</v>
      </c>
      <c r="AB1230" s="11">
        <v>4.494434391</v>
      </c>
      <c r="AC1230" s="11">
        <v>0.0966119</v>
      </c>
      <c r="AD1230" s="11">
        <v>1.933509711</v>
      </c>
      <c r="AE1230" s="11">
        <v>5.128462337</v>
      </c>
      <c r="AF1230" s="11">
        <v>0.1835305</v>
      </c>
      <c r="AG1230" s="11">
        <v>0.778211303</v>
      </c>
      <c r="AH1230" s="11">
        <v>1.246467291</v>
      </c>
      <c r="AI1230" s="11">
        <v>0.0926365</v>
      </c>
      <c r="AJ1230" s="11">
        <v>0.887170426</v>
      </c>
      <c r="AK1230" s="11">
        <v>3.263044005</v>
      </c>
      <c r="AL1230" s="11" t="s">
        <v>51</v>
      </c>
      <c r="AM1230" s="11" t="s">
        <v>51</v>
      </c>
      <c r="AN1230" s="11" t="s">
        <v>51</v>
      </c>
      <c r="AO1230" s="11" t="s">
        <v>51</v>
      </c>
      <c r="AP1230" s="11" t="s">
        <v>51</v>
      </c>
      <c r="AQ1230" s="11" t="s">
        <v>51</v>
      </c>
      <c r="AR1230" s="11" t="s">
        <v>51</v>
      </c>
      <c r="AS1230" s="11" t="s">
        <v>51</v>
      </c>
      <c r="AT1230" s="11" t="s">
        <v>51</v>
      </c>
      <c r="AU1230" s="11" t="s">
        <v>51</v>
      </c>
      <c r="AV1230" s="11" t="s">
        <v>51</v>
      </c>
      <c r="AW1230" s="11" t="s">
        <v>479</v>
      </c>
    </row>
    <row r="1231" spans="1:49">
      <c r="A1231" s="11" t="s">
        <v>1708</v>
      </c>
      <c r="B1231" s="11">
        <v>0.4040605</v>
      </c>
      <c r="C1231" s="11">
        <v>1.787861163</v>
      </c>
      <c r="D1231" s="11">
        <v>4.3939225</v>
      </c>
      <c r="E1231" s="11">
        <v>0.322237</v>
      </c>
      <c r="F1231" s="11">
        <v>1.57495402</v>
      </c>
      <c r="G1231" s="11">
        <v>3.691859206</v>
      </c>
      <c r="H1231" s="11">
        <v>0.2338437</v>
      </c>
      <c r="I1231" s="11">
        <v>1.952278503</v>
      </c>
      <c r="J1231" s="11">
        <v>3.851851239</v>
      </c>
      <c r="K1231" s="11">
        <v>0.24316595</v>
      </c>
      <c r="L1231" s="11">
        <v>1.542955507</v>
      </c>
      <c r="M1231" s="11">
        <v>2.612964859</v>
      </c>
      <c r="N1231" s="11">
        <v>0.232882</v>
      </c>
      <c r="O1231" s="11">
        <v>0.921864507</v>
      </c>
      <c r="P1231" s="11">
        <v>2.096225085</v>
      </c>
      <c r="Q1231" s="11">
        <v>0.184788</v>
      </c>
      <c r="R1231" s="11">
        <v>1.474937541</v>
      </c>
      <c r="S1231" s="11">
        <v>2.675332078</v>
      </c>
      <c r="T1231" s="11">
        <v>0.0904634</v>
      </c>
      <c r="U1231" s="11">
        <v>1.019729462</v>
      </c>
      <c r="V1231" s="11">
        <v>2.225319744</v>
      </c>
      <c r="W1231" s="11">
        <v>0.17213</v>
      </c>
      <c r="X1231" s="11">
        <v>0.913338306</v>
      </c>
      <c r="Y1231" s="11">
        <v>1.863686993</v>
      </c>
      <c r="Z1231" s="11">
        <v>0.189402</v>
      </c>
      <c r="AA1231" s="11">
        <v>1.282500355</v>
      </c>
      <c r="AB1231" s="11">
        <v>2.708529283</v>
      </c>
      <c r="AC1231" s="11">
        <v>0.136043</v>
      </c>
      <c r="AD1231" s="11">
        <v>2.818790697</v>
      </c>
      <c r="AE1231" s="11">
        <v>14.44675356</v>
      </c>
      <c r="AF1231" s="11">
        <v>0.10229515</v>
      </c>
      <c r="AG1231" s="11">
        <v>0.872825065</v>
      </c>
      <c r="AH1231" s="11">
        <v>2.018313334</v>
      </c>
      <c r="AI1231" s="11">
        <v>0.0770466</v>
      </c>
      <c r="AJ1231" s="11">
        <v>0.829876443</v>
      </c>
      <c r="AK1231" s="11">
        <v>1.898142201</v>
      </c>
      <c r="AL1231" s="11" t="s">
        <v>51</v>
      </c>
      <c r="AM1231" s="11" t="s">
        <v>51</v>
      </c>
      <c r="AN1231" s="11" t="s">
        <v>51</v>
      </c>
      <c r="AO1231" s="11" t="s">
        <v>51</v>
      </c>
      <c r="AP1231" s="11" t="s">
        <v>51</v>
      </c>
      <c r="AQ1231" s="11" t="s">
        <v>51</v>
      </c>
      <c r="AR1231" s="11" t="s">
        <v>51</v>
      </c>
      <c r="AS1231" s="11" t="s">
        <v>51</v>
      </c>
      <c r="AT1231" s="11" t="s">
        <v>51</v>
      </c>
      <c r="AU1231" s="11" t="s">
        <v>51</v>
      </c>
      <c r="AV1231" s="11" t="s">
        <v>51</v>
      </c>
      <c r="AW1231" s="11" t="s">
        <v>479</v>
      </c>
    </row>
    <row r="1232" spans="1:49">
      <c r="A1232" s="11" t="s">
        <v>1709</v>
      </c>
      <c r="B1232" s="11">
        <v>0.2454185</v>
      </c>
      <c r="C1232" s="11">
        <v>1.765177213</v>
      </c>
      <c r="D1232" s="11">
        <v>2.950857455</v>
      </c>
      <c r="E1232" s="11">
        <v>0.28877</v>
      </c>
      <c r="F1232" s="11">
        <v>1.42956402</v>
      </c>
      <c r="G1232" s="11">
        <v>2.390404244</v>
      </c>
      <c r="H1232" s="11">
        <v>0.346469</v>
      </c>
      <c r="I1232" s="11">
        <v>2.706045608</v>
      </c>
      <c r="J1232" s="11">
        <v>5.934125804</v>
      </c>
      <c r="K1232" s="11">
        <v>0.1866015</v>
      </c>
      <c r="L1232" s="11">
        <v>1.577311672</v>
      </c>
      <c r="M1232" s="11">
        <v>4.417474305</v>
      </c>
      <c r="N1232" s="11">
        <v>0.1776115</v>
      </c>
      <c r="O1232" s="11">
        <v>0.976734938</v>
      </c>
      <c r="P1232" s="11">
        <v>2.046079323</v>
      </c>
      <c r="Q1232" s="11">
        <v>0.2646075</v>
      </c>
      <c r="R1232" s="11">
        <v>1.403402648</v>
      </c>
      <c r="S1232" s="11">
        <v>2.826436797</v>
      </c>
      <c r="T1232" s="11">
        <v>0.132297</v>
      </c>
      <c r="U1232" s="11">
        <v>1.563378479</v>
      </c>
      <c r="V1232" s="11">
        <v>5.570636985</v>
      </c>
      <c r="W1232" s="11">
        <v>0.191461</v>
      </c>
      <c r="X1232" s="11">
        <v>1.069184667</v>
      </c>
      <c r="Y1232" s="11">
        <v>2.684056144</v>
      </c>
      <c r="Z1232" s="11">
        <v>0.2330045</v>
      </c>
      <c r="AA1232" s="11">
        <v>1.934242347</v>
      </c>
      <c r="AB1232" s="11">
        <v>3.838463252</v>
      </c>
      <c r="AC1232" s="11">
        <v>0.108792</v>
      </c>
      <c r="AD1232" s="11">
        <v>1.471141317</v>
      </c>
      <c r="AE1232" s="11">
        <v>3.481635069</v>
      </c>
      <c r="AF1232" s="11">
        <v>0.180659</v>
      </c>
      <c r="AG1232" s="11">
        <v>1.04181459</v>
      </c>
      <c r="AH1232" s="11">
        <v>2.193025814</v>
      </c>
      <c r="AI1232" s="11">
        <v>0.093841</v>
      </c>
      <c r="AJ1232" s="11">
        <v>0.92741303</v>
      </c>
      <c r="AK1232" s="11">
        <v>2.715861124</v>
      </c>
      <c r="AL1232" s="11" t="s">
        <v>51</v>
      </c>
      <c r="AM1232" s="11" t="s">
        <v>51</v>
      </c>
      <c r="AN1232" s="11" t="s">
        <v>51</v>
      </c>
      <c r="AO1232" s="11" t="s">
        <v>51</v>
      </c>
      <c r="AP1232" s="11" t="s">
        <v>51</v>
      </c>
      <c r="AQ1232" s="11" t="s">
        <v>51</v>
      </c>
      <c r="AR1232" s="11" t="s">
        <v>51</v>
      </c>
      <c r="AS1232" s="11" t="s">
        <v>51</v>
      </c>
      <c r="AT1232" s="11" t="s">
        <v>51</v>
      </c>
      <c r="AU1232" s="11" t="s">
        <v>51</v>
      </c>
      <c r="AV1232" s="11" t="s">
        <v>51</v>
      </c>
      <c r="AW1232" s="11" t="s">
        <v>479</v>
      </c>
    </row>
    <row r="1233" spans="1:49">
      <c r="A1233" s="11" t="s">
        <v>1710</v>
      </c>
      <c r="B1233" s="11">
        <v>0.370396</v>
      </c>
      <c r="C1233" s="11">
        <v>1.12700675</v>
      </c>
      <c r="D1233" s="11">
        <v>1.932457686</v>
      </c>
      <c r="E1233" s="11">
        <v>0.207829</v>
      </c>
      <c r="F1233" s="11">
        <v>1.005780213</v>
      </c>
      <c r="G1233" s="11">
        <v>1.94023897</v>
      </c>
      <c r="H1233" s="11">
        <v>0.3493358</v>
      </c>
      <c r="I1233" s="11">
        <v>2.050117228</v>
      </c>
      <c r="J1233" s="11">
        <v>4.513321826</v>
      </c>
      <c r="K1233" s="11">
        <v>0.16421345</v>
      </c>
      <c r="L1233" s="11">
        <v>1.068613248</v>
      </c>
      <c r="M1233" s="11">
        <v>2.291650961</v>
      </c>
      <c r="N1233" s="11">
        <v>0.0683588</v>
      </c>
      <c r="O1233" s="11">
        <v>0.772982352</v>
      </c>
      <c r="P1233" s="11">
        <v>1.702981497</v>
      </c>
      <c r="Q1233" s="11">
        <v>0.265748</v>
      </c>
      <c r="R1233" s="11">
        <v>0.821397131</v>
      </c>
      <c r="S1233" s="11">
        <v>1.879461644</v>
      </c>
      <c r="T1233" s="11">
        <v>0.1228747</v>
      </c>
      <c r="U1233" s="11">
        <v>1.148389041</v>
      </c>
      <c r="V1233" s="11">
        <v>3.241375825</v>
      </c>
      <c r="W1233" s="11">
        <v>0.156626</v>
      </c>
      <c r="X1233" s="11">
        <v>0.623745871</v>
      </c>
      <c r="Y1233" s="11">
        <v>1.302658219</v>
      </c>
      <c r="Z1233" s="11">
        <v>0.25124745</v>
      </c>
      <c r="AA1233" s="11">
        <v>1.446569005</v>
      </c>
      <c r="AB1233" s="11">
        <v>2.720103119</v>
      </c>
      <c r="AC1233" s="11">
        <v>0.327732</v>
      </c>
      <c r="AD1233" s="11">
        <v>1.045026675</v>
      </c>
      <c r="AE1233" s="11">
        <v>1.622136565</v>
      </c>
      <c r="AF1233" s="11">
        <v>0.155925</v>
      </c>
      <c r="AG1233" s="11">
        <v>0.686331905</v>
      </c>
      <c r="AH1233" s="11">
        <v>1.344277098</v>
      </c>
      <c r="AI1233" s="11">
        <v>0.100061</v>
      </c>
      <c r="AJ1233" s="11">
        <v>0.504374389</v>
      </c>
      <c r="AK1233" s="11">
        <v>1.051571208</v>
      </c>
      <c r="AL1233" s="11" t="s">
        <v>51</v>
      </c>
      <c r="AM1233" s="11" t="s">
        <v>51</v>
      </c>
      <c r="AN1233" s="11" t="s">
        <v>51</v>
      </c>
      <c r="AO1233" s="11" t="s">
        <v>51</v>
      </c>
      <c r="AP1233" s="11" t="s">
        <v>51</v>
      </c>
      <c r="AQ1233" s="11" t="s">
        <v>51</v>
      </c>
      <c r="AR1233" s="11" t="s">
        <v>51</v>
      </c>
      <c r="AS1233" s="11" t="s">
        <v>51</v>
      </c>
      <c r="AT1233" s="11">
        <v>0.036421732430669</v>
      </c>
      <c r="AU1233" s="11" t="s">
        <v>51</v>
      </c>
      <c r="AV1233" s="11" t="s">
        <v>51</v>
      </c>
      <c r="AW1233" s="11" t="s">
        <v>479</v>
      </c>
    </row>
    <row r="1234" spans="1:49">
      <c r="A1234" s="11" t="s">
        <v>1711</v>
      </c>
      <c r="B1234" s="11">
        <v>0.325085</v>
      </c>
      <c r="C1234" s="11">
        <v>0.724162305</v>
      </c>
      <c r="D1234" s="11">
        <v>1.254453479</v>
      </c>
      <c r="E1234" s="11">
        <v>0.202711</v>
      </c>
      <c r="F1234" s="11">
        <v>0.504695354</v>
      </c>
      <c r="G1234" s="11">
        <v>0.728017911</v>
      </c>
      <c r="H1234" s="11">
        <v>0.3153146</v>
      </c>
      <c r="I1234" s="11">
        <v>0.862783766</v>
      </c>
      <c r="J1234" s="11">
        <v>1.513188129</v>
      </c>
      <c r="K1234" s="11">
        <v>0.3124365</v>
      </c>
      <c r="L1234" s="11">
        <v>0.708357527</v>
      </c>
      <c r="M1234" s="11">
        <v>1.365746154</v>
      </c>
      <c r="N1234" s="11">
        <v>0.26636675</v>
      </c>
      <c r="O1234" s="11">
        <v>0.429209891</v>
      </c>
      <c r="P1234" s="11">
        <v>0.578338907</v>
      </c>
      <c r="Q1234" s="11">
        <v>0.1903134</v>
      </c>
      <c r="R1234" s="11">
        <v>0.829284998</v>
      </c>
      <c r="S1234" s="11">
        <v>1.330615323</v>
      </c>
      <c r="T1234" s="11">
        <v>0.2237572</v>
      </c>
      <c r="U1234" s="11">
        <v>0.624843384</v>
      </c>
      <c r="V1234" s="11">
        <v>0.98354157</v>
      </c>
      <c r="W1234" s="11">
        <v>0.098594</v>
      </c>
      <c r="X1234" s="11">
        <v>0.339153613</v>
      </c>
      <c r="Y1234" s="11">
        <v>0.692916537</v>
      </c>
      <c r="Z1234" s="11">
        <v>0.1871295</v>
      </c>
      <c r="AA1234" s="11">
        <v>0.536214466</v>
      </c>
      <c r="AB1234" s="11">
        <v>0.928212326</v>
      </c>
      <c r="AC1234" s="11">
        <v>0.11388</v>
      </c>
      <c r="AD1234" s="11">
        <v>0.49349656</v>
      </c>
      <c r="AE1234" s="11">
        <v>1.029633691</v>
      </c>
      <c r="AF1234" s="11">
        <v>0.144541</v>
      </c>
      <c r="AG1234" s="11">
        <v>0.331421874</v>
      </c>
      <c r="AH1234" s="11">
        <v>0.456222959</v>
      </c>
      <c r="AI1234" s="11">
        <v>0.144058</v>
      </c>
      <c r="AJ1234" s="11">
        <v>0.327687469</v>
      </c>
      <c r="AK1234" s="11">
        <v>0.681661732</v>
      </c>
      <c r="AL1234" s="11" t="s">
        <v>51</v>
      </c>
      <c r="AM1234" s="11" t="s">
        <v>51</v>
      </c>
      <c r="AN1234" s="11" t="s">
        <v>51</v>
      </c>
      <c r="AO1234" s="11">
        <v>0.044231417</v>
      </c>
      <c r="AP1234" s="11" t="s">
        <v>51</v>
      </c>
      <c r="AQ1234" s="11" t="s">
        <v>51</v>
      </c>
      <c r="AR1234" s="11">
        <v>0.016243077021348</v>
      </c>
      <c r="AS1234" s="11" t="s">
        <v>51</v>
      </c>
      <c r="AT1234" s="11" t="s">
        <v>51</v>
      </c>
      <c r="AU1234" s="11" t="s">
        <v>51</v>
      </c>
      <c r="AV1234" s="11">
        <v>0.0232475802383801</v>
      </c>
      <c r="AW1234" s="11" t="s">
        <v>479</v>
      </c>
    </row>
    <row r="1235" spans="1:49">
      <c r="A1235" s="11" t="s">
        <v>1712</v>
      </c>
      <c r="B1235" s="11">
        <v>0.2291225</v>
      </c>
      <c r="C1235" s="11">
        <v>1.526731117</v>
      </c>
      <c r="D1235" s="11">
        <v>2.697298287</v>
      </c>
      <c r="E1235" s="11">
        <v>0.2363</v>
      </c>
      <c r="F1235" s="11">
        <v>1.585717351</v>
      </c>
      <c r="G1235" s="11">
        <v>3.576138212</v>
      </c>
      <c r="H1235" s="11">
        <v>0.349971</v>
      </c>
      <c r="I1235" s="11">
        <v>2.053342605</v>
      </c>
      <c r="J1235" s="11">
        <v>4.330980647</v>
      </c>
      <c r="K1235" s="11">
        <v>0.2150915</v>
      </c>
      <c r="L1235" s="11">
        <v>1.169019455</v>
      </c>
      <c r="M1235" s="11">
        <v>2.73112133</v>
      </c>
      <c r="N1235" s="11">
        <v>0.154328</v>
      </c>
      <c r="O1235" s="11">
        <v>0.985638409</v>
      </c>
      <c r="P1235" s="11">
        <v>2.551975998</v>
      </c>
      <c r="Q1235" s="11">
        <v>0.1824895</v>
      </c>
      <c r="R1235" s="11">
        <v>1.186614795</v>
      </c>
      <c r="S1235" s="11">
        <v>2.552375217</v>
      </c>
      <c r="T1235" s="11">
        <v>0.111889</v>
      </c>
      <c r="U1235" s="11">
        <v>1.202069498</v>
      </c>
      <c r="V1235" s="11">
        <v>3.952395965</v>
      </c>
      <c r="W1235" s="11">
        <v>0.164022</v>
      </c>
      <c r="X1235" s="11">
        <v>0.907912024</v>
      </c>
      <c r="Y1235" s="11">
        <v>2.219559916</v>
      </c>
      <c r="Z1235" s="11">
        <v>0.163973</v>
      </c>
      <c r="AA1235" s="11">
        <v>1.56546694</v>
      </c>
      <c r="AB1235" s="11">
        <v>3.247052114</v>
      </c>
      <c r="AC1235" s="11">
        <v>0.126664</v>
      </c>
      <c r="AD1235" s="11">
        <v>1.186907675</v>
      </c>
      <c r="AE1235" s="11">
        <v>2.819099005</v>
      </c>
      <c r="AF1235" s="11">
        <v>0.221837</v>
      </c>
      <c r="AG1235" s="11">
        <v>0.767991869</v>
      </c>
      <c r="AH1235" s="11">
        <v>1.287059376</v>
      </c>
      <c r="AI1235" s="11">
        <v>0.109813</v>
      </c>
      <c r="AJ1235" s="11">
        <v>0.96647197</v>
      </c>
      <c r="AK1235" s="11">
        <v>3.246448454</v>
      </c>
      <c r="AL1235" s="11" t="s">
        <v>51</v>
      </c>
      <c r="AM1235" s="11" t="s">
        <v>51</v>
      </c>
      <c r="AN1235" s="11" t="s">
        <v>51</v>
      </c>
      <c r="AO1235" s="11" t="s">
        <v>51</v>
      </c>
      <c r="AP1235" s="11" t="s">
        <v>51</v>
      </c>
      <c r="AQ1235" s="11" t="s">
        <v>51</v>
      </c>
      <c r="AR1235" s="11" t="s">
        <v>51</v>
      </c>
      <c r="AS1235" s="11">
        <v>0.0461679904951517</v>
      </c>
      <c r="AT1235" s="11" t="s">
        <v>51</v>
      </c>
      <c r="AU1235" s="11" t="s">
        <v>51</v>
      </c>
      <c r="AV1235" s="11" t="s">
        <v>51</v>
      </c>
      <c r="AW1235" s="11" t="s">
        <v>479</v>
      </c>
    </row>
    <row r="1236" spans="1:49">
      <c r="A1236" s="11" t="s">
        <v>1713</v>
      </c>
      <c r="B1236" s="11">
        <v>0.377372</v>
      </c>
      <c r="C1236" s="11">
        <v>1.743666577</v>
      </c>
      <c r="D1236" s="11">
        <v>3.203495656</v>
      </c>
      <c r="E1236" s="11">
        <v>0.268346</v>
      </c>
      <c r="F1236" s="11">
        <v>1.463911052</v>
      </c>
      <c r="G1236" s="11">
        <v>3.027967838</v>
      </c>
      <c r="H1236" s="11">
        <v>0.405318</v>
      </c>
      <c r="I1236" s="11">
        <v>2.204076066</v>
      </c>
      <c r="J1236" s="11">
        <v>3.837687065</v>
      </c>
      <c r="K1236" s="11">
        <v>0.19586085</v>
      </c>
      <c r="L1236" s="11">
        <v>2.363979657</v>
      </c>
      <c r="M1236" s="11">
        <v>6.957167622</v>
      </c>
      <c r="N1236" s="11">
        <v>0.1243785</v>
      </c>
      <c r="O1236" s="11">
        <v>0.968244057</v>
      </c>
      <c r="P1236" s="11">
        <v>2.465426067</v>
      </c>
      <c r="Q1236" s="11">
        <v>0.1638645</v>
      </c>
      <c r="R1236" s="11">
        <v>1.411137333</v>
      </c>
      <c r="S1236" s="11">
        <v>3.304451985</v>
      </c>
      <c r="T1236" s="11">
        <v>0.200827</v>
      </c>
      <c r="U1236" s="11">
        <v>1.002824935</v>
      </c>
      <c r="V1236" s="11">
        <v>2.369358532</v>
      </c>
      <c r="W1236" s="11">
        <v>0.213548</v>
      </c>
      <c r="X1236" s="11">
        <v>1.20654319</v>
      </c>
      <c r="Y1236" s="11">
        <v>2.681189977</v>
      </c>
      <c r="Z1236" s="11">
        <v>0.164922</v>
      </c>
      <c r="AA1236" s="11">
        <v>1.287631081</v>
      </c>
      <c r="AB1236" s="11">
        <v>2.65488784</v>
      </c>
      <c r="AC1236" s="11">
        <v>0.211343</v>
      </c>
      <c r="AD1236" s="11">
        <v>2.171986554</v>
      </c>
      <c r="AE1236" s="11">
        <v>6.077601489</v>
      </c>
      <c r="AF1236" s="11">
        <v>0.16024415</v>
      </c>
      <c r="AG1236" s="11">
        <v>0.724729544</v>
      </c>
      <c r="AH1236" s="11">
        <v>1.289701744</v>
      </c>
      <c r="AI1236" s="11">
        <v>0.0770966</v>
      </c>
      <c r="AJ1236" s="11">
        <v>0.776771516</v>
      </c>
      <c r="AK1236" s="11">
        <v>1.957455842</v>
      </c>
      <c r="AL1236" s="11" t="s">
        <v>51</v>
      </c>
      <c r="AM1236" s="11" t="s">
        <v>51</v>
      </c>
      <c r="AN1236" s="11" t="s">
        <v>51</v>
      </c>
      <c r="AO1236" s="11" t="s">
        <v>51</v>
      </c>
      <c r="AP1236" s="11" t="s">
        <v>51</v>
      </c>
      <c r="AQ1236" s="11" t="s">
        <v>51</v>
      </c>
      <c r="AR1236" s="11" t="s">
        <v>51</v>
      </c>
      <c r="AS1236" s="11" t="s">
        <v>51</v>
      </c>
      <c r="AT1236" s="11" t="s">
        <v>51</v>
      </c>
      <c r="AU1236" s="11" t="s">
        <v>51</v>
      </c>
      <c r="AV1236" s="11" t="s">
        <v>51</v>
      </c>
      <c r="AW1236" s="11" t="s">
        <v>479</v>
      </c>
    </row>
    <row r="1237" spans="1:49">
      <c r="A1237" s="11" t="s">
        <v>1714</v>
      </c>
      <c r="B1237" s="11">
        <v>0.17279</v>
      </c>
      <c r="C1237" s="11">
        <v>1.546962283</v>
      </c>
      <c r="D1237" s="11">
        <v>3.200292619</v>
      </c>
      <c r="E1237" s="11">
        <v>0.151637</v>
      </c>
      <c r="F1237" s="11">
        <v>1.156208005</v>
      </c>
      <c r="G1237" s="11">
        <v>2.007475465</v>
      </c>
      <c r="H1237" s="11">
        <v>0.317141</v>
      </c>
      <c r="I1237" s="11">
        <v>1.547412746</v>
      </c>
      <c r="J1237" s="11">
        <v>3.223262181</v>
      </c>
      <c r="K1237" s="11">
        <v>0.210313</v>
      </c>
      <c r="L1237" s="11">
        <v>1.52841996</v>
      </c>
      <c r="M1237" s="11">
        <v>4.296910671</v>
      </c>
      <c r="N1237" s="11">
        <v>0.186942</v>
      </c>
      <c r="O1237" s="11">
        <v>0.897884753</v>
      </c>
      <c r="P1237" s="11">
        <v>2.101249062</v>
      </c>
      <c r="Q1237" s="11">
        <v>0.20813</v>
      </c>
      <c r="R1237" s="11">
        <v>1.661348121</v>
      </c>
      <c r="S1237" s="11">
        <v>4.044091155</v>
      </c>
      <c r="T1237" s="11">
        <v>0.110984</v>
      </c>
      <c r="U1237" s="11">
        <v>1.08904943</v>
      </c>
      <c r="V1237" s="11">
        <v>3.678933336</v>
      </c>
      <c r="W1237" s="11">
        <v>0.2001</v>
      </c>
      <c r="X1237" s="11">
        <v>1.320193286</v>
      </c>
      <c r="Y1237" s="11">
        <v>3.207105712</v>
      </c>
      <c r="Z1237" s="11">
        <v>0.2027165</v>
      </c>
      <c r="AA1237" s="11">
        <v>2.009541119</v>
      </c>
      <c r="AB1237" s="11">
        <v>4.526800106</v>
      </c>
      <c r="AC1237" s="11">
        <v>0.18132</v>
      </c>
      <c r="AD1237" s="11">
        <v>1.796495157</v>
      </c>
      <c r="AE1237" s="11">
        <v>4.335910811</v>
      </c>
      <c r="AF1237" s="11">
        <v>0.213599</v>
      </c>
      <c r="AG1237" s="11">
        <v>0.744384776</v>
      </c>
      <c r="AH1237" s="11">
        <v>1.105121554</v>
      </c>
      <c r="AI1237" s="11">
        <v>0.122609</v>
      </c>
      <c r="AJ1237" s="11">
        <v>0.830214911</v>
      </c>
      <c r="AK1237" s="11">
        <v>1.803063513</v>
      </c>
      <c r="AL1237" s="11" t="s">
        <v>51</v>
      </c>
      <c r="AM1237" s="11" t="s">
        <v>51</v>
      </c>
      <c r="AN1237" s="11" t="s">
        <v>51</v>
      </c>
      <c r="AO1237" s="11" t="s">
        <v>51</v>
      </c>
      <c r="AP1237" s="11" t="s">
        <v>51</v>
      </c>
      <c r="AQ1237" s="11" t="s">
        <v>51</v>
      </c>
      <c r="AR1237" s="11" t="s">
        <v>51</v>
      </c>
      <c r="AS1237" s="11">
        <v>0.0461679904951517</v>
      </c>
      <c r="AT1237" s="11">
        <v>0.0486356250754504</v>
      </c>
      <c r="AU1237" s="11" t="s">
        <v>51</v>
      </c>
      <c r="AV1237" s="11" t="s">
        <v>51</v>
      </c>
      <c r="AW1237" s="11" t="s">
        <v>479</v>
      </c>
    </row>
    <row r="1238" spans="1:49">
      <c r="A1238" s="11" t="s">
        <v>1715</v>
      </c>
      <c r="B1238" s="11">
        <v>0.1915375</v>
      </c>
      <c r="C1238" s="11">
        <v>1.611108175</v>
      </c>
      <c r="D1238" s="11">
        <v>2.701467515</v>
      </c>
      <c r="E1238" s="11">
        <v>0.29057</v>
      </c>
      <c r="F1238" s="11">
        <v>1.764532185</v>
      </c>
      <c r="G1238" s="11">
        <v>3.77924931</v>
      </c>
      <c r="H1238" s="11">
        <v>0.325694</v>
      </c>
      <c r="I1238" s="11">
        <v>2.208275851</v>
      </c>
      <c r="J1238" s="11">
        <v>4.501086428</v>
      </c>
      <c r="K1238" s="11">
        <v>0.218052</v>
      </c>
      <c r="L1238" s="11">
        <v>1.44348088</v>
      </c>
      <c r="M1238" s="11">
        <v>3.975608932</v>
      </c>
      <c r="N1238" s="11">
        <v>0.188203</v>
      </c>
      <c r="O1238" s="11">
        <v>0.860865819</v>
      </c>
      <c r="P1238" s="11">
        <v>1.830094994</v>
      </c>
      <c r="Q1238" s="11">
        <v>0.2383825</v>
      </c>
      <c r="R1238" s="11">
        <v>1.218851333</v>
      </c>
      <c r="S1238" s="11">
        <v>2.495381393</v>
      </c>
      <c r="T1238" s="11">
        <v>0.152919</v>
      </c>
      <c r="U1238" s="11">
        <v>1.10156284</v>
      </c>
      <c r="V1238" s="11">
        <v>3.430774593</v>
      </c>
      <c r="W1238" s="11">
        <v>0.2075583</v>
      </c>
      <c r="X1238" s="11">
        <v>1.077881278</v>
      </c>
      <c r="Y1238" s="11">
        <v>2.28647767</v>
      </c>
      <c r="Z1238" s="11">
        <v>0.151061</v>
      </c>
      <c r="AA1238" s="11">
        <v>1.576850387</v>
      </c>
      <c r="AB1238" s="11">
        <v>2.956667374</v>
      </c>
      <c r="AC1238" s="11">
        <v>0.127334</v>
      </c>
      <c r="AD1238" s="11">
        <v>1.359619843</v>
      </c>
      <c r="AE1238" s="11">
        <v>3.191619205</v>
      </c>
      <c r="AF1238" s="11">
        <v>0.122092</v>
      </c>
      <c r="AG1238" s="11">
        <v>0.868875795</v>
      </c>
      <c r="AH1238" s="11">
        <v>1.528209178</v>
      </c>
      <c r="AI1238" s="11">
        <v>0.0450657</v>
      </c>
      <c r="AJ1238" s="11">
        <v>0.896944028</v>
      </c>
      <c r="AK1238" s="11">
        <v>2.630244848</v>
      </c>
      <c r="AL1238" s="11" t="s">
        <v>51</v>
      </c>
      <c r="AM1238" s="11" t="s">
        <v>51</v>
      </c>
      <c r="AN1238" s="11" t="s">
        <v>51</v>
      </c>
      <c r="AO1238" s="11" t="s">
        <v>51</v>
      </c>
      <c r="AP1238" s="11" t="s">
        <v>51</v>
      </c>
      <c r="AQ1238" s="11" t="s">
        <v>51</v>
      </c>
      <c r="AR1238" s="11" t="s">
        <v>51</v>
      </c>
      <c r="AS1238" s="11" t="s">
        <v>51</v>
      </c>
      <c r="AT1238" s="11" t="s">
        <v>51</v>
      </c>
      <c r="AU1238" s="11" t="s">
        <v>51</v>
      </c>
      <c r="AV1238" s="11" t="s">
        <v>51</v>
      </c>
      <c r="AW1238" s="11" t="s">
        <v>479</v>
      </c>
    </row>
    <row r="1239" spans="1:49">
      <c r="A1239" s="11" t="s">
        <v>1716</v>
      </c>
      <c r="B1239" s="11">
        <v>0.1727595</v>
      </c>
      <c r="C1239" s="11">
        <v>0.610050493</v>
      </c>
      <c r="D1239" s="11">
        <v>0.970585634</v>
      </c>
      <c r="E1239" s="11">
        <v>0.183385</v>
      </c>
      <c r="F1239" s="11">
        <v>0.797409816</v>
      </c>
      <c r="G1239" s="11">
        <v>1.345018601</v>
      </c>
      <c r="H1239" s="11">
        <v>0.245571</v>
      </c>
      <c r="I1239" s="11">
        <v>0.666267198</v>
      </c>
      <c r="J1239" s="11">
        <v>1.233523966</v>
      </c>
      <c r="K1239" s="11">
        <v>0.2855505</v>
      </c>
      <c r="L1239" s="11">
        <v>1.071884523</v>
      </c>
      <c r="M1239" s="11">
        <v>1.975376732</v>
      </c>
      <c r="N1239" s="11">
        <v>0.249872</v>
      </c>
      <c r="O1239" s="11">
        <v>0.917486697</v>
      </c>
      <c r="P1239" s="11">
        <v>2.415684628</v>
      </c>
      <c r="Q1239" s="11">
        <v>0.1723505</v>
      </c>
      <c r="R1239" s="11">
        <v>0.652499755</v>
      </c>
      <c r="S1239" s="11">
        <v>1.396249813</v>
      </c>
      <c r="T1239" s="11">
        <v>0.21917</v>
      </c>
      <c r="U1239" s="11">
        <v>0.693522965</v>
      </c>
      <c r="V1239" s="11">
        <v>1.419889624</v>
      </c>
      <c r="W1239" s="11">
        <v>0.162725</v>
      </c>
      <c r="X1239" s="11">
        <v>0.404347389</v>
      </c>
      <c r="Y1239" s="11">
        <v>0.607346349</v>
      </c>
      <c r="Z1239" s="11">
        <v>0.156336</v>
      </c>
      <c r="AA1239" s="11">
        <v>0.581939452</v>
      </c>
      <c r="AB1239" s="11">
        <v>1.072996385</v>
      </c>
      <c r="AC1239" s="11">
        <v>0.1773677</v>
      </c>
      <c r="AD1239" s="11">
        <v>0.824298317</v>
      </c>
      <c r="AE1239" s="11">
        <v>2.336812887</v>
      </c>
      <c r="AF1239" s="11">
        <v>0.1052528</v>
      </c>
      <c r="AG1239" s="11">
        <v>0.741459987</v>
      </c>
      <c r="AH1239" s="11">
        <v>2.244218032</v>
      </c>
      <c r="AI1239" s="11">
        <v>0.101359</v>
      </c>
      <c r="AJ1239" s="11">
        <v>0.337758154</v>
      </c>
      <c r="AK1239" s="11">
        <v>1.024527255</v>
      </c>
      <c r="AL1239" s="11" t="s">
        <v>51</v>
      </c>
      <c r="AM1239" s="11" t="s">
        <v>51</v>
      </c>
      <c r="AN1239" s="11" t="s">
        <v>51</v>
      </c>
      <c r="AO1239" s="11" t="s">
        <v>51</v>
      </c>
      <c r="AP1239" s="11" t="s">
        <v>51</v>
      </c>
      <c r="AQ1239" s="11">
        <v>0.043316018</v>
      </c>
      <c r="AR1239" s="11" t="s">
        <v>51</v>
      </c>
      <c r="AS1239" s="11" t="s">
        <v>51</v>
      </c>
      <c r="AT1239" s="11" t="s">
        <v>51</v>
      </c>
      <c r="AU1239" s="11" t="s">
        <v>51</v>
      </c>
      <c r="AV1239" s="11">
        <v>0.0282484218776062</v>
      </c>
      <c r="AW1239" s="11" t="s">
        <v>479</v>
      </c>
    </row>
    <row r="1240" spans="1:49">
      <c r="A1240" s="11" t="s">
        <v>1717</v>
      </c>
      <c r="B1240" s="11">
        <v>0.188995</v>
      </c>
      <c r="C1240" s="11">
        <v>1.676946588</v>
      </c>
      <c r="D1240" s="11">
        <v>3.04808722</v>
      </c>
      <c r="E1240" s="11">
        <v>0.346713</v>
      </c>
      <c r="F1240" s="11">
        <v>1.822153428</v>
      </c>
      <c r="G1240" s="11">
        <v>2.918813031</v>
      </c>
      <c r="H1240" s="11">
        <v>0.372141</v>
      </c>
      <c r="I1240" s="11">
        <v>2.745901408</v>
      </c>
      <c r="J1240" s="11">
        <v>6.431984031</v>
      </c>
      <c r="K1240" s="11">
        <v>0.2625585</v>
      </c>
      <c r="L1240" s="11">
        <v>1.690127765</v>
      </c>
      <c r="M1240" s="11">
        <v>4.254964556</v>
      </c>
      <c r="N1240" s="11">
        <v>0.187852</v>
      </c>
      <c r="O1240" s="11">
        <v>0.81072244</v>
      </c>
      <c r="P1240" s="11">
        <v>1.651348485</v>
      </c>
      <c r="Q1240" s="11">
        <v>0.09656555</v>
      </c>
      <c r="R1240" s="11">
        <v>1.212186209</v>
      </c>
      <c r="S1240" s="11">
        <v>2.604321605</v>
      </c>
      <c r="T1240" s="11">
        <v>0.134512</v>
      </c>
      <c r="U1240" s="11">
        <v>0.861711235</v>
      </c>
      <c r="V1240" s="11">
        <v>2.624097011</v>
      </c>
      <c r="W1240" s="11">
        <v>0.176027</v>
      </c>
      <c r="X1240" s="11">
        <v>1.328256568</v>
      </c>
      <c r="Y1240" s="11">
        <v>3.188725761</v>
      </c>
      <c r="Z1240" s="11">
        <v>0.169051</v>
      </c>
      <c r="AA1240" s="11">
        <v>1.838979884</v>
      </c>
      <c r="AB1240" s="11">
        <v>3.922804953</v>
      </c>
      <c r="AC1240" s="11">
        <v>0.196371</v>
      </c>
      <c r="AD1240" s="11">
        <v>2.028783306</v>
      </c>
      <c r="AE1240" s="11">
        <v>5.132779637</v>
      </c>
      <c r="AF1240" s="11">
        <v>0.1495685</v>
      </c>
      <c r="AG1240" s="11">
        <v>0.93034209</v>
      </c>
      <c r="AH1240" s="11">
        <v>1.839782102</v>
      </c>
      <c r="AI1240" s="11">
        <v>0.0467893</v>
      </c>
      <c r="AJ1240" s="11">
        <v>1.120004844</v>
      </c>
      <c r="AK1240" s="11">
        <v>3.393286774</v>
      </c>
      <c r="AL1240" s="11" t="s">
        <v>51</v>
      </c>
      <c r="AM1240" s="11" t="s">
        <v>51</v>
      </c>
      <c r="AN1240" s="11" t="s">
        <v>51</v>
      </c>
      <c r="AO1240" s="11" t="s">
        <v>51</v>
      </c>
      <c r="AP1240" s="11" t="s">
        <v>51</v>
      </c>
      <c r="AQ1240" s="11" t="s">
        <v>51</v>
      </c>
      <c r="AR1240" s="11" t="s">
        <v>51</v>
      </c>
      <c r="AS1240" s="11">
        <v>0.0461679904951517</v>
      </c>
      <c r="AT1240" s="11" t="s">
        <v>51</v>
      </c>
      <c r="AU1240" s="11" t="s">
        <v>51</v>
      </c>
      <c r="AV1240" s="11" t="s">
        <v>51</v>
      </c>
      <c r="AW1240" s="11" t="s">
        <v>479</v>
      </c>
    </row>
    <row r="1241" spans="1:49">
      <c r="A1241" s="11" t="s">
        <v>1718</v>
      </c>
      <c r="B1241" s="11">
        <v>0.4109695</v>
      </c>
      <c r="C1241" s="11">
        <v>2.288547628</v>
      </c>
      <c r="D1241" s="11">
        <v>3.730635966</v>
      </c>
      <c r="E1241" s="11">
        <v>0.218407</v>
      </c>
      <c r="F1241" s="11">
        <v>1.465624969</v>
      </c>
      <c r="G1241" s="11">
        <v>2.881570305</v>
      </c>
      <c r="H1241" s="11">
        <v>0.397695</v>
      </c>
      <c r="I1241" s="11">
        <v>2.901611064</v>
      </c>
      <c r="J1241" s="11">
        <v>7.028022008</v>
      </c>
      <c r="K1241" s="11">
        <v>0.170917</v>
      </c>
      <c r="L1241" s="11">
        <v>1.95557883</v>
      </c>
      <c r="M1241" s="11">
        <v>5.508001245</v>
      </c>
      <c r="N1241" s="11">
        <v>0.202951</v>
      </c>
      <c r="O1241" s="11">
        <v>1.389403141</v>
      </c>
      <c r="P1241" s="11">
        <v>4.215964632</v>
      </c>
      <c r="Q1241" s="11">
        <v>0.199001</v>
      </c>
      <c r="R1241" s="11">
        <v>1.857057109</v>
      </c>
      <c r="S1241" s="11">
        <v>4.718985671</v>
      </c>
      <c r="T1241" s="11">
        <v>0.125739</v>
      </c>
      <c r="U1241" s="11">
        <v>1.714632168</v>
      </c>
      <c r="V1241" s="11">
        <v>5.703799205</v>
      </c>
      <c r="W1241" s="11">
        <v>0.180039</v>
      </c>
      <c r="X1241" s="11">
        <v>1.640993451</v>
      </c>
      <c r="Y1241" s="11">
        <v>4.448706264</v>
      </c>
      <c r="Z1241" s="11">
        <v>0.1442575</v>
      </c>
      <c r="AA1241" s="11">
        <v>2.176877989</v>
      </c>
      <c r="AB1241" s="11">
        <v>4.138770191</v>
      </c>
      <c r="AC1241" s="11">
        <v>0.0939235</v>
      </c>
      <c r="AD1241" s="11">
        <v>1.828972752</v>
      </c>
      <c r="AE1241" s="11">
        <v>4.78372565</v>
      </c>
      <c r="AF1241" s="11">
        <v>0.191608</v>
      </c>
      <c r="AG1241" s="11">
        <v>1.123616039</v>
      </c>
      <c r="AH1241" s="11">
        <v>2.00311647</v>
      </c>
      <c r="AI1241" s="11">
        <v>0.126513</v>
      </c>
      <c r="AJ1241" s="11">
        <v>1.22764408</v>
      </c>
      <c r="AK1241" s="11">
        <v>4.824507859</v>
      </c>
      <c r="AL1241" s="11" t="s">
        <v>51</v>
      </c>
      <c r="AM1241" s="11" t="s">
        <v>51</v>
      </c>
      <c r="AN1241" s="11" t="s">
        <v>51</v>
      </c>
      <c r="AO1241" s="11" t="s">
        <v>51</v>
      </c>
      <c r="AP1241" s="11" t="s">
        <v>51</v>
      </c>
      <c r="AQ1241" s="11" t="s">
        <v>51</v>
      </c>
      <c r="AR1241" s="11" t="s">
        <v>51</v>
      </c>
      <c r="AS1241" s="11" t="s">
        <v>51</v>
      </c>
      <c r="AT1241" s="11" t="s">
        <v>51</v>
      </c>
      <c r="AU1241" s="11" t="s">
        <v>51</v>
      </c>
      <c r="AV1241" s="11" t="s">
        <v>51</v>
      </c>
      <c r="AW1241" s="11" t="s">
        <v>479</v>
      </c>
    </row>
    <row r="1242" spans="1:49">
      <c r="A1242" s="11" t="s">
        <v>1719</v>
      </c>
      <c r="B1242" s="11">
        <v>0.186648</v>
      </c>
      <c r="C1242" s="11">
        <v>0.976198243</v>
      </c>
      <c r="D1242" s="11">
        <v>2.814282976</v>
      </c>
      <c r="E1242" s="11">
        <v>0.17732</v>
      </c>
      <c r="F1242" s="11">
        <v>0.968354472</v>
      </c>
      <c r="G1242" s="11">
        <v>3.035870208</v>
      </c>
      <c r="H1242" s="11">
        <v>0.363095</v>
      </c>
      <c r="I1242" s="11">
        <v>1.006499282</v>
      </c>
      <c r="J1242" s="11">
        <v>2.176013343</v>
      </c>
      <c r="K1242" s="11">
        <v>0.16176965</v>
      </c>
      <c r="L1242" s="11">
        <v>0.504515357</v>
      </c>
      <c r="M1242" s="11">
        <v>0.907759673</v>
      </c>
      <c r="N1242" s="11">
        <v>0.116049</v>
      </c>
      <c r="O1242" s="11">
        <v>0.310435238</v>
      </c>
      <c r="P1242" s="11">
        <v>0.481971988</v>
      </c>
      <c r="Q1242" s="11">
        <v>0.2624546</v>
      </c>
      <c r="R1242" s="11">
        <v>0.722693871</v>
      </c>
      <c r="S1242" s="11">
        <v>1.726948693</v>
      </c>
      <c r="T1242" s="11">
        <v>0.215881</v>
      </c>
      <c r="U1242" s="11">
        <v>1.156290984</v>
      </c>
      <c r="V1242" s="11">
        <v>4.842644323</v>
      </c>
      <c r="W1242" s="11">
        <v>0.204236</v>
      </c>
      <c r="X1242" s="11">
        <v>0.512347259</v>
      </c>
      <c r="Y1242" s="11">
        <v>1.386653715</v>
      </c>
      <c r="Z1242" s="11">
        <v>0.1530706</v>
      </c>
      <c r="AA1242" s="11">
        <v>0.453960545</v>
      </c>
      <c r="AB1242" s="11">
        <v>0.68824775</v>
      </c>
      <c r="AC1242" s="11">
        <v>0.16222</v>
      </c>
      <c r="AD1242" s="11">
        <v>0.442239546</v>
      </c>
      <c r="AE1242" s="11">
        <v>0.980921704</v>
      </c>
      <c r="AF1242" s="11">
        <v>0.14794425</v>
      </c>
      <c r="AG1242" s="11">
        <v>0.44130569</v>
      </c>
      <c r="AH1242" s="11">
        <v>0.588679199</v>
      </c>
      <c r="AI1242" s="11">
        <v>0.144879</v>
      </c>
      <c r="AJ1242" s="11">
        <v>0.505484328</v>
      </c>
      <c r="AK1242" s="11">
        <v>1.011826074</v>
      </c>
      <c r="AL1242" s="11" t="s">
        <v>51</v>
      </c>
      <c r="AM1242" s="11" t="s">
        <v>51</v>
      </c>
      <c r="AN1242" s="11">
        <v>0.049977513</v>
      </c>
      <c r="AO1242" s="11" t="s">
        <v>51</v>
      </c>
      <c r="AP1242" s="11" t="s">
        <v>51</v>
      </c>
      <c r="AQ1242" s="11" t="s">
        <v>51</v>
      </c>
      <c r="AR1242" s="11" t="s">
        <v>51</v>
      </c>
      <c r="AS1242" s="11" t="s">
        <v>51</v>
      </c>
      <c r="AT1242" s="11" t="s">
        <v>51</v>
      </c>
      <c r="AU1242" s="11" t="s">
        <v>51</v>
      </c>
      <c r="AV1242" s="11" t="s">
        <v>51</v>
      </c>
      <c r="AW1242" s="11" t="s">
        <v>479</v>
      </c>
    </row>
    <row r="1243" spans="1:49">
      <c r="A1243" s="11" t="s">
        <v>1720</v>
      </c>
      <c r="B1243" s="11">
        <v>0.1160995</v>
      </c>
      <c r="C1243" s="11">
        <v>0.875208787</v>
      </c>
      <c r="D1243" s="11">
        <v>1.302816024</v>
      </c>
      <c r="E1243" s="11">
        <v>0.262454</v>
      </c>
      <c r="F1243" s="11">
        <v>1.171573007</v>
      </c>
      <c r="G1243" s="11">
        <v>3.262721621</v>
      </c>
      <c r="H1243" s="11">
        <v>0.287674</v>
      </c>
      <c r="I1243" s="11">
        <v>1.26891841</v>
      </c>
      <c r="J1243" s="11">
        <v>2.527409624</v>
      </c>
      <c r="K1243" s="11">
        <v>0.13784185</v>
      </c>
      <c r="L1243" s="11">
        <v>0.908087375</v>
      </c>
      <c r="M1243" s="11">
        <v>1.802902315</v>
      </c>
      <c r="N1243" s="11">
        <v>0.09674585</v>
      </c>
      <c r="O1243" s="11">
        <v>0.577473157</v>
      </c>
      <c r="P1243" s="11">
        <v>1.132231229</v>
      </c>
      <c r="Q1243" s="11">
        <v>0.27272635</v>
      </c>
      <c r="R1243" s="11">
        <v>0.853340055</v>
      </c>
      <c r="S1243" s="11">
        <v>1.647340241</v>
      </c>
      <c r="T1243" s="11">
        <v>0.11054</v>
      </c>
      <c r="U1243" s="11">
        <v>1.100443857</v>
      </c>
      <c r="V1243" s="11">
        <v>3.33688123</v>
      </c>
      <c r="W1243" s="11">
        <v>0.205804</v>
      </c>
      <c r="X1243" s="11">
        <v>0.711483292</v>
      </c>
      <c r="Y1243" s="11">
        <v>1.334222915</v>
      </c>
      <c r="Z1243" s="11">
        <v>0.205518</v>
      </c>
      <c r="AA1243" s="11">
        <v>0.922581879</v>
      </c>
      <c r="AB1243" s="11">
        <v>1.59812027</v>
      </c>
      <c r="AC1243" s="11">
        <v>0.213895</v>
      </c>
      <c r="AD1243" s="11">
        <v>1.118413232</v>
      </c>
      <c r="AE1243" s="11">
        <v>2.601354966</v>
      </c>
      <c r="AF1243" s="11">
        <v>0.1288635</v>
      </c>
      <c r="AG1243" s="11">
        <v>0.553149594</v>
      </c>
      <c r="AH1243" s="11">
        <v>1.347019664</v>
      </c>
      <c r="AI1243" s="11">
        <v>0.108305</v>
      </c>
      <c r="AJ1243" s="11">
        <v>0.595357036</v>
      </c>
      <c r="AK1243" s="11">
        <v>1.459648254</v>
      </c>
      <c r="AL1243" s="11" t="s">
        <v>51</v>
      </c>
      <c r="AM1243" s="11" t="s">
        <v>51</v>
      </c>
      <c r="AN1243" s="11" t="s">
        <v>51</v>
      </c>
      <c r="AO1243" s="11" t="s">
        <v>51</v>
      </c>
      <c r="AP1243" s="11" t="s">
        <v>51</v>
      </c>
      <c r="AQ1243" s="11" t="s">
        <v>51</v>
      </c>
      <c r="AR1243" s="11" t="s">
        <v>51</v>
      </c>
      <c r="AS1243" s="11" t="s">
        <v>51</v>
      </c>
      <c r="AT1243" s="11" t="s">
        <v>51</v>
      </c>
      <c r="AU1243" s="11" t="s">
        <v>51</v>
      </c>
      <c r="AV1243" s="11" t="s">
        <v>51</v>
      </c>
      <c r="AW1243" s="11" t="s">
        <v>479</v>
      </c>
    </row>
    <row r="1244" spans="1:49">
      <c r="A1244" s="11" t="s">
        <v>1721</v>
      </c>
      <c r="B1244" s="11">
        <v>0.265781</v>
      </c>
      <c r="C1244" s="11">
        <v>2.610876042</v>
      </c>
      <c r="D1244" s="11">
        <v>6.869670625</v>
      </c>
      <c r="E1244" s="11">
        <v>0.147346</v>
      </c>
      <c r="F1244" s="11">
        <v>1.549088461</v>
      </c>
      <c r="G1244" s="11">
        <v>2.936692857</v>
      </c>
      <c r="H1244" s="11">
        <v>0.26405</v>
      </c>
      <c r="I1244" s="11">
        <v>3.047837666</v>
      </c>
      <c r="J1244" s="11">
        <v>7.898046078</v>
      </c>
      <c r="K1244" s="11">
        <v>0.2386682</v>
      </c>
      <c r="L1244" s="11">
        <v>2.256211055</v>
      </c>
      <c r="M1244" s="11">
        <v>5.308338126</v>
      </c>
      <c r="N1244" s="11">
        <v>0.183708</v>
      </c>
      <c r="O1244" s="11">
        <v>1.366961719</v>
      </c>
      <c r="P1244" s="11">
        <v>3.035665982</v>
      </c>
      <c r="Q1244" s="11">
        <v>0.293919</v>
      </c>
      <c r="R1244" s="11">
        <v>2.318864998</v>
      </c>
      <c r="S1244" s="11">
        <v>4.109412105</v>
      </c>
      <c r="T1244" s="11">
        <v>0</v>
      </c>
      <c r="U1244" s="11">
        <v>1.663244078</v>
      </c>
      <c r="V1244" s="11">
        <v>6.069087753</v>
      </c>
      <c r="W1244" s="11">
        <v>0.194187</v>
      </c>
      <c r="X1244" s="11">
        <v>1.284955175</v>
      </c>
      <c r="Y1244" s="11">
        <v>3.612231857</v>
      </c>
      <c r="Z1244" s="11">
        <v>0.1766305</v>
      </c>
      <c r="AA1244" s="11">
        <v>2.30196905</v>
      </c>
      <c r="AB1244" s="11">
        <v>5.644431167</v>
      </c>
      <c r="AC1244" s="11">
        <v>0.107042</v>
      </c>
      <c r="AD1244" s="11">
        <v>4.510361159</v>
      </c>
      <c r="AE1244" s="11">
        <v>20.41546179</v>
      </c>
      <c r="AF1244" s="11">
        <v>0.1944015</v>
      </c>
      <c r="AG1244" s="11">
        <v>1.441117579</v>
      </c>
      <c r="AH1244" s="11">
        <v>3.405376848</v>
      </c>
      <c r="AI1244" s="11">
        <v>0.0555466</v>
      </c>
      <c r="AJ1244" s="11">
        <v>0.883852523</v>
      </c>
      <c r="AK1244" s="11">
        <v>1.961267863</v>
      </c>
      <c r="AL1244" s="11">
        <v>0.049640304</v>
      </c>
      <c r="AM1244" s="11" t="s">
        <v>51</v>
      </c>
      <c r="AN1244" s="11" t="s">
        <v>51</v>
      </c>
      <c r="AO1244" s="11" t="s">
        <v>51</v>
      </c>
      <c r="AP1244" s="11" t="s">
        <v>51</v>
      </c>
      <c r="AQ1244" s="11" t="s">
        <v>51</v>
      </c>
      <c r="AR1244" s="11" t="s">
        <v>51</v>
      </c>
      <c r="AS1244" s="11">
        <v>0.0488120769859421</v>
      </c>
      <c r="AT1244" s="11" t="s">
        <v>51</v>
      </c>
      <c r="AU1244" s="11" t="s">
        <v>51</v>
      </c>
      <c r="AV1244" s="11" t="s">
        <v>51</v>
      </c>
      <c r="AW1244" s="11" t="s">
        <v>479</v>
      </c>
    </row>
    <row r="1245" spans="1:49">
      <c r="A1245" s="11" t="s">
        <v>1722</v>
      </c>
      <c r="B1245" s="11">
        <v>0.3614349</v>
      </c>
      <c r="C1245" s="11">
        <v>1.573503273</v>
      </c>
      <c r="D1245" s="11">
        <v>2.606784771</v>
      </c>
      <c r="E1245" s="11">
        <v>0.343841</v>
      </c>
      <c r="F1245" s="11">
        <v>1.237425928</v>
      </c>
      <c r="G1245" s="11">
        <v>1.812911271</v>
      </c>
      <c r="H1245" s="11">
        <v>0.412621</v>
      </c>
      <c r="I1245" s="11">
        <v>2.292852477</v>
      </c>
      <c r="J1245" s="11">
        <v>4.084747187</v>
      </c>
      <c r="K1245" s="11">
        <v>0.204161</v>
      </c>
      <c r="L1245" s="11">
        <v>1.977617612</v>
      </c>
      <c r="M1245" s="11">
        <v>5.751157986</v>
      </c>
      <c r="N1245" s="11">
        <v>0.1331145</v>
      </c>
      <c r="O1245" s="11">
        <v>1.24843761</v>
      </c>
      <c r="P1245" s="11">
        <v>3.426851422</v>
      </c>
      <c r="Q1245" s="11">
        <v>0.21765345</v>
      </c>
      <c r="R1245" s="11">
        <v>1.329744295</v>
      </c>
      <c r="S1245" s="11">
        <v>2.627100955</v>
      </c>
      <c r="T1245" s="11">
        <v>0.109805</v>
      </c>
      <c r="U1245" s="11">
        <v>1.215006902</v>
      </c>
      <c r="V1245" s="11">
        <v>3.68307866</v>
      </c>
      <c r="W1245" s="11">
        <v>0.207927</v>
      </c>
      <c r="X1245" s="11">
        <v>1.038137487</v>
      </c>
      <c r="Y1245" s="11">
        <v>2.1404129</v>
      </c>
      <c r="Z1245" s="11">
        <v>0.2223345</v>
      </c>
      <c r="AA1245" s="11">
        <v>1.51201706</v>
      </c>
      <c r="AB1245" s="11">
        <v>2.616293875</v>
      </c>
      <c r="AC1245" s="11">
        <v>0.126762</v>
      </c>
      <c r="AD1245" s="11">
        <v>1.662206081</v>
      </c>
      <c r="AE1245" s="11">
        <v>4.257894913</v>
      </c>
      <c r="AF1245" s="11">
        <v>0.15004775</v>
      </c>
      <c r="AG1245" s="11">
        <v>0.764137061</v>
      </c>
      <c r="AH1245" s="11">
        <v>1.313065098</v>
      </c>
      <c r="AI1245" s="11">
        <v>0.0746988</v>
      </c>
      <c r="AJ1245" s="11">
        <v>0.962686298</v>
      </c>
      <c r="AK1245" s="11">
        <v>2.884846498</v>
      </c>
      <c r="AL1245" s="11" t="s">
        <v>51</v>
      </c>
      <c r="AM1245" s="11" t="s">
        <v>51</v>
      </c>
      <c r="AN1245" s="11" t="s">
        <v>51</v>
      </c>
      <c r="AO1245" s="11" t="s">
        <v>51</v>
      </c>
      <c r="AP1245" s="11" t="s">
        <v>51</v>
      </c>
      <c r="AQ1245" s="11" t="s">
        <v>51</v>
      </c>
      <c r="AR1245" s="11" t="s">
        <v>51</v>
      </c>
      <c r="AS1245" s="11" t="s">
        <v>51</v>
      </c>
      <c r="AT1245" s="11" t="s">
        <v>51</v>
      </c>
      <c r="AU1245" s="11" t="s">
        <v>51</v>
      </c>
      <c r="AV1245" s="11" t="s">
        <v>51</v>
      </c>
      <c r="AW1245" s="11" t="s">
        <v>479</v>
      </c>
    </row>
    <row r="1246" spans="1:49">
      <c r="A1246" s="11" t="s">
        <v>1723</v>
      </c>
      <c r="B1246" s="11">
        <v>0.2097148</v>
      </c>
      <c r="C1246" s="11">
        <v>0.865897103</v>
      </c>
      <c r="D1246" s="11">
        <v>1.319539201</v>
      </c>
      <c r="E1246" s="11">
        <v>0.189645</v>
      </c>
      <c r="F1246" s="11">
        <v>1.046049772</v>
      </c>
      <c r="G1246" s="11">
        <v>2.158697138</v>
      </c>
      <c r="H1246" s="11">
        <v>0.259118</v>
      </c>
      <c r="I1246" s="11">
        <v>1.488541044</v>
      </c>
      <c r="J1246" s="11">
        <v>2.864519657</v>
      </c>
      <c r="K1246" s="11">
        <v>0.2297601</v>
      </c>
      <c r="L1246" s="11">
        <v>1.63589767</v>
      </c>
      <c r="M1246" s="11">
        <v>3.43320626</v>
      </c>
      <c r="N1246" s="11">
        <v>0.165453</v>
      </c>
      <c r="O1246" s="11">
        <v>0.772987662</v>
      </c>
      <c r="P1246" s="11">
        <v>1.537766876</v>
      </c>
      <c r="Q1246" s="11">
        <v>0.1816813</v>
      </c>
      <c r="R1246" s="11">
        <v>0.667661147</v>
      </c>
      <c r="S1246" s="11">
        <v>1.212254976</v>
      </c>
      <c r="T1246" s="11">
        <v>0.177855</v>
      </c>
      <c r="U1246" s="11">
        <v>0.676695135</v>
      </c>
      <c r="V1246" s="11">
        <v>1.431404086</v>
      </c>
      <c r="W1246" s="11">
        <v>0.223448</v>
      </c>
      <c r="X1246" s="11">
        <v>0.981415506</v>
      </c>
      <c r="Y1246" s="11">
        <v>1.934480357</v>
      </c>
      <c r="Z1246" s="11">
        <v>0.1152</v>
      </c>
      <c r="AA1246" s="11">
        <v>1.063692337</v>
      </c>
      <c r="AB1246" s="11">
        <v>2.715297963</v>
      </c>
      <c r="AC1246" s="11">
        <v>0.218195</v>
      </c>
      <c r="AD1246" s="11">
        <v>1.601352416</v>
      </c>
      <c r="AE1246" s="11">
        <v>4.393011062</v>
      </c>
      <c r="AF1246" s="11">
        <v>0.1648235</v>
      </c>
      <c r="AG1246" s="11">
        <v>0.947803627</v>
      </c>
      <c r="AH1246" s="11">
        <v>4.052018737</v>
      </c>
      <c r="AI1246" s="11">
        <v>0.0657509</v>
      </c>
      <c r="AJ1246" s="11">
        <v>0.615896733</v>
      </c>
      <c r="AK1246" s="11">
        <v>1.524325989</v>
      </c>
      <c r="AL1246" s="11" t="s">
        <v>51</v>
      </c>
      <c r="AM1246" s="11" t="s">
        <v>51</v>
      </c>
      <c r="AN1246" s="11" t="s">
        <v>51</v>
      </c>
      <c r="AO1246" s="11" t="s">
        <v>51</v>
      </c>
      <c r="AP1246" s="11" t="s">
        <v>51</v>
      </c>
      <c r="AQ1246" s="11" t="s">
        <v>51</v>
      </c>
      <c r="AR1246" s="11" t="s">
        <v>51</v>
      </c>
      <c r="AS1246" s="11">
        <v>0.0462013410644281</v>
      </c>
      <c r="AT1246" s="11">
        <v>0.0229219710334807</v>
      </c>
      <c r="AU1246" s="11" t="s">
        <v>51</v>
      </c>
      <c r="AV1246" s="11" t="s">
        <v>51</v>
      </c>
      <c r="AW1246" s="11" t="s">
        <v>479</v>
      </c>
    </row>
    <row r="1247" spans="1:49">
      <c r="A1247" s="11" t="s">
        <v>1724</v>
      </c>
      <c r="B1247" s="11">
        <v>0.17936</v>
      </c>
      <c r="C1247" s="11">
        <v>1.383423485</v>
      </c>
      <c r="D1247" s="11">
        <v>2.927237727</v>
      </c>
      <c r="E1247" s="11">
        <v>0.453528</v>
      </c>
      <c r="F1247" s="11">
        <v>1.843878741</v>
      </c>
      <c r="G1247" s="11">
        <v>4.349565659</v>
      </c>
      <c r="H1247" s="11">
        <v>0.332731</v>
      </c>
      <c r="I1247" s="11">
        <v>2.271283674</v>
      </c>
      <c r="J1247" s="11">
        <v>5.102013759</v>
      </c>
      <c r="K1247" s="11">
        <v>0.136349</v>
      </c>
      <c r="L1247" s="11">
        <v>2.022037755</v>
      </c>
      <c r="M1247" s="11">
        <v>7.724184583</v>
      </c>
      <c r="N1247" s="11">
        <v>0.1989085</v>
      </c>
      <c r="O1247" s="11">
        <v>0.951261838</v>
      </c>
      <c r="P1247" s="11">
        <v>3.086454317</v>
      </c>
      <c r="Q1247" s="11">
        <v>0.1461925</v>
      </c>
      <c r="R1247" s="11">
        <v>1.167911253</v>
      </c>
      <c r="S1247" s="11">
        <v>3.002791656</v>
      </c>
      <c r="T1247" s="11">
        <v>0.113408</v>
      </c>
      <c r="U1247" s="11">
        <v>1.143788711</v>
      </c>
      <c r="V1247" s="11">
        <v>3.514840441</v>
      </c>
      <c r="W1247" s="11">
        <v>0.266475</v>
      </c>
      <c r="X1247" s="11">
        <v>1.258965548</v>
      </c>
      <c r="Y1247" s="11">
        <v>2.583824209</v>
      </c>
      <c r="Z1247" s="11">
        <v>0.2921</v>
      </c>
      <c r="AA1247" s="11">
        <v>1.162582874</v>
      </c>
      <c r="AB1247" s="11">
        <v>2.732338191</v>
      </c>
      <c r="AC1247" s="11">
        <v>0.128673</v>
      </c>
      <c r="AD1247" s="11">
        <v>2.571863013</v>
      </c>
      <c r="AE1247" s="11">
        <v>8.412839124</v>
      </c>
      <c r="AF1247" s="11">
        <v>0.11086465</v>
      </c>
      <c r="AG1247" s="11">
        <v>0.543768492</v>
      </c>
      <c r="AH1247" s="11">
        <v>0.954286682</v>
      </c>
      <c r="AI1247" s="11">
        <v>0</v>
      </c>
      <c r="AJ1247" s="11">
        <v>0.94757328</v>
      </c>
      <c r="AK1247" s="11">
        <v>2.649861733</v>
      </c>
      <c r="AL1247" s="11" t="s">
        <v>51</v>
      </c>
      <c r="AM1247" s="11" t="s">
        <v>51</v>
      </c>
      <c r="AN1247" s="11" t="s">
        <v>51</v>
      </c>
      <c r="AO1247" s="11" t="s">
        <v>51</v>
      </c>
      <c r="AP1247" s="11" t="s">
        <v>51</v>
      </c>
      <c r="AQ1247" s="11" t="s">
        <v>51</v>
      </c>
      <c r="AR1247" s="11" t="s">
        <v>51</v>
      </c>
      <c r="AS1247" s="11">
        <v>0.0461679904951517</v>
      </c>
      <c r="AT1247" s="11" t="s">
        <v>51</v>
      </c>
      <c r="AU1247" s="11" t="s">
        <v>51</v>
      </c>
      <c r="AV1247" s="11" t="s">
        <v>51</v>
      </c>
      <c r="AW1247" s="11" t="s">
        <v>479</v>
      </c>
    </row>
    <row r="1248" spans="1:49">
      <c r="A1248" s="11" t="s">
        <v>1725</v>
      </c>
      <c r="B1248" s="11">
        <v>0.1727595</v>
      </c>
      <c r="C1248" s="11">
        <v>0.609360798</v>
      </c>
      <c r="D1248" s="11">
        <v>0.971011187</v>
      </c>
      <c r="E1248" s="11">
        <v>0.168392</v>
      </c>
      <c r="F1248" s="11">
        <v>0.793480279</v>
      </c>
      <c r="G1248" s="11">
        <v>1.347151561</v>
      </c>
      <c r="H1248" s="11">
        <v>0.24538</v>
      </c>
      <c r="I1248" s="11">
        <v>0.664272559</v>
      </c>
      <c r="J1248" s="11">
        <v>1.234134527</v>
      </c>
      <c r="K1248" s="11">
        <v>0.2855505</v>
      </c>
      <c r="L1248" s="11">
        <v>1.06745659</v>
      </c>
      <c r="M1248" s="11">
        <v>1.976780553</v>
      </c>
      <c r="N1248" s="11">
        <v>0.249872</v>
      </c>
      <c r="O1248" s="11">
        <v>0.917486697</v>
      </c>
      <c r="P1248" s="11">
        <v>2.415684628</v>
      </c>
      <c r="Q1248" s="11">
        <v>0.16403615</v>
      </c>
      <c r="R1248" s="11">
        <v>0.648836341</v>
      </c>
      <c r="S1248" s="11">
        <v>1.397262987</v>
      </c>
      <c r="T1248" s="11">
        <v>0.21917</v>
      </c>
      <c r="U1248" s="11">
        <v>0.692072698</v>
      </c>
      <c r="V1248" s="11">
        <v>1.420561084</v>
      </c>
      <c r="W1248" s="11">
        <v>0.15738</v>
      </c>
      <c r="X1248" s="11">
        <v>0.403013454</v>
      </c>
      <c r="Y1248" s="11">
        <v>0.6078058</v>
      </c>
      <c r="Z1248" s="11">
        <v>0.156336</v>
      </c>
      <c r="AA1248" s="11">
        <v>0.581939452</v>
      </c>
      <c r="AB1248" s="11">
        <v>1.072996385</v>
      </c>
      <c r="AC1248" s="11">
        <v>0.1773677</v>
      </c>
      <c r="AD1248" s="11">
        <v>0.824298317</v>
      </c>
      <c r="AE1248" s="11">
        <v>2.336812887</v>
      </c>
      <c r="AF1248" s="11">
        <v>0.1052528</v>
      </c>
      <c r="AG1248" s="11">
        <v>0.740028003</v>
      </c>
      <c r="AH1248" s="11">
        <v>2.244319179</v>
      </c>
      <c r="AI1248" s="11">
        <v>0.101359</v>
      </c>
      <c r="AJ1248" s="11">
        <v>0.329551597</v>
      </c>
      <c r="AK1248" s="11">
        <v>1.022572148</v>
      </c>
      <c r="AL1248" s="11" t="s">
        <v>51</v>
      </c>
      <c r="AM1248" s="11" t="s">
        <v>51</v>
      </c>
      <c r="AN1248" s="11" t="s">
        <v>51</v>
      </c>
      <c r="AO1248" s="11" t="s">
        <v>51</v>
      </c>
      <c r="AP1248" s="11" t="s">
        <v>51</v>
      </c>
      <c r="AQ1248" s="11">
        <v>0.043316018</v>
      </c>
      <c r="AR1248" s="11" t="s">
        <v>51</v>
      </c>
      <c r="AS1248" s="11" t="s">
        <v>51</v>
      </c>
      <c r="AT1248" s="11" t="s">
        <v>51</v>
      </c>
      <c r="AU1248" s="11" t="s">
        <v>51</v>
      </c>
      <c r="AV1248" s="11">
        <v>0.0249585616859246</v>
      </c>
      <c r="AW1248" s="11" t="s">
        <v>479</v>
      </c>
    </row>
    <row r="1249" spans="1:49">
      <c r="A1249" s="11" t="s">
        <v>1726</v>
      </c>
      <c r="B1249" s="11">
        <v>0.210803</v>
      </c>
      <c r="C1249" s="11">
        <v>1.000829112</v>
      </c>
      <c r="D1249" s="11">
        <v>3.763466136</v>
      </c>
      <c r="E1249" s="11">
        <v>0.183967</v>
      </c>
      <c r="F1249" s="11">
        <v>0.479493274</v>
      </c>
      <c r="G1249" s="11">
        <v>0.915056073</v>
      </c>
      <c r="H1249" s="11">
        <v>0.178841</v>
      </c>
      <c r="I1249" s="11">
        <v>0.477949679</v>
      </c>
      <c r="J1249" s="11">
        <v>0.898649917</v>
      </c>
      <c r="K1249" s="11">
        <v>0.2853655</v>
      </c>
      <c r="L1249" s="11">
        <v>1.101782335</v>
      </c>
      <c r="M1249" s="11">
        <v>2.127217377</v>
      </c>
      <c r="N1249" s="11">
        <v>0.195294</v>
      </c>
      <c r="O1249" s="11">
        <v>0.710075112</v>
      </c>
      <c r="P1249" s="11">
        <v>1.84365101</v>
      </c>
      <c r="Q1249" s="11">
        <v>0.2385525</v>
      </c>
      <c r="R1249" s="11">
        <v>1.362967997</v>
      </c>
      <c r="S1249" s="11">
        <v>2.316393726</v>
      </c>
      <c r="T1249" s="11">
        <v>0.337646</v>
      </c>
      <c r="U1249" s="11">
        <v>0.839597651</v>
      </c>
      <c r="V1249" s="11">
        <v>1.486517558</v>
      </c>
      <c r="W1249" s="11">
        <v>0.136477</v>
      </c>
      <c r="X1249" s="11">
        <v>0.50249834</v>
      </c>
      <c r="Y1249" s="11">
        <v>1.391537721</v>
      </c>
      <c r="Z1249" s="11">
        <v>0.09158895</v>
      </c>
      <c r="AA1249" s="11">
        <v>0.452025935</v>
      </c>
      <c r="AB1249" s="11">
        <v>1.710443677</v>
      </c>
      <c r="AC1249" s="11">
        <v>0.134807</v>
      </c>
      <c r="AD1249" s="11">
        <v>2.413319244</v>
      </c>
      <c r="AE1249" s="11">
        <v>14.90222404</v>
      </c>
      <c r="AF1249" s="11">
        <v>0.192748</v>
      </c>
      <c r="AG1249" s="11">
        <v>0.677853416</v>
      </c>
      <c r="AH1249" s="11">
        <v>1.778239792</v>
      </c>
      <c r="AI1249" s="11">
        <v>0.154707</v>
      </c>
      <c r="AJ1249" s="11">
        <v>0.435642284</v>
      </c>
      <c r="AK1249" s="11">
        <v>0.965230463</v>
      </c>
      <c r="AL1249" s="11" t="s">
        <v>51</v>
      </c>
      <c r="AM1249" s="11" t="s">
        <v>51</v>
      </c>
      <c r="AN1249" s="11" t="s">
        <v>51</v>
      </c>
      <c r="AO1249" s="11">
        <v>0.046783846</v>
      </c>
      <c r="AP1249" s="11" t="s">
        <v>51</v>
      </c>
      <c r="AQ1249" s="11" t="s">
        <v>51</v>
      </c>
      <c r="AR1249" s="11">
        <v>0.0101901578784666</v>
      </c>
      <c r="AS1249" s="11">
        <v>0.0335630615047312</v>
      </c>
      <c r="AT1249" s="11">
        <v>0.0439816345508047</v>
      </c>
      <c r="AU1249" s="11" t="s">
        <v>51</v>
      </c>
      <c r="AV1249" s="11">
        <v>0.0189356045799478</v>
      </c>
      <c r="AW1249" s="11" t="s">
        <v>479</v>
      </c>
    </row>
    <row r="1250" spans="1:49">
      <c r="A1250" s="11" t="s">
        <v>1727</v>
      </c>
      <c r="B1250" s="11">
        <v>0.285817</v>
      </c>
      <c r="C1250" s="11">
        <v>2.488753798</v>
      </c>
      <c r="D1250" s="11">
        <v>5.591841712</v>
      </c>
      <c r="E1250" s="11">
        <v>0.425239</v>
      </c>
      <c r="F1250" s="11">
        <v>1.9218072</v>
      </c>
      <c r="G1250" s="11">
        <v>3.314035318</v>
      </c>
      <c r="H1250" s="11">
        <v>0.213806</v>
      </c>
      <c r="I1250" s="11">
        <v>3.503921239</v>
      </c>
      <c r="J1250" s="11">
        <v>7.890858576</v>
      </c>
      <c r="K1250" s="11">
        <v>0.2535925</v>
      </c>
      <c r="L1250" s="11">
        <v>2.475654785</v>
      </c>
      <c r="M1250" s="11">
        <v>6.808255178</v>
      </c>
      <c r="N1250" s="11">
        <v>0.135399</v>
      </c>
      <c r="O1250" s="11">
        <v>1.108218409</v>
      </c>
      <c r="P1250" s="11">
        <v>2.208020101</v>
      </c>
      <c r="Q1250" s="11">
        <v>0.3142785</v>
      </c>
      <c r="R1250" s="11">
        <v>1.600955403</v>
      </c>
      <c r="S1250" s="11">
        <v>3.175505664</v>
      </c>
      <c r="T1250" s="11">
        <v>0.0520469</v>
      </c>
      <c r="U1250" s="11">
        <v>2.063808454</v>
      </c>
      <c r="V1250" s="11">
        <v>8.204543483</v>
      </c>
      <c r="W1250" s="11">
        <v>0.178721</v>
      </c>
      <c r="X1250" s="11">
        <v>1.37771834</v>
      </c>
      <c r="Y1250" s="11">
        <v>3.744622938</v>
      </c>
      <c r="Z1250" s="11">
        <v>0.1772845</v>
      </c>
      <c r="AA1250" s="11">
        <v>2.060251195</v>
      </c>
      <c r="AB1250" s="11">
        <v>4.393762682</v>
      </c>
      <c r="AC1250" s="11">
        <v>0.0797876</v>
      </c>
      <c r="AD1250" s="11">
        <v>1.876565463</v>
      </c>
      <c r="AE1250" s="11">
        <v>4.771969638</v>
      </c>
      <c r="AF1250" s="11">
        <v>0.2878155</v>
      </c>
      <c r="AG1250" s="11">
        <v>0.953439271</v>
      </c>
      <c r="AH1250" s="11">
        <v>1.369494278</v>
      </c>
      <c r="AI1250" s="11">
        <v>0</v>
      </c>
      <c r="AJ1250" s="11">
        <v>1.091268975</v>
      </c>
      <c r="AK1250" s="11">
        <v>3.143059619</v>
      </c>
      <c r="AL1250" s="11">
        <v>0.049640304</v>
      </c>
      <c r="AM1250" s="11" t="s">
        <v>51</v>
      </c>
      <c r="AN1250" s="11" t="s">
        <v>51</v>
      </c>
      <c r="AO1250" s="11" t="s">
        <v>51</v>
      </c>
      <c r="AP1250" s="11" t="s">
        <v>51</v>
      </c>
      <c r="AQ1250" s="11" t="s">
        <v>51</v>
      </c>
      <c r="AR1250" s="11" t="s">
        <v>51</v>
      </c>
      <c r="AS1250" s="11" t="s">
        <v>51</v>
      </c>
      <c r="AT1250" s="11" t="s">
        <v>51</v>
      </c>
      <c r="AU1250" s="11" t="s">
        <v>51</v>
      </c>
      <c r="AV1250" s="11" t="s">
        <v>51</v>
      </c>
      <c r="AW1250" s="11" t="s">
        <v>479</v>
      </c>
    </row>
    <row r="1251" spans="1:49">
      <c r="A1251" s="11" t="s">
        <v>1728</v>
      </c>
      <c r="B1251" s="11">
        <v>0.171006</v>
      </c>
      <c r="C1251" s="11">
        <v>0.273262152</v>
      </c>
      <c r="D1251" s="11">
        <v>0.325075303</v>
      </c>
      <c r="E1251" s="11">
        <v>0.113992</v>
      </c>
      <c r="F1251" s="11">
        <v>0.363932241</v>
      </c>
      <c r="G1251" s="11">
        <v>0.554131745</v>
      </c>
      <c r="H1251" s="11">
        <v>0.160093</v>
      </c>
      <c r="I1251" s="11">
        <v>0.313454556</v>
      </c>
      <c r="J1251" s="11">
        <v>0.462200014</v>
      </c>
      <c r="K1251" s="11">
        <v>0.1702905</v>
      </c>
      <c r="L1251" s="11">
        <v>0.315985343</v>
      </c>
      <c r="M1251" s="11">
        <v>0.395781649</v>
      </c>
      <c r="N1251" s="11">
        <v>0.182565</v>
      </c>
      <c r="O1251" s="11">
        <v>0.339103186</v>
      </c>
      <c r="P1251" s="11">
        <v>0.443302912</v>
      </c>
      <c r="Q1251" s="11">
        <v>0.1151015</v>
      </c>
      <c r="R1251" s="11">
        <v>0.260497897</v>
      </c>
      <c r="S1251" s="11">
        <v>0.327057288</v>
      </c>
      <c r="T1251" s="11">
        <v>0.176327</v>
      </c>
      <c r="U1251" s="11">
        <v>0.408721848</v>
      </c>
      <c r="V1251" s="11">
        <v>0.661640451</v>
      </c>
      <c r="W1251" s="11">
        <v>0.210517</v>
      </c>
      <c r="X1251" s="11">
        <v>0.434961973</v>
      </c>
      <c r="Y1251" s="11">
        <v>0.566455909</v>
      </c>
      <c r="Z1251" s="11">
        <v>0.277888</v>
      </c>
      <c r="AA1251" s="11">
        <v>0.417949021</v>
      </c>
      <c r="AB1251" s="11">
        <v>0.452175138</v>
      </c>
      <c r="AC1251" s="11">
        <v>0.142304</v>
      </c>
      <c r="AD1251" s="11">
        <v>0.318917681</v>
      </c>
      <c r="AE1251" s="11">
        <v>0.561924704</v>
      </c>
      <c r="AF1251" s="11">
        <v>0.3318325</v>
      </c>
      <c r="AG1251" s="11">
        <v>0.416012627</v>
      </c>
      <c r="AH1251" s="11">
        <v>0.429588041</v>
      </c>
      <c r="AI1251" s="11">
        <v>0.388877</v>
      </c>
      <c r="AJ1251" s="11">
        <v>0.545804744</v>
      </c>
      <c r="AK1251" s="11">
        <v>0.670711885</v>
      </c>
      <c r="AL1251" s="11" t="s">
        <v>51</v>
      </c>
      <c r="AM1251" s="11" t="s">
        <v>51</v>
      </c>
      <c r="AN1251" s="11" t="s">
        <v>51</v>
      </c>
      <c r="AO1251" s="11" t="s">
        <v>51</v>
      </c>
      <c r="AP1251" s="11" t="s">
        <v>51</v>
      </c>
      <c r="AQ1251" s="11">
        <v>0.03735762</v>
      </c>
      <c r="AR1251" s="11" t="s">
        <v>51</v>
      </c>
      <c r="AS1251" s="11" t="s">
        <v>51</v>
      </c>
      <c r="AT1251" s="11" t="s">
        <v>51</v>
      </c>
      <c r="AU1251" s="11" t="s">
        <v>51</v>
      </c>
      <c r="AV1251" s="11">
        <v>0.0491580438861411</v>
      </c>
      <c r="AW1251" s="11" t="s">
        <v>479</v>
      </c>
    </row>
    <row r="1252" spans="1:49">
      <c r="A1252" s="11" t="s">
        <v>1729</v>
      </c>
      <c r="B1252" s="11">
        <v>0.213653</v>
      </c>
      <c r="C1252" s="11">
        <v>2.10568881</v>
      </c>
      <c r="D1252" s="11">
        <v>6.127296108</v>
      </c>
      <c r="E1252" s="11">
        <v>0.11407</v>
      </c>
      <c r="F1252" s="11">
        <v>0.79686829</v>
      </c>
      <c r="G1252" s="11">
        <v>1.766349881</v>
      </c>
      <c r="H1252" s="11">
        <v>0.104899</v>
      </c>
      <c r="I1252" s="11">
        <v>1.116599659</v>
      </c>
      <c r="J1252" s="11">
        <v>2.967230257</v>
      </c>
      <c r="K1252" s="11">
        <v>0.2756735</v>
      </c>
      <c r="L1252" s="11">
        <v>1.303417692</v>
      </c>
      <c r="M1252" s="11">
        <v>3.227302925</v>
      </c>
      <c r="N1252" s="11">
        <v>0.0958032</v>
      </c>
      <c r="O1252" s="11">
        <v>0.973947353</v>
      </c>
      <c r="P1252" s="11">
        <v>2.759070226</v>
      </c>
      <c r="Q1252" s="11">
        <v>0.31891</v>
      </c>
      <c r="R1252" s="11">
        <v>2.231372026</v>
      </c>
      <c r="S1252" s="11">
        <v>3.918290508</v>
      </c>
      <c r="T1252" s="11">
        <v>0.141516</v>
      </c>
      <c r="U1252" s="11">
        <v>0.881211587</v>
      </c>
      <c r="V1252" s="11">
        <v>2.233909747</v>
      </c>
      <c r="W1252" s="11">
        <v>0.185763</v>
      </c>
      <c r="X1252" s="11">
        <v>0.963507538</v>
      </c>
      <c r="Y1252" s="11">
        <v>2.987852606</v>
      </c>
      <c r="Z1252" s="11">
        <v>0.1730475</v>
      </c>
      <c r="AA1252" s="11">
        <v>0.840075726</v>
      </c>
      <c r="AB1252" s="11">
        <v>3.074368036</v>
      </c>
      <c r="AC1252" s="11">
        <v>0.18362</v>
      </c>
      <c r="AD1252" s="11">
        <v>4.093279017</v>
      </c>
      <c r="AE1252" s="11">
        <v>22.91239687</v>
      </c>
      <c r="AF1252" s="11">
        <v>0.1995605</v>
      </c>
      <c r="AG1252" s="11">
        <v>1.052995973</v>
      </c>
      <c r="AH1252" s="11">
        <v>3.120015006</v>
      </c>
      <c r="AI1252" s="11">
        <v>0.183085</v>
      </c>
      <c r="AJ1252" s="11">
        <v>0.587206311</v>
      </c>
      <c r="AK1252" s="11">
        <v>1.512925969</v>
      </c>
      <c r="AL1252" s="11" t="s">
        <v>51</v>
      </c>
      <c r="AM1252" s="11" t="s">
        <v>51</v>
      </c>
      <c r="AN1252" s="11" t="s">
        <v>51</v>
      </c>
      <c r="AO1252" s="11" t="s">
        <v>51</v>
      </c>
      <c r="AP1252" s="11" t="s">
        <v>51</v>
      </c>
      <c r="AQ1252" s="11">
        <v>0.040688533</v>
      </c>
      <c r="AR1252" s="11" t="s">
        <v>51</v>
      </c>
      <c r="AS1252" s="11" t="s">
        <v>51</v>
      </c>
      <c r="AT1252" s="11" t="s">
        <v>51</v>
      </c>
      <c r="AU1252" s="11" t="s">
        <v>51</v>
      </c>
      <c r="AV1252" s="11" t="s">
        <v>51</v>
      </c>
      <c r="AW1252" s="11" t="s">
        <v>479</v>
      </c>
    </row>
    <row r="1253" spans="1:49">
      <c r="A1253" s="11" t="s">
        <v>1730</v>
      </c>
      <c r="B1253" s="11">
        <v>0.2413435</v>
      </c>
      <c r="C1253" s="11">
        <v>1.128900938</v>
      </c>
      <c r="D1253" s="11">
        <v>2.518380254</v>
      </c>
      <c r="E1253" s="11">
        <v>0.175362</v>
      </c>
      <c r="F1253" s="11">
        <v>1.317053539</v>
      </c>
      <c r="G1253" s="11">
        <v>2.481198</v>
      </c>
      <c r="H1253" s="11">
        <v>0.289938</v>
      </c>
      <c r="I1253" s="11">
        <v>1.494054418</v>
      </c>
      <c r="J1253" s="11">
        <v>2.898809462</v>
      </c>
      <c r="K1253" s="11">
        <v>0.1432225</v>
      </c>
      <c r="L1253" s="11">
        <v>0.87865705</v>
      </c>
      <c r="M1253" s="11">
        <v>2.01601218</v>
      </c>
      <c r="N1253" s="11">
        <v>0.15117</v>
      </c>
      <c r="O1253" s="11">
        <v>0.606573976</v>
      </c>
      <c r="P1253" s="11">
        <v>1.13257344</v>
      </c>
      <c r="Q1253" s="11">
        <v>0.0932222</v>
      </c>
      <c r="R1253" s="11">
        <v>0.876233547</v>
      </c>
      <c r="S1253" s="11">
        <v>1.679255712</v>
      </c>
      <c r="T1253" s="11">
        <v>0.161242</v>
      </c>
      <c r="U1253" s="11">
        <v>0.910527981</v>
      </c>
      <c r="V1253" s="11">
        <v>2.508627367</v>
      </c>
      <c r="W1253" s="11">
        <v>0.165711</v>
      </c>
      <c r="X1253" s="11">
        <v>0.707555638</v>
      </c>
      <c r="Y1253" s="11">
        <v>1.44905023</v>
      </c>
      <c r="Z1253" s="11">
        <v>0.1461406</v>
      </c>
      <c r="AA1253" s="11">
        <v>0.889357129</v>
      </c>
      <c r="AB1253" s="11">
        <v>1.843062532</v>
      </c>
      <c r="AC1253" s="11">
        <v>0.110476</v>
      </c>
      <c r="AD1253" s="11">
        <v>0.775707743</v>
      </c>
      <c r="AE1253" s="11">
        <v>1.44792688</v>
      </c>
      <c r="AF1253" s="11">
        <v>0.2291855</v>
      </c>
      <c r="AG1253" s="11">
        <v>0.728443255</v>
      </c>
      <c r="AH1253" s="11">
        <v>1.988302863</v>
      </c>
      <c r="AI1253" s="11">
        <v>0.164512</v>
      </c>
      <c r="AJ1253" s="11">
        <v>0.928881608</v>
      </c>
      <c r="AK1253" s="11">
        <v>2.552314778</v>
      </c>
      <c r="AL1253" s="11" t="s">
        <v>51</v>
      </c>
      <c r="AM1253" s="11" t="s">
        <v>51</v>
      </c>
      <c r="AN1253" s="11" t="s">
        <v>51</v>
      </c>
      <c r="AO1253" s="11" t="s">
        <v>51</v>
      </c>
      <c r="AP1253" s="11" t="s">
        <v>51</v>
      </c>
      <c r="AQ1253" s="11" t="s">
        <v>51</v>
      </c>
      <c r="AR1253" s="11" t="s">
        <v>51</v>
      </c>
      <c r="AS1253" s="11" t="s">
        <v>51</v>
      </c>
      <c r="AT1253" s="11" t="s">
        <v>51</v>
      </c>
      <c r="AU1253" s="11" t="s">
        <v>51</v>
      </c>
      <c r="AV1253" s="11" t="s">
        <v>51</v>
      </c>
      <c r="AW1253" s="11" t="s">
        <v>479</v>
      </c>
    </row>
    <row r="1254" spans="1:49">
      <c r="A1254" s="11" t="s">
        <v>1731</v>
      </c>
      <c r="B1254" s="11">
        <v>0.2105535</v>
      </c>
      <c r="C1254" s="11">
        <v>1.481164633</v>
      </c>
      <c r="D1254" s="11">
        <v>2.700486031</v>
      </c>
      <c r="E1254" s="11">
        <v>0.279005</v>
      </c>
      <c r="F1254" s="11">
        <v>1.285008459</v>
      </c>
      <c r="G1254" s="11">
        <v>1.910662632</v>
      </c>
      <c r="H1254" s="11">
        <v>0.315122</v>
      </c>
      <c r="I1254" s="11">
        <v>2.214204044</v>
      </c>
      <c r="J1254" s="11">
        <v>4.575605419</v>
      </c>
      <c r="K1254" s="11">
        <v>0.1558115</v>
      </c>
      <c r="L1254" s="11">
        <v>1.165261948</v>
      </c>
      <c r="M1254" s="11">
        <v>3.181557319</v>
      </c>
      <c r="N1254" s="11">
        <v>0.1344385</v>
      </c>
      <c r="O1254" s="11">
        <v>0.771124598</v>
      </c>
      <c r="P1254" s="11">
        <v>1.552641279</v>
      </c>
      <c r="Q1254" s="11">
        <v>0.247012</v>
      </c>
      <c r="R1254" s="11">
        <v>1.062997976</v>
      </c>
      <c r="S1254" s="11">
        <v>2.058481612</v>
      </c>
      <c r="T1254" s="11">
        <v>0.1237</v>
      </c>
      <c r="U1254" s="11">
        <v>1.150855251</v>
      </c>
      <c r="V1254" s="11">
        <v>3.936218287</v>
      </c>
      <c r="W1254" s="11">
        <v>0.174931</v>
      </c>
      <c r="X1254" s="11">
        <v>0.910426162</v>
      </c>
      <c r="Y1254" s="11">
        <v>2.122172754</v>
      </c>
      <c r="Z1254" s="11">
        <v>0.206135</v>
      </c>
      <c r="AA1254" s="11">
        <v>1.700232044</v>
      </c>
      <c r="AB1254" s="11">
        <v>3.443834067</v>
      </c>
      <c r="AC1254" s="11">
        <v>0.0985697</v>
      </c>
      <c r="AD1254" s="11">
        <v>1.233752597</v>
      </c>
      <c r="AE1254" s="11">
        <v>2.863025383</v>
      </c>
      <c r="AF1254" s="11">
        <v>0.1678655</v>
      </c>
      <c r="AG1254" s="11">
        <v>0.771464477</v>
      </c>
      <c r="AH1254" s="11">
        <v>1.444964542</v>
      </c>
      <c r="AI1254" s="11">
        <v>0.101781</v>
      </c>
      <c r="AJ1254" s="11">
        <v>0.732358738</v>
      </c>
      <c r="AK1254" s="11">
        <v>1.99418477</v>
      </c>
      <c r="AL1254" s="11" t="s">
        <v>51</v>
      </c>
      <c r="AM1254" s="11" t="s">
        <v>51</v>
      </c>
      <c r="AN1254" s="11" t="s">
        <v>51</v>
      </c>
      <c r="AO1254" s="11" t="s">
        <v>51</v>
      </c>
      <c r="AP1254" s="11" t="s">
        <v>51</v>
      </c>
      <c r="AQ1254" s="11" t="s">
        <v>51</v>
      </c>
      <c r="AR1254" s="11" t="s">
        <v>51</v>
      </c>
      <c r="AS1254" s="11" t="s">
        <v>51</v>
      </c>
      <c r="AT1254" s="11" t="s">
        <v>51</v>
      </c>
      <c r="AU1254" s="11" t="s">
        <v>51</v>
      </c>
      <c r="AV1254" s="11" t="s">
        <v>51</v>
      </c>
      <c r="AW1254" s="11" t="s">
        <v>479</v>
      </c>
    </row>
    <row r="1255" spans="1:49">
      <c r="A1255" s="11" t="s">
        <v>1732</v>
      </c>
      <c r="B1255" s="11">
        <v>0.3638531</v>
      </c>
      <c r="C1255" s="11">
        <v>1.361531078</v>
      </c>
      <c r="D1255" s="11">
        <v>2.350610024</v>
      </c>
      <c r="E1255" s="11">
        <v>0.346272</v>
      </c>
      <c r="F1255" s="11">
        <v>1.168765179</v>
      </c>
      <c r="G1255" s="11">
        <v>1.789506239</v>
      </c>
      <c r="H1255" s="11">
        <v>0.5588373</v>
      </c>
      <c r="I1255" s="11">
        <v>2.089863697</v>
      </c>
      <c r="J1255" s="11">
        <v>3.455042562</v>
      </c>
      <c r="K1255" s="11">
        <v>0.13079035</v>
      </c>
      <c r="L1255" s="11">
        <v>1.50289649</v>
      </c>
      <c r="M1255" s="11">
        <v>3.202659968</v>
      </c>
      <c r="N1255" s="11">
        <v>0.1710715</v>
      </c>
      <c r="O1255" s="11">
        <v>0.647165411</v>
      </c>
      <c r="P1255" s="11">
        <v>1.171175582</v>
      </c>
      <c r="Q1255" s="11">
        <v>0.235306</v>
      </c>
      <c r="R1255" s="11">
        <v>0.960363552</v>
      </c>
      <c r="S1255" s="11">
        <v>1.83296903</v>
      </c>
      <c r="T1255" s="11">
        <v>0.109654</v>
      </c>
      <c r="U1255" s="11">
        <v>0.988431354</v>
      </c>
      <c r="V1255" s="11">
        <v>2.906514179</v>
      </c>
      <c r="W1255" s="11">
        <v>0.14596</v>
      </c>
      <c r="X1255" s="11">
        <v>0.749360992</v>
      </c>
      <c r="Y1255" s="11">
        <v>1.703112781</v>
      </c>
      <c r="Z1255" s="11">
        <v>0.252992</v>
      </c>
      <c r="AA1255" s="11">
        <v>1.143129831</v>
      </c>
      <c r="AB1255" s="11">
        <v>2.223014776</v>
      </c>
      <c r="AC1255" s="11">
        <v>0.236518</v>
      </c>
      <c r="AD1255" s="11">
        <v>1.421881638</v>
      </c>
      <c r="AE1255" s="11">
        <v>4.315013839</v>
      </c>
      <c r="AF1255" s="11">
        <v>0.118361</v>
      </c>
      <c r="AG1255" s="11">
        <v>0.546692574</v>
      </c>
      <c r="AH1255" s="11">
        <v>0.815724871</v>
      </c>
      <c r="AI1255" s="11">
        <v>0.0325437</v>
      </c>
      <c r="AJ1255" s="11">
        <v>0.634889723</v>
      </c>
      <c r="AK1255" s="11">
        <v>1.704785597</v>
      </c>
      <c r="AL1255" s="11" t="s">
        <v>51</v>
      </c>
      <c r="AM1255" s="11">
        <v>0.049326393</v>
      </c>
      <c r="AN1255" s="11" t="s">
        <v>51</v>
      </c>
      <c r="AO1255" s="11" t="s">
        <v>51</v>
      </c>
      <c r="AP1255" s="11" t="s">
        <v>51</v>
      </c>
      <c r="AQ1255" s="11">
        <v>0.04390634</v>
      </c>
      <c r="AR1255" s="11" t="s">
        <v>51</v>
      </c>
      <c r="AS1255" s="11" t="s">
        <v>51</v>
      </c>
      <c r="AT1255" s="11" t="s">
        <v>51</v>
      </c>
      <c r="AU1255" s="11" t="s">
        <v>51</v>
      </c>
      <c r="AV1255" s="11" t="s">
        <v>51</v>
      </c>
      <c r="AW1255" s="11" t="s">
        <v>479</v>
      </c>
    </row>
    <row r="1256" spans="1:49">
      <c r="A1256" s="11" t="s">
        <v>1733</v>
      </c>
      <c r="B1256" s="11">
        <v>0.301167</v>
      </c>
      <c r="C1256" s="11">
        <v>2.069893878</v>
      </c>
      <c r="D1256" s="11">
        <v>10.10370007</v>
      </c>
      <c r="E1256" s="11">
        <v>0.10341</v>
      </c>
      <c r="F1256" s="11">
        <v>1.50147208</v>
      </c>
      <c r="G1256" s="11">
        <v>6.030567953</v>
      </c>
      <c r="H1256" s="11">
        <v>0.270139</v>
      </c>
      <c r="I1256" s="11">
        <v>1.614066743</v>
      </c>
      <c r="J1256" s="11">
        <v>4.268401979</v>
      </c>
      <c r="K1256" s="11">
        <v>0.248846</v>
      </c>
      <c r="L1256" s="11">
        <v>1.104924597</v>
      </c>
      <c r="M1256" s="11">
        <v>3.920199425</v>
      </c>
      <c r="N1256" s="11">
        <v>0</v>
      </c>
      <c r="O1256" s="11">
        <v>0.592150671</v>
      </c>
      <c r="P1256" s="11">
        <v>1.180044255</v>
      </c>
      <c r="Q1256" s="11">
        <v>0.2141535</v>
      </c>
      <c r="R1256" s="11">
        <v>1.155646134</v>
      </c>
      <c r="S1256" s="11">
        <v>3.636152175</v>
      </c>
      <c r="T1256" s="11">
        <v>0.185806</v>
      </c>
      <c r="U1256" s="11">
        <v>1.318306071</v>
      </c>
      <c r="V1256" s="11">
        <v>4.163414949</v>
      </c>
      <c r="W1256" s="11">
        <v>0.172431</v>
      </c>
      <c r="X1256" s="11">
        <v>0.864731813</v>
      </c>
      <c r="Y1256" s="11">
        <v>2.125810614</v>
      </c>
      <c r="Z1256" s="11">
        <v>0.1298265</v>
      </c>
      <c r="AA1256" s="11">
        <v>0.334550276</v>
      </c>
      <c r="AB1256" s="11">
        <v>0.563737909</v>
      </c>
      <c r="AC1256" s="11">
        <v>0.1447992</v>
      </c>
      <c r="AD1256" s="11">
        <v>1.397139508</v>
      </c>
      <c r="AE1256" s="11">
        <v>4.379528694</v>
      </c>
      <c r="AF1256" s="11">
        <v>0.1586725</v>
      </c>
      <c r="AG1256" s="11">
        <v>0.936314063</v>
      </c>
      <c r="AH1256" s="11">
        <v>2.894723712</v>
      </c>
      <c r="AI1256" s="11">
        <v>0.316356</v>
      </c>
      <c r="AJ1256" s="11">
        <v>0.59080497</v>
      </c>
      <c r="AK1256" s="11">
        <v>0.942818594</v>
      </c>
      <c r="AL1256" s="11" t="s">
        <v>51</v>
      </c>
      <c r="AM1256" s="11" t="s">
        <v>51</v>
      </c>
      <c r="AN1256" s="11">
        <v>0.049977513</v>
      </c>
      <c r="AO1256" s="11" t="s">
        <v>51</v>
      </c>
      <c r="AP1256" s="11" t="s">
        <v>51</v>
      </c>
      <c r="AQ1256" s="11" t="s">
        <v>51</v>
      </c>
      <c r="AR1256" s="11" t="s">
        <v>51</v>
      </c>
      <c r="AS1256" s="11" t="s">
        <v>51</v>
      </c>
      <c r="AT1256" s="11" t="s">
        <v>51</v>
      </c>
      <c r="AU1256" s="11" t="s">
        <v>51</v>
      </c>
      <c r="AV1256" s="11" t="s">
        <v>51</v>
      </c>
      <c r="AW1256" s="11" t="s">
        <v>479</v>
      </c>
    </row>
    <row r="1257" spans="1:49">
      <c r="A1257" s="11" t="s">
        <v>1734</v>
      </c>
      <c r="B1257" s="11">
        <v>0.3919825</v>
      </c>
      <c r="C1257" s="11">
        <v>1.946936837</v>
      </c>
      <c r="D1257" s="11">
        <v>5.790641941</v>
      </c>
      <c r="E1257" s="11">
        <v>0.3113371</v>
      </c>
      <c r="F1257" s="11">
        <v>1.096842482</v>
      </c>
      <c r="G1257" s="11">
        <v>2.654522768</v>
      </c>
      <c r="H1257" s="11">
        <v>0.204392</v>
      </c>
      <c r="I1257" s="11">
        <v>1.259719754</v>
      </c>
      <c r="J1257" s="11">
        <v>2.254668122</v>
      </c>
      <c r="K1257" s="11">
        <v>0.239748</v>
      </c>
      <c r="L1257" s="11">
        <v>1.565981995</v>
      </c>
      <c r="M1257" s="11">
        <v>2.894918044</v>
      </c>
      <c r="N1257" s="11">
        <v>0.1782349</v>
      </c>
      <c r="O1257" s="11">
        <v>1.200043993</v>
      </c>
      <c r="P1257" s="11">
        <v>3.064387912</v>
      </c>
      <c r="Q1257" s="11">
        <v>0.1578965</v>
      </c>
      <c r="R1257" s="11">
        <v>1.893312064</v>
      </c>
      <c r="S1257" s="11">
        <v>4.155482417</v>
      </c>
      <c r="T1257" s="11">
        <v>0.102988</v>
      </c>
      <c r="U1257" s="11">
        <v>0.801493478</v>
      </c>
      <c r="V1257" s="11">
        <v>2.107683305</v>
      </c>
      <c r="W1257" s="11">
        <v>0.168216</v>
      </c>
      <c r="X1257" s="11">
        <v>0.812944633</v>
      </c>
      <c r="Y1257" s="11">
        <v>1.753342916</v>
      </c>
      <c r="Z1257" s="11">
        <v>0.2024505</v>
      </c>
      <c r="AA1257" s="11">
        <v>0.903377147</v>
      </c>
      <c r="AB1257" s="11">
        <v>1.940389449</v>
      </c>
      <c r="AC1257" s="11">
        <v>0.248519</v>
      </c>
      <c r="AD1257" s="11">
        <v>3.070073611</v>
      </c>
      <c r="AE1257" s="11">
        <v>15.41693603</v>
      </c>
      <c r="AF1257" s="11">
        <v>0.1254595</v>
      </c>
      <c r="AG1257" s="11">
        <v>0.842951403</v>
      </c>
      <c r="AH1257" s="11">
        <v>1.95343111</v>
      </c>
      <c r="AI1257" s="11">
        <v>0.0797963</v>
      </c>
      <c r="AJ1257" s="11">
        <v>0.645803157</v>
      </c>
      <c r="AK1257" s="11">
        <v>1.297478521</v>
      </c>
      <c r="AL1257" s="11" t="s">
        <v>51</v>
      </c>
      <c r="AM1257" s="11" t="s">
        <v>51</v>
      </c>
      <c r="AN1257" s="11" t="s">
        <v>51</v>
      </c>
      <c r="AO1257" s="11" t="s">
        <v>51</v>
      </c>
      <c r="AP1257" s="11" t="s">
        <v>51</v>
      </c>
      <c r="AQ1257" s="11" t="s">
        <v>51</v>
      </c>
      <c r="AR1257" s="11" t="s">
        <v>51</v>
      </c>
      <c r="AS1257" s="11" t="s">
        <v>51</v>
      </c>
      <c r="AT1257" s="11" t="s">
        <v>51</v>
      </c>
      <c r="AU1257" s="11" t="s">
        <v>51</v>
      </c>
      <c r="AV1257" s="11" t="s">
        <v>51</v>
      </c>
      <c r="AW1257" s="11" t="s">
        <v>479</v>
      </c>
    </row>
    <row r="1258" spans="1:49">
      <c r="A1258" s="11" t="s">
        <v>1735</v>
      </c>
      <c r="B1258" s="11">
        <v>0.3919825</v>
      </c>
      <c r="C1258" s="11">
        <v>1.946936837</v>
      </c>
      <c r="D1258" s="11">
        <v>5.790641941</v>
      </c>
      <c r="E1258" s="11">
        <v>0.3113371</v>
      </c>
      <c r="F1258" s="11">
        <v>1.096842482</v>
      </c>
      <c r="G1258" s="11">
        <v>2.654522768</v>
      </c>
      <c r="H1258" s="11">
        <v>0.204392</v>
      </c>
      <c r="I1258" s="11">
        <v>1.259719754</v>
      </c>
      <c r="J1258" s="11">
        <v>2.254668122</v>
      </c>
      <c r="K1258" s="11">
        <v>0.239748</v>
      </c>
      <c r="L1258" s="11">
        <v>1.565981995</v>
      </c>
      <c r="M1258" s="11">
        <v>2.894918044</v>
      </c>
      <c r="N1258" s="11">
        <v>0.1782349</v>
      </c>
      <c r="O1258" s="11">
        <v>1.200043993</v>
      </c>
      <c r="P1258" s="11">
        <v>3.064387912</v>
      </c>
      <c r="Q1258" s="11">
        <v>0.1578965</v>
      </c>
      <c r="R1258" s="11">
        <v>1.893312064</v>
      </c>
      <c r="S1258" s="11">
        <v>4.155482417</v>
      </c>
      <c r="T1258" s="11">
        <v>0.102988</v>
      </c>
      <c r="U1258" s="11">
        <v>0.801493478</v>
      </c>
      <c r="V1258" s="11">
        <v>2.107683305</v>
      </c>
      <c r="W1258" s="11">
        <v>0.168216</v>
      </c>
      <c r="X1258" s="11">
        <v>0.812944633</v>
      </c>
      <c r="Y1258" s="11">
        <v>1.753342916</v>
      </c>
      <c r="Z1258" s="11">
        <v>0.2024505</v>
      </c>
      <c r="AA1258" s="11">
        <v>0.903377147</v>
      </c>
      <c r="AB1258" s="11">
        <v>1.940389449</v>
      </c>
      <c r="AC1258" s="11">
        <v>0.248519</v>
      </c>
      <c r="AD1258" s="11">
        <v>3.070073611</v>
      </c>
      <c r="AE1258" s="11">
        <v>15.41693603</v>
      </c>
      <c r="AF1258" s="11">
        <v>0.1254595</v>
      </c>
      <c r="AG1258" s="11">
        <v>0.842951403</v>
      </c>
      <c r="AH1258" s="11">
        <v>1.95343111</v>
      </c>
      <c r="AI1258" s="11">
        <v>0.0797963</v>
      </c>
      <c r="AJ1258" s="11">
        <v>0.645803157</v>
      </c>
      <c r="AK1258" s="11">
        <v>1.297478521</v>
      </c>
      <c r="AL1258" s="11" t="s">
        <v>51</v>
      </c>
      <c r="AM1258" s="11" t="s">
        <v>51</v>
      </c>
      <c r="AN1258" s="11" t="s">
        <v>51</v>
      </c>
      <c r="AO1258" s="11" t="s">
        <v>51</v>
      </c>
      <c r="AP1258" s="11" t="s">
        <v>51</v>
      </c>
      <c r="AQ1258" s="11" t="s">
        <v>51</v>
      </c>
      <c r="AR1258" s="11" t="s">
        <v>51</v>
      </c>
      <c r="AS1258" s="11" t="s">
        <v>51</v>
      </c>
      <c r="AT1258" s="11" t="s">
        <v>51</v>
      </c>
      <c r="AU1258" s="11" t="s">
        <v>51</v>
      </c>
      <c r="AV1258" s="11" t="s">
        <v>51</v>
      </c>
      <c r="AW1258" s="11" t="s">
        <v>479</v>
      </c>
    </row>
    <row r="1259" spans="1:49">
      <c r="A1259" s="11" t="s">
        <v>1736</v>
      </c>
      <c r="B1259" s="11">
        <v>0.279229</v>
      </c>
      <c r="C1259" s="11">
        <v>1.345925462</v>
      </c>
      <c r="D1259" s="11">
        <v>2.331068432</v>
      </c>
      <c r="E1259" s="11">
        <v>0.3404369</v>
      </c>
      <c r="F1259" s="11">
        <v>1.056771808</v>
      </c>
      <c r="G1259" s="11">
        <v>1.650906919</v>
      </c>
      <c r="H1259" s="11">
        <v>0.313019</v>
      </c>
      <c r="I1259" s="11">
        <v>2.376238498</v>
      </c>
      <c r="J1259" s="11">
        <v>4.324833696</v>
      </c>
      <c r="K1259" s="11">
        <v>0.1504085</v>
      </c>
      <c r="L1259" s="11">
        <v>1.557169857</v>
      </c>
      <c r="M1259" s="11">
        <v>3.813976231</v>
      </c>
      <c r="N1259" s="11">
        <v>0.0858585</v>
      </c>
      <c r="O1259" s="11">
        <v>0.672182469</v>
      </c>
      <c r="P1259" s="11">
        <v>1.339316823</v>
      </c>
      <c r="Q1259" s="11">
        <v>0.197655</v>
      </c>
      <c r="R1259" s="11">
        <v>1.042315009</v>
      </c>
      <c r="S1259" s="11">
        <v>2.304694098</v>
      </c>
      <c r="T1259" s="11">
        <v>0.0908257</v>
      </c>
      <c r="U1259" s="11">
        <v>1.106236252</v>
      </c>
      <c r="V1259" s="11">
        <v>3.962822199</v>
      </c>
      <c r="W1259" s="11">
        <v>0.18215</v>
      </c>
      <c r="X1259" s="11">
        <v>0.928706076</v>
      </c>
      <c r="Y1259" s="11">
        <v>1.861986718</v>
      </c>
      <c r="Z1259" s="11">
        <v>0.24876</v>
      </c>
      <c r="AA1259" s="11">
        <v>1.326529502</v>
      </c>
      <c r="AB1259" s="11">
        <v>2.31767683</v>
      </c>
      <c r="AC1259" s="11">
        <v>0.195601</v>
      </c>
      <c r="AD1259" s="11">
        <v>1.628503486</v>
      </c>
      <c r="AE1259" s="11">
        <v>4.768324854</v>
      </c>
      <c r="AF1259" s="11">
        <v>0.163978</v>
      </c>
      <c r="AG1259" s="11">
        <v>0.668794369</v>
      </c>
      <c r="AH1259" s="11">
        <v>1.180002687</v>
      </c>
      <c r="AI1259" s="11">
        <v>0.110653</v>
      </c>
      <c r="AJ1259" s="11">
        <v>0.734725264</v>
      </c>
      <c r="AK1259" s="11">
        <v>1.949548689</v>
      </c>
      <c r="AL1259" s="11" t="s">
        <v>51</v>
      </c>
      <c r="AM1259" s="11" t="s">
        <v>51</v>
      </c>
      <c r="AN1259" s="11" t="s">
        <v>51</v>
      </c>
      <c r="AO1259" s="11" t="s">
        <v>51</v>
      </c>
      <c r="AP1259" s="11" t="s">
        <v>51</v>
      </c>
      <c r="AQ1259" s="11" t="s">
        <v>51</v>
      </c>
      <c r="AR1259" s="11" t="s">
        <v>51</v>
      </c>
      <c r="AS1259" s="11">
        <v>0.0461679904951517</v>
      </c>
      <c r="AT1259" s="11" t="s">
        <v>51</v>
      </c>
      <c r="AU1259" s="11" t="s">
        <v>51</v>
      </c>
      <c r="AV1259" s="11" t="s">
        <v>51</v>
      </c>
      <c r="AW1259" s="11" t="s">
        <v>479</v>
      </c>
    </row>
    <row r="1260" spans="1:49">
      <c r="A1260" s="11" t="s">
        <v>1737</v>
      </c>
      <c r="B1260" s="11">
        <v>0.220906</v>
      </c>
      <c r="C1260" s="11">
        <v>1.199053784</v>
      </c>
      <c r="D1260" s="11">
        <v>1.995296294</v>
      </c>
      <c r="E1260" s="11">
        <v>0.2785935</v>
      </c>
      <c r="F1260" s="11">
        <v>1.074060816</v>
      </c>
      <c r="G1260" s="11">
        <v>1.570399377</v>
      </c>
      <c r="H1260" s="11">
        <v>0.291994</v>
      </c>
      <c r="I1260" s="11">
        <v>1.996504138</v>
      </c>
      <c r="J1260" s="11">
        <v>4.059656744</v>
      </c>
      <c r="K1260" s="11">
        <v>0.2036075</v>
      </c>
      <c r="L1260" s="11">
        <v>1.381968895</v>
      </c>
      <c r="M1260" s="11">
        <v>3.670822257</v>
      </c>
      <c r="N1260" s="11">
        <v>0.160285</v>
      </c>
      <c r="O1260" s="11">
        <v>1.094622855</v>
      </c>
      <c r="P1260" s="11">
        <v>3.076312444</v>
      </c>
      <c r="Q1260" s="11">
        <v>0.1950765</v>
      </c>
      <c r="R1260" s="11">
        <v>0.966042932</v>
      </c>
      <c r="S1260" s="11">
        <v>1.838269227</v>
      </c>
      <c r="T1260" s="11">
        <v>0.148399</v>
      </c>
      <c r="U1260" s="11">
        <v>0.920727594</v>
      </c>
      <c r="V1260" s="11">
        <v>2.737837383</v>
      </c>
      <c r="W1260" s="11">
        <v>0.20952</v>
      </c>
      <c r="X1260" s="11">
        <v>0.827717541</v>
      </c>
      <c r="Y1260" s="11">
        <v>1.840139399</v>
      </c>
      <c r="Z1260" s="11">
        <v>0.1126425</v>
      </c>
      <c r="AA1260" s="11">
        <v>1.541379108</v>
      </c>
      <c r="AB1260" s="11">
        <v>2.983389644</v>
      </c>
      <c r="AC1260" s="11">
        <v>0.125398</v>
      </c>
      <c r="AD1260" s="11">
        <v>1.098512471</v>
      </c>
      <c r="AE1260" s="11">
        <v>2.382240625</v>
      </c>
      <c r="AF1260" s="11">
        <v>0.116293</v>
      </c>
      <c r="AG1260" s="11">
        <v>0.727306971</v>
      </c>
      <c r="AH1260" s="11">
        <v>1.34334376</v>
      </c>
      <c r="AI1260" s="11">
        <v>0.0616656</v>
      </c>
      <c r="AJ1260" s="11">
        <v>0.478217013</v>
      </c>
      <c r="AK1260" s="11">
        <v>1.16001297</v>
      </c>
      <c r="AL1260" s="11" t="s">
        <v>51</v>
      </c>
      <c r="AM1260" s="11" t="s">
        <v>51</v>
      </c>
      <c r="AN1260" s="11" t="s">
        <v>51</v>
      </c>
      <c r="AO1260" s="11" t="s">
        <v>51</v>
      </c>
      <c r="AP1260" s="11" t="s">
        <v>51</v>
      </c>
      <c r="AQ1260" s="11" t="s">
        <v>51</v>
      </c>
      <c r="AR1260" s="11" t="s">
        <v>51</v>
      </c>
      <c r="AS1260" s="11" t="s">
        <v>51</v>
      </c>
      <c r="AT1260" s="11" t="s">
        <v>51</v>
      </c>
      <c r="AU1260" s="11" t="s">
        <v>51</v>
      </c>
      <c r="AV1260" s="11" t="s">
        <v>51</v>
      </c>
      <c r="AW1260" s="11" t="s">
        <v>479</v>
      </c>
    </row>
    <row r="1261" spans="1:49">
      <c r="A1261" s="11" t="s">
        <v>1738</v>
      </c>
      <c r="B1261" s="11">
        <v>0.3787215</v>
      </c>
      <c r="C1261" s="11">
        <v>1.908622647</v>
      </c>
      <c r="D1261" s="11">
        <v>3.518003093</v>
      </c>
      <c r="E1261" s="11">
        <v>0.311665</v>
      </c>
      <c r="F1261" s="11">
        <v>2.01895362</v>
      </c>
      <c r="G1261" s="11">
        <v>4.717852872</v>
      </c>
      <c r="H1261" s="11">
        <v>0.340294</v>
      </c>
      <c r="I1261" s="11">
        <v>2.966953525</v>
      </c>
      <c r="J1261" s="11">
        <v>6.495672838</v>
      </c>
      <c r="K1261" s="11">
        <v>0.1331936</v>
      </c>
      <c r="L1261" s="11">
        <v>1.947201255</v>
      </c>
      <c r="M1261" s="11">
        <v>4.280181704</v>
      </c>
      <c r="N1261" s="11">
        <v>0.1817644</v>
      </c>
      <c r="O1261" s="11">
        <v>1.179162393</v>
      </c>
      <c r="P1261" s="11">
        <v>3.692057815</v>
      </c>
      <c r="Q1261" s="11">
        <v>0.1410265</v>
      </c>
      <c r="R1261" s="11">
        <v>1.207891107</v>
      </c>
      <c r="S1261" s="11">
        <v>3.230348449</v>
      </c>
      <c r="T1261" s="11">
        <v>0.0841702</v>
      </c>
      <c r="U1261" s="11">
        <v>1.825988116</v>
      </c>
      <c r="V1261" s="11">
        <v>6.156832317</v>
      </c>
      <c r="W1261" s="11">
        <v>0.148274</v>
      </c>
      <c r="X1261" s="11">
        <v>1.029225422</v>
      </c>
      <c r="Y1261" s="11">
        <v>2.951493617</v>
      </c>
      <c r="Z1261" s="11">
        <v>0.31755535</v>
      </c>
      <c r="AA1261" s="11">
        <v>1.85985495</v>
      </c>
      <c r="AB1261" s="11">
        <v>3.956801225</v>
      </c>
      <c r="AC1261" s="11">
        <v>0.1823454</v>
      </c>
      <c r="AD1261" s="11">
        <v>2.344750919</v>
      </c>
      <c r="AE1261" s="11">
        <v>7.187746698</v>
      </c>
      <c r="AF1261" s="11">
        <v>0.1921994</v>
      </c>
      <c r="AG1261" s="11">
        <v>0.795660715</v>
      </c>
      <c r="AH1261" s="11">
        <v>1.317343888</v>
      </c>
      <c r="AI1261" s="11">
        <v>0.0736497</v>
      </c>
      <c r="AJ1261" s="11">
        <v>0.94279429</v>
      </c>
      <c r="AK1261" s="11">
        <v>2.587310135</v>
      </c>
      <c r="AL1261" s="11" t="s">
        <v>51</v>
      </c>
      <c r="AM1261" s="11" t="s">
        <v>51</v>
      </c>
      <c r="AN1261" s="11" t="s">
        <v>51</v>
      </c>
      <c r="AO1261" s="11" t="s">
        <v>51</v>
      </c>
      <c r="AP1261" s="11" t="s">
        <v>51</v>
      </c>
      <c r="AQ1261" s="11" t="s">
        <v>51</v>
      </c>
      <c r="AR1261" s="11" t="s">
        <v>51</v>
      </c>
      <c r="AS1261" s="11" t="s">
        <v>51</v>
      </c>
      <c r="AT1261" s="11" t="s">
        <v>51</v>
      </c>
      <c r="AU1261" s="11" t="s">
        <v>51</v>
      </c>
      <c r="AV1261" s="11" t="s">
        <v>51</v>
      </c>
      <c r="AW1261" s="11" t="s">
        <v>479</v>
      </c>
    </row>
    <row r="1262" spans="1:49">
      <c r="A1262" s="11" t="s">
        <v>1739</v>
      </c>
      <c r="B1262" s="11">
        <v>0.1819395</v>
      </c>
      <c r="C1262" s="11">
        <v>1.322092867</v>
      </c>
      <c r="D1262" s="11">
        <v>2.584381412</v>
      </c>
      <c r="E1262" s="11">
        <v>0.342392</v>
      </c>
      <c r="F1262" s="11">
        <v>1.663494849</v>
      </c>
      <c r="G1262" s="11">
        <v>4.170178959</v>
      </c>
      <c r="H1262" s="11">
        <v>0.350587</v>
      </c>
      <c r="I1262" s="11">
        <v>2.1680499</v>
      </c>
      <c r="J1262" s="11">
        <v>4.567467934</v>
      </c>
      <c r="K1262" s="11">
        <v>0.3057735</v>
      </c>
      <c r="L1262" s="11">
        <v>2.186707085</v>
      </c>
      <c r="M1262" s="11">
        <v>7.413328696</v>
      </c>
      <c r="N1262" s="11">
        <v>0.1780938</v>
      </c>
      <c r="O1262" s="11">
        <v>1.267422247</v>
      </c>
      <c r="P1262" s="11">
        <v>4.016682559</v>
      </c>
      <c r="Q1262" s="11">
        <v>0.250765</v>
      </c>
      <c r="R1262" s="11">
        <v>1.305139264</v>
      </c>
      <c r="S1262" s="11">
        <v>3.018867054</v>
      </c>
      <c r="T1262" s="11">
        <v>0.0986771</v>
      </c>
      <c r="U1262" s="11">
        <v>1.191942094</v>
      </c>
      <c r="V1262" s="11">
        <v>3.646184819</v>
      </c>
      <c r="W1262" s="11">
        <v>0.100448</v>
      </c>
      <c r="X1262" s="11">
        <v>0.826570614</v>
      </c>
      <c r="Y1262" s="11">
        <v>1.956865366</v>
      </c>
      <c r="Z1262" s="11">
        <v>0.2952925</v>
      </c>
      <c r="AA1262" s="11">
        <v>1.09298154</v>
      </c>
      <c r="AB1262" s="11">
        <v>1.961938029</v>
      </c>
      <c r="AC1262" s="11">
        <v>0.225969</v>
      </c>
      <c r="AD1262" s="11">
        <v>2.112320773</v>
      </c>
      <c r="AE1262" s="11">
        <v>7.185200975</v>
      </c>
      <c r="AF1262" s="11">
        <v>0.1136336</v>
      </c>
      <c r="AG1262" s="11">
        <v>0.674362863</v>
      </c>
      <c r="AH1262" s="11">
        <v>1.080597735</v>
      </c>
      <c r="AI1262" s="11">
        <v>0.11287</v>
      </c>
      <c r="AJ1262" s="11">
        <v>0.8435954</v>
      </c>
      <c r="AK1262" s="11">
        <v>1.961981558</v>
      </c>
      <c r="AL1262" s="11" t="s">
        <v>51</v>
      </c>
      <c r="AM1262" s="11" t="s">
        <v>51</v>
      </c>
      <c r="AN1262" s="11" t="s">
        <v>51</v>
      </c>
      <c r="AO1262" s="11" t="s">
        <v>51</v>
      </c>
      <c r="AP1262" s="11" t="s">
        <v>51</v>
      </c>
      <c r="AQ1262" s="11" t="s">
        <v>51</v>
      </c>
      <c r="AR1262" s="11" t="s">
        <v>51</v>
      </c>
      <c r="AS1262" s="11" t="s">
        <v>51</v>
      </c>
      <c r="AT1262" s="11" t="s">
        <v>51</v>
      </c>
      <c r="AU1262" s="11" t="s">
        <v>51</v>
      </c>
      <c r="AV1262" s="11" t="s">
        <v>51</v>
      </c>
      <c r="AW1262" s="11" t="s">
        <v>479</v>
      </c>
    </row>
    <row r="1263" spans="1:49">
      <c r="A1263" s="11" t="s">
        <v>1740</v>
      </c>
      <c r="B1263" s="11">
        <v>0.215468</v>
      </c>
      <c r="C1263" s="11">
        <v>1.566335715</v>
      </c>
      <c r="D1263" s="11">
        <v>2.630075509</v>
      </c>
      <c r="E1263" s="11">
        <v>0.258443</v>
      </c>
      <c r="F1263" s="11">
        <v>1.412235946</v>
      </c>
      <c r="G1263" s="11">
        <v>2.108108478</v>
      </c>
      <c r="H1263" s="11">
        <v>0.298672</v>
      </c>
      <c r="I1263" s="11">
        <v>2.270385131</v>
      </c>
      <c r="J1263" s="11">
        <v>4.79708382</v>
      </c>
      <c r="K1263" s="11">
        <v>0.230875</v>
      </c>
      <c r="L1263" s="11">
        <v>1.314243035</v>
      </c>
      <c r="M1263" s="11">
        <v>3.419510106</v>
      </c>
      <c r="N1263" s="11">
        <v>0.183931</v>
      </c>
      <c r="O1263" s="11">
        <v>1.067594897</v>
      </c>
      <c r="P1263" s="11">
        <v>2.577515297</v>
      </c>
      <c r="Q1263" s="11">
        <v>0.165277</v>
      </c>
      <c r="R1263" s="11">
        <v>1.224962943</v>
      </c>
      <c r="S1263" s="11">
        <v>2.558457211</v>
      </c>
      <c r="T1263" s="11">
        <v>0.0845584</v>
      </c>
      <c r="U1263" s="11">
        <v>1.359385534</v>
      </c>
      <c r="V1263" s="11">
        <v>5.291378927</v>
      </c>
      <c r="W1263" s="11">
        <v>0.186405</v>
      </c>
      <c r="X1263" s="11">
        <v>0.99096816</v>
      </c>
      <c r="Y1263" s="11">
        <v>2.321314865</v>
      </c>
      <c r="Z1263" s="11">
        <v>0.2069845</v>
      </c>
      <c r="AA1263" s="11">
        <v>1.85818807</v>
      </c>
      <c r="AB1263" s="11">
        <v>4.23733942</v>
      </c>
      <c r="AC1263" s="11">
        <v>0.114342</v>
      </c>
      <c r="AD1263" s="11">
        <v>1.185404506</v>
      </c>
      <c r="AE1263" s="11">
        <v>2.965406853</v>
      </c>
      <c r="AF1263" s="11">
        <v>0.118466</v>
      </c>
      <c r="AG1263" s="11">
        <v>0.709434215</v>
      </c>
      <c r="AH1263" s="11">
        <v>1.111662251</v>
      </c>
      <c r="AI1263" s="11">
        <v>0.0905251</v>
      </c>
      <c r="AJ1263" s="11">
        <v>0.949451954</v>
      </c>
      <c r="AK1263" s="11">
        <v>2.919323148</v>
      </c>
      <c r="AL1263" s="11" t="s">
        <v>51</v>
      </c>
      <c r="AM1263" s="11" t="s">
        <v>51</v>
      </c>
      <c r="AN1263" s="11" t="s">
        <v>51</v>
      </c>
      <c r="AO1263" s="11" t="s">
        <v>51</v>
      </c>
      <c r="AP1263" s="11" t="s">
        <v>51</v>
      </c>
      <c r="AQ1263" s="11" t="s">
        <v>51</v>
      </c>
      <c r="AR1263" s="11" t="s">
        <v>51</v>
      </c>
      <c r="AS1263" s="11">
        <v>0.0461679904951517</v>
      </c>
      <c r="AT1263" s="11" t="s">
        <v>51</v>
      </c>
      <c r="AU1263" s="11" t="s">
        <v>51</v>
      </c>
      <c r="AV1263" s="11" t="s">
        <v>51</v>
      </c>
      <c r="AW1263" s="11" t="s">
        <v>479</v>
      </c>
    </row>
    <row r="1264" spans="1:49">
      <c r="A1264" s="11" t="s">
        <v>1741</v>
      </c>
      <c r="B1264" s="11">
        <v>0.232213</v>
      </c>
      <c r="C1264" s="11">
        <v>1.354733405</v>
      </c>
      <c r="D1264" s="11">
        <v>1.975728262</v>
      </c>
      <c r="E1264" s="11">
        <v>0.378663</v>
      </c>
      <c r="F1264" s="11">
        <v>1.547994241</v>
      </c>
      <c r="G1264" s="11">
        <v>2.343742449</v>
      </c>
      <c r="H1264" s="11">
        <v>0.324665</v>
      </c>
      <c r="I1264" s="11">
        <v>2.309331004</v>
      </c>
      <c r="J1264" s="11">
        <v>4.805466309</v>
      </c>
      <c r="K1264" s="11">
        <v>0.1772185</v>
      </c>
      <c r="L1264" s="11">
        <v>1.574432433</v>
      </c>
      <c r="M1264" s="11">
        <v>3.723745986</v>
      </c>
      <c r="N1264" s="11">
        <v>0.1508015</v>
      </c>
      <c r="O1264" s="11">
        <v>0.646822188</v>
      </c>
      <c r="P1264" s="11">
        <v>1.008308945</v>
      </c>
      <c r="Q1264" s="11">
        <v>0.2605465</v>
      </c>
      <c r="R1264" s="11">
        <v>1.666684191</v>
      </c>
      <c r="S1264" s="11">
        <v>3.696306187</v>
      </c>
      <c r="T1264" s="11">
        <v>0.128836</v>
      </c>
      <c r="U1264" s="11">
        <v>1.46936481</v>
      </c>
      <c r="V1264" s="11">
        <v>5.320357223</v>
      </c>
      <c r="W1264" s="11">
        <v>0.206967</v>
      </c>
      <c r="X1264" s="11">
        <v>1.049751333</v>
      </c>
      <c r="Y1264" s="11">
        <v>2.5084659</v>
      </c>
      <c r="Z1264" s="11">
        <v>0.2114125</v>
      </c>
      <c r="AA1264" s="11">
        <v>2.029636331</v>
      </c>
      <c r="AB1264" s="11">
        <v>4.143454013</v>
      </c>
      <c r="AC1264" s="11">
        <v>0.132713</v>
      </c>
      <c r="AD1264" s="11">
        <v>1.554049237</v>
      </c>
      <c r="AE1264" s="11">
        <v>3.346163977</v>
      </c>
      <c r="AF1264" s="11">
        <v>0.132409</v>
      </c>
      <c r="AG1264" s="11">
        <v>0.833369395</v>
      </c>
      <c r="AH1264" s="11">
        <v>1.578936296</v>
      </c>
      <c r="AI1264" s="11">
        <v>0.085908</v>
      </c>
      <c r="AJ1264" s="11">
        <v>0.688785846</v>
      </c>
      <c r="AK1264" s="11">
        <v>1.816236193</v>
      </c>
      <c r="AL1264" s="11" t="s">
        <v>51</v>
      </c>
      <c r="AM1264" s="11" t="s">
        <v>51</v>
      </c>
      <c r="AN1264" s="11" t="s">
        <v>51</v>
      </c>
      <c r="AO1264" s="11" t="s">
        <v>51</v>
      </c>
      <c r="AP1264" s="11" t="s">
        <v>51</v>
      </c>
      <c r="AQ1264" s="11" t="s">
        <v>51</v>
      </c>
      <c r="AR1264" s="11" t="s">
        <v>51</v>
      </c>
      <c r="AS1264" s="11">
        <v>0.0462646480635572</v>
      </c>
      <c r="AT1264" s="11" t="s">
        <v>51</v>
      </c>
      <c r="AU1264" s="11" t="s">
        <v>51</v>
      </c>
      <c r="AV1264" s="11" t="s">
        <v>51</v>
      </c>
      <c r="AW1264" s="11" t="s">
        <v>479</v>
      </c>
    </row>
    <row r="1265" spans="1:49">
      <c r="A1265" s="11" t="s">
        <v>1742</v>
      </c>
      <c r="B1265" s="11">
        <v>0.17075365</v>
      </c>
      <c r="C1265" s="11">
        <v>0.53018982</v>
      </c>
      <c r="D1265" s="11">
        <v>1.60309775</v>
      </c>
      <c r="E1265" s="11">
        <v>0.21952</v>
      </c>
      <c r="F1265" s="11">
        <v>0.471155616</v>
      </c>
      <c r="G1265" s="11">
        <v>0.881356097</v>
      </c>
      <c r="H1265" s="11">
        <v>0.24417</v>
      </c>
      <c r="I1265" s="11">
        <v>0.482742572</v>
      </c>
      <c r="J1265" s="11">
        <v>1.110588187</v>
      </c>
      <c r="K1265" s="11">
        <v>0.2112547</v>
      </c>
      <c r="L1265" s="11">
        <v>0.404092085</v>
      </c>
      <c r="M1265" s="11">
        <v>0.473002555</v>
      </c>
      <c r="N1265" s="11">
        <v>0.154653</v>
      </c>
      <c r="O1265" s="11">
        <v>0.294771459</v>
      </c>
      <c r="P1265" s="11">
        <v>0.447485155</v>
      </c>
      <c r="Q1265" s="11">
        <v>0.2108554</v>
      </c>
      <c r="R1265" s="11">
        <v>0.473996438</v>
      </c>
      <c r="S1265" s="11">
        <v>0.84161643</v>
      </c>
      <c r="T1265" s="11">
        <v>0.247939</v>
      </c>
      <c r="U1265" s="11">
        <v>0.495808068</v>
      </c>
      <c r="V1265" s="11">
        <v>0.928626017</v>
      </c>
      <c r="W1265" s="11">
        <v>0.168592</v>
      </c>
      <c r="X1265" s="11">
        <v>0.910275187</v>
      </c>
      <c r="Y1265" s="11">
        <v>4.358319766</v>
      </c>
      <c r="Z1265" s="11">
        <v>0.14411165</v>
      </c>
      <c r="AA1265" s="11">
        <v>0.374050923</v>
      </c>
      <c r="AB1265" s="11">
        <v>1.046555862</v>
      </c>
      <c r="AC1265" s="11">
        <v>0.167182</v>
      </c>
      <c r="AD1265" s="11">
        <v>0.304525865</v>
      </c>
      <c r="AE1265" s="11">
        <v>0.459325053</v>
      </c>
      <c r="AF1265" s="11">
        <v>0.1421705</v>
      </c>
      <c r="AG1265" s="11">
        <v>0.466232824</v>
      </c>
      <c r="AH1265" s="11">
        <v>1.903841192</v>
      </c>
      <c r="AI1265" s="11">
        <v>0.140896</v>
      </c>
      <c r="AJ1265" s="11">
        <v>0.321824126</v>
      </c>
      <c r="AK1265" s="11">
        <v>0.581809538</v>
      </c>
      <c r="AL1265" s="11" t="s">
        <v>51</v>
      </c>
      <c r="AM1265" s="11" t="s">
        <v>51</v>
      </c>
      <c r="AN1265" s="11" t="s">
        <v>51</v>
      </c>
      <c r="AO1265" s="11" t="s">
        <v>51</v>
      </c>
      <c r="AP1265" s="11" t="s">
        <v>51</v>
      </c>
      <c r="AQ1265" s="11" t="s">
        <v>51</v>
      </c>
      <c r="AR1265" s="11" t="s">
        <v>51</v>
      </c>
      <c r="AS1265" s="11" t="s">
        <v>51</v>
      </c>
      <c r="AT1265" s="11">
        <v>0.0339309839808694</v>
      </c>
      <c r="AU1265" s="11" t="s">
        <v>51</v>
      </c>
      <c r="AV1265" s="11">
        <v>0.0314705500609777</v>
      </c>
      <c r="AW1265" s="11" t="s">
        <v>479</v>
      </c>
    </row>
    <row r="1266" spans="1:49">
      <c r="A1266" s="11" t="s">
        <v>1743</v>
      </c>
      <c r="B1266" s="11">
        <v>0.215634</v>
      </c>
      <c r="C1266" s="11">
        <v>2.251468432</v>
      </c>
      <c r="D1266" s="11">
        <v>6.430835914</v>
      </c>
      <c r="E1266" s="11">
        <v>0.301761</v>
      </c>
      <c r="F1266" s="11">
        <v>1.828907339</v>
      </c>
      <c r="G1266" s="11">
        <v>4.08265261</v>
      </c>
      <c r="H1266" s="11">
        <v>0.2556119</v>
      </c>
      <c r="I1266" s="11">
        <v>2.315422944</v>
      </c>
      <c r="J1266" s="11">
        <v>4.434689165</v>
      </c>
      <c r="K1266" s="11">
        <v>0.2799258</v>
      </c>
      <c r="L1266" s="11">
        <v>2.02649661</v>
      </c>
      <c r="M1266" s="11">
        <v>6.496659889</v>
      </c>
      <c r="N1266" s="11">
        <v>0.154948</v>
      </c>
      <c r="O1266" s="11">
        <v>1.513562209</v>
      </c>
      <c r="P1266" s="11">
        <v>4.396745056</v>
      </c>
      <c r="Q1266" s="11">
        <v>0.17383565</v>
      </c>
      <c r="R1266" s="11">
        <v>1.531598719</v>
      </c>
      <c r="S1266" s="11">
        <v>3.411099564</v>
      </c>
      <c r="T1266" s="11">
        <v>0.0562055</v>
      </c>
      <c r="U1266" s="11">
        <v>1.305984833</v>
      </c>
      <c r="V1266" s="11">
        <v>3.595418691</v>
      </c>
      <c r="W1266" s="11">
        <v>0.0959434</v>
      </c>
      <c r="X1266" s="11">
        <v>1.043964141</v>
      </c>
      <c r="Y1266" s="11">
        <v>2.264475877</v>
      </c>
      <c r="Z1266" s="11">
        <v>0.44526515</v>
      </c>
      <c r="AA1266" s="11">
        <v>1.776630145</v>
      </c>
      <c r="AB1266" s="11">
        <v>4.295913291</v>
      </c>
      <c r="AC1266" s="11">
        <v>0.0942101</v>
      </c>
      <c r="AD1266" s="11">
        <v>2.166330641</v>
      </c>
      <c r="AE1266" s="11">
        <v>6.58173966</v>
      </c>
      <c r="AF1266" s="11">
        <v>0.162283</v>
      </c>
      <c r="AG1266" s="11">
        <v>0.825031318</v>
      </c>
      <c r="AH1266" s="11">
        <v>1.16823832</v>
      </c>
      <c r="AI1266" s="11">
        <v>0.117408</v>
      </c>
      <c r="AJ1266" s="11">
        <v>0.883528805</v>
      </c>
      <c r="AK1266" s="11">
        <v>1.725842175</v>
      </c>
      <c r="AL1266" s="11" t="s">
        <v>51</v>
      </c>
      <c r="AM1266" s="11" t="s">
        <v>51</v>
      </c>
      <c r="AN1266" s="11" t="s">
        <v>51</v>
      </c>
      <c r="AO1266" s="11" t="s">
        <v>51</v>
      </c>
      <c r="AP1266" s="11" t="s">
        <v>51</v>
      </c>
      <c r="AQ1266" s="11" t="s">
        <v>51</v>
      </c>
      <c r="AR1266" s="11" t="s">
        <v>51</v>
      </c>
      <c r="AS1266" s="11">
        <v>0.0461679904951517</v>
      </c>
      <c r="AT1266" s="11" t="s">
        <v>51</v>
      </c>
      <c r="AU1266" s="11" t="s">
        <v>51</v>
      </c>
      <c r="AV1266" s="11" t="s">
        <v>51</v>
      </c>
      <c r="AW1266" s="11" t="s">
        <v>479</v>
      </c>
    </row>
    <row r="1267" spans="1:49">
      <c r="A1267" s="11" t="s">
        <v>1744</v>
      </c>
      <c r="B1267" s="11">
        <v>0.325232</v>
      </c>
      <c r="C1267" s="11">
        <v>1.628243883</v>
      </c>
      <c r="D1267" s="11">
        <v>2.857936654</v>
      </c>
      <c r="E1267" s="11">
        <v>0.253489</v>
      </c>
      <c r="F1267" s="11">
        <v>1.446529449</v>
      </c>
      <c r="G1267" s="11">
        <v>3.297478782</v>
      </c>
      <c r="H1267" s="11">
        <v>0.226107</v>
      </c>
      <c r="I1267" s="11">
        <v>2.634849772</v>
      </c>
      <c r="J1267" s="11">
        <v>5.350237359</v>
      </c>
      <c r="K1267" s="11">
        <v>0.19302245</v>
      </c>
      <c r="L1267" s="11">
        <v>1.565660815</v>
      </c>
      <c r="M1267" s="11">
        <v>3.424087041</v>
      </c>
      <c r="N1267" s="11">
        <v>0.0877854</v>
      </c>
      <c r="O1267" s="11">
        <v>0.532296062</v>
      </c>
      <c r="P1267" s="11">
        <v>0.821642999</v>
      </c>
      <c r="Q1267" s="11">
        <v>0.2028895</v>
      </c>
      <c r="R1267" s="11">
        <v>1.002431159</v>
      </c>
      <c r="S1267" s="11">
        <v>2.021811132</v>
      </c>
      <c r="T1267" s="11">
        <v>0.0965783</v>
      </c>
      <c r="U1267" s="11">
        <v>1.286329802</v>
      </c>
      <c r="V1267" s="11">
        <v>4.248400826</v>
      </c>
      <c r="W1267" s="11">
        <v>0.230004</v>
      </c>
      <c r="X1267" s="11">
        <v>0.934008425</v>
      </c>
      <c r="Y1267" s="11">
        <v>2.110539489</v>
      </c>
      <c r="Z1267" s="11">
        <v>0.2045585</v>
      </c>
      <c r="AA1267" s="11">
        <v>1.634834929</v>
      </c>
      <c r="AB1267" s="11">
        <v>3.540917645</v>
      </c>
      <c r="AC1267" s="11">
        <v>0.198008</v>
      </c>
      <c r="AD1267" s="11">
        <v>1.072032402</v>
      </c>
      <c r="AE1267" s="11">
        <v>2.241672379</v>
      </c>
      <c r="AF1267" s="11">
        <v>0.108478</v>
      </c>
      <c r="AG1267" s="11">
        <v>0.741998555</v>
      </c>
      <c r="AH1267" s="11">
        <v>1.368209395</v>
      </c>
      <c r="AI1267" s="11">
        <v>0</v>
      </c>
      <c r="AJ1267" s="11">
        <v>0.779371131</v>
      </c>
      <c r="AK1267" s="11">
        <v>2.281263698</v>
      </c>
      <c r="AL1267" s="11" t="s">
        <v>51</v>
      </c>
      <c r="AM1267" s="11" t="s">
        <v>51</v>
      </c>
      <c r="AN1267" s="11" t="s">
        <v>51</v>
      </c>
      <c r="AO1267" s="11" t="s">
        <v>51</v>
      </c>
      <c r="AP1267" s="11" t="s">
        <v>51</v>
      </c>
      <c r="AQ1267" s="11" t="s">
        <v>51</v>
      </c>
      <c r="AR1267" s="11" t="s">
        <v>51</v>
      </c>
      <c r="AS1267" s="11" t="s">
        <v>51</v>
      </c>
      <c r="AT1267" s="11" t="s">
        <v>51</v>
      </c>
      <c r="AU1267" s="11" t="s">
        <v>51</v>
      </c>
      <c r="AV1267" s="11" t="s">
        <v>51</v>
      </c>
      <c r="AW1267" s="11" t="s">
        <v>479</v>
      </c>
    </row>
    <row r="1268" spans="1:49">
      <c r="A1268" s="11" t="s">
        <v>1745</v>
      </c>
      <c r="B1268" s="11">
        <v>0.255467</v>
      </c>
      <c r="C1268" s="11">
        <v>1.721701008</v>
      </c>
      <c r="D1268" s="11">
        <v>3.408521125</v>
      </c>
      <c r="E1268" s="11">
        <v>0.200862</v>
      </c>
      <c r="F1268" s="11">
        <v>1.293457044</v>
      </c>
      <c r="G1268" s="11">
        <v>2.107694572</v>
      </c>
      <c r="H1268" s="11">
        <v>0.354851</v>
      </c>
      <c r="I1268" s="11">
        <v>2.453353241</v>
      </c>
      <c r="J1268" s="11">
        <v>5.545681428</v>
      </c>
      <c r="K1268" s="11">
        <v>0.232903</v>
      </c>
      <c r="L1268" s="11">
        <v>1.572878625</v>
      </c>
      <c r="M1268" s="11">
        <v>3.846314419</v>
      </c>
      <c r="N1268" s="11">
        <v>0.1912085</v>
      </c>
      <c r="O1268" s="11">
        <v>1.429726455</v>
      </c>
      <c r="P1268" s="11">
        <v>4.466415211</v>
      </c>
      <c r="Q1268" s="11">
        <v>0.1424</v>
      </c>
      <c r="R1268" s="11">
        <v>2.021318128</v>
      </c>
      <c r="S1268" s="11">
        <v>5.121949152</v>
      </c>
      <c r="T1268" s="11">
        <v>0.0923358</v>
      </c>
      <c r="U1268" s="11">
        <v>1.583458519</v>
      </c>
      <c r="V1268" s="11">
        <v>5.488071877</v>
      </c>
      <c r="W1268" s="11">
        <v>0.169702</v>
      </c>
      <c r="X1268" s="11">
        <v>1.280497479</v>
      </c>
      <c r="Y1268" s="11">
        <v>3.687994166</v>
      </c>
      <c r="Z1268" s="11">
        <v>0.2295255</v>
      </c>
      <c r="AA1268" s="11">
        <v>1.967198466</v>
      </c>
      <c r="AB1268" s="11">
        <v>3.894529869</v>
      </c>
      <c r="AC1268" s="11">
        <v>0.0875989</v>
      </c>
      <c r="AD1268" s="11">
        <v>1.671276478</v>
      </c>
      <c r="AE1268" s="11">
        <v>5.2493613</v>
      </c>
      <c r="AF1268" s="11">
        <v>0.162727</v>
      </c>
      <c r="AG1268" s="11">
        <v>0.860612779</v>
      </c>
      <c r="AH1268" s="11">
        <v>1.595683985</v>
      </c>
      <c r="AI1268" s="11">
        <v>0.0863858</v>
      </c>
      <c r="AJ1268" s="11">
        <v>0.644047516</v>
      </c>
      <c r="AK1268" s="11">
        <v>1.666109875</v>
      </c>
      <c r="AL1268" s="11" t="s">
        <v>51</v>
      </c>
      <c r="AM1268" s="11" t="s">
        <v>51</v>
      </c>
      <c r="AN1268" s="11" t="s">
        <v>51</v>
      </c>
      <c r="AO1268" s="11" t="s">
        <v>51</v>
      </c>
      <c r="AP1268" s="11" t="s">
        <v>51</v>
      </c>
      <c r="AQ1268" s="11" t="s">
        <v>51</v>
      </c>
      <c r="AR1268" s="11" t="s">
        <v>51</v>
      </c>
      <c r="AS1268" s="11">
        <v>0.0477618830263219</v>
      </c>
      <c r="AT1268" s="11" t="s">
        <v>51</v>
      </c>
      <c r="AU1268" s="11" t="s">
        <v>51</v>
      </c>
      <c r="AV1268" s="11" t="s">
        <v>51</v>
      </c>
      <c r="AW1268" s="11" t="s">
        <v>479</v>
      </c>
    </row>
    <row r="1269" spans="1:49">
      <c r="A1269" s="11" t="s">
        <v>1746</v>
      </c>
      <c r="B1269" s="11">
        <v>0.241942</v>
      </c>
      <c r="C1269" s="11">
        <v>1.708457212</v>
      </c>
      <c r="D1269" s="11">
        <v>3.19169203</v>
      </c>
      <c r="E1269" s="11">
        <v>0.217256</v>
      </c>
      <c r="F1269" s="11">
        <v>1.254403215</v>
      </c>
      <c r="G1269" s="11">
        <v>2.194585952</v>
      </c>
      <c r="H1269" s="11">
        <v>0.281766</v>
      </c>
      <c r="I1269" s="11">
        <v>2.650665146</v>
      </c>
      <c r="J1269" s="11">
        <v>5.389173752</v>
      </c>
      <c r="K1269" s="11">
        <v>0.166845</v>
      </c>
      <c r="L1269" s="11">
        <v>1.685065045</v>
      </c>
      <c r="M1269" s="11">
        <v>4.168331281</v>
      </c>
      <c r="N1269" s="11">
        <v>0.12105</v>
      </c>
      <c r="O1269" s="11">
        <v>0.905178498</v>
      </c>
      <c r="P1269" s="11">
        <v>1.944782785</v>
      </c>
      <c r="Q1269" s="11">
        <v>0.163358</v>
      </c>
      <c r="R1269" s="11">
        <v>1.259689726</v>
      </c>
      <c r="S1269" s="11">
        <v>2.502077296</v>
      </c>
      <c r="T1269" s="11">
        <v>0.126719</v>
      </c>
      <c r="U1269" s="11">
        <v>1.43485076</v>
      </c>
      <c r="V1269" s="11">
        <v>4.730988438</v>
      </c>
      <c r="W1269" s="11">
        <v>0.191974</v>
      </c>
      <c r="X1269" s="11">
        <v>0.96424609</v>
      </c>
      <c r="Y1269" s="11">
        <v>2.524283083</v>
      </c>
      <c r="Z1269" s="11">
        <v>0.1975405</v>
      </c>
      <c r="AA1269" s="11">
        <v>1.69588856</v>
      </c>
      <c r="AB1269" s="11">
        <v>3.401581564</v>
      </c>
      <c r="AC1269" s="11">
        <v>0.161361</v>
      </c>
      <c r="AD1269" s="11">
        <v>1.809142494</v>
      </c>
      <c r="AE1269" s="11">
        <v>4.747156815</v>
      </c>
      <c r="AF1269" s="11">
        <v>0.175</v>
      </c>
      <c r="AG1269" s="11">
        <v>0.913970745</v>
      </c>
      <c r="AH1269" s="11">
        <v>2.009170394</v>
      </c>
      <c r="AI1269" s="11">
        <v>0.117424</v>
      </c>
      <c r="AJ1269" s="11">
        <v>0.867044784</v>
      </c>
      <c r="AK1269" s="11">
        <v>2.745786644</v>
      </c>
      <c r="AL1269" s="11" t="s">
        <v>51</v>
      </c>
      <c r="AM1269" s="11" t="s">
        <v>51</v>
      </c>
      <c r="AN1269" s="11" t="s">
        <v>51</v>
      </c>
      <c r="AO1269" s="11" t="s">
        <v>51</v>
      </c>
      <c r="AP1269" s="11" t="s">
        <v>51</v>
      </c>
      <c r="AQ1269" s="11" t="s">
        <v>51</v>
      </c>
      <c r="AR1269" s="11" t="s">
        <v>51</v>
      </c>
      <c r="AS1269" s="11">
        <v>0.0491414424048158</v>
      </c>
      <c r="AT1269" s="11" t="s">
        <v>51</v>
      </c>
      <c r="AU1269" s="11" t="s">
        <v>51</v>
      </c>
      <c r="AV1269" s="11" t="s">
        <v>51</v>
      </c>
      <c r="AW1269" s="11" t="s">
        <v>479</v>
      </c>
    </row>
    <row r="1270" spans="1:49">
      <c r="A1270" s="11" t="s">
        <v>1747</v>
      </c>
      <c r="B1270" s="11">
        <v>0.18646</v>
      </c>
      <c r="C1270" s="11">
        <v>1.122915248</v>
      </c>
      <c r="D1270" s="11">
        <v>1.751913402</v>
      </c>
      <c r="E1270" s="11">
        <v>0.215158</v>
      </c>
      <c r="F1270" s="11">
        <v>0.878820095</v>
      </c>
      <c r="G1270" s="11">
        <v>1.406962053</v>
      </c>
      <c r="H1270" s="11">
        <v>0.283431</v>
      </c>
      <c r="I1270" s="11">
        <v>1.789851279</v>
      </c>
      <c r="J1270" s="11">
        <v>4.636697217</v>
      </c>
      <c r="K1270" s="11">
        <v>0.27607655</v>
      </c>
      <c r="L1270" s="11">
        <v>0.980608095</v>
      </c>
      <c r="M1270" s="11">
        <v>2.054923742</v>
      </c>
      <c r="N1270" s="11">
        <v>0.0967002</v>
      </c>
      <c r="O1270" s="11">
        <v>0.787442562</v>
      </c>
      <c r="P1270" s="11">
        <v>2.018301791</v>
      </c>
      <c r="Q1270" s="11">
        <v>0.15461765</v>
      </c>
      <c r="R1270" s="11">
        <v>1.081051864</v>
      </c>
      <c r="S1270" s="11">
        <v>2.167969546</v>
      </c>
      <c r="T1270" s="11">
        <v>0.15758</v>
      </c>
      <c r="U1270" s="11">
        <v>1.542884397</v>
      </c>
      <c r="V1270" s="11">
        <v>6.043411034</v>
      </c>
      <c r="W1270" s="11">
        <v>0.143881</v>
      </c>
      <c r="X1270" s="11">
        <v>0.796925348</v>
      </c>
      <c r="Y1270" s="11">
        <v>2.105717834</v>
      </c>
      <c r="Z1270" s="11">
        <v>0.210671</v>
      </c>
      <c r="AA1270" s="11">
        <v>1.197492197</v>
      </c>
      <c r="AB1270" s="11">
        <v>2.537586006</v>
      </c>
      <c r="AC1270" s="11">
        <v>0.148883</v>
      </c>
      <c r="AD1270" s="11">
        <v>1.08187159</v>
      </c>
      <c r="AE1270" s="11">
        <v>2.341457166</v>
      </c>
      <c r="AF1270" s="11">
        <v>0.202158</v>
      </c>
      <c r="AG1270" s="11">
        <v>0.681987371</v>
      </c>
      <c r="AH1270" s="11">
        <v>1.019162831</v>
      </c>
      <c r="AI1270" s="11">
        <v>0.137662</v>
      </c>
      <c r="AJ1270" s="11">
        <v>0.795938613</v>
      </c>
      <c r="AK1270" s="11">
        <v>2.608890634</v>
      </c>
      <c r="AL1270" s="11" t="s">
        <v>51</v>
      </c>
      <c r="AM1270" s="11" t="s">
        <v>51</v>
      </c>
      <c r="AN1270" s="11" t="s">
        <v>51</v>
      </c>
      <c r="AO1270" s="11" t="s">
        <v>51</v>
      </c>
      <c r="AP1270" s="11" t="s">
        <v>51</v>
      </c>
      <c r="AQ1270" s="11" t="s">
        <v>51</v>
      </c>
      <c r="AR1270" s="11" t="s">
        <v>51</v>
      </c>
      <c r="AS1270" s="11" t="s">
        <v>51</v>
      </c>
      <c r="AT1270" s="11" t="s">
        <v>51</v>
      </c>
      <c r="AU1270" s="11" t="s">
        <v>51</v>
      </c>
      <c r="AV1270" s="11" t="s">
        <v>51</v>
      </c>
      <c r="AW1270" s="11" t="s">
        <v>479</v>
      </c>
    </row>
    <row r="1271" spans="1:49">
      <c r="A1271" s="11" t="s">
        <v>1748</v>
      </c>
      <c r="B1271" s="11">
        <v>0.2400325</v>
      </c>
      <c r="C1271" s="11">
        <v>1.468782527</v>
      </c>
      <c r="D1271" s="11">
        <v>2.349710732</v>
      </c>
      <c r="E1271" s="11">
        <v>0.179925</v>
      </c>
      <c r="F1271" s="11">
        <v>1.592378805</v>
      </c>
      <c r="G1271" s="11">
        <v>4.576598049</v>
      </c>
      <c r="H1271" s="11">
        <v>0.351956</v>
      </c>
      <c r="I1271" s="11">
        <v>2.091972431</v>
      </c>
      <c r="J1271" s="11">
        <v>4.550598719</v>
      </c>
      <c r="K1271" s="11">
        <v>0.1697695</v>
      </c>
      <c r="L1271" s="11">
        <v>1.32358507</v>
      </c>
      <c r="M1271" s="11">
        <v>3.276673899</v>
      </c>
      <c r="N1271" s="11">
        <v>0.1606895</v>
      </c>
      <c r="O1271" s="11">
        <v>0.944744983</v>
      </c>
      <c r="P1271" s="11">
        <v>2.121629508</v>
      </c>
      <c r="Q1271" s="11">
        <v>0.408224</v>
      </c>
      <c r="R1271" s="11">
        <v>1.516584088</v>
      </c>
      <c r="S1271" s="11">
        <v>2.565350075</v>
      </c>
      <c r="T1271" s="11">
        <v>0.115574</v>
      </c>
      <c r="U1271" s="11">
        <v>1.033516411</v>
      </c>
      <c r="V1271" s="11">
        <v>2.909701527</v>
      </c>
      <c r="W1271" s="11">
        <v>0.0781118</v>
      </c>
      <c r="X1271" s="11">
        <v>1.396122629</v>
      </c>
      <c r="Y1271" s="11">
        <v>3.754520019</v>
      </c>
      <c r="Z1271" s="11">
        <v>0.1338725</v>
      </c>
      <c r="AA1271" s="11">
        <v>1.709934261</v>
      </c>
      <c r="AB1271" s="11">
        <v>3.304572613</v>
      </c>
      <c r="AC1271" s="11">
        <v>0.139437</v>
      </c>
      <c r="AD1271" s="11">
        <v>1.667749046</v>
      </c>
      <c r="AE1271" s="11">
        <v>4.391970306</v>
      </c>
      <c r="AF1271" s="11">
        <v>0.128877</v>
      </c>
      <c r="AG1271" s="11">
        <v>1.330394056</v>
      </c>
      <c r="AH1271" s="11">
        <v>4.042905181</v>
      </c>
      <c r="AI1271" s="11">
        <v>0.0700938</v>
      </c>
      <c r="AJ1271" s="11">
        <v>1.114324562</v>
      </c>
      <c r="AK1271" s="11">
        <v>3.042065553</v>
      </c>
      <c r="AL1271" s="11" t="s">
        <v>51</v>
      </c>
      <c r="AM1271" s="11" t="s">
        <v>51</v>
      </c>
      <c r="AN1271" s="11" t="s">
        <v>51</v>
      </c>
      <c r="AO1271" s="11" t="s">
        <v>51</v>
      </c>
      <c r="AP1271" s="11" t="s">
        <v>51</v>
      </c>
      <c r="AQ1271" s="11">
        <v>0.040492072</v>
      </c>
      <c r="AR1271" s="11" t="s">
        <v>51</v>
      </c>
      <c r="AS1271" s="11" t="s">
        <v>51</v>
      </c>
      <c r="AT1271" s="11" t="s">
        <v>51</v>
      </c>
      <c r="AU1271" s="11" t="s">
        <v>51</v>
      </c>
      <c r="AV1271" s="11" t="s">
        <v>51</v>
      </c>
      <c r="AW1271" s="11" t="s">
        <v>479</v>
      </c>
    </row>
    <row r="1272" spans="1:49">
      <c r="A1272" s="11" t="s">
        <v>1749</v>
      </c>
      <c r="B1272" s="11">
        <v>0.27452085</v>
      </c>
      <c r="C1272" s="11">
        <v>1.74518285</v>
      </c>
      <c r="D1272" s="11">
        <v>3.127304208</v>
      </c>
      <c r="E1272" s="11">
        <v>0.303796</v>
      </c>
      <c r="F1272" s="11">
        <v>1.31513112</v>
      </c>
      <c r="G1272" s="11">
        <v>2.093178001</v>
      </c>
      <c r="H1272" s="11">
        <v>0.439512</v>
      </c>
      <c r="I1272" s="11">
        <v>2.897679162</v>
      </c>
      <c r="J1272" s="11">
        <v>5.991017603</v>
      </c>
      <c r="K1272" s="11">
        <v>0.16762</v>
      </c>
      <c r="L1272" s="11">
        <v>1.783726905</v>
      </c>
      <c r="M1272" s="11">
        <v>4.411732501</v>
      </c>
      <c r="N1272" s="11">
        <v>0.1230815</v>
      </c>
      <c r="O1272" s="11">
        <v>0.956009681</v>
      </c>
      <c r="P1272" s="11">
        <v>2.008421474</v>
      </c>
      <c r="Q1272" s="11">
        <v>0.196393</v>
      </c>
      <c r="R1272" s="11">
        <v>1.409959829</v>
      </c>
      <c r="S1272" s="11">
        <v>2.774507334</v>
      </c>
      <c r="T1272" s="11">
        <v>0.167503</v>
      </c>
      <c r="U1272" s="11">
        <v>1.541563702</v>
      </c>
      <c r="V1272" s="11">
        <v>5.281029947</v>
      </c>
      <c r="W1272" s="11">
        <v>0.197996</v>
      </c>
      <c r="X1272" s="11">
        <v>0.983701462</v>
      </c>
      <c r="Y1272" s="11">
        <v>2.420352333</v>
      </c>
      <c r="Z1272" s="11">
        <v>0.2055855</v>
      </c>
      <c r="AA1272" s="11">
        <v>1.925493324</v>
      </c>
      <c r="AB1272" s="11">
        <v>3.731107827</v>
      </c>
      <c r="AC1272" s="11">
        <v>0.116249</v>
      </c>
      <c r="AD1272" s="11">
        <v>1.530722549</v>
      </c>
      <c r="AE1272" s="11">
        <v>3.675560258</v>
      </c>
      <c r="AF1272" s="11">
        <v>0.135024</v>
      </c>
      <c r="AG1272" s="11">
        <v>0.928923285</v>
      </c>
      <c r="AH1272" s="11">
        <v>1.725611643</v>
      </c>
      <c r="AI1272" s="11">
        <v>0.0623091</v>
      </c>
      <c r="AJ1272" s="11">
        <v>0.855917466</v>
      </c>
      <c r="AK1272" s="11">
        <v>2.47343011</v>
      </c>
      <c r="AL1272" s="11" t="s">
        <v>51</v>
      </c>
      <c r="AM1272" s="11" t="s">
        <v>51</v>
      </c>
      <c r="AN1272" s="11" t="s">
        <v>51</v>
      </c>
      <c r="AO1272" s="11" t="s">
        <v>51</v>
      </c>
      <c r="AP1272" s="11" t="s">
        <v>51</v>
      </c>
      <c r="AQ1272" s="11" t="s">
        <v>51</v>
      </c>
      <c r="AR1272" s="11" t="s">
        <v>51</v>
      </c>
      <c r="AS1272" s="11">
        <v>0.0477618830263219</v>
      </c>
      <c r="AT1272" s="11" t="s">
        <v>51</v>
      </c>
      <c r="AU1272" s="11" t="s">
        <v>51</v>
      </c>
      <c r="AV1272" s="11" t="s">
        <v>51</v>
      </c>
      <c r="AW1272" s="11" t="s">
        <v>479</v>
      </c>
    </row>
    <row r="1273" spans="1:49">
      <c r="A1273" s="11" t="s">
        <v>1750</v>
      </c>
      <c r="B1273" s="11">
        <v>0.1708445</v>
      </c>
      <c r="C1273" s="11">
        <v>1.207649042</v>
      </c>
      <c r="D1273" s="11">
        <v>2.048946491</v>
      </c>
      <c r="E1273" s="11">
        <v>0.264297</v>
      </c>
      <c r="F1273" s="11">
        <v>1.171174872</v>
      </c>
      <c r="G1273" s="11">
        <v>1.68289406</v>
      </c>
      <c r="H1273" s="11">
        <v>0.258133</v>
      </c>
      <c r="I1273" s="11">
        <v>1.961484311</v>
      </c>
      <c r="J1273" s="11">
        <v>4.234026563</v>
      </c>
      <c r="K1273" s="11">
        <v>0.26167865</v>
      </c>
      <c r="L1273" s="11">
        <v>1.049025933</v>
      </c>
      <c r="M1273" s="11">
        <v>2.88355187</v>
      </c>
      <c r="N1273" s="11">
        <v>0.1298735</v>
      </c>
      <c r="O1273" s="11">
        <v>0.6329827</v>
      </c>
      <c r="P1273" s="11">
        <v>1.233804929</v>
      </c>
      <c r="Q1273" s="11">
        <v>0.1383645</v>
      </c>
      <c r="R1273" s="11">
        <v>1.033773234</v>
      </c>
      <c r="S1273" s="11">
        <v>2.224321586</v>
      </c>
      <c r="T1273" s="11">
        <v>0.139769</v>
      </c>
      <c r="U1273" s="11">
        <v>1.168918046</v>
      </c>
      <c r="V1273" s="11">
        <v>4.168955756</v>
      </c>
      <c r="W1273" s="11">
        <v>0.19045</v>
      </c>
      <c r="X1273" s="11">
        <v>0.840245606</v>
      </c>
      <c r="Y1273" s="11">
        <v>2.018085124</v>
      </c>
      <c r="Z1273" s="11">
        <v>0.260691</v>
      </c>
      <c r="AA1273" s="11">
        <v>1.456908126</v>
      </c>
      <c r="AB1273" s="11">
        <v>2.746507534</v>
      </c>
      <c r="AC1273" s="11">
        <v>0.0843622</v>
      </c>
      <c r="AD1273" s="11">
        <v>1.064271321</v>
      </c>
      <c r="AE1273" s="11">
        <v>2.678017706</v>
      </c>
      <c r="AF1273" s="11">
        <v>0.1603015</v>
      </c>
      <c r="AG1273" s="11">
        <v>0.692806476</v>
      </c>
      <c r="AH1273" s="11">
        <v>1.20458227</v>
      </c>
      <c r="AI1273" s="11">
        <v>0.0893751</v>
      </c>
      <c r="AJ1273" s="11">
        <v>0.606190769</v>
      </c>
      <c r="AK1273" s="11">
        <v>1.521086751</v>
      </c>
      <c r="AL1273" s="11" t="s">
        <v>51</v>
      </c>
      <c r="AM1273" s="11" t="s">
        <v>51</v>
      </c>
      <c r="AN1273" s="11" t="s">
        <v>51</v>
      </c>
      <c r="AO1273" s="11" t="s">
        <v>51</v>
      </c>
      <c r="AP1273" s="11" t="s">
        <v>51</v>
      </c>
      <c r="AQ1273" s="11" t="s">
        <v>51</v>
      </c>
      <c r="AR1273" s="11" t="s">
        <v>51</v>
      </c>
      <c r="AS1273" s="11">
        <v>0.0478294830909325</v>
      </c>
      <c r="AT1273" s="11" t="s">
        <v>51</v>
      </c>
      <c r="AU1273" s="11" t="s">
        <v>51</v>
      </c>
      <c r="AV1273" s="11" t="s">
        <v>51</v>
      </c>
      <c r="AW1273" s="11" t="s">
        <v>479</v>
      </c>
    </row>
    <row r="1274" spans="1:49">
      <c r="A1274" s="11" t="s">
        <v>1751</v>
      </c>
      <c r="B1274" s="11">
        <v>0.178298</v>
      </c>
      <c r="C1274" s="11">
        <v>1.68754423</v>
      </c>
      <c r="D1274" s="11">
        <v>3.549603172</v>
      </c>
      <c r="E1274" s="11">
        <v>0.304443</v>
      </c>
      <c r="F1274" s="11">
        <v>1.353002939</v>
      </c>
      <c r="G1274" s="11">
        <v>2.295354871</v>
      </c>
      <c r="H1274" s="11">
        <v>0.31372</v>
      </c>
      <c r="I1274" s="11">
        <v>2.4057093</v>
      </c>
      <c r="J1274" s="11">
        <v>5.325528462</v>
      </c>
      <c r="K1274" s="11">
        <v>0.2682425</v>
      </c>
      <c r="L1274" s="11">
        <v>1.342187898</v>
      </c>
      <c r="M1274" s="11">
        <v>3.737398668</v>
      </c>
      <c r="N1274" s="11">
        <v>0.1332395</v>
      </c>
      <c r="O1274" s="11">
        <v>0.846577522</v>
      </c>
      <c r="P1274" s="11">
        <v>2.009640942</v>
      </c>
      <c r="Q1274" s="11">
        <v>0.194465</v>
      </c>
      <c r="R1274" s="11">
        <v>1.178335202</v>
      </c>
      <c r="S1274" s="11">
        <v>2.521057395</v>
      </c>
      <c r="T1274" s="11">
        <v>0.1123</v>
      </c>
      <c r="U1274" s="11">
        <v>1.344371757</v>
      </c>
      <c r="V1274" s="11">
        <v>4.861169379</v>
      </c>
      <c r="W1274" s="11">
        <v>0.158776</v>
      </c>
      <c r="X1274" s="11">
        <v>0.987105586</v>
      </c>
      <c r="Y1274" s="11">
        <v>2.380249706</v>
      </c>
      <c r="Z1274" s="11">
        <v>0.1627335</v>
      </c>
      <c r="AA1274" s="11">
        <v>1.692070702</v>
      </c>
      <c r="AB1274" s="11">
        <v>3.273488434</v>
      </c>
      <c r="AC1274" s="11">
        <v>0.106771</v>
      </c>
      <c r="AD1274" s="11">
        <v>1.382206084</v>
      </c>
      <c r="AE1274" s="11">
        <v>3.049916881</v>
      </c>
      <c r="AF1274" s="11">
        <v>0.1617715</v>
      </c>
      <c r="AG1274" s="11">
        <v>0.891609773</v>
      </c>
      <c r="AH1274" s="11">
        <v>1.732186546</v>
      </c>
      <c r="AI1274" s="11">
        <v>0.123084</v>
      </c>
      <c r="AJ1274" s="11">
        <v>0.932701187</v>
      </c>
      <c r="AK1274" s="11">
        <v>2.969453289</v>
      </c>
      <c r="AL1274" s="11" t="s">
        <v>51</v>
      </c>
      <c r="AM1274" s="11" t="s">
        <v>51</v>
      </c>
      <c r="AN1274" s="11" t="s">
        <v>51</v>
      </c>
      <c r="AO1274" s="11" t="s">
        <v>51</v>
      </c>
      <c r="AP1274" s="11" t="s">
        <v>51</v>
      </c>
      <c r="AQ1274" s="11" t="s">
        <v>51</v>
      </c>
      <c r="AR1274" s="11" t="s">
        <v>51</v>
      </c>
      <c r="AS1274" s="11">
        <v>0.0467072018704669</v>
      </c>
      <c r="AT1274" s="11" t="s">
        <v>51</v>
      </c>
      <c r="AU1274" s="11" t="s">
        <v>51</v>
      </c>
      <c r="AV1274" s="11" t="s">
        <v>51</v>
      </c>
      <c r="AW1274" s="11" t="s">
        <v>479</v>
      </c>
    </row>
    <row r="1275" spans="1:49">
      <c r="A1275" s="11" t="s">
        <v>1752</v>
      </c>
      <c r="B1275" s="11">
        <v>0.0954628</v>
      </c>
      <c r="C1275" s="11">
        <v>0.513280113</v>
      </c>
      <c r="D1275" s="11">
        <v>0.918954329</v>
      </c>
      <c r="E1275" s="11">
        <v>0.256614</v>
      </c>
      <c r="F1275" s="11">
        <v>0.575730344</v>
      </c>
      <c r="G1275" s="11">
        <v>0.949097949</v>
      </c>
      <c r="H1275" s="11">
        <v>0.17559</v>
      </c>
      <c r="I1275" s="11">
        <v>0.543692715</v>
      </c>
      <c r="J1275" s="11">
        <v>0.95418202</v>
      </c>
      <c r="K1275" s="11">
        <v>0.3459245</v>
      </c>
      <c r="L1275" s="11">
        <v>0.658064427</v>
      </c>
      <c r="M1275" s="11">
        <v>0.883910619</v>
      </c>
      <c r="N1275" s="11">
        <v>0.1502075</v>
      </c>
      <c r="O1275" s="11">
        <v>0.684587691</v>
      </c>
      <c r="P1275" s="11">
        <v>2.464456481</v>
      </c>
      <c r="Q1275" s="11">
        <v>0.2370975</v>
      </c>
      <c r="R1275" s="11">
        <v>0.502995309</v>
      </c>
      <c r="S1275" s="11">
        <v>0.819334143</v>
      </c>
      <c r="T1275" s="11">
        <v>0.21885</v>
      </c>
      <c r="U1275" s="11">
        <v>0.575052662</v>
      </c>
      <c r="V1275" s="11">
        <v>0.948414249</v>
      </c>
      <c r="W1275" s="11">
        <v>0.180288</v>
      </c>
      <c r="X1275" s="11">
        <v>1.43169443</v>
      </c>
      <c r="Y1275" s="11">
        <v>6.910552895</v>
      </c>
      <c r="Z1275" s="11">
        <v>0.12891</v>
      </c>
      <c r="AA1275" s="11">
        <v>0.616060771</v>
      </c>
      <c r="AB1275" s="11">
        <v>1.588549928</v>
      </c>
      <c r="AC1275" s="11">
        <v>0.173093</v>
      </c>
      <c r="AD1275" s="11">
        <v>0.36220976</v>
      </c>
      <c r="AE1275" s="11">
        <v>0.486400711</v>
      </c>
      <c r="AF1275" s="11">
        <v>0.1943165</v>
      </c>
      <c r="AG1275" s="11">
        <v>1.098898844</v>
      </c>
      <c r="AH1275" s="11">
        <v>5.244584001</v>
      </c>
      <c r="AI1275" s="11">
        <v>0.104891</v>
      </c>
      <c r="AJ1275" s="11">
        <v>0.412328448</v>
      </c>
      <c r="AK1275" s="11">
        <v>1.250574856</v>
      </c>
      <c r="AL1275" s="11" t="s">
        <v>51</v>
      </c>
      <c r="AM1275" s="11" t="s">
        <v>51</v>
      </c>
      <c r="AN1275" s="11" t="s">
        <v>51</v>
      </c>
      <c r="AO1275" s="11" t="s">
        <v>51</v>
      </c>
      <c r="AP1275" s="11" t="s">
        <v>51</v>
      </c>
      <c r="AQ1275" s="11">
        <v>0.043149895</v>
      </c>
      <c r="AR1275" s="11" t="s">
        <v>51</v>
      </c>
      <c r="AS1275" s="11" t="s">
        <v>51</v>
      </c>
      <c r="AT1275" s="11" t="s">
        <v>51</v>
      </c>
      <c r="AU1275" s="11" t="s">
        <v>51</v>
      </c>
      <c r="AV1275" s="11">
        <v>0.043011659414228</v>
      </c>
      <c r="AW1275" s="11" t="s">
        <v>479</v>
      </c>
    </row>
    <row r="1276" spans="1:49">
      <c r="A1276" s="11" t="s">
        <v>1753</v>
      </c>
      <c r="B1276" s="11">
        <v>0.367515</v>
      </c>
      <c r="C1276" s="11">
        <v>2.315885297</v>
      </c>
      <c r="D1276" s="11">
        <v>4.165488998</v>
      </c>
      <c r="E1276" s="11">
        <v>0.250131</v>
      </c>
      <c r="F1276" s="11">
        <v>1.610379118</v>
      </c>
      <c r="G1276" s="11">
        <v>2.407190779</v>
      </c>
      <c r="H1276" s="11">
        <v>0.494927</v>
      </c>
      <c r="I1276" s="11">
        <v>2.754439272</v>
      </c>
      <c r="J1276" s="11">
        <v>5.410444986</v>
      </c>
      <c r="K1276" s="11">
        <v>0.2726095</v>
      </c>
      <c r="L1276" s="11">
        <v>2.311697717</v>
      </c>
      <c r="M1276" s="11">
        <v>5.570832575</v>
      </c>
      <c r="N1276" s="11">
        <v>0.149134</v>
      </c>
      <c r="O1276" s="11">
        <v>2.243903398</v>
      </c>
      <c r="P1276" s="11">
        <v>6.981185206</v>
      </c>
      <c r="Q1276" s="11">
        <v>0.15772395</v>
      </c>
      <c r="R1276" s="11">
        <v>1.500910303</v>
      </c>
      <c r="S1276" s="11">
        <v>3.428904633</v>
      </c>
      <c r="T1276" s="11">
        <v>0.117154</v>
      </c>
      <c r="U1276" s="11">
        <v>1.847011044</v>
      </c>
      <c r="V1276" s="11">
        <v>7.055933927</v>
      </c>
      <c r="W1276" s="11">
        <v>0.119975</v>
      </c>
      <c r="X1276" s="11">
        <v>0.9273458</v>
      </c>
      <c r="Y1276" s="11">
        <v>2.310923156</v>
      </c>
      <c r="Z1276" s="11">
        <v>0.214698</v>
      </c>
      <c r="AA1276" s="11">
        <v>2.177126087</v>
      </c>
      <c r="AB1276" s="11">
        <v>4.96404437</v>
      </c>
      <c r="AC1276" s="11">
        <v>0.0909103</v>
      </c>
      <c r="AD1276" s="11">
        <v>1.99248127</v>
      </c>
      <c r="AE1276" s="11">
        <v>5.039381124</v>
      </c>
      <c r="AF1276" s="11">
        <v>0.13531</v>
      </c>
      <c r="AG1276" s="11">
        <v>1.050185752</v>
      </c>
      <c r="AH1276" s="11">
        <v>2.221118593</v>
      </c>
      <c r="AI1276" s="11">
        <v>0.0599611</v>
      </c>
      <c r="AJ1276" s="11">
        <v>0.854763815</v>
      </c>
      <c r="AK1276" s="11">
        <v>2.340220596</v>
      </c>
      <c r="AL1276" s="11" t="s">
        <v>51</v>
      </c>
      <c r="AM1276" s="11" t="s">
        <v>51</v>
      </c>
      <c r="AN1276" s="11" t="s">
        <v>51</v>
      </c>
      <c r="AO1276" s="11" t="s">
        <v>51</v>
      </c>
      <c r="AP1276" s="11" t="s">
        <v>51</v>
      </c>
      <c r="AQ1276" s="11" t="s">
        <v>51</v>
      </c>
      <c r="AR1276" s="11" t="s">
        <v>51</v>
      </c>
      <c r="AS1276" s="11">
        <v>0.0461679904951517</v>
      </c>
      <c r="AT1276" s="11" t="s">
        <v>51</v>
      </c>
      <c r="AU1276" s="11" t="s">
        <v>51</v>
      </c>
      <c r="AV1276" s="11" t="s">
        <v>51</v>
      </c>
      <c r="AW1276" s="11" t="s">
        <v>479</v>
      </c>
    </row>
    <row r="1277" spans="1:49">
      <c r="A1277" s="11" t="s">
        <v>1754</v>
      </c>
      <c r="B1277" s="11">
        <v>0.1534695</v>
      </c>
      <c r="C1277" s="11">
        <v>0.218460577</v>
      </c>
      <c r="D1277" s="11">
        <v>0.283603914</v>
      </c>
      <c r="E1277" s="11">
        <v>0.195747</v>
      </c>
      <c r="F1277" s="11">
        <v>0.32680641</v>
      </c>
      <c r="G1277" s="11">
        <v>0.435163052</v>
      </c>
      <c r="H1277" s="11">
        <v>0.165521</v>
      </c>
      <c r="I1277" s="11">
        <v>0.293973667</v>
      </c>
      <c r="J1277" s="11">
        <v>0.360921425</v>
      </c>
      <c r="K1277" s="11">
        <v>0.145478</v>
      </c>
      <c r="L1277" s="11">
        <v>0.244972053</v>
      </c>
      <c r="M1277" s="11">
        <v>0.321075325</v>
      </c>
      <c r="N1277" s="11">
        <v>0.141708</v>
      </c>
      <c r="O1277" s="11">
        <v>0.323365345</v>
      </c>
      <c r="P1277" s="11">
        <v>0.467382974</v>
      </c>
      <c r="Q1277" s="11">
        <v>0.0800979</v>
      </c>
      <c r="R1277" s="11">
        <v>0.2491127</v>
      </c>
      <c r="S1277" s="11">
        <v>0.350372216</v>
      </c>
      <c r="T1277" s="11">
        <v>0.2262885</v>
      </c>
      <c r="U1277" s="11">
        <v>0.427456203</v>
      </c>
      <c r="V1277" s="11">
        <v>0.642568503</v>
      </c>
      <c r="W1277" s="11">
        <v>0.172966</v>
      </c>
      <c r="X1277" s="11">
        <v>0.359131827</v>
      </c>
      <c r="Y1277" s="11">
        <v>0.470542788</v>
      </c>
      <c r="Z1277" s="11">
        <v>0.2919395</v>
      </c>
      <c r="AA1277" s="11">
        <v>0.431601387</v>
      </c>
      <c r="AB1277" s="11">
        <v>0.470189662</v>
      </c>
      <c r="AC1277" s="11">
        <v>0.122269</v>
      </c>
      <c r="AD1277" s="11">
        <v>0.305802873</v>
      </c>
      <c r="AE1277" s="11">
        <v>0.584559123</v>
      </c>
      <c r="AF1277" s="11">
        <v>0.2507905</v>
      </c>
      <c r="AG1277" s="11">
        <v>0.377300342</v>
      </c>
      <c r="AH1277" s="11">
        <v>0.431899618</v>
      </c>
      <c r="AI1277" s="11">
        <v>0.264225</v>
      </c>
      <c r="AJ1277" s="11">
        <v>0.448568261</v>
      </c>
      <c r="AK1277" s="11">
        <v>0.696421317</v>
      </c>
      <c r="AL1277" s="11" t="s">
        <v>51</v>
      </c>
      <c r="AM1277" s="11" t="s">
        <v>51</v>
      </c>
      <c r="AN1277" s="11" t="s">
        <v>51</v>
      </c>
      <c r="AO1277" s="11" t="s">
        <v>51</v>
      </c>
      <c r="AP1277" s="11" t="s">
        <v>51</v>
      </c>
      <c r="AQ1277" s="11">
        <v>0.047299241</v>
      </c>
      <c r="AR1277" s="11" t="s">
        <v>51</v>
      </c>
      <c r="AS1277" s="11" t="s">
        <v>51</v>
      </c>
      <c r="AT1277" s="11" t="s">
        <v>51</v>
      </c>
      <c r="AU1277" s="11" t="s">
        <v>51</v>
      </c>
      <c r="AV1277" s="11" t="s">
        <v>51</v>
      </c>
      <c r="AW1277" s="11" t="s">
        <v>479</v>
      </c>
    </row>
    <row r="1278" spans="1:49">
      <c r="A1278" s="11" t="s">
        <v>1755</v>
      </c>
      <c r="B1278" s="11">
        <v>0.30920215</v>
      </c>
      <c r="C1278" s="11">
        <v>1.417157252</v>
      </c>
      <c r="D1278" s="11">
        <v>3.002672736</v>
      </c>
      <c r="E1278" s="11">
        <v>0.3350015</v>
      </c>
      <c r="F1278" s="11">
        <v>1.481471869</v>
      </c>
      <c r="G1278" s="11">
        <v>3.739080882</v>
      </c>
      <c r="H1278" s="11">
        <v>0.404092</v>
      </c>
      <c r="I1278" s="11">
        <v>2.363419151</v>
      </c>
      <c r="J1278" s="11">
        <v>5.029524054</v>
      </c>
      <c r="K1278" s="11">
        <v>0.0580488</v>
      </c>
      <c r="L1278" s="11">
        <v>2.22751356</v>
      </c>
      <c r="M1278" s="11">
        <v>6.957700827</v>
      </c>
      <c r="N1278" s="11">
        <v>0.15851055</v>
      </c>
      <c r="O1278" s="11">
        <v>0.502086312</v>
      </c>
      <c r="P1278" s="11">
        <v>0.869654006</v>
      </c>
      <c r="Q1278" s="11">
        <v>0.1582485</v>
      </c>
      <c r="R1278" s="11">
        <v>1.287838353</v>
      </c>
      <c r="S1278" s="11">
        <v>3.057790392</v>
      </c>
      <c r="T1278" s="11">
        <v>0.111795</v>
      </c>
      <c r="U1278" s="11">
        <v>1.146435417</v>
      </c>
      <c r="V1278" s="11">
        <v>3.699283417</v>
      </c>
      <c r="W1278" s="11">
        <v>0.2132823</v>
      </c>
      <c r="X1278" s="11">
        <v>0.896401357</v>
      </c>
      <c r="Y1278" s="11">
        <v>1.903314584</v>
      </c>
      <c r="Z1278" s="11">
        <v>0.1913735</v>
      </c>
      <c r="AA1278" s="11">
        <v>1.137995542</v>
      </c>
      <c r="AB1278" s="11">
        <v>2.006103935</v>
      </c>
      <c r="AC1278" s="11">
        <v>0.124574</v>
      </c>
      <c r="AD1278" s="11">
        <v>2.321384441</v>
      </c>
      <c r="AE1278" s="11">
        <v>8.616273867</v>
      </c>
      <c r="AF1278" s="11">
        <v>0.117488</v>
      </c>
      <c r="AG1278" s="11">
        <v>0.721471742</v>
      </c>
      <c r="AH1278" s="11">
        <v>1.439595202</v>
      </c>
      <c r="AI1278" s="11">
        <v>0.108104</v>
      </c>
      <c r="AJ1278" s="11">
        <v>0.922298666</v>
      </c>
      <c r="AK1278" s="11">
        <v>2.431198244</v>
      </c>
      <c r="AL1278" s="11" t="s">
        <v>51</v>
      </c>
      <c r="AM1278" s="11" t="s">
        <v>51</v>
      </c>
      <c r="AN1278" s="11" t="s">
        <v>51</v>
      </c>
      <c r="AO1278" s="11" t="s">
        <v>51</v>
      </c>
      <c r="AP1278" s="11" t="s">
        <v>51</v>
      </c>
      <c r="AQ1278" s="11" t="s">
        <v>51</v>
      </c>
      <c r="AR1278" s="11" t="s">
        <v>51</v>
      </c>
      <c r="AS1278" s="11">
        <v>0.0461679904951517</v>
      </c>
      <c r="AT1278" s="11" t="s">
        <v>51</v>
      </c>
      <c r="AU1278" s="11" t="s">
        <v>51</v>
      </c>
      <c r="AV1278" s="11" t="s">
        <v>51</v>
      </c>
      <c r="AW1278" s="11" t="s">
        <v>479</v>
      </c>
    </row>
    <row r="1279" spans="1:49">
      <c r="A1279" s="11" t="s">
        <v>1756</v>
      </c>
      <c r="B1279" s="11">
        <v>0.1695155</v>
      </c>
      <c r="C1279" s="11">
        <v>1.410717435</v>
      </c>
      <c r="D1279" s="11">
        <v>3.519086598</v>
      </c>
      <c r="E1279" s="11">
        <v>0.268266</v>
      </c>
      <c r="F1279" s="11">
        <v>1.75624667</v>
      </c>
      <c r="G1279" s="11">
        <v>3.89757529</v>
      </c>
      <c r="H1279" s="11">
        <v>0.372778</v>
      </c>
      <c r="I1279" s="11">
        <v>2.2468513</v>
      </c>
      <c r="J1279" s="11">
        <v>4.743328135</v>
      </c>
      <c r="K1279" s="11">
        <v>0.2135185</v>
      </c>
      <c r="L1279" s="11">
        <v>1.212148798</v>
      </c>
      <c r="M1279" s="11">
        <v>3.203381269</v>
      </c>
      <c r="N1279" s="11">
        <v>0.13571</v>
      </c>
      <c r="O1279" s="11">
        <v>0.65103591</v>
      </c>
      <c r="P1279" s="11">
        <v>1.267515041</v>
      </c>
      <c r="Q1279" s="11">
        <v>0.1637445</v>
      </c>
      <c r="R1279" s="11">
        <v>0.830237181</v>
      </c>
      <c r="S1279" s="11">
        <v>1.727666077</v>
      </c>
      <c r="T1279" s="11">
        <v>0.117475</v>
      </c>
      <c r="U1279" s="11">
        <v>1.144914535</v>
      </c>
      <c r="V1279" s="11">
        <v>4.425976998</v>
      </c>
      <c r="W1279" s="11">
        <v>0.1269573</v>
      </c>
      <c r="X1279" s="11">
        <v>0.672921894</v>
      </c>
      <c r="Y1279" s="11">
        <v>1.504124919</v>
      </c>
      <c r="Z1279" s="11">
        <v>0.1988435</v>
      </c>
      <c r="AA1279" s="11">
        <v>1.285549661</v>
      </c>
      <c r="AB1279" s="11">
        <v>2.661033309</v>
      </c>
      <c r="AC1279" s="11">
        <v>0.0488623</v>
      </c>
      <c r="AD1279" s="11">
        <v>1.068940337</v>
      </c>
      <c r="AE1279" s="11">
        <v>2.322361483</v>
      </c>
      <c r="AF1279" s="11">
        <v>0.13176015</v>
      </c>
      <c r="AG1279" s="11">
        <v>0.624958655</v>
      </c>
      <c r="AH1279" s="11">
        <v>1.522899587</v>
      </c>
      <c r="AI1279" s="11">
        <v>0.0940499</v>
      </c>
      <c r="AJ1279" s="11">
        <v>0.543777157</v>
      </c>
      <c r="AK1279" s="11">
        <v>1.495628818</v>
      </c>
      <c r="AL1279" s="11" t="s">
        <v>51</v>
      </c>
      <c r="AM1279" s="11" t="s">
        <v>51</v>
      </c>
      <c r="AN1279" s="11" t="s">
        <v>51</v>
      </c>
      <c r="AO1279" s="11" t="s">
        <v>51</v>
      </c>
      <c r="AP1279" s="11" t="s">
        <v>51</v>
      </c>
      <c r="AQ1279" s="11" t="s">
        <v>51</v>
      </c>
      <c r="AR1279" s="11" t="s">
        <v>51</v>
      </c>
      <c r="AS1279" s="11">
        <v>0.0461679904951517</v>
      </c>
      <c r="AT1279" s="11" t="s">
        <v>51</v>
      </c>
      <c r="AU1279" s="11" t="s">
        <v>51</v>
      </c>
      <c r="AV1279" s="11" t="s">
        <v>51</v>
      </c>
      <c r="AW1279" s="11" t="s">
        <v>479</v>
      </c>
    </row>
    <row r="1280" spans="1:49">
      <c r="A1280" s="11" t="s">
        <v>1757</v>
      </c>
      <c r="B1280" s="11">
        <v>0.2229155</v>
      </c>
      <c r="C1280" s="11">
        <v>1.100501352</v>
      </c>
      <c r="D1280" s="11">
        <v>1.828250517</v>
      </c>
      <c r="E1280" s="11">
        <v>0.286858</v>
      </c>
      <c r="F1280" s="11">
        <v>0.761697311</v>
      </c>
      <c r="G1280" s="11">
        <v>1.077208993</v>
      </c>
      <c r="H1280" s="11">
        <v>0.324346</v>
      </c>
      <c r="I1280" s="11">
        <v>1.59254429</v>
      </c>
      <c r="J1280" s="11">
        <v>2.768873436</v>
      </c>
      <c r="K1280" s="11">
        <v>0.176986</v>
      </c>
      <c r="L1280" s="11">
        <v>1.29635459</v>
      </c>
      <c r="M1280" s="11">
        <v>3.229301595</v>
      </c>
      <c r="N1280" s="11">
        <v>0.1587945</v>
      </c>
      <c r="O1280" s="11">
        <v>0.686152778</v>
      </c>
      <c r="P1280" s="11">
        <v>1.713115901</v>
      </c>
      <c r="Q1280" s="11">
        <v>0.1980935</v>
      </c>
      <c r="R1280" s="11">
        <v>0.956471534</v>
      </c>
      <c r="S1280" s="11">
        <v>2.080906581</v>
      </c>
      <c r="T1280" s="11">
        <v>0.0846022</v>
      </c>
      <c r="U1280" s="11">
        <v>0.949611754</v>
      </c>
      <c r="V1280" s="11">
        <v>2.691722031</v>
      </c>
      <c r="W1280" s="11">
        <v>0.160422</v>
      </c>
      <c r="X1280" s="11">
        <v>0.811417548</v>
      </c>
      <c r="Y1280" s="11">
        <v>1.739146596</v>
      </c>
      <c r="Z1280" s="11">
        <v>0.2301495</v>
      </c>
      <c r="AA1280" s="11">
        <v>1.121821806</v>
      </c>
      <c r="AB1280" s="11">
        <v>2.143742801</v>
      </c>
      <c r="AC1280" s="11">
        <v>0.184293</v>
      </c>
      <c r="AD1280" s="11">
        <v>1.541774519</v>
      </c>
      <c r="AE1280" s="11">
        <v>4.695228633</v>
      </c>
      <c r="AF1280" s="11">
        <v>0.155998</v>
      </c>
      <c r="AG1280" s="11">
        <v>0.542806823</v>
      </c>
      <c r="AH1280" s="11">
        <v>0.787351477</v>
      </c>
      <c r="AI1280" s="11">
        <v>0.0798192</v>
      </c>
      <c r="AJ1280" s="11">
        <v>0.649987657</v>
      </c>
      <c r="AK1280" s="11">
        <v>1.734061878</v>
      </c>
      <c r="AL1280" s="11" t="s">
        <v>51</v>
      </c>
      <c r="AM1280" s="11" t="s">
        <v>51</v>
      </c>
      <c r="AN1280" s="11" t="s">
        <v>51</v>
      </c>
      <c r="AO1280" s="11" t="s">
        <v>51</v>
      </c>
      <c r="AP1280" s="11" t="s">
        <v>51</v>
      </c>
      <c r="AQ1280" s="11" t="s">
        <v>51</v>
      </c>
      <c r="AR1280" s="11" t="s">
        <v>51</v>
      </c>
      <c r="AS1280" s="11">
        <v>0.0461679904951517</v>
      </c>
      <c r="AT1280" s="11" t="s">
        <v>51</v>
      </c>
      <c r="AU1280" s="11" t="s">
        <v>51</v>
      </c>
      <c r="AV1280" s="11" t="s">
        <v>51</v>
      </c>
      <c r="AW1280" s="11" t="s">
        <v>479</v>
      </c>
    </row>
    <row r="1281" spans="1:49">
      <c r="A1281" s="11" t="s">
        <v>1758</v>
      </c>
      <c r="B1281" s="11">
        <v>0.2229155</v>
      </c>
      <c r="C1281" s="11">
        <v>1.100501352</v>
      </c>
      <c r="D1281" s="11">
        <v>1.828250517</v>
      </c>
      <c r="E1281" s="11">
        <v>0.286858</v>
      </c>
      <c r="F1281" s="11">
        <v>0.761697311</v>
      </c>
      <c r="G1281" s="11">
        <v>1.077208993</v>
      </c>
      <c r="H1281" s="11">
        <v>0.324346</v>
      </c>
      <c r="I1281" s="11">
        <v>1.59254429</v>
      </c>
      <c r="J1281" s="11">
        <v>2.768873436</v>
      </c>
      <c r="K1281" s="11">
        <v>0.176986</v>
      </c>
      <c r="L1281" s="11">
        <v>1.29635459</v>
      </c>
      <c r="M1281" s="11">
        <v>3.229301595</v>
      </c>
      <c r="N1281" s="11">
        <v>0.1587945</v>
      </c>
      <c r="O1281" s="11">
        <v>0.686152778</v>
      </c>
      <c r="P1281" s="11">
        <v>1.713115901</v>
      </c>
      <c r="Q1281" s="11">
        <v>0.1980935</v>
      </c>
      <c r="R1281" s="11">
        <v>0.956471534</v>
      </c>
      <c r="S1281" s="11">
        <v>2.080906581</v>
      </c>
      <c r="T1281" s="11">
        <v>0.0846022</v>
      </c>
      <c r="U1281" s="11">
        <v>0.949611754</v>
      </c>
      <c r="V1281" s="11">
        <v>2.691722031</v>
      </c>
      <c r="W1281" s="11">
        <v>0.160422</v>
      </c>
      <c r="X1281" s="11">
        <v>0.811417548</v>
      </c>
      <c r="Y1281" s="11">
        <v>1.739146596</v>
      </c>
      <c r="Z1281" s="11">
        <v>0.2301495</v>
      </c>
      <c r="AA1281" s="11">
        <v>1.121821806</v>
      </c>
      <c r="AB1281" s="11">
        <v>2.143742801</v>
      </c>
      <c r="AC1281" s="11">
        <v>0.184293</v>
      </c>
      <c r="AD1281" s="11">
        <v>1.541774519</v>
      </c>
      <c r="AE1281" s="11">
        <v>4.695228633</v>
      </c>
      <c r="AF1281" s="11">
        <v>0.155998</v>
      </c>
      <c r="AG1281" s="11">
        <v>0.542806823</v>
      </c>
      <c r="AH1281" s="11">
        <v>0.787351477</v>
      </c>
      <c r="AI1281" s="11">
        <v>0.0798192</v>
      </c>
      <c r="AJ1281" s="11">
        <v>0.649987657</v>
      </c>
      <c r="AK1281" s="11">
        <v>1.734061878</v>
      </c>
      <c r="AL1281" s="11" t="s">
        <v>51</v>
      </c>
      <c r="AM1281" s="11" t="s">
        <v>51</v>
      </c>
      <c r="AN1281" s="11" t="s">
        <v>51</v>
      </c>
      <c r="AO1281" s="11" t="s">
        <v>51</v>
      </c>
      <c r="AP1281" s="11" t="s">
        <v>51</v>
      </c>
      <c r="AQ1281" s="11" t="s">
        <v>51</v>
      </c>
      <c r="AR1281" s="11" t="s">
        <v>51</v>
      </c>
      <c r="AS1281" s="11">
        <v>0.0461679904951517</v>
      </c>
      <c r="AT1281" s="11" t="s">
        <v>51</v>
      </c>
      <c r="AU1281" s="11" t="s">
        <v>51</v>
      </c>
      <c r="AV1281" s="11" t="s">
        <v>51</v>
      </c>
      <c r="AW1281" s="11" t="s">
        <v>479</v>
      </c>
    </row>
    <row r="1282" spans="1:49">
      <c r="A1282" s="11" t="s">
        <v>1759</v>
      </c>
      <c r="B1282" s="11">
        <v>0.20479925</v>
      </c>
      <c r="C1282" s="11">
        <v>1.16793211</v>
      </c>
      <c r="D1282" s="11">
        <v>2.306985725</v>
      </c>
      <c r="E1282" s="11">
        <v>0.250832</v>
      </c>
      <c r="F1282" s="11">
        <v>1.01289573</v>
      </c>
      <c r="G1282" s="11">
        <v>1.594387525</v>
      </c>
      <c r="H1282" s="11">
        <v>0.210623</v>
      </c>
      <c r="I1282" s="11">
        <v>2.008035592</v>
      </c>
      <c r="J1282" s="11">
        <v>3.870190822</v>
      </c>
      <c r="K1282" s="11">
        <v>0.14801995</v>
      </c>
      <c r="L1282" s="11">
        <v>1.241748223</v>
      </c>
      <c r="M1282" s="11">
        <v>2.601052344</v>
      </c>
      <c r="N1282" s="11">
        <v>0.09016705</v>
      </c>
      <c r="O1282" s="11">
        <v>0.543688184</v>
      </c>
      <c r="P1282" s="11">
        <v>1.013428039</v>
      </c>
      <c r="Q1282" s="11">
        <v>0.1758092</v>
      </c>
      <c r="R1282" s="11">
        <v>0.725227026</v>
      </c>
      <c r="S1282" s="11">
        <v>1.381806902</v>
      </c>
      <c r="T1282" s="11">
        <v>0.0868752</v>
      </c>
      <c r="U1282" s="11">
        <v>0.946593875</v>
      </c>
      <c r="V1282" s="11">
        <v>2.984531413</v>
      </c>
      <c r="W1282" s="11">
        <v>0.1908946</v>
      </c>
      <c r="X1282" s="11">
        <v>0.702478749</v>
      </c>
      <c r="Y1282" s="11">
        <v>1.338019504</v>
      </c>
      <c r="Z1282" s="11">
        <v>0.1362767</v>
      </c>
      <c r="AA1282" s="11">
        <v>1.127435958</v>
      </c>
      <c r="AB1282" s="11">
        <v>2.069507159</v>
      </c>
      <c r="AC1282" s="11">
        <v>0.149766</v>
      </c>
      <c r="AD1282" s="11">
        <v>1.077763649</v>
      </c>
      <c r="AE1282" s="11">
        <v>2.724504307</v>
      </c>
      <c r="AF1282" s="11">
        <v>0.12431845</v>
      </c>
      <c r="AG1282" s="11">
        <v>0.590223334</v>
      </c>
      <c r="AH1282" s="11">
        <v>1.050256308</v>
      </c>
      <c r="AI1282" s="11">
        <v>0.140896</v>
      </c>
      <c r="AJ1282" s="11">
        <v>0.656313444</v>
      </c>
      <c r="AK1282" s="11">
        <v>1.758214892</v>
      </c>
      <c r="AL1282" s="11" t="s">
        <v>51</v>
      </c>
      <c r="AM1282" s="11" t="s">
        <v>51</v>
      </c>
      <c r="AN1282" s="11" t="s">
        <v>51</v>
      </c>
      <c r="AO1282" s="11" t="s">
        <v>51</v>
      </c>
      <c r="AP1282" s="11" t="s">
        <v>51</v>
      </c>
      <c r="AQ1282" s="11" t="s">
        <v>51</v>
      </c>
      <c r="AR1282" s="11" t="s">
        <v>51</v>
      </c>
      <c r="AS1282" s="11" t="s">
        <v>51</v>
      </c>
      <c r="AT1282" s="11" t="s">
        <v>51</v>
      </c>
      <c r="AU1282" s="11" t="s">
        <v>51</v>
      </c>
      <c r="AV1282" s="11" t="s">
        <v>51</v>
      </c>
      <c r="AW1282" s="11" t="s">
        <v>479</v>
      </c>
    </row>
    <row r="1283" spans="1:49">
      <c r="A1283" s="11" t="s">
        <v>1760</v>
      </c>
      <c r="B1283" s="11">
        <v>0.2211655</v>
      </c>
      <c r="C1283" s="11">
        <v>1.604889397</v>
      </c>
      <c r="D1283" s="11">
        <v>3.650968847</v>
      </c>
      <c r="E1283" s="11">
        <v>0.2043667</v>
      </c>
      <c r="F1283" s="11">
        <v>1.267424646</v>
      </c>
      <c r="G1283" s="11">
        <v>2.070063139</v>
      </c>
      <c r="H1283" s="11">
        <v>0.184678</v>
      </c>
      <c r="I1283" s="11">
        <v>2.313503479</v>
      </c>
      <c r="J1283" s="11">
        <v>4.925826564</v>
      </c>
      <c r="K1283" s="11">
        <v>0.1449755</v>
      </c>
      <c r="L1283" s="11">
        <v>1.54648571</v>
      </c>
      <c r="M1283" s="11">
        <v>3.72602493</v>
      </c>
      <c r="N1283" s="11">
        <v>0.104728</v>
      </c>
      <c r="O1283" s="11">
        <v>0.790288879</v>
      </c>
      <c r="P1283" s="11">
        <v>1.689967679</v>
      </c>
      <c r="Q1283" s="11">
        <v>0.2344205</v>
      </c>
      <c r="R1283" s="11">
        <v>1.17357374</v>
      </c>
      <c r="S1283" s="11">
        <v>2.24251933</v>
      </c>
      <c r="T1283" s="11">
        <v>0.168469</v>
      </c>
      <c r="U1283" s="11">
        <v>1.04297729</v>
      </c>
      <c r="V1283" s="11">
        <v>3.123422917</v>
      </c>
      <c r="W1283" s="11">
        <v>0.115412</v>
      </c>
      <c r="X1283" s="11">
        <v>0.872410735</v>
      </c>
      <c r="Y1283" s="11">
        <v>2.131248975</v>
      </c>
      <c r="Z1283" s="11">
        <v>0.249914</v>
      </c>
      <c r="AA1283" s="11">
        <v>1.671749503</v>
      </c>
      <c r="AB1283" s="11">
        <v>3.248125945</v>
      </c>
      <c r="AC1283" s="11">
        <v>0.112239</v>
      </c>
      <c r="AD1283" s="11">
        <v>1.488121775</v>
      </c>
      <c r="AE1283" s="11">
        <v>3.957510679</v>
      </c>
      <c r="AF1283" s="11">
        <v>0.08844325</v>
      </c>
      <c r="AG1283" s="11">
        <v>0.814625689</v>
      </c>
      <c r="AH1283" s="11">
        <v>1.63745788</v>
      </c>
      <c r="AI1283" s="11">
        <v>0.0882532</v>
      </c>
      <c r="AJ1283" s="11">
        <v>0.875386941</v>
      </c>
      <c r="AK1283" s="11">
        <v>3.142854299</v>
      </c>
      <c r="AL1283" s="11" t="s">
        <v>51</v>
      </c>
      <c r="AM1283" s="11" t="s">
        <v>51</v>
      </c>
      <c r="AN1283" s="11" t="s">
        <v>51</v>
      </c>
      <c r="AO1283" s="11" t="s">
        <v>51</v>
      </c>
      <c r="AP1283" s="11" t="s">
        <v>51</v>
      </c>
      <c r="AQ1283" s="11" t="s">
        <v>51</v>
      </c>
      <c r="AR1283" s="11" t="s">
        <v>51</v>
      </c>
      <c r="AS1283" s="11">
        <v>0.0456324858387627</v>
      </c>
      <c r="AT1283" s="11" t="s">
        <v>51</v>
      </c>
      <c r="AU1283" s="11" t="s">
        <v>51</v>
      </c>
      <c r="AV1283" s="11" t="s">
        <v>51</v>
      </c>
      <c r="AW1283" s="11" t="s">
        <v>479</v>
      </c>
    </row>
    <row r="1284" spans="1:49">
      <c r="A1284" s="11" t="s">
        <v>1761</v>
      </c>
      <c r="B1284" s="11">
        <v>0.1655775</v>
      </c>
      <c r="C1284" s="11">
        <v>0.478488627</v>
      </c>
      <c r="D1284" s="11">
        <v>0.903577194</v>
      </c>
      <c r="E1284" s="11">
        <v>0.123584</v>
      </c>
      <c r="F1284" s="11">
        <v>0.814001246</v>
      </c>
      <c r="G1284" s="11">
        <v>2.546164185</v>
      </c>
      <c r="H1284" s="11">
        <v>0.278397</v>
      </c>
      <c r="I1284" s="11">
        <v>1.112341134</v>
      </c>
      <c r="J1284" s="11">
        <v>3.000797456</v>
      </c>
      <c r="K1284" s="11">
        <v>0.09599765</v>
      </c>
      <c r="L1284" s="11">
        <v>0.372119557</v>
      </c>
      <c r="M1284" s="11">
        <v>0.961372475</v>
      </c>
      <c r="N1284" s="11">
        <v>0.2101005</v>
      </c>
      <c r="O1284" s="11">
        <v>0.612991366</v>
      </c>
      <c r="P1284" s="11">
        <v>1.596075451</v>
      </c>
      <c r="Q1284" s="11">
        <v>0.291141</v>
      </c>
      <c r="R1284" s="11">
        <v>0.356121007</v>
      </c>
      <c r="S1284" s="11">
        <v>0.422041661</v>
      </c>
      <c r="T1284" s="11">
        <v>0.148523</v>
      </c>
      <c r="U1284" s="11">
        <v>0.593670916</v>
      </c>
      <c r="V1284" s="11">
        <v>1.489127812</v>
      </c>
      <c r="W1284" s="11">
        <v>0.109729</v>
      </c>
      <c r="X1284" s="11">
        <v>0.334348844</v>
      </c>
      <c r="Y1284" s="11">
        <v>0.775668872</v>
      </c>
      <c r="Z1284" s="11">
        <v>0.1582905</v>
      </c>
      <c r="AA1284" s="11">
        <v>1.080829655</v>
      </c>
      <c r="AB1284" s="11">
        <v>3.383042568</v>
      </c>
      <c r="AC1284" s="11">
        <v>0.180931</v>
      </c>
      <c r="AD1284" s="11">
        <v>0.612697973</v>
      </c>
      <c r="AE1284" s="11">
        <v>1.194309032</v>
      </c>
      <c r="AF1284" s="11">
        <v>0.2230765</v>
      </c>
      <c r="AG1284" s="11">
        <v>0.519346708</v>
      </c>
      <c r="AH1284" s="11">
        <v>0.994515346</v>
      </c>
      <c r="AI1284" s="11">
        <v>0.18097</v>
      </c>
      <c r="AJ1284" s="11">
        <v>0.498605275</v>
      </c>
      <c r="AK1284" s="11">
        <v>0.846344356</v>
      </c>
      <c r="AL1284" s="11" t="s">
        <v>51</v>
      </c>
      <c r="AM1284" s="11" t="s">
        <v>51</v>
      </c>
      <c r="AN1284" s="11" t="s">
        <v>51</v>
      </c>
      <c r="AO1284" s="11" t="s">
        <v>51</v>
      </c>
      <c r="AP1284" s="11" t="s">
        <v>51</v>
      </c>
      <c r="AQ1284" s="11" t="s">
        <v>51</v>
      </c>
      <c r="AR1284" s="11" t="s">
        <v>51</v>
      </c>
      <c r="AS1284" s="11" t="s">
        <v>51</v>
      </c>
      <c r="AT1284" s="11" t="s">
        <v>51</v>
      </c>
      <c r="AU1284" s="11" t="s">
        <v>51</v>
      </c>
      <c r="AV1284" s="11" t="s">
        <v>51</v>
      </c>
      <c r="AW1284" s="11" t="s">
        <v>479</v>
      </c>
    </row>
    <row r="1285" spans="1:49">
      <c r="A1285" s="11" t="s">
        <v>1762</v>
      </c>
      <c r="B1285" s="11">
        <v>0.26709245</v>
      </c>
      <c r="C1285" s="11">
        <v>1.555630533</v>
      </c>
      <c r="D1285" s="11">
        <v>3.372100606</v>
      </c>
      <c r="E1285" s="11">
        <v>0.0966446</v>
      </c>
      <c r="F1285" s="11">
        <v>1.621063449</v>
      </c>
      <c r="G1285" s="11">
        <v>3.29731662</v>
      </c>
      <c r="H1285" s="11">
        <v>0.404585</v>
      </c>
      <c r="I1285" s="11">
        <v>2.779730931</v>
      </c>
      <c r="J1285" s="11">
        <v>5.322903063</v>
      </c>
      <c r="K1285" s="11">
        <v>0.253557</v>
      </c>
      <c r="L1285" s="11">
        <v>1.153064973</v>
      </c>
      <c r="M1285" s="11">
        <v>2.536833467</v>
      </c>
      <c r="N1285" s="11">
        <v>0.07066955</v>
      </c>
      <c r="O1285" s="11">
        <v>0.693438864</v>
      </c>
      <c r="P1285" s="11">
        <v>1.707136376</v>
      </c>
      <c r="Q1285" s="11">
        <v>0.219446</v>
      </c>
      <c r="R1285" s="11">
        <v>0.742143543</v>
      </c>
      <c r="S1285" s="11">
        <v>1.52882177</v>
      </c>
      <c r="T1285" s="11">
        <v>0</v>
      </c>
      <c r="U1285" s="11">
        <v>1.354878229</v>
      </c>
      <c r="V1285" s="11">
        <v>3.548157785</v>
      </c>
      <c r="W1285" s="11">
        <v>0.055895</v>
      </c>
      <c r="X1285" s="11">
        <v>0.827747206</v>
      </c>
      <c r="Y1285" s="11">
        <v>2.040273704</v>
      </c>
      <c r="Z1285" s="11">
        <v>0.1790598</v>
      </c>
      <c r="AA1285" s="11">
        <v>1.989242261</v>
      </c>
      <c r="AB1285" s="11">
        <v>4.283636065</v>
      </c>
      <c r="AC1285" s="11">
        <v>0.261739</v>
      </c>
      <c r="AD1285" s="11">
        <v>1.379580171</v>
      </c>
      <c r="AE1285" s="11">
        <v>2.466782983</v>
      </c>
      <c r="AF1285" s="11">
        <v>0.12346495</v>
      </c>
      <c r="AG1285" s="11">
        <v>0.738637224</v>
      </c>
      <c r="AH1285" s="11">
        <v>1.404747839</v>
      </c>
      <c r="AI1285" s="11">
        <v>0</v>
      </c>
      <c r="AJ1285" s="11">
        <v>0.678611674</v>
      </c>
      <c r="AK1285" s="11">
        <v>2.296166716</v>
      </c>
      <c r="AL1285" s="11" t="s">
        <v>51</v>
      </c>
      <c r="AM1285" s="11" t="s">
        <v>51</v>
      </c>
      <c r="AN1285" s="11" t="s">
        <v>51</v>
      </c>
      <c r="AO1285" s="11" t="s">
        <v>51</v>
      </c>
      <c r="AP1285" s="11" t="s">
        <v>51</v>
      </c>
      <c r="AQ1285" s="11" t="s">
        <v>51</v>
      </c>
      <c r="AR1285" s="11" t="s">
        <v>51</v>
      </c>
      <c r="AS1285" s="11" t="s">
        <v>51</v>
      </c>
      <c r="AT1285" s="11" t="s">
        <v>51</v>
      </c>
      <c r="AU1285" s="11" t="s">
        <v>51</v>
      </c>
      <c r="AV1285" s="11" t="s">
        <v>51</v>
      </c>
      <c r="AW1285" s="11" t="s">
        <v>479</v>
      </c>
    </row>
    <row r="1286" spans="1:49">
      <c r="A1286" s="11" t="s">
        <v>1763</v>
      </c>
      <c r="B1286" s="11">
        <v>0.2575855</v>
      </c>
      <c r="C1286" s="11">
        <v>1.031633162</v>
      </c>
      <c r="D1286" s="11">
        <v>2.371826883</v>
      </c>
      <c r="E1286" s="11">
        <v>0.254369</v>
      </c>
      <c r="F1286" s="11">
        <v>1.187100328</v>
      </c>
      <c r="G1286" s="11">
        <v>3.371654141</v>
      </c>
      <c r="H1286" s="11">
        <v>0.246805</v>
      </c>
      <c r="I1286" s="11">
        <v>1.553883631</v>
      </c>
      <c r="J1286" s="11">
        <v>3.194393086</v>
      </c>
      <c r="K1286" s="11">
        <v>0.157406</v>
      </c>
      <c r="L1286" s="11">
        <v>1.718199519</v>
      </c>
      <c r="M1286" s="11">
        <v>6.38326206</v>
      </c>
      <c r="N1286" s="11">
        <v>0.135916</v>
      </c>
      <c r="O1286" s="11">
        <v>0.714197467</v>
      </c>
      <c r="P1286" s="11">
        <v>2.33693443</v>
      </c>
      <c r="Q1286" s="11">
        <v>0.1684875</v>
      </c>
      <c r="R1286" s="11">
        <v>0.871708457</v>
      </c>
      <c r="S1286" s="11">
        <v>2.422032324</v>
      </c>
      <c r="T1286" s="11">
        <v>0.0224306</v>
      </c>
      <c r="U1286" s="11">
        <v>0.876764438</v>
      </c>
      <c r="V1286" s="11">
        <v>2.749831718</v>
      </c>
      <c r="W1286" s="11">
        <v>0.189357</v>
      </c>
      <c r="X1286" s="11">
        <v>0.823091786</v>
      </c>
      <c r="Y1286" s="11">
        <v>1.775599596</v>
      </c>
      <c r="Z1286" s="11">
        <v>0.2806455</v>
      </c>
      <c r="AA1286" s="11">
        <v>0.841515271</v>
      </c>
      <c r="AB1286" s="11">
        <v>1.422022256</v>
      </c>
      <c r="AC1286" s="11">
        <v>0.118561</v>
      </c>
      <c r="AD1286" s="11">
        <v>1.706601613</v>
      </c>
      <c r="AE1286" s="11">
        <v>5.998511904</v>
      </c>
      <c r="AF1286" s="11">
        <v>0.141204</v>
      </c>
      <c r="AG1286" s="11">
        <v>0.455319197</v>
      </c>
      <c r="AH1286" s="11">
        <v>0.730445782</v>
      </c>
      <c r="AI1286" s="11">
        <v>0.106478</v>
      </c>
      <c r="AJ1286" s="11">
        <v>0.566436456</v>
      </c>
      <c r="AK1286" s="11">
        <v>1.311143472</v>
      </c>
      <c r="AL1286" s="11" t="s">
        <v>51</v>
      </c>
      <c r="AM1286" s="11" t="s">
        <v>51</v>
      </c>
      <c r="AN1286" s="11" t="s">
        <v>51</v>
      </c>
      <c r="AO1286" s="11" t="s">
        <v>51</v>
      </c>
      <c r="AP1286" s="11" t="s">
        <v>51</v>
      </c>
      <c r="AQ1286" s="11" t="s">
        <v>51</v>
      </c>
      <c r="AR1286" s="11" t="s">
        <v>51</v>
      </c>
      <c r="AS1286" s="11">
        <v>0.0461679904951517</v>
      </c>
      <c r="AT1286" s="11" t="s">
        <v>51</v>
      </c>
      <c r="AU1286" s="11" t="s">
        <v>51</v>
      </c>
      <c r="AV1286" s="11" t="s">
        <v>51</v>
      </c>
      <c r="AW1286" s="11" t="s">
        <v>479</v>
      </c>
    </row>
    <row r="1287" spans="1:49">
      <c r="A1287" s="11" t="s">
        <v>1764</v>
      </c>
      <c r="B1287" s="11">
        <v>0.26157605</v>
      </c>
      <c r="C1287" s="11">
        <v>0.849421123</v>
      </c>
      <c r="D1287" s="11">
        <v>1.883818212</v>
      </c>
      <c r="E1287" s="11">
        <v>0.1418502</v>
      </c>
      <c r="F1287" s="11">
        <v>0.60718891</v>
      </c>
      <c r="G1287" s="11">
        <v>1.035531984</v>
      </c>
      <c r="H1287" s="11">
        <v>0.147947</v>
      </c>
      <c r="I1287" s="11">
        <v>0.67504141</v>
      </c>
      <c r="J1287" s="11">
        <v>1.113009347</v>
      </c>
      <c r="K1287" s="11">
        <v>0.4350564</v>
      </c>
      <c r="L1287" s="11">
        <v>1.177057143</v>
      </c>
      <c r="M1287" s="11">
        <v>1.974667794</v>
      </c>
      <c r="N1287" s="11">
        <v>0.28700395</v>
      </c>
      <c r="O1287" s="11">
        <v>0.678964193</v>
      </c>
      <c r="P1287" s="11">
        <v>1.001519871</v>
      </c>
      <c r="Q1287" s="11">
        <v>0.242995</v>
      </c>
      <c r="R1287" s="11">
        <v>1.308279236</v>
      </c>
      <c r="S1287" s="11">
        <v>2.665176591</v>
      </c>
      <c r="T1287" s="11">
        <v>0.4525575</v>
      </c>
      <c r="U1287" s="11">
        <v>1.19424603</v>
      </c>
      <c r="V1287" s="11">
        <v>2.047388843</v>
      </c>
      <c r="W1287" s="11">
        <v>0.1358536</v>
      </c>
      <c r="X1287" s="11">
        <v>0.402369246</v>
      </c>
      <c r="Y1287" s="11">
        <v>0.72578729</v>
      </c>
      <c r="Z1287" s="11">
        <v>0.09838425</v>
      </c>
      <c r="AA1287" s="11">
        <v>0.367828034</v>
      </c>
      <c r="AB1287" s="11">
        <v>0.778551655</v>
      </c>
      <c r="AC1287" s="11">
        <v>0.0716646</v>
      </c>
      <c r="AD1287" s="11">
        <v>0.35729886</v>
      </c>
      <c r="AE1287" s="11">
        <v>0.642889138</v>
      </c>
      <c r="AF1287" s="11">
        <v>0.1088815</v>
      </c>
      <c r="AG1287" s="11">
        <v>0.547393781</v>
      </c>
      <c r="AH1287" s="11">
        <v>1.152788404</v>
      </c>
      <c r="AI1287" s="11">
        <v>0.0844164</v>
      </c>
      <c r="AJ1287" s="11">
        <v>0.469172703</v>
      </c>
      <c r="AK1287" s="11">
        <v>0.919340276</v>
      </c>
      <c r="AL1287" s="11" t="s">
        <v>51</v>
      </c>
      <c r="AM1287" s="11" t="s">
        <v>51</v>
      </c>
      <c r="AN1287" s="11" t="s">
        <v>51</v>
      </c>
      <c r="AO1287" s="11">
        <v>0.022102727</v>
      </c>
      <c r="AP1287" s="11" t="s">
        <v>51</v>
      </c>
      <c r="AQ1287" s="11" t="s">
        <v>51</v>
      </c>
      <c r="AR1287" s="11">
        <v>0.00573767398405001</v>
      </c>
      <c r="AS1287" s="11">
        <v>0.0335630615047312</v>
      </c>
      <c r="AT1287" s="11">
        <v>0.0146654168713697</v>
      </c>
      <c r="AU1287" s="11">
        <v>0.0408477924896043</v>
      </c>
      <c r="AV1287" s="11">
        <v>0.0195957422828211</v>
      </c>
      <c r="AW1287" s="11" t="s">
        <v>479</v>
      </c>
    </row>
    <row r="1288" spans="1:49">
      <c r="A1288" s="11" t="s">
        <v>1765</v>
      </c>
      <c r="B1288" s="11">
        <v>0.229681</v>
      </c>
      <c r="C1288" s="11">
        <v>1.538664685</v>
      </c>
      <c r="D1288" s="11">
        <v>3.3594876</v>
      </c>
      <c r="E1288" s="11">
        <v>0.2920654</v>
      </c>
      <c r="F1288" s="11">
        <v>1.084110295</v>
      </c>
      <c r="G1288" s="11">
        <v>1.695925817</v>
      </c>
      <c r="H1288" s="11">
        <v>0.461511</v>
      </c>
      <c r="I1288" s="11">
        <v>2.143875308</v>
      </c>
      <c r="J1288" s="11">
        <v>4.496041212</v>
      </c>
      <c r="K1288" s="11">
        <v>0.1865799</v>
      </c>
      <c r="L1288" s="11">
        <v>1.552084393</v>
      </c>
      <c r="M1288" s="11">
        <v>3.567415495</v>
      </c>
      <c r="N1288" s="11">
        <v>0.1526805</v>
      </c>
      <c r="O1288" s="11">
        <v>1.192426762</v>
      </c>
      <c r="P1288" s="11">
        <v>3.472537998</v>
      </c>
      <c r="Q1288" s="11">
        <v>0.149063</v>
      </c>
      <c r="R1288" s="11">
        <v>0.985880247</v>
      </c>
      <c r="S1288" s="11">
        <v>1.992957158</v>
      </c>
      <c r="T1288" s="11">
        <v>0.129569</v>
      </c>
      <c r="U1288" s="11">
        <v>1.006598048</v>
      </c>
      <c r="V1288" s="11">
        <v>3.263769959</v>
      </c>
      <c r="W1288" s="11">
        <v>0.153079</v>
      </c>
      <c r="X1288" s="11">
        <v>0.79616341</v>
      </c>
      <c r="Y1288" s="11">
        <v>2.053207835</v>
      </c>
      <c r="Z1288" s="11">
        <v>0.19631665</v>
      </c>
      <c r="AA1288" s="11">
        <v>1.522214885</v>
      </c>
      <c r="AB1288" s="11">
        <v>3.152286775</v>
      </c>
      <c r="AC1288" s="11">
        <v>0.119979</v>
      </c>
      <c r="AD1288" s="11">
        <v>1.502255102</v>
      </c>
      <c r="AE1288" s="11">
        <v>4.279702741</v>
      </c>
      <c r="AF1288" s="11">
        <v>0.1764025</v>
      </c>
      <c r="AG1288" s="11">
        <v>0.736833279</v>
      </c>
      <c r="AH1288" s="11">
        <v>1.093349991</v>
      </c>
      <c r="AI1288" s="11">
        <v>0.07513</v>
      </c>
      <c r="AJ1288" s="11">
        <v>0.819591477</v>
      </c>
      <c r="AK1288" s="11">
        <v>2.533514715</v>
      </c>
      <c r="AL1288" s="11" t="s">
        <v>51</v>
      </c>
      <c r="AM1288" s="11" t="s">
        <v>51</v>
      </c>
      <c r="AN1288" s="11" t="s">
        <v>51</v>
      </c>
      <c r="AO1288" s="11" t="s">
        <v>51</v>
      </c>
      <c r="AP1288" s="11" t="s">
        <v>51</v>
      </c>
      <c r="AQ1288" s="11" t="s">
        <v>51</v>
      </c>
      <c r="AR1288" s="11" t="s">
        <v>51</v>
      </c>
      <c r="AS1288" s="11">
        <v>0.0477618830263219</v>
      </c>
      <c r="AT1288" s="11" t="s">
        <v>51</v>
      </c>
      <c r="AU1288" s="11" t="s">
        <v>51</v>
      </c>
      <c r="AV1288" s="11" t="s">
        <v>51</v>
      </c>
      <c r="AW1288" s="11" t="s">
        <v>479</v>
      </c>
    </row>
    <row r="1289" spans="1:49">
      <c r="A1289" s="11" t="s">
        <v>1766</v>
      </c>
      <c r="B1289" s="11">
        <v>0.3771465</v>
      </c>
      <c r="C1289" s="11">
        <v>1.943893038</v>
      </c>
      <c r="D1289" s="11">
        <v>3.502705367</v>
      </c>
      <c r="E1289" s="11">
        <v>0.417611</v>
      </c>
      <c r="F1289" s="11">
        <v>1.404800449</v>
      </c>
      <c r="G1289" s="11">
        <v>2.205996473</v>
      </c>
      <c r="H1289" s="11">
        <v>0.28188</v>
      </c>
      <c r="I1289" s="11">
        <v>2.673797672</v>
      </c>
      <c r="J1289" s="11">
        <v>5.024522745</v>
      </c>
      <c r="K1289" s="11">
        <v>0.184601</v>
      </c>
      <c r="L1289" s="11">
        <v>2.201911262</v>
      </c>
      <c r="M1289" s="11">
        <v>6.387227874</v>
      </c>
      <c r="N1289" s="11">
        <v>0.122086</v>
      </c>
      <c r="O1289" s="11">
        <v>1.224641353</v>
      </c>
      <c r="P1289" s="11">
        <v>3.827166156</v>
      </c>
      <c r="Q1289" s="11">
        <v>0.2561175</v>
      </c>
      <c r="R1289" s="11">
        <v>1.386250505</v>
      </c>
      <c r="S1289" s="11">
        <v>2.930597449</v>
      </c>
      <c r="T1289" s="11">
        <v>0.127343</v>
      </c>
      <c r="U1289" s="11">
        <v>1.141529902</v>
      </c>
      <c r="V1289" s="11">
        <v>3.310398222</v>
      </c>
      <c r="W1289" s="11">
        <v>0.187109</v>
      </c>
      <c r="X1289" s="11">
        <v>1.098609981</v>
      </c>
      <c r="Y1289" s="11">
        <v>2.487187399</v>
      </c>
      <c r="Z1289" s="11">
        <v>0.1526795</v>
      </c>
      <c r="AA1289" s="11">
        <v>1.64453231</v>
      </c>
      <c r="AB1289" s="11">
        <v>3.346148188</v>
      </c>
      <c r="AC1289" s="11">
        <v>0.126501</v>
      </c>
      <c r="AD1289" s="11">
        <v>1.907691841</v>
      </c>
      <c r="AE1289" s="11">
        <v>5.230395675</v>
      </c>
      <c r="AF1289" s="11">
        <v>0.1326995</v>
      </c>
      <c r="AG1289" s="11">
        <v>0.827970652</v>
      </c>
      <c r="AH1289" s="11">
        <v>1.574078085</v>
      </c>
      <c r="AI1289" s="11">
        <v>0.0957926</v>
      </c>
      <c r="AJ1289" s="11">
        <v>0.992306743</v>
      </c>
      <c r="AK1289" s="11">
        <v>2.599596539</v>
      </c>
      <c r="AL1289" s="11" t="s">
        <v>51</v>
      </c>
      <c r="AM1289" s="11" t="s">
        <v>51</v>
      </c>
      <c r="AN1289" s="11" t="s">
        <v>51</v>
      </c>
      <c r="AO1289" s="11" t="s">
        <v>51</v>
      </c>
      <c r="AP1289" s="11" t="s">
        <v>51</v>
      </c>
      <c r="AQ1289" s="11" t="s">
        <v>51</v>
      </c>
      <c r="AR1289" s="11" t="s">
        <v>51</v>
      </c>
      <c r="AS1289" s="11">
        <v>0.0477618830263219</v>
      </c>
      <c r="AT1289" s="11" t="s">
        <v>51</v>
      </c>
      <c r="AU1289" s="11" t="s">
        <v>51</v>
      </c>
      <c r="AV1289" s="11" t="s">
        <v>51</v>
      </c>
      <c r="AW1289" s="11" t="s">
        <v>479</v>
      </c>
    </row>
    <row r="1290" spans="1:49">
      <c r="A1290" s="11" t="s">
        <v>1767</v>
      </c>
      <c r="B1290" s="11">
        <v>0.1829475</v>
      </c>
      <c r="C1290" s="11">
        <v>0.886950028</v>
      </c>
      <c r="D1290" s="11">
        <v>2.574102628</v>
      </c>
      <c r="E1290" s="11">
        <v>0.1699733</v>
      </c>
      <c r="F1290" s="11">
        <v>1.160519977</v>
      </c>
      <c r="G1290" s="11">
        <v>4.662584883</v>
      </c>
      <c r="H1290" s="11">
        <v>0.257839</v>
      </c>
      <c r="I1290" s="11">
        <v>0.779203508</v>
      </c>
      <c r="J1290" s="11">
        <v>1.439270896</v>
      </c>
      <c r="K1290" s="11">
        <v>0.15280615</v>
      </c>
      <c r="L1290" s="11">
        <v>0.378570185</v>
      </c>
      <c r="M1290" s="11">
        <v>0.625988399</v>
      </c>
      <c r="N1290" s="11">
        <v>0.185773</v>
      </c>
      <c r="O1290" s="11">
        <v>0.353187724</v>
      </c>
      <c r="P1290" s="11">
        <v>0.588087517</v>
      </c>
      <c r="Q1290" s="11">
        <v>0.1954925</v>
      </c>
      <c r="R1290" s="11">
        <v>0.528576119</v>
      </c>
      <c r="S1290" s="11">
        <v>1.220713342</v>
      </c>
      <c r="T1290" s="11">
        <v>0.264197</v>
      </c>
      <c r="U1290" s="11">
        <v>1.30834429</v>
      </c>
      <c r="V1290" s="11">
        <v>4.751838771</v>
      </c>
      <c r="W1290" s="11">
        <v>0.138018</v>
      </c>
      <c r="X1290" s="11">
        <v>0.494122244</v>
      </c>
      <c r="Y1290" s="11">
        <v>1.207112883</v>
      </c>
      <c r="Z1290" s="11">
        <v>0.178784</v>
      </c>
      <c r="AA1290" s="11">
        <v>0.487264753</v>
      </c>
      <c r="AB1290" s="11">
        <v>0.73716377</v>
      </c>
      <c r="AC1290" s="11">
        <v>0.123239</v>
      </c>
      <c r="AD1290" s="11">
        <v>0.331001551</v>
      </c>
      <c r="AE1290" s="11">
        <v>0.540390629</v>
      </c>
      <c r="AF1290" s="11">
        <v>0.1892765</v>
      </c>
      <c r="AG1290" s="11">
        <v>0.412809444</v>
      </c>
      <c r="AH1290" s="11">
        <v>0.641119983</v>
      </c>
      <c r="AI1290" s="11">
        <v>0.150236</v>
      </c>
      <c r="AJ1290" s="11">
        <v>0.44500403</v>
      </c>
      <c r="AK1290" s="11">
        <v>0.83883038</v>
      </c>
      <c r="AL1290" s="11" t="s">
        <v>51</v>
      </c>
      <c r="AM1290" s="11" t="s">
        <v>51</v>
      </c>
      <c r="AN1290" s="11" t="s">
        <v>51</v>
      </c>
      <c r="AO1290" s="11" t="s">
        <v>51</v>
      </c>
      <c r="AP1290" s="11" t="s">
        <v>51</v>
      </c>
      <c r="AQ1290" s="11" t="s">
        <v>51</v>
      </c>
      <c r="AR1290" s="11">
        <v>0.0131677818512927</v>
      </c>
      <c r="AS1290" s="11" t="s">
        <v>51</v>
      </c>
      <c r="AT1290" s="11">
        <v>0.0132993212458517</v>
      </c>
      <c r="AU1290" s="11">
        <v>0.038157028032296</v>
      </c>
      <c r="AV1290" s="11">
        <v>0.0280703859428827</v>
      </c>
      <c r="AW1290" s="11" t="s">
        <v>479</v>
      </c>
    </row>
    <row r="1291" spans="1:49">
      <c r="A1291" s="11" t="s">
        <v>1768</v>
      </c>
      <c r="B1291" s="11">
        <v>0.186925</v>
      </c>
      <c r="C1291" s="11">
        <v>1.144791072</v>
      </c>
      <c r="D1291" s="11">
        <v>1.809296816</v>
      </c>
      <c r="E1291" s="11">
        <v>0.2024359</v>
      </c>
      <c r="F1291" s="11">
        <v>1.17899858</v>
      </c>
      <c r="G1291" s="11">
        <v>1.823585794</v>
      </c>
      <c r="H1291" s="11">
        <v>0.361799</v>
      </c>
      <c r="I1291" s="11">
        <v>1.969016593</v>
      </c>
      <c r="J1291" s="11">
        <v>4.235500209</v>
      </c>
      <c r="K1291" s="11">
        <v>0.212124</v>
      </c>
      <c r="L1291" s="11">
        <v>0.964988585</v>
      </c>
      <c r="M1291" s="11">
        <v>2.253287287</v>
      </c>
      <c r="N1291" s="11">
        <v>0.1329</v>
      </c>
      <c r="O1291" s="11">
        <v>0.765594793</v>
      </c>
      <c r="P1291" s="11">
        <v>1.600951436</v>
      </c>
      <c r="Q1291" s="11">
        <v>0.121952</v>
      </c>
      <c r="R1291" s="11">
        <v>1.019384479</v>
      </c>
      <c r="S1291" s="11">
        <v>2.476168707</v>
      </c>
      <c r="T1291" s="11">
        <v>0.170216</v>
      </c>
      <c r="U1291" s="11">
        <v>0.723567417</v>
      </c>
      <c r="V1291" s="11">
        <v>1.738519701</v>
      </c>
      <c r="W1291" s="11">
        <v>0.146446</v>
      </c>
      <c r="X1291" s="11">
        <v>1.125674911</v>
      </c>
      <c r="Y1291" s="11">
        <v>2.597428012</v>
      </c>
      <c r="Z1291" s="11">
        <v>0.181824</v>
      </c>
      <c r="AA1291" s="11">
        <v>1.776697658</v>
      </c>
      <c r="AB1291" s="11">
        <v>3.699810286</v>
      </c>
      <c r="AC1291" s="11">
        <v>0.120695</v>
      </c>
      <c r="AD1291" s="11">
        <v>1.316149056</v>
      </c>
      <c r="AE1291" s="11">
        <v>3.355494753</v>
      </c>
      <c r="AF1291" s="11">
        <v>0.1145005</v>
      </c>
      <c r="AG1291" s="11">
        <v>0.752563468</v>
      </c>
      <c r="AH1291" s="11">
        <v>1.411145977</v>
      </c>
      <c r="AI1291" s="11">
        <v>0.106984</v>
      </c>
      <c r="AJ1291" s="11">
        <v>0.834448469</v>
      </c>
      <c r="AK1291" s="11">
        <v>2.685469334</v>
      </c>
      <c r="AL1291" s="11" t="s">
        <v>51</v>
      </c>
      <c r="AM1291" s="11" t="s">
        <v>51</v>
      </c>
      <c r="AN1291" s="11" t="s">
        <v>51</v>
      </c>
      <c r="AO1291" s="11" t="s">
        <v>51</v>
      </c>
      <c r="AP1291" s="11" t="s">
        <v>51</v>
      </c>
      <c r="AQ1291" s="11" t="s">
        <v>51</v>
      </c>
      <c r="AR1291" s="11" t="s">
        <v>51</v>
      </c>
      <c r="AS1291" s="11">
        <v>0.0452299338475814</v>
      </c>
      <c r="AT1291" s="11" t="s">
        <v>51</v>
      </c>
      <c r="AU1291" s="11" t="s">
        <v>51</v>
      </c>
      <c r="AV1291" s="11" t="s">
        <v>51</v>
      </c>
      <c r="AW1291" s="11" t="s">
        <v>479</v>
      </c>
    </row>
    <row r="1292" spans="1:49">
      <c r="A1292" s="11" t="s">
        <v>1769</v>
      </c>
      <c r="B1292" s="11">
        <v>0.2099835</v>
      </c>
      <c r="C1292" s="11">
        <v>1.244816425</v>
      </c>
      <c r="D1292" s="11">
        <v>2.232806139</v>
      </c>
      <c r="E1292" s="11">
        <v>0.353582</v>
      </c>
      <c r="F1292" s="11">
        <v>1.37908582</v>
      </c>
      <c r="G1292" s="11">
        <v>3.327836834</v>
      </c>
      <c r="H1292" s="11">
        <v>0.391017</v>
      </c>
      <c r="I1292" s="11">
        <v>1.832131433</v>
      </c>
      <c r="J1292" s="11">
        <v>3.126880419</v>
      </c>
      <c r="K1292" s="11">
        <v>0.179291</v>
      </c>
      <c r="L1292" s="11">
        <v>1.736758945</v>
      </c>
      <c r="M1292" s="11">
        <v>6.143395683</v>
      </c>
      <c r="N1292" s="11">
        <v>0.222657</v>
      </c>
      <c r="O1292" s="11">
        <v>1.096851247</v>
      </c>
      <c r="P1292" s="11">
        <v>3.064476229</v>
      </c>
      <c r="Q1292" s="11">
        <v>0.1630895</v>
      </c>
      <c r="R1292" s="11">
        <v>1.136943293</v>
      </c>
      <c r="S1292" s="11">
        <v>2.581164247</v>
      </c>
      <c r="T1292" s="11">
        <v>0.128243</v>
      </c>
      <c r="U1292" s="11">
        <v>0.681492287</v>
      </c>
      <c r="V1292" s="11">
        <v>1.48766222</v>
      </c>
      <c r="W1292" s="11">
        <v>0.141767</v>
      </c>
      <c r="X1292" s="11">
        <v>0.85975841</v>
      </c>
      <c r="Y1292" s="11">
        <v>1.803138211</v>
      </c>
      <c r="Z1292" s="11">
        <v>0.2047715</v>
      </c>
      <c r="AA1292" s="11">
        <v>1.368841318</v>
      </c>
      <c r="AB1292" s="11">
        <v>2.610344193</v>
      </c>
      <c r="AC1292" s="11">
        <v>0.125402</v>
      </c>
      <c r="AD1292" s="11">
        <v>1.429188008</v>
      </c>
      <c r="AE1292" s="11">
        <v>3.899408505</v>
      </c>
      <c r="AF1292" s="11">
        <v>0.1333995</v>
      </c>
      <c r="AG1292" s="11">
        <v>0.650470621</v>
      </c>
      <c r="AH1292" s="11">
        <v>1.106426875</v>
      </c>
      <c r="AI1292" s="11">
        <v>0.126251</v>
      </c>
      <c r="AJ1292" s="11">
        <v>0.72215952</v>
      </c>
      <c r="AK1292" s="11">
        <v>1.783275792</v>
      </c>
      <c r="AL1292" s="11" t="s">
        <v>51</v>
      </c>
      <c r="AM1292" s="11" t="s">
        <v>51</v>
      </c>
      <c r="AN1292" s="11" t="s">
        <v>51</v>
      </c>
      <c r="AO1292" s="11" t="s">
        <v>51</v>
      </c>
      <c r="AP1292" s="11" t="s">
        <v>51</v>
      </c>
      <c r="AQ1292" s="11" t="s">
        <v>51</v>
      </c>
      <c r="AR1292" s="11" t="s">
        <v>51</v>
      </c>
      <c r="AS1292" s="11">
        <v>0.0461679904951517</v>
      </c>
      <c r="AT1292" s="11" t="s">
        <v>51</v>
      </c>
      <c r="AU1292" s="11" t="s">
        <v>51</v>
      </c>
      <c r="AV1292" s="11" t="s">
        <v>51</v>
      </c>
      <c r="AW1292" s="11" t="s">
        <v>479</v>
      </c>
    </row>
    <row r="1293" spans="1:49">
      <c r="A1293" s="11" t="s">
        <v>1770</v>
      </c>
      <c r="B1293" s="11">
        <v>0.3817255</v>
      </c>
      <c r="C1293" s="11">
        <v>1.48592152</v>
      </c>
      <c r="D1293" s="11">
        <v>2.755428491</v>
      </c>
      <c r="E1293" s="11">
        <v>0.371907</v>
      </c>
      <c r="F1293" s="11">
        <v>1.431759221</v>
      </c>
      <c r="G1293" s="11">
        <v>3.430516895</v>
      </c>
      <c r="H1293" s="11">
        <v>0.383065</v>
      </c>
      <c r="I1293" s="11">
        <v>2.326491638</v>
      </c>
      <c r="J1293" s="11">
        <v>4.84594935</v>
      </c>
      <c r="K1293" s="11">
        <v>0.1382273</v>
      </c>
      <c r="L1293" s="11">
        <v>1.692217352</v>
      </c>
      <c r="M1293" s="11">
        <v>4.739652953</v>
      </c>
      <c r="N1293" s="11">
        <v>0.20972385</v>
      </c>
      <c r="O1293" s="11">
        <v>1.147534128</v>
      </c>
      <c r="P1293" s="11">
        <v>4.072658066</v>
      </c>
      <c r="Q1293" s="11">
        <v>0.17481245</v>
      </c>
      <c r="R1293" s="11">
        <v>1.237390378</v>
      </c>
      <c r="S1293" s="11">
        <v>3.099914677</v>
      </c>
      <c r="T1293" s="11">
        <v>0.0747204</v>
      </c>
      <c r="U1293" s="11">
        <v>0.963413529</v>
      </c>
      <c r="V1293" s="11">
        <v>2.830896553</v>
      </c>
      <c r="W1293" s="11">
        <v>0.245582</v>
      </c>
      <c r="X1293" s="11">
        <v>0.88707994</v>
      </c>
      <c r="Y1293" s="11">
        <v>2.026879051</v>
      </c>
      <c r="Z1293" s="11">
        <v>0.1480994</v>
      </c>
      <c r="AA1293" s="11">
        <v>1.278762252</v>
      </c>
      <c r="AB1293" s="11">
        <v>2.474067771</v>
      </c>
      <c r="AC1293" s="11">
        <v>0.1418156</v>
      </c>
      <c r="AD1293" s="11">
        <v>1.090179052</v>
      </c>
      <c r="AE1293" s="11">
        <v>2.237639385</v>
      </c>
      <c r="AF1293" s="11">
        <v>0.1401985</v>
      </c>
      <c r="AG1293" s="11">
        <v>0.617634779</v>
      </c>
      <c r="AH1293" s="11">
        <v>0.947220517</v>
      </c>
      <c r="AI1293" s="11">
        <v>0.0572628</v>
      </c>
      <c r="AJ1293" s="11">
        <v>0.832007797</v>
      </c>
      <c r="AK1293" s="11">
        <v>2.219678901</v>
      </c>
      <c r="AL1293" s="11" t="s">
        <v>51</v>
      </c>
      <c r="AM1293" s="11" t="s">
        <v>51</v>
      </c>
      <c r="AN1293" s="11" t="s">
        <v>51</v>
      </c>
      <c r="AO1293" s="11" t="s">
        <v>51</v>
      </c>
      <c r="AP1293" s="11" t="s">
        <v>51</v>
      </c>
      <c r="AQ1293" s="11" t="s">
        <v>51</v>
      </c>
      <c r="AR1293" s="11" t="s">
        <v>51</v>
      </c>
      <c r="AS1293" s="11">
        <v>0.0477618830263219</v>
      </c>
      <c r="AT1293" s="11" t="s">
        <v>51</v>
      </c>
      <c r="AU1293" s="11" t="s">
        <v>51</v>
      </c>
      <c r="AV1293" s="11" t="s">
        <v>51</v>
      </c>
      <c r="AW1293" s="11" t="s">
        <v>479</v>
      </c>
    </row>
    <row r="1294" spans="1:49">
      <c r="A1294" s="11" t="s">
        <v>1771</v>
      </c>
      <c r="B1294" s="11">
        <v>0.1190275</v>
      </c>
      <c r="C1294" s="11">
        <v>0.209915202</v>
      </c>
      <c r="D1294" s="11">
        <v>0.297707949</v>
      </c>
      <c r="E1294" s="11">
        <v>0.12073</v>
      </c>
      <c r="F1294" s="11">
        <v>0.250320459</v>
      </c>
      <c r="G1294" s="11">
        <v>0.343320179</v>
      </c>
      <c r="H1294" s="11">
        <v>0.136058</v>
      </c>
      <c r="I1294" s="11">
        <v>0.259305069</v>
      </c>
      <c r="J1294" s="11">
        <v>0.311551495</v>
      </c>
      <c r="K1294" s="11">
        <v>0.184121</v>
      </c>
      <c r="L1294" s="11">
        <v>0.248174862</v>
      </c>
      <c r="M1294" s="11">
        <v>0.268665914</v>
      </c>
      <c r="N1294" s="11">
        <v>0.168252</v>
      </c>
      <c r="O1294" s="11">
        <v>0.249068448</v>
      </c>
      <c r="P1294" s="11">
        <v>0.355641967</v>
      </c>
      <c r="Q1294" s="11">
        <v>0.1207985</v>
      </c>
      <c r="R1294" s="11">
        <v>0.179878862</v>
      </c>
      <c r="S1294" s="11">
        <v>0.220605589</v>
      </c>
      <c r="T1294" s="11">
        <v>0.186082</v>
      </c>
      <c r="U1294" s="11">
        <v>0.362474489</v>
      </c>
      <c r="V1294" s="11">
        <v>0.512776991</v>
      </c>
      <c r="W1294" s="11">
        <v>0.173147</v>
      </c>
      <c r="X1294" s="11">
        <v>0.305517373</v>
      </c>
      <c r="Y1294" s="11">
        <v>0.340842981</v>
      </c>
      <c r="Z1294" s="11">
        <v>0.2773585</v>
      </c>
      <c r="AA1294" s="11">
        <v>0.335797734</v>
      </c>
      <c r="AB1294" s="11">
        <v>0.322163527</v>
      </c>
      <c r="AC1294" s="11">
        <v>0.149846</v>
      </c>
      <c r="AD1294" s="11">
        <v>0.26079229</v>
      </c>
      <c r="AE1294" s="11">
        <v>0.41571857</v>
      </c>
      <c r="AF1294" s="11">
        <v>0.267959</v>
      </c>
      <c r="AG1294" s="11">
        <v>0.310699387</v>
      </c>
      <c r="AH1294" s="11">
        <v>0.313948673</v>
      </c>
      <c r="AI1294" s="11">
        <v>0.225989</v>
      </c>
      <c r="AJ1294" s="11">
        <v>0.398992397</v>
      </c>
      <c r="AK1294" s="11">
        <v>0.508744168</v>
      </c>
      <c r="AL1294" s="11" t="s">
        <v>51</v>
      </c>
      <c r="AM1294" s="11" t="s">
        <v>51</v>
      </c>
      <c r="AN1294" s="11" t="s">
        <v>51</v>
      </c>
      <c r="AO1294" s="11" t="s">
        <v>51</v>
      </c>
      <c r="AP1294" s="11">
        <v>0.046768772</v>
      </c>
      <c r="AQ1294" s="11">
        <v>0.040688533</v>
      </c>
      <c r="AR1294" s="11" t="s">
        <v>51</v>
      </c>
      <c r="AS1294" s="11" t="s">
        <v>51</v>
      </c>
      <c r="AT1294" s="11" t="s">
        <v>51</v>
      </c>
      <c r="AU1294" s="11" t="s">
        <v>51</v>
      </c>
      <c r="AV1294" s="11" t="s">
        <v>51</v>
      </c>
      <c r="AW1294" s="11" t="s">
        <v>479</v>
      </c>
    </row>
    <row r="1295" spans="1:49">
      <c r="A1295" s="11" t="s">
        <v>1772</v>
      </c>
      <c r="B1295" s="11">
        <v>0.22997165</v>
      </c>
      <c r="C1295" s="11">
        <v>1.387150231</v>
      </c>
      <c r="D1295" s="11">
        <v>3.384547203</v>
      </c>
      <c r="E1295" s="11">
        <v>0.3079323</v>
      </c>
      <c r="F1295" s="11">
        <v>1.283127839</v>
      </c>
      <c r="G1295" s="11">
        <v>3.197741133</v>
      </c>
      <c r="H1295" s="11">
        <v>0.303912</v>
      </c>
      <c r="I1295" s="11">
        <v>1.897678226</v>
      </c>
      <c r="J1295" s="11">
        <v>3.448911993</v>
      </c>
      <c r="K1295" s="11">
        <v>0.205632</v>
      </c>
      <c r="L1295" s="11">
        <v>1.912105007</v>
      </c>
      <c r="M1295" s="11">
        <v>6.822829881</v>
      </c>
      <c r="N1295" s="11">
        <v>0.1512394</v>
      </c>
      <c r="O1295" s="11">
        <v>1.008804697</v>
      </c>
      <c r="P1295" s="11">
        <v>2.958838824</v>
      </c>
      <c r="Q1295" s="11">
        <v>0.2071785</v>
      </c>
      <c r="R1295" s="11">
        <v>1.051819819</v>
      </c>
      <c r="S1295" s="11">
        <v>2.247130881</v>
      </c>
      <c r="T1295" s="11">
        <v>0.122837</v>
      </c>
      <c r="U1295" s="11">
        <v>0.695597856</v>
      </c>
      <c r="V1295" s="11">
        <v>1.815822427</v>
      </c>
      <c r="W1295" s="11">
        <v>0.1336481</v>
      </c>
      <c r="X1295" s="11">
        <v>0.84525514</v>
      </c>
      <c r="Y1295" s="11">
        <v>1.582888333</v>
      </c>
      <c r="Z1295" s="11">
        <v>0.1233955</v>
      </c>
      <c r="AA1295" s="11">
        <v>0.975924832</v>
      </c>
      <c r="AB1295" s="11">
        <v>1.700173083</v>
      </c>
      <c r="AC1295" s="11">
        <v>0.1357859</v>
      </c>
      <c r="AD1295" s="11">
        <v>1.434784156</v>
      </c>
      <c r="AE1295" s="11">
        <v>4.195846735</v>
      </c>
      <c r="AF1295" s="11">
        <v>0.1422964</v>
      </c>
      <c r="AG1295" s="11">
        <v>0.56226895</v>
      </c>
      <c r="AH1295" s="11">
        <v>1.046485304</v>
      </c>
      <c r="AI1295" s="11">
        <v>0.0580323</v>
      </c>
      <c r="AJ1295" s="11">
        <v>0.633299803</v>
      </c>
      <c r="AK1295" s="11">
        <v>1.610547092</v>
      </c>
      <c r="AL1295" s="11" t="s">
        <v>51</v>
      </c>
      <c r="AM1295" s="11" t="s">
        <v>51</v>
      </c>
      <c r="AN1295" s="11" t="s">
        <v>51</v>
      </c>
      <c r="AO1295" s="11" t="s">
        <v>51</v>
      </c>
      <c r="AP1295" s="11" t="s">
        <v>51</v>
      </c>
      <c r="AQ1295" s="11" t="s">
        <v>51</v>
      </c>
      <c r="AR1295" s="11" t="s">
        <v>51</v>
      </c>
      <c r="AS1295" s="11">
        <v>0.0461679904951517</v>
      </c>
      <c r="AT1295" s="11" t="s">
        <v>51</v>
      </c>
      <c r="AU1295" s="11" t="s">
        <v>51</v>
      </c>
      <c r="AV1295" s="11" t="s">
        <v>51</v>
      </c>
      <c r="AW1295" s="11" t="s">
        <v>479</v>
      </c>
    </row>
    <row r="1296" spans="1:49">
      <c r="A1296" s="11" t="s">
        <v>1773</v>
      </c>
      <c r="B1296" s="11">
        <v>0.200506</v>
      </c>
      <c r="C1296" s="11">
        <v>1.467753192</v>
      </c>
      <c r="D1296" s="11">
        <v>2.676834606</v>
      </c>
      <c r="E1296" s="11">
        <v>0.223849</v>
      </c>
      <c r="F1296" s="11">
        <v>1.174233631</v>
      </c>
      <c r="G1296" s="11">
        <v>1.809606723</v>
      </c>
      <c r="H1296" s="11">
        <v>0.308634</v>
      </c>
      <c r="I1296" s="11">
        <v>1.978085585</v>
      </c>
      <c r="J1296" s="11">
        <v>4.207650027</v>
      </c>
      <c r="K1296" s="11">
        <v>0.1618745</v>
      </c>
      <c r="L1296" s="11">
        <v>1.281987063</v>
      </c>
      <c r="M1296" s="11">
        <v>2.677429845</v>
      </c>
      <c r="N1296" s="11">
        <v>0.1539355</v>
      </c>
      <c r="O1296" s="11">
        <v>0.854975367</v>
      </c>
      <c r="P1296" s="11">
        <v>1.649191814</v>
      </c>
      <c r="Q1296" s="11">
        <v>0.18809</v>
      </c>
      <c r="R1296" s="11">
        <v>1.114562767</v>
      </c>
      <c r="S1296" s="11">
        <v>2.111678942</v>
      </c>
      <c r="T1296" s="11">
        <v>0.121461</v>
      </c>
      <c r="U1296" s="11">
        <v>1.1872243</v>
      </c>
      <c r="V1296" s="11">
        <v>4.08274008</v>
      </c>
      <c r="W1296" s="11">
        <v>0.167579</v>
      </c>
      <c r="X1296" s="11">
        <v>0.885255427</v>
      </c>
      <c r="Y1296" s="11">
        <v>2.033926063</v>
      </c>
      <c r="Z1296" s="11">
        <v>0.180463</v>
      </c>
      <c r="AA1296" s="11">
        <v>1.439273124</v>
      </c>
      <c r="AB1296" s="11">
        <v>2.880927277</v>
      </c>
      <c r="AC1296" s="11">
        <v>0.0787212</v>
      </c>
      <c r="AD1296" s="11">
        <v>1.102916521</v>
      </c>
      <c r="AE1296" s="11">
        <v>2.532237195</v>
      </c>
      <c r="AF1296" s="11">
        <v>0.118455</v>
      </c>
      <c r="AG1296" s="11">
        <v>0.615382529</v>
      </c>
      <c r="AH1296" s="11">
        <v>1.06521264</v>
      </c>
      <c r="AI1296" s="11">
        <v>0.0658794</v>
      </c>
      <c r="AJ1296" s="11">
        <v>0.717565949</v>
      </c>
      <c r="AK1296" s="11">
        <v>2.023311479</v>
      </c>
      <c r="AL1296" s="11" t="s">
        <v>51</v>
      </c>
      <c r="AM1296" s="11" t="s">
        <v>51</v>
      </c>
      <c r="AN1296" s="11" t="s">
        <v>51</v>
      </c>
      <c r="AO1296" s="11" t="s">
        <v>51</v>
      </c>
      <c r="AP1296" s="11" t="s">
        <v>51</v>
      </c>
      <c r="AQ1296" s="11" t="s">
        <v>51</v>
      </c>
      <c r="AR1296" s="11" t="s">
        <v>51</v>
      </c>
      <c r="AS1296" s="11" t="s">
        <v>51</v>
      </c>
      <c r="AT1296" s="11" t="s">
        <v>51</v>
      </c>
      <c r="AU1296" s="11" t="s">
        <v>51</v>
      </c>
      <c r="AV1296" s="11" t="s">
        <v>51</v>
      </c>
      <c r="AW1296" s="11" t="s">
        <v>479</v>
      </c>
    </row>
    <row r="1297" spans="1:49">
      <c r="A1297" s="11" t="s">
        <v>1774</v>
      </c>
      <c r="B1297" s="11">
        <v>0.1506845</v>
      </c>
      <c r="C1297" s="11">
        <v>0.969991657</v>
      </c>
      <c r="D1297" s="11">
        <v>1.780924136</v>
      </c>
      <c r="E1297" s="11">
        <v>0.245403</v>
      </c>
      <c r="F1297" s="11">
        <v>0.926150354</v>
      </c>
      <c r="G1297" s="11">
        <v>1.387130547</v>
      </c>
      <c r="H1297" s="11">
        <v>0.296747</v>
      </c>
      <c r="I1297" s="11">
        <v>1.350313633</v>
      </c>
      <c r="J1297" s="11">
        <v>2.530753155</v>
      </c>
      <c r="K1297" s="11">
        <v>0.2396345</v>
      </c>
      <c r="L1297" s="11">
        <v>1.617288798</v>
      </c>
      <c r="M1297" s="11">
        <v>6.843720848</v>
      </c>
      <c r="N1297" s="11">
        <v>0.1190705</v>
      </c>
      <c r="O1297" s="11">
        <v>0.849359603</v>
      </c>
      <c r="P1297" s="11">
        <v>2.361407393</v>
      </c>
      <c r="Q1297" s="11">
        <v>0.178079</v>
      </c>
      <c r="R1297" s="11">
        <v>0.891206924</v>
      </c>
      <c r="S1297" s="11">
        <v>2.097963042</v>
      </c>
      <c r="T1297" s="11">
        <v>0.147144</v>
      </c>
      <c r="U1297" s="11">
        <v>0.758761235</v>
      </c>
      <c r="V1297" s="11">
        <v>2.488529562</v>
      </c>
      <c r="W1297" s="11">
        <v>0.278113</v>
      </c>
      <c r="X1297" s="11">
        <v>1.020446268</v>
      </c>
      <c r="Y1297" s="11">
        <v>2.162505355</v>
      </c>
      <c r="Z1297" s="11">
        <v>0.165933</v>
      </c>
      <c r="AA1297" s="11">
        <v>1.102362826</v>
      </c>
      <c r="AB1297" s="11">
        <v>2.138934915</v>
      </c>
      <c r="AC1297" s="11">
        <v>0.172868</v>
      </c>
      <c r="AD1297" s="11">
        <v>1.788122938</v>
      </c>
      <c r="AE1297" s="11">
        <v>5.483884097</v>
      </c>
      <c r="AF1297" s="11">
        <v>0.137175</v>
      </c>
      <c r="AG1297" s="11">
        <v>0.58564715</v>
      </c>
      <c r="AH1297" s="11">
        <v>1.241819483</v>
      </c>
      <c r="AI1297" s="11">
        <v>0</v>
      </c>
      <c r="AJ1297" s="11">
        <v>0.521022875</v>
      </c>
      <c r="AK1297" s="11">
        <v>1.55338753</v>
      </c>
      <c r="AL1297" s="11" t="s">
        <v>51</v>
      </c>
      <c r="AM1297" s="11" t="s">
        <v>51</v>
      </c>
      <c r="AN1297" s="11" t="s">
        <v>51</v>
      </c>
      <c r="AO1297" s="11" t="s">
        <v>51</v>
      </c>
      <c r="AP1297" s="11" t="s">
        <v>51</v>
      </c>
      <c r="AQ1297" s="11" t="s">
        <v>51</v>
      </c>
      <c r="AR1297" s="11" t="s">
        <v>51</v>
      </c>
      <c r="AS1297" s="11">
        <v>0.0461679904951517</v>
      </c>
      <c r="AT1297" s="11">
        <v>0.0270367493263431</v>
      </c>
      <c r="AU1297" s="11" t="s">
        <v>51</v>
      </c>
      <c r="AV1297" s="11" t="s">
        <v>51</v>
      </c>
      <c r="AW1297" s="11" t="s">
        <v>479</v>
      </c>
    </row>
    <row r="1298" spans="1:49">
      <c r="A1298" s="11" t="s">
        <v>1775</v>
      </c>
      <c r="B1298" s="11">
        <v>0.1965185</v>
      </c>
      <c r="C1298" s="11">
        <v>1.260573193</v>
      </c>
      <c r="D1298" s="11">
        <v>2.214614248</v>
      </c>
      <c r="E1298" s="11">
        <v>0.267096</v>
      </c>
      <c r="F1298" s="11">
        <v>1.10569321</v>
      </c>
      <c r="G1298" s="11">
        <v>1.727975995</v>
      </c>
      <c r="H1298" s="11">
        <v>0.289884</v>
      </c>
      <c r="I1298" s="11">
        <v>1.803024334</v>
      </c>
      <c r="J1298" s="11">
        <v>3.016717128</v>
      </c>
      <c r="K1298" s="11">
        <v>0.1721965</v>
      </c>
      <c r="L1298" s="11">
        <v>1.70369761</v>
      </c>
      <c r="M1298" s="11">
        <v>5.51505956</v>
      </c>
      <c r="N1298" s="11">
        <v>0.139301</v>
      </c>
      <c r="O1298" s="11">
        <v>1.023648874</v>
      </c>
      <c r="P1298" s="11">
        <v>3.180717541</v>
      </c>
      <c r="Q1298" s="11">
        <v>0.232275</v>
      </c>
      <c r="R1298" s="11">
        <v>0.990051697</v>
      </c>
      <c r="S1298" s="11">
        <v>1.924202114</v>
      </c>
      <c r="T1298" s="11">
        <v>0.0934266</v>
      </c>
      <c r="U1298" s="11">
        <v>0.721927237</v>
      </c>
      <c r="V1298" s="11">
        <v>1.581071952</v>
      </c>
      <c r="W1298" s="11">
        <v>0.198192</v>
      </c>
      <c r="X1298" s="11">
        <v>1.02126069</v>
      </c>
      <c r="Y1298" s="11">
        <v>2.206194766</v>
      </c>
      <c r="Z1298" s="11">
        <v>0.197693</v>
      </c>
      <c r="AA1298" s="11">
        <v>1.1973752</v>
      </c>
      <c r="AB1298" s="11">
        <v>2.588051892</v>
      </c>
      <c r="AC1298" s="11">
        <v>0.121278</v>
      </c>
      <c r="AD1298" s="11">
        <v>1.583497587</v>
      </c>
      <c r="AE1298" s="11">
        <v>4.564626551</v>
      </c>
      <c r="AF1298" s="11">
        <v>0.108539</v>
      </c>
      <c r="AG1298" s="11">
        <v>0.574924145</v>
      </c>
      <c r="AH1298" s="11">
        <v>0.991345229</v>
      </c>
      <c r="AI1298" s="11">
        <v>0.112365</v>
      </c>
      <c r="AJ1298" s="11">
        <v>0.807658798</v>
      </c>
      <c r="AK1298" s="11">
        <v>2.153646243</v>
      </c>
      <c r="AL1298" s="11" t="s">
        <v>51</v>
      </c>
      <c r="AM1298" s="11" t="s">
        <v>51</v>
      </c>
      <c r="AN1298" s="11" t="s">
        <v>51</v>
      </c>
      <c r="AO1298" s="11" t="s">
        <v>51</v>
      </c>
      <c r="AP1298" s="11" t="s">
        <v>51</v>
      </c>
      <c r="AQ1298" s="11" t="s">
        <v>51</v>
      </c>
      <c r="AR1298" s="11" t="s">
        <v>51</v>
      </c>
      <c r="AS1298" s="11">
        <v>0.0461679904951517</v>
      </c>
      <c r="AT1298" s="11" t="s">
        <v>51</v>
      </c>
      <c r="AU1298" s="11" t="s">
        <v>51</v>
      </c>
      <c r="AV1298" s="11" t="s">
        <v>51</v>
      </c>
      <c r="AW1298" s="11" t="s">
        <v>479</v>
      </c>
    </row>
    <row r="1299" spans="1:49">
      <c r="A1299" s="11" t="s">
        <v>1776</v>
      </c>
      <c r="B1299" s="11">
        <v>0.2765374</v>
      </c>
      <c r="C1299" s="11">
        <v>2.141035917</v>
      </c>
      <c r="D1299" s="11">
        <v>7.915247091</v>
      </c>
      <c r="E1299" s="11">
        <v>0.2254406</v>
      </c>
      <c r="F1299" s="11">
        <v>0.608183372</v>
      </c>
      <c r="G1299" s="11">
        <v>1.28383394</v>
      </c>
      <c r="H1299" s="11">
        <v>0.180794</v>
      </c>
      <c r="I1299" s="11">
        <v>0.713032408</v>
      </c>
      <c r="J1299" s="11">
        <v>1.6284075</v>
      </c>
      <c r="K1299" s="11">
        <v>0.1741105</v>
      </c>
      <c r="L1299" s="11">
        <v>0.863299487</v>
      </c>
      <c r="M1299" s="11">
        <v>1.553068676</v>
      </c>
      <c r="N1299" s="11">
        <v>0.174501</v>
      </c>
      <c r="O1299" s="11">
        <v>0.635359897</v>
      </c>
      <c r="P1299" s="11">
        <v>1.090555035</v>
      </c>
      <c r="Q1299" s="11">
        <v>0.24698</v>
      </c>
      <c r="R1299" s="11">
        <v>1.062706495</v>
      </c>
      <c r="S1299" s="11">
        <v>4.505573353</v>
      </c>
      <c r="T1299" s="11">
        <v>0.125719</v>
      </c>
      <c r="U1299" s="11">
        <v>0.641955568</v>
      </c>
      <c r="V1299" s="11">
        <v>1.187258291</v>
      </c>
      <c r="W1299" s="11">
        <v>0.1568675</v>
      </c>
      <c r="X1299" s="11">
        <v>0.647433681</v>
      </c>
      <c r="Y1299" s="11">
        <v>1.38019667</v>
      </c>
      <c r="Z1299" s="11">
        <v>0.2191605</v>
      </c>
      <c r="AA1299" s="11">
        <v>0.487236927</v>
      </c>
      <c r="AB1299" s="11">
        <v>0.776610114</v>
      </c>
      <c r="AC1299" s="11">
        <v>0.3553608</v>
      </c>
      <c r="AD1299" s="11">
        <v>0.974559475</v>
      </c>
      <c r="AE1299" s="11">
        <v>2.351326017</v>
      </c>
      <c r="AF1299" s="11">
        <v>0.12757</v>
      </c>
      <c r="AG1299" s="11">
        <v>0.450027177</v>
      </c>
      <c r="AH1299" s="11">
        <v>0.745986882</v>
      </c>
      <c r="AI1299" s="11">
        <v>0.20371</v>
      </c>
      <c r="AJ1299" s="11">
        <v>0.502569067</v>
      </c>
      <c r="AK1299" s="11">
        <v>0.893145351</v>
      </c>
      <c r="AL1299" s="11" t="s">
        <v>51</v>
      </c>
      <c r="AM1299" s="11" t="s">
        <v>51</v>
      </c>
      <c r="AN1299" s="11" t="s">
        <v>51</v>
      </c>
      <c r="AO1299" s="11" t="s">
        <v>51</v>
      </c>
      <c r="AP1299" s="11" t="s">
        <v>51</v>
      </c>
      <c r="AQ1299" s="11" t="s">
        <v>51</v>
      </c>
      <c r="AR1299" s="11" t="s">
        <v>51</v>
      </c>
      <c r="AS1299" s="11" t="s">
        <v>51</v>
      </c>
      <c r="AT1299" s="11" t="s">
        <v>51</v>
      </c>
      <c r="AU1299" s="11" t="s">
        <v>51</v>
      </c>
      <c r="AV1299" s="11" t="s">
        <v>51</v>
      </c>
      <c r="AW1299" s="11" t="s">
        <v>479</v>
      </c>
    </row>
    <row r="1300" spans="1:49">
      <c r="A1300" s="11" t="s">
        <v>1777</v>
      </c>
      <c r="B1300" s="11">
        <v>0.4257975</v>
      </c>
      <c r="C1300" s="11">
        <v>1.498043893</v>
      </c>
      <c r="D1300" s="11">
        <v>2.938864602</v>
      </c>
      <c r="E1300" s="11">
        <v>0.242662</v>
      </c>
      <c r="F1300" s="11">
        <v>1.562560239</v>
      </c>
      <c r="G1300" s="11">
        <v>3.360611442</v>
      </c>
      <c r="H1300" s="11">
        <v>0.356439</v>
      </c>
      <c r="I1300" s="11">
        <v>1.949042885</v>
      </c>
      <c r="J1300" s="11">
        <v>3.823318999</v>
      </c>
      <c r="K1300" s="11">
        <v>0.09001285</v>
      </c>
      <c r="L1300" s="11">
        <v>1.152989773</v>
      </c>
      <c r="M1300" s="11">
        <v>2.665102354</v>
      </c>
      <c r="N1300" s="11">
        <v>0.1518845</v>
      </c>
      <c r="O1300" s="11">
        <v>0.578288486</v>
      </c>
      <c r="P1300" s="11">
        <v>1.184548087</v>
      </c>
      <c r="Q1300" s="11">
        <v>0.185621</v>
      </c>
      <c r="R1300" s="11">
        <v>1.003618276</v>
      </c>
      <c r="S1300" s="11">
        <v>1.866933751</v>
      </c>
      <c r="T1300" s="11">
        <v>0.143253</v>
      </c>
      <c r="U1300" s="11">
        <v>0.800654941</v>
      </c>
      <c r="V1300" s="11">
        <v>2.643777049</v>
      </c>
      <c r="W1300" s="11">
        <v>0.085354</v>
      </c>
      <c r="X1300" s="11">
        <v>0.910412335</v>
      </c>
      <c r="Y1300" s="11">
        <v>2.332655303</v>
      </c>
      <c r="Z1300" s="11">
        <v>0.192944</v>
      </c>
      <c r="AA1300" s="11">
        <v>1.457007866</v>
      </c>
      <c r="AB1300" s="11">
        <v>3.017926388</v>
      </c>
      <c r="AC1300" s="11">
        <v>0.203176</v>
      </c>
      <c r="AD1300" s="11">
        <v>1.145978819</v>
      </c>
      <c r="AE1300" s="11">
        <v>2.717427846</v>
      </c>
      <c r="AF1300" s="11">
        <v>0.127593</v>
      </c>
      <c r="AG1300" s="11">
        <v>0.591414521</v>
      </c>
      <c r="AH1300" s="11">
        <v>0.930174636</v>
      </c>
      <c r="AI1300" s="11">
        <v>0</v>
      </c>
      <c r="AJ1300" s="11">
        <v>0.582658226</v>
      </c>
      <c r="AK1300" s="11">
        <v>1.399722129</v>
      </c>
      <c r="AL1300" s="11" t="s">
        <v>51</v>
      </c>
      <c r="AM1300" s="11" t="s">
        <v>51</v>
      </c>
      <c r="AN1300" s="11" t="s">
        <v>51</v>
      </c>
      <c r="AO1300" s="11" t="s">
        <v>51</v>
      </c>
      <c r="AP1300" s="11" t="s">
        <v>51</v>
      </c>
      <c r="AQ1300" s="11" t="s">
        <v>51</v>
      </c>
      <c r="AR1300" s="11" t="s">
        <v>51</v>
      </c>
      <c r="AS1300" s="11" t="s">
        <v>51</v>
      </c>
      <c r="AT1300" s="11" t="s">
        <v>51</v>
      </c>
      <c r="AU1300" s="11" t="s">
        <v>51</v>
      </c>
      <c r="AV1300" s="11" t="s">
        <v>51</v>
      </c>
      <c r="AW1300" s="11" t="s">
        <v>479</v>
      </c>
    </row>
    <row r="1301" spans="1:49">
      <c r="A1301" s="11" t="s">
        <v>1778</v>
      </c>
      <c r="B1301" s="11">
        <v>0.2517345</v>
      </c>
      <c r="C1301" s="11">
        <v>1.294408107</v>
      </c>
      <c r="D1301" s="11">
        <v>1.999213576</v>
      </c>
      <c r="E1301" s="11">
        <v>0.265577</v>
      </c>
      <c r="F1301" s="11">
        <v>1.181597821</v>
      </c>
      <c r="G1301" s="11">
        <v>1.912820695</v>
      </c>
      <c r="H1301" s="11">
        <v>0.292369</v>
      </c>
      <c r="I1301" s="11">
        <v>2.153892157</v>
      </c>
      <c r="J1301" s="11">
        <v>5.037907881</v>
      </c>
      <c r="K1301" s="11">
        <v>0.1959417</v>
      </c>
      <c r="L1301" s="11">
        <v>1.05147378</v>
      </c>
      <c r="M1301" s="11">
        <v>2.599257693</v>
      </c>
      <c r="N1301" s="11">
        <v>0.173481</v>
      </c>
      <c r="O1301" s="11">
        <v>0.848948657</v>
      </c>
      <c r="P1301" s="11">
        <v>1.830447348</v>
      </c>
      <c r="Q1301" s="11">
        <v>0.178318</v>
      </c>
      <c r="R1301" s="11">
        <v>1.079628921</v>
      </c>
      <c r="S1301" s="11">
        <v>2.191863028</v>
      </c>
      <c r="T1301" s="11">
        <v>0.111169</v>
      </c>
      <c r="U1301" s="11">
        <v>1.292600552</v>
      </c>
      <c r="V1301" s="11">
        <v>4.698979789</v>
      </c>
      <c r="W1301" s="11">
        <v>0.23413</v>
      </c>
      <c r="X1301" s="11">
        <v>0.858589506</v>
      </c>
      <c r="Y1301" s="11">
        <v>2.263378674</v>
      </c>
      <c r="Z1301" s="11">
        <v>0.22976</v>
      </c>
      <c r="AA1301" s="11">
        <v>1.694257671</v>
      </c>
      <c r="AB1301" s="11">
        <v>3.587569594</v>
      </c>
      <c r="AC1301" s="11">
        <v>0.126135</v>
      </c>
      <c r="AD1301" s="11">
        <v>1.160175898</v>
      </c>
      <c r="AE1301" s="11">
        <v>2.924416137</v>
      </c>
      <c r="AF1301" s="11">
        <v>0.152043</v>
      </c>
      <c r="AG1301" s="11">
        <v>0.678563587</v>
      </c>
      <c r="AH1301" s="11">
        <v>1.057778338</v>
      </c>
      <c r="AI1301" s="11">
        <v>0.0532965</v>
      </c>
      <c r="AJ1301" s="11">
        <v>0.847891602</v>
      </c>
      <c r="AK1301" s="11">
        <v>2.517085017</v>
      </c>
      <c r="AL1301" s="11" t="s">
        <v>51</v>
      </c>
      <c r="AM1301" s="11" t="s">
        <v>51</v>
      </c>
      <c r="AN1301" s="11" t="s">
        <v>51</v>
      </c>
      <c r="AO1301" s="11" t="s">
        <v>51</v>
      </c>
      <c r="AP1301" s="11" t="s">
        <v>51</v>
      </c>
      <c r="AQ1301" s="11" t="s">
        <v>51</v>
      </c>
      <c r="AR1301" s="11" t="s">
        <v>51</v>
      </c>
      <c r="AS1301" s="11">
        <v>0.0461679904951517</v>
      </c>
      <c r="AT1301" s="11" t="s">
        <v>51</v>
      </c>
      <c r="AU1301" s="11" t="s">
        <v>51</v>
      </c>
      <c r="AV1301" s="11" t="s">
        <v>51</v>
      </c>
      <c r="AW1301" s="11" t="s">
        <v>479</v>
      </c>
    </row>
    <row r="1302" spans="1:49">
      <c r="A1302" s="11" t="s">
        <v>1779</v>
      </c>
      <c r="B1302" s="11">
        <v>0.237001</v>
      </c>
      <c r="C1302" s="11">
        <v>1.643514413</v>
      </c>
      <c r="D1302" s="11">
        <v>2.941730459</v>
      </c>
      <c r="E1302" s="11">
        <v>0.330408</v>
      </c>
      <c r="F1302" s="11">
        <v>1.239948974</v>
      </c>
      <c r="G1302" s="11">
        <v>1.860620387</v>
      </c>
      <c r="H1302" s="11">
        <v>0.452448</v>
      </c>
      <c r="I1302" s="11">
        <v>2.107494128</v>
      </c>
      <c r="J1302" s="11">
        <v>3.81227457</v>
      </c>
      <c r="K1302" s="11">
        <v>0.188243</v>
      </c>
      <c r="L1302" s="11">
        <v>1.33062054</v>
      </c>
      <c r="M1302" s="11">
        <v>2.986317788</v>
      </c>
      <c r="N1302" s="11">
        <v>0.188293</v>
      </c>
      <c r="O1302" s="11">
        <v>1.001153757</v>
      </c>
      <c r="P1302" s="11">
        <v>2.625412287</v>
      </c>
      <c r="Q1302" s="11">
        <v>0.1457775</v>
      </c>
      <c r="R1302" s="11">
        <v>1.205808431</v>
      </c>
      <c r="S1302" s="11">
        <v>2.460436001</v>
      </c>
      <c r="T1302" s="11">
        <v>0.0872635</v>
      </c>
      <c r="U1302" s="11">
        <v>1.30311531</v>
      </c>
      <c r="V1302" s="11">
        <v>4.574175798</v>
      </c>
      <c r="W1302" s="11">
        <v>0.149931</v>
      </c>
      <c r="X1302" s="11">
        <v>0.983410844</v>
      </c>
      <c r="Y1302" s="11">
        <v>2.50736748</v>
      </c>
      <c r="Z1302" s="11">
        <v>0.182793</v>
      </c>
      <c r="AA1302" s="11">
        <v>1.796059884</v>
      </c>
      <c r="AB1302" s="11">
        <v>3.990419161</v>
      </c>
      <c r="AC1302" s="11">
        <v>0.11758</v>
      </c>
      <c r="AD1302" s="11">
        <v>1.325727949</v>
      </c>
      <c r="AE1302" s="11">
        <v>3.432731112</v>
      </c>
      <c r="AF1302" s="11">
        <v>0.188838</v>
      </c>
      <c r="AG1302" s="11">
        <v>0.8488086</v>
      </c>
      <c r="AH1302" s="11">
        <v>1.407163472</v>
      </c>
      <c r="AI1302" s="11">
        <v>0.0447488</v>
      </c>
      <c r="AJ1302" s="11">
        <v>0.659697175</v>
      </c>
      <c r="AK1302" s="11">
        <v>1.707731456</v>
      </c>
      <c r="AL1302" s="11" t="s">
        <v>51</v>
      </c>
      <c r="AM1302" s="11" t="s">
        <v>51</v>
      </c>
      <c r="AN1302" s="11" t="s">
        <v>51</v>
      </c>
      <c r="AO1302" s="11" t="s">
        <v>51</v>
      </c>
      <c r="AP1302" s="11" t="s">
        <v>51</v>
      </c>
      <c r="AQ1302" s="11" t="s">
        <v>51</v>
      </c>
      <c r="AR1302" s="11" t="s">
        <v>51</v>
      </c>
      <c r="AS1302" s="11">
        <v>0.0461679904951517</v>
      </c>
      <c r="AT1302" s="11" t="s">
        <v>51</v>
      </c>
      <c r="AU1302" s="11" t="s">
        <v>51</v>
      </c>
      <c r="AV1302" s="11" t="s">
        <v>51</v>
      </c>
      <c r="AW1302" s="11" t="s">
        <v>479</v>
      </c>
    </row>
    <row r="1303" spans="1:49">
      <c r="A1303" s="11" t="s">
        <v>1780</v>
      </c>
      <c r="B1303" s="11">
        <v>0.137783</v>
      </c>
      <c r="C1303" s="11">
        <v>1.244795867</v>
      </c>
      <c r="D1303" s="11">
        <v>2.055647501</v>
      </c>
      <c r="E1303" s="11">
        <v>0.200108</v>
      </c>
      <c r="F1303" s="11">
        <v>1.274594584</v>
      </c>
      <c r="G1303" s="11">
        <v>2.169081036</v>
      </c>
      <c r="H1303" s="11">
        <v>0.276943</v>
      </c>
      <c r="I1303" s="11">
        <v>2.206290903</v>
      </c>
      <c r="J1303" s="11">
        <v>5.537390935</v>
      </c>
      <c r="K1303" s="11">
        <v>0.215012</v>
      </c>
      <c r="L1303" s="11">
        <v>1.387329028</v>
      </c>
      <c r="M1303" s="11">
        <v>3.766881595</v>
      </c>
      <c r="N1303" s="11">
        <v>0.1466405</v>
      </c>
      <c r="O1303" s="11">
        <v>0.716601155</v>
      </c>
      <c r="P1303" s="11">
        <v>1.297058836</v>
      </c>
      <c r="Q1303" s="11">
        <v>0.2310485</v>
      </c>
      <c r="R1303" s="11">
        <v>1.115423871</v>
      </c>
      <c r="S1303" s="11">
        <v>2.297784327</v>
      </c>
      <c r="T1303" s="11">
        <v>0.108247</v>
      </c>
      <c r="U1303" s="11">
        <v>1.43009704</v>
      </c>
      <c r="V1303" s="11">
        <v>5.471659892</v>
      </c>
      <c r="W1303" s="11">
        <v>0.141275</v>
      </c>
      <c r="X1303" s="11">
        <v>0.758150837</v>
      </c>
      <c r="Y1303" s="11">
        <v>1.744767021</v>
      </c>
      <c r="Z1303" s="11">
        <v>0.2048995</v>
      </c>
      <c r="AA1303" s="11">
        <v>1.38510455</v>
      </c>
      <c r="AB1303" s="11">
        <v>2.651584128</v>
      </c>
      <c r="AC1303" s="11">
        <v>0.116298</v>
      </c>
      <c r="AD1303" s="11">
        <v>1.157602378</v>
      </c>
      <c r="AE1303" s="11">
        <v>2.889553123</v>
      </c>
      <c r="AF1303" s="11">
        <v>0.1806605</v>
      </c>
      <c r="AG1303" s="11">
        <v>0.754979684</v>
      </c>
      <c r="AH1303" s="11">
        <v>1.733318906</v>
      </c>
      <c r="AI1303" s="11">
        <v>0.0742501</v>
      </c>
      <c r="AJ1303" s="11">
        <v>0.755210651</v>
      </c>
      <c r="AK1303" s="11">
        <v>2.182024071</v>
      </c>
      <c r="AL1303" s="11" t="s">
        <v>51</v>
      </c>
      <c r="AM1303" s="11" t="s">
        <v>51</v>
      </c>
      <c r="AN1303" s="11" t="s">
        <v>51</v>
      </c>
      <c r="AO1303" s="11" t="s">
        <v>51</v>
      </c>
      <c r="AP1303" s="11" t="s">
        <v>51</v>
      </c>
      <c r="AQ1303" s="11" t="s">
        <v>51</v>
      </c>
      <c r="AR1303" s="11" t="s">
        <v>51</v>
      </c>
      <c r="AS1303" s="11" t="s">
        <v>51</v>
      </c>
      <c r="AT1303" s="11" t="s">
        <v>51</v>
      </c>
      <c r="AU1303" s="11" t="s">
        <v>51</v>
      </c>
      <c r="AV1303" s="11" t="s">
        <v>51</v>
      </c>
      <c r="AW1303" s="11" t="s">
        <v>479</v>
      </c>
    </row>
    <row r="1304" spans="1:49">
      <c r="A1304" s="11" t="s">
        <v>1781</v>
      </c>
      <c r="B1304" s="11">
        <v>0.245893</v>
      </c>
      <c r="C1304" s="11">
        <v>1.387205522</v>
      </c>
      <c r="D1304" s="11">
        <v>2.915547427</v>
      </c>
      <c r="E1304" s="11">
        <v>0.1775207</v>
      </c>
      <c r="F1304" s="11">
        <v>1.397767384</v>
      </c>
      <c r="G1304" s="11">
        <v>3.003402336</v>
      </c>
      <c r="H1304" s="11">
        <v>0.432245</v>
      </c>
      <c r="I1304" s="11">
        <v>2.749921052</v>
      </c>
      <c r="J1304" s="11">
        <v>5.902515475</v>
      </c>
      <c r="K1304" s="11">
        <v>0.173524</v>
      </c>
      <c r="L1304" s="11">
        <v>1.595003317</v>
      </c>
      <c r="M1304" s="11">
        <v>3.426637166</v>
      </c>
      <c r="N1304" s="11">
        <v>0.125462</v>
      </c>
      <c r="O1304" s="11">
        <v>0.868722286</v>
      </c>
      <c r="P1304" s="11">
        <v>1.811345885</v>
      </c>
      <c r="Q1304" s="11">
        <v>0.1699255</v>
      </c>
      <c r="R1304" s="11">
        <v>0.840007053</v>
      </c>
      <c r="S1304" s="11">
        <v>1.996803104</v>
      </c>
      <c r="T1304" s="11">
        <v>0.106399</v>
      </c>
      <c r="U1304" s="11">
        <v>1.38801701</v>
      </c>
      <c r="V1304" s="11">
        <v>3.714842955</v>
      </c>
      <c r="W1304" s="11">
        <v>0.136562</v>
      </c>
      <c r="X1304" s="11">
        <v>0.900089506</v>
      </c>
      <c r="Y1304" s="11">
        <v>1.836049971</v>
      </c>
      <c r="Z1304" s="11">
        <v>0.1790895</v>
      </c>
      <c r="AA1304" s="11">
        <v>1.77283471</v>
      </c>
      <c r="AB1304" s="11">
        <v>4.304113215</v>
      </c>
      <c r="AC1304" s="11">
        <v>0.215028</v>
      </c>
      <c r="AD1304" s="11">
        <v>2.418624021</v>
      </c>
      <c r="AE1304" s="11">
        <v>8.739949626</v>
      </c>
      <c r="AF1304" s="11">
        <v>0.1527205</v>
      </c>
      <c r="AG1304" s="11">
        <v>1.017812115</v>
      </c>
      <c r="AH1304" s="11">
        <v>1.867549076</v>
      </c>
      <c r="AI1304" s="11">
        <v>0.0952231</v>
      </c>
      <c r="AJ1304" s="11">
        <v>0.718851685</v>
      </c>
      <c r="AK1304" s="11">
        <v>1.767841903</v>
      </c>
      <c r="AL1304" s="11" t="s">
        <v>51</v>
      </c>
      <c r="AM1304" s="11" t="s">
        <v>51</v>
      </c>
      <c r="AN1304" s="11" t="s">
        <v>51</v>
      </c>
      <c r="AO1304" s="11" t="s">
        <v>51</v>
      </c>
      <c r="AP1304" s="11" t="s">
        <v>51</v>
      </c>
      <c r="AQ1304" s="11" t="s">
        <v>51</v>
      </c>
      <c r="AR1304" s="11" t="s">
        <v>51</v>
      </c>
      <c r="AS1304" s="11" t="s">
        <v>51</v>
      </c>
      <c r="AT1304" s="11" t="s">
        <v>51</v>
      </c>
      <c r="AU1304" s="11" t="s">
        <v>51</v>
      </c>
      <c r="AV1304" s="11" t="s">
        <v>51</v>
      </c>
      <c r="AW1304" s="11" t="s">
        <v>479</v>
      </c>
    </row>
    <row r="1305" spans="1:49">
      <c r="A1305" s="11" t="s">
        <v>1782</v>
      </c>
      <c r="B1305" s="11">
        <v>0.1908957</v>
      </c>
      <c r="C1305" s="11">
        <v>1.162182382</v>
      </c>
      <c r="D1305" s="11">
        <v>2.389014421</v>
      </c>
      <c r="E1305" s="11">
        <v>0.250995</v>
      </c>
      <c r="F1305" s="11">
        <v>1.05820977</v>
      </c>
      <c r="G1305" s="11">
        <v>2.898211398</v>
      </c>
      <c r="H1305" s="11">
        <v>0.21622</v>
      </c>
      <c r="I1305" s="11">
        <v>1.792824451</v>
      </c>
      <c r="J1305" s="11">
        <v>4.04992936</v>
      </c>
      <c r="K1305" s="11">
        <v>0.1489452</v>
      </c>
      <c r="L1305" s="11">
        <v>0.937101273</v>
      </c>
      <c r="M1305" s="11">
        <v>1.672333184</v>
      </c>
      <c r="N1305" s="11">
        <v>0.1285635</v>
      </c>
      <c r="O1305" s="11">
        <v>0.424683966</v>
      </c>
      <c r="P1305" s="11">
        <v>0.685748303</v>
      </c>
      <c r="Q1305" s="11">
        <v>0.126495</v>
      </c>
      <c r="R1305" s="11">
        <v>1.012496336</v>
      </c>
      <c r="S1305" s="11">
        <v>2.151252033</v>
      </c>
      <c r="T1305" s="11">
        <v>0.13298</v>
      </c>
      <c r="U1305" s="11">
        <v>0.901419713</v>
      </c>
      <c r="V1305" s="11">
        <v>3.205960145</v>
      </c>
      <c r="W1305" s="11">
        <v>0.126209</v>
      </c>
      <c r="X1305" s="11">
        <v>0.547282522</v>
      </c>
      <c r="Y1305" s="11">
        <v>1.263011045</v>
      </c>
      <c r="Z1305" s="11">
        <v>0.271331</v>
      </c>
      <c r="AA1305" s="11">
        <v>0.920424169</v>
      </c>
      <c r="AB1305" s="11">
        <v>1.705099921</v>
      </c>
      <c r="AC1305" s="11">
        <v>0.175243</v>
      </c>
      <c r="AD1305" s="11">
        <v>0.849599141</v>
      </c>
      <c r="AE1305" s="11">
        <v>2.091876117</v>
      </c>
      <c r="AF1305" s="11">
        <v>0.200452</v>
      </c>
      <c r="AG1305" s="11">
        <v>0.540182056</v>
      </c>
      <c r="AH1305" s="11">
        <v>0.767932293</v>
      </c>
      <c r="AI1305" s="11">
        <v>0.0978013</v>
      </c>
      <c r="AJ1305" s="11">
        <v>0.617262992</v>
      </c>
      <c r="AK1305" s="11">
        <v>1.455648123</v>
      </c>
      <c r="AL1305" s="11" t="s">
        <v>51</v>
      </c>
      <c r="AM1305" s="11" t="s">
        <v>51</v>
      </c>
      <c r="AN1305" s="11" t="s">
        <v>51</v>
      </c>
      <c r="AO1305" s="11" t="s">
        <v>51</v>
      </c>
      <c r="AP1305" s="11" t="s">
        <v>51</v>
      </c>
      <c r="AQ1305" s="11" t="s">
        <v>51</v>
      </c>
      <c r="AR1305" s="11" t="s">
        <v>51</v>
      </c>
      <c r="AS1305" s="11">
        <v>0.0461679904951517</v>
      </c>
      <c r="AT1305" s="11" t="s">
        <v>51</v>
      </c>
      <c r="AU1305" s="11" t="s">
        <v>51</v>
      </c>
      <c r="AV1305" s="11" t="s">
        <v>51</v>
      </c>
      <c r="AW1305" s="11" t="s">
        <v>479</v>
      </c>
    </row>
    <row r="1306" spans="1:49">
      <c r="A1306" s="11" t="s">
        <v>1783</v>
      </c>
      <c r="B1306" s="11">
        <v>0.1323985</v>
      </c>
      <c r="C1306" s="11">
        <v>2.095824287</v>
      </c>
      <c r="D1306" s="11">
        <v>6.862251828</v>
      </c>
      <c r="E1306" s="11">
        <v>0.1416102</v>
      </c>
      <c r="F1306" s="11">
        <v>1.321573136</v>
      </c>
      <c r="G1306" s="11">
        <v>3.748594872</v>
      </c>
      <c r="H1306" s="11">
        <v>0.280253</v>
      </c>
      <c r="I1306" s="11">
        <v>1.427772177</v>
      </c>
      <c r="J1306" s="11">
        <v>3.183146406</v>
      </c>
      <c r="K1306" s="11">
        <v>0.109781</v>
      </c>
      <c r="L1306" s="11">
        <v>0.484146657</v>
      </c>
      <c r="M1306" s="11">
        <v>1.173487732</v>
      </c>
      <c r="N1306" s="11">
        <v>0.21069205</v>
      </c>
      <c r="O1306" s="11">
        <v>2.487544402</v>
      </c>
      <c r="P1306" s="11">
        <v>13.56221577</v>
      </c>
      <c r="Q1306" s="11">
        <v>0.2140264</v>
      </c>
      <c r="R1306" s="11">
        <v>1.475723448</v>
      </c>
      <c r="S1306" s="11">
        <v>3.946083692</v>
      </c>
      <c r="T1306" s="11">
        <v>0.1902818</v>
      </c>
      <c r="U1306" s="11">
        <v>1.870484092</v>
      </c>
      <c r="V1306" s="11">
        <v>5.540838158</v>
      </c>
      <c r="W1306" s="11">
        <v>0.14297</v>
      </c>
      <c r="X1306" s="11">
        <v>1.135203659</v>
      </c>
      <c r="Y1306" s="11">
        <v>3.095753724</v>
      </c>
      <c r="Z1306" s="11">
        <v>0.1650277</v>
      </c>
      <c r="AA1306" s="11">
        <v>0.855950474</v>
      </c>
      <c r="AB1306" s="11">
        <v>2.427494626</v>
      </c>
      <c r="AC1306" s="11">
        <v>0.094983</v>
      </c>
      <c r="AD1306" s="11">
        <v>0.401795294</v>
      </c>
      <c r="AE1306" s="11">
        <v>1.167654801</v>
      </c>
      <c r="AF1306" s="11">
        <v>0.150237</v>
      </c>
      <c r="AG1306" s="11">
        <v>1.164096573</v>
      </c>
      <c r="AH1306" s="11">
        <v>5.164705066</v>
      </c>
      <c r="AI1306" s="11">
        <v>0.219562</v>
      </c>
      <c r="AJ1306" s="11">
        <v>0.782857874</v>
      </c>
      <c r="AK1306" s="11">
        <v>2.616318091</v>
      </c>
      <c r="AL1306" s="11" t="s">
        <v>51</v>
      </c>
      <c r="AM1306" s="11" t="s">
        <v>51</v>
      </c>
      <c r="AN1306" s="11" t="s">
        <v>51</v>
      </c>
      <c r="AO1306" s="11" t="s">
        <v>51</v>
      </c>
      <c r="AP1306" s="11" t="s">
        <v>51</v>
      </c>
      <c r="AQ1306" s="11" t="s">
        <v>51</v>
      </c>
      <c r="AR1306" s="11" t="s">
        <v>51</v>
      </c>
      <c r="AS1306" s="11" t="s">
        <v>51</v>
      </c>
      <c r="AT1306" s="11">
        <v>0.0146654168713697</v>
      </c>
      <c r="AU1306" s="11" t="s">
        <v>51</v>
      </c>
      <c r="AV1306" s="11" t="s">
        <v>51</v>
      </c>
      <c r="AW1306" s="11" t="s">
        <v>479</v>
      </c>
    </row>
    <row r="1307" spans="1:49">
      <c r="A1307" s="11" t="s">
        <v>1784</v>
      </c>
      <c r="B1307" s="11">
        <v>0.191303</v>
      </c>
      <c r="C1307" s="11">
        <v>0.947284967</v>
      </c>
      <c r="D1307" s="11">
        <v>1.759780179</v>
      </c>
      <c r="E1307" s="11">
        <v>0.191748</v>
      </c>
      <c r="F1307" s="11">
        <v>0.785167134</v>
      </c>
      <c r="G1307" s="11">
        <v>1.24824882</v>
      </c>
      <c r="H1307" s="11">
        <v>0.201049</v>
      </c>
      <c r="I1307" s="11">
        <v>1.314175097</v>
      </c>
      <c r="J1307" s="11">
        <v>2.579463331</v>
      </c>
      <c r="K1307" s="11">
        <v>0.1308975</v>
      </c>
      <c r="L1307" s="11">
        <v>1.135398265</v>
      </c>
      <c r="M1307" s="11">
        <v>2.612759562</v>
      </c>
      <c r="N1307" s="11">
        <v>0.1027225</v>
      </c>
      <c r="O1307" s="11">
        <v>0.520819686</v>
      </c>
      <c r="P1307" s="11">
        <v>1.064092471</v>
      </c>
      <c r="Q1307" s="11">
        <v>0.1030659</v>
      </c>
      <c r="R1307" s="11">
        <v>0.707944322</v>
      </c>
      <c r="S1307" s="11">
        <v>1.350527531</v>
      </c>
      <c r="T1307" s="11">
        <v>0.0966705</v>
      </c>
      <c r="U1307" s="11">
        <v>0.577852068</v>
      </c>
      <c r="V1307" s="11">
        <v>1.47071856</v>
      </c>
      <c r="W1307" s="11">
        <v>0.135241</v>
      </c>
      <c r="X1307" s="11">
        <v>0.653115505</v>
      </c>
      <c r="Y1307" s="11">
        <v>1.285225289</v>
      </c>
      <c r="Z1307" s="11">
        <v>0.2030915</v>
      </c>
      <c r="AA1307" s="11">
        <v>0.825452519</v>
      </c>
      <c r="AB1307" s="11">
        <v>1.286445826</v>
      </c>
      <c r="AC1307" s="11">
        <v>0.2229347</v>
      </c>
      <c r="AD1307" s="11">
        <v>1.062387698</v>
      </c>
      <c r="AE1307" s="11">
        <v>2.781510069</v>
      </c>
      <c r="AF1307" s="11">
        <v>0.1969875</v>
      </c>
      <c r="AG1307" s="11">
        <v>0.47987571</v>
      </c>
      <c r="AH1307" s="11">
        <v>0.650691647</v>
      </c>
      <c r="AI1307" s="11">
        <v>0.148612</v>
      </c>
      <c r="AJ1307" s="11">
        <v>0.571821775</v>
      </c>
      <c r="AK1307" s="11">
        <v>1.354410079</v>
      </c>
      <c r="AL1307" s="11" t="s">
        <v>51</v>
      </c>
      <c r="AM1307" s="11" t="s">
        <v>51</v>
      </c>
      <c r="AN1307" s="11" t="s">
        <v>51</v>
      </c>
      <c r="AO1307" s="11" t="s">
        <v>51</v>
      </c>
      <c r="AP1307" s="11" t="s">
        <v>51</v>
      </c>
      <c r="AQ1307" s="11" t="s">
        <v>51</v>
      </c>
      <c r="AR1307" s="11" t="s">
        <v>51</v>
      </c>
      <c r="AS1307" s="11">
        <v>0.0461679904951517</v>
      </c>
      <c r="AT1307" s="11">
        <v>0.036421732430669</v>
      </c>
      <c r="AU1307" s="11" t="s">
        <v>51</v>
      </c>
      <c r="AV1307" s="11" t="s">
        <v>51</v>
      </c>
      <c r="AW1307" s="11" t="s">
        <v>479</v>
      </c>
    </row>
    <row r="1308" spans="1:49">
      <c r="A1308" s="11" t="s">
        <v>1785</v>
      </c>
      <c r="B1308" s="11">
        <v>0.1425205</v>
      </c>
      <c r="C1308" s="11">
        <v>1.147252727</v>
      </c>
      <c r="D1308" s="11">
        <v>2.975926769</v>
      </c>
      <c r="E1308" s="11">
        <v>0.187871</v>
      </c>
      <c r="F1308" s="11">
        <v>0.786489325</v>
      </c>
      <c r="G1308" s="11">
        <v>1.592003821</v>
      </c>
      <c r="H1308" s="11">
        <v>0.508055</v>
      </c>
      <c r="I1308" s="11">
        <v>1.666013067</v>
      </c>
      <c r="J1308" s="11">
        <v>3.129132548</v>
      </c>
      <c r="K1308" s="11">
        <v>0.245095</v>
      </c>
      <c r="L1308" s="11">
        <v>1.491565607</v>
      </c>
      <c r="M1308" s="11">
        <v>3.341536148</v>
      </c>
      <c r="N1308" s="11">
        <v>0.0826887</v>
      </c>
      <c r="O1308" s="11">
        <v>0.739598721</v>
      </c>
      <c r="P1308" s="11">
        <v>2.025169968</v>
      </c>
      <c r="Q1308" s="11">
        <v>0.2624325</v>
      </c>
      <c r="R1308" s="11">
        <v>1.060615033</v>
      </c>
      <c r="S1308" s="11">
        <v>2.897426481</v>
      </c>
      <c r="T1308" s="11">
        <v>0.0959079</v>
      </c>
      <c r="U1308" s="11">
        <v>0.757094905</v>
      </c>
      <c r="V1308" s="11">
        <v>2.343433422</v>
      </c>
      <c r="W1308" s="11">
        <v>0.112172</v>
      </c>
      <c r="X1308" s="11">
        <v>0.527029765</v>
      </c>
      <c r="Y1308" s="11">
        <v>1.016997484</v>
      </c>
      <c r="Z1308" s="11">
        <v>0.290279</v>
      </c>
      <c r="AA1308" s="11">
        <v>1.027453868</v>
      </c>
      <c r="AB1308" s="11">
        <v>1.952931305</v>
      </c>
      <c r="AC1308" s="11">
        <v>0.263191</v>
      </c>
      <c r="AD1308" s="11">
        <v>1.140374635</v>
      </c>
      <c r="AE1308" s="11">
        <v>3.292402681</v>
      </c>
      <c r="AF1308" s="11">
        <v>0.0824022</v>
      </c>
      <c r="AG1308" s="11">
        <v>0.419055853</v>
      </c>
      <c r="AH1308" s="11">
        <v>0.791830269</v>
      </c>
      <c r="AI1308" s="11">
        <v>0.0869928</v>
      </c>
      <c r="AJ1308" s="11">
        <v>0.429027589</v>
      </c>
      <c r="AK1308" s="11">
        <v>1.216372219</v>
      </c>
      <c r="AL1308" s="11" t="s">
        <v>51</v>
      </c>
      <c r="AM1308" s="11" t="s">
        <v>51</v>
      </c>
      <c r="AN1308" s="11" t="s">
        <v>51</v>
      </c>
      <c r="AO1308" s="11" t="s">
        <v>51</v>
      </c>
      <c r="AP1308" s="11" t="s">
        <v>51</v>
      </c>
      <c r="AQ1308" s="11" t="s">
        <v>51</v>
      </c>
      <c r="AR1308" s="11" t="s">
        <v>51</v>
      </c>
      <c r="AS1308" s="11" t="s">
        <v>51</v>
      </c>
      <c r="AT1308" s="11" t="s">
        <v>51</v>
      </c>
      <c r="AU1308" s="11" t="s">
        <v>51</v>
      </c>
      <c r="AV1308" s="11" t="s">
        <v>51</v>
      </c>
      <c r="AW1308" s="11" t="s">
        <v>479</v>
      </c>
    </row>
    <row r="1309" spans="1:49">
      <c r="A1309" s="11" t="s">
        <v>1786</v>
      </c>
      <c r="B1309" s="11">
        <v>0.1732225</v>
      </c>
      <c r="C1309" s="11">
        <v>1.757916548</v>
      </c>
      <c r="D1309" s="11">
        <v>3.349747968</v>
      </c>
      <c r="E1309" s="11">
        <v>0.306943</v>
      </c>
      <c r="F1309" s="11">
        <v>1.548716793</v>
      </c>
      <c r="G1309" s="11">
        <v>2.654825528</v>
      </c>
      <c r="H1309" s="11">
        <v>0.386235</v>
      </c>
      <c r="I1309" s="11">
        <v>2.721047252</v>
      </c>
      <c r="J1309" s="11">
        <v>6.501118163</v>
      </c>
      <c r="K1309" s="11">
        <v>0.2241085</v>
      </c>
      <c r="L1309" s="11">
        <v>1.536009612</v>
      </c>
      <c r="M1309" s="11">
        <v>4.588950519</v>
      </c>
      <c r="N1309" s="11">
        <v>0.1433183</v>
      </c>
      <c r="O1309" s="11">
        <v>0.827423821</v>
      </c>
      <c r="P1309" s="11">
        <v>1.573393836</v>
      </c>
      <c r="Q1309" s="11">
        <v>0.184204</v>
      </c>
      <c r="R1309" s="11">
        <v>1.400117317</v>
      </c>
      <c r="S1309" s="11">
        <v>3.216067972</v>
      </c>
      <c r="T1309" s="11">
        <v>0.100872</v>
      </c>
      <c r="U1309" s="11">
        <v>1.298105027</v>
      </c>
      <c r="V1309" s="11">
        <v>4.416399739</v>
      </c>
      <c r="W1309" s="11">
        <v>0.191279</v>
      </c>
      <c r="X1309" s="11">
        <v>1.034187425</v>
      </c>
      <c r="Y1309" s="11">
        <v>2.633053953</v>
      </c>
      <c r="Z1309" s="11">
        <v>0.2183215</v>
      </c>
      <c r="AA1309" s="11">
        <v>1.951411158</v>
      </c>
      <c r="AB1309" s="11">
        <v>4.217664119</v>
      </c>
      <c r="AC1309" s="11">
        <v>0.0794712</v>
      </c>
      <c r="AD1309" s="11">
        <v>1.371653841</v>
      </c>
      <c r="AE1309" s="11">
        <v>3.160303189</v>
      </c>
      <c r="AF1309" s="11">
        <v>0.1741955</v>
      </c>
      <c r="AG1309" s="11">
        <v>0.803276998</v>
      </c>
      <c r="AH1309" s="11">
        <v>1.316737981</v>
      </c>
      <c r="AI1309" s="11">
        <v>0.0167747</v>
      </c>
      <c r="AJ1309" s="11">
        <v>0.746649903</v>
      </c>
      <c r="AK1309" s="11">
        <v>1.85652659</v>
      </c>
      <c r="AL1309" s="11" t="s">
        <v>51</v>
      </c>
      <c r="AM1309" s="11" t="s">
        <v>51</v>
      </c>
      <c r="AN1309" s="11" t="s">
        <v>51</v>
      </c>
      <c r="AO1309" s="11" t="s">
        <v>51</v>
      </c>
      <c r="AP1309" s="11" t="s">
        <v>51</v>
      </c>
      <c r="AQ1309" s="11" t="s">
        <v>51</v>
      </c>
      <c r="AR1309" s="11" t="s">
        <v>51</v>
      </c>
      <c r="AS1309" s="11">
        <v>0.0474046941883365</v>
      </c>
      <c r="AT1309" s="11" t="s">
        <v>51</v>
      </c>
      <c r="AU1309" s="11" t="s">
        <v>51</v>
      </c>
      <c r="AV1309" s="11" t="s">
        <v>51</v>
      </c>
      <c r="AW1309" s="11" t="s">
        <v>479</v>
      </c>
    </row>
    <row r="1310" spans="1:49">
      <c r="A1310" s="11" t="s">
        <v>1787</v>
      </c>
      <c r="B1310" s="11">
        <v>0.24331</v>
      </c>
      <c r="C1310" s="11">
        <v>1.321201928</v>
      </c>
      <c r="D1310" s="11">
        <v>2.590366937</v>
      </c>
      <c r="E1310" s="11">
        <v>0.291786</v>
      </c>
      <c r="F1310" s="11">
        <v>1.256827615</v>
      </c>
      <c r="G1310" s="11">
        <v>2.350956139</v>
      </c>
      <c r="H1310" s="11">
        <v>0.27153</v>
      </c>
      <c r="I1310" s="11">
        <v>1.77708957</v>
      </c>
      <c r="J1310" s="11">
        <v>3.731234327</v>
      </c>
      <c r="K1310" s="11">
        <v>0.2163545</v>
      </c>
      <c r="L1310" s="11">
        <v>1.40454224</v>
      </c>
      <c r="M1310" s="11">
        <v>3.5273691</v>
      </c>
      <c r="N1310" s="11">
        <v>0.1328845</v>
      </c>
      <c r="O1310" s="11">
        <v>0.796235298</v>
      </c>
      <c r="P1310" s="11">
        <v>2.083044912</v>
      </c>
      <c r="Q1310" s="11">
        <v>0.1631155</v>
      </c>
      <c r="R1310" s="11">
        <v>1.159622548</v>
      </c>
      <c r="S1310" s="11">
        <v>2.651875959</v>
      </c>
      <c r="T1310" s="11">
        <v>0.124867</v>
      </c>
      <c r="U1310" s="11">
        <v>0.88627121</v>
      </c>
      <c r="V1310" s="11">
        <v>3.071090185</v>
      </c>
      <c r="W1310" s="11">
        <v>0.148656</v>
      </c>
      <c r="X1310" s="11">
        <v>0.968147583</v>
      </c>
      <c r="Y1310" s="11">
        <v>2.207504218</v>
      </c>
      <c r="Z1310" s="11">
        <v>0.1677865</v>
      </c>
      <c r="AA1310" s="11">
        <v>1.295950682</v>
      </c>
      <c r="AB1310" s="11">
        <v>2.499868814</v>
      </c>
      <c r="AC1310" s="11">
        <v>0.164315</v>
      </c>
      <c r="AD1310" s="11">
        <v>1.438579844</v>
      </c>
      <c r="AE1310" s="11">
        <v>4.072694761</v>
      </c>
      <c r="AF1310" s="11">
        <v>0.1418015</v>
      </c>
      <c r="AG1310" s="11">
        <v>0.665289182</v>
      </c>
      <c r="AH1310" s="11">
        <v>1.072301988</v>
      </c>
      <c r="AI1310" s="11">
        <v>0.0577415</v>
      </c>
      <c r="AJ1310" s="11">
        <v>0.837546731</v>
      </c>
      <c r="AK1310" s="11">
        <v>2.971510987</v>
      </c>
      <c r="AL1310" s="11" t="s">
        <v>51</v>
      </c>
      <c r="AM1310" s="11" t="s">
        <v>51</v>
      </c>
      <c r="AN1310" s="11" t="s">
        <v>51</v>
      </c>
      <c r="AO1310" s="11" t="s">
        <v>51</v>
      </c>
      <c r="AP1310" s="11" t="s">
        <v>51</v>
      </c>
      <c r="AQ1310" s="11" t="s">
        <v>51</v>
      </c>
      <c r="AR1310" s="11" t="s">
        <v>51</v>
      </c>
      <c r="AS1310" s="11">
        <v>0.0461679904951517</v>
      </c>
      <c r="AT1310" s="11" t="s">
        <v>51</v>
      </c>
      <c r="AU1310" s="11" t="s">
        <v>51</v>
      </c>
      <c r="AV1310" s="11" t="s">
        <v>51</v>
      </c>
      <c r="AW1310" s="11" t="s">
        <v>479</v>
      </c>
    </row>
    <row r="1311" spans="1:49">
      <c r="A1311" s="11" t="s">
        <v>1788</v>
      </c>
      <c r="B1311" s="11">
        <v>0.2215315</v>
      </c>
      <c r="C1311" s="11">
        <v>1.27693503</v>
      </c>
      <c r="D1311" s="11">
        <v>1.915395321</v>
      </c>
      <c r="E1311" s="11">
        <v>0.366699</v>
      </c>
      <c r="F1311" s="11">
        <v>1.086308702</v>
      </c>
      <c r="G1311" s="11">
        <v>1.633589605</v>
      </c>
      <c r="H1311" s="11">
        <v>0.226824</v>
      </c>
      <c r="I1311" s="11">
        <v>2.13980308</v>
      </c>
      <c r="J1311" s="11">
        <v>4.513870882</v>
      </c>
      <c r="K1311" s="11">
        <v>0.247568</v>
      </c>
      <c r="L1311" s="11">
        <v>1.565997343</v>
      </c>
      <c r="M1311" s="11">
        <v>3.57583158</v>
      </c>
      <c r="N1311" s="11">
        <v>0.161797</v>
      </c>
      <c r="O1311" s="11">
        <v>0.844829914</v>
      </c>
      <c r="P1311" s="11">
        <v>1.977512698</v>
      </c>
      <c r="Q1311" s="11">
        <v>0.1422605</v>
      </c>
      <c r="R1311" s="11">
        <v>1.131726324</v>
      </c>
      <c r="S1311" s="11">
        <v>2.427384831</v>
      </c>
      <c r="T1311" s="11">
        <v>0.0840863</v>
      </c>
      <c r="U1311" s="11">
        <v>1.299912033</v>
      </c>
      <c r="V1311" s="11">
        <v>4.406986296</v>
      </c>
      <c r="W1311" s="11">
        <v>0.186075</v>
      </c>
      <c r="X1311" s="11">
        <v>0.9033926</v>
      </c>
      <c r="Y1311" s="11">
        <v>2.111290898</v>
      </c>
      <c r="Z1311" s="11">
        <v>0.1504495</v>
      </c>
      <c r="AA1311" s="11">
        <v>1.350360744</v>
      </c>
      <c r="AB1311" s="11">
        <v>2.922889156</v>
      </c>
      <c r="AC1311" s="11">
        <v>0.149952</v>
      </c>
      <c r="AD1311" s="11">
        <v>1.408268075</v>
      </c>
      <c r="AE1311" s="11">
        <v>3.903823964</v>
      </c>
      <c r="AF1311" s="11">
        <v>0.1177518</v>
      </c>
      <c r="AG1311" s="11">
        <v>0.694172535</v>
      </c>
      <c r="AH1311" s="11">
        <v>1.210807275</v>
      </c>
      <c r="AI1311" s="11">
        <v>0.141648</v>
      </c>
      <c r="AJ1311" s="11">
        <v>0.723672703</v>
      </c>
      <c r="AK1311" s="11">
        <v>2.060630906</v>
      </c>
      <c r="AL1311" s="11" t="s">
        <v>51</v>
      </c>
      <c r="AM1311" s="11" t="s">
        <v>51</v>
      </c>
      <c r="AN1311" s="11" t="s">
        <v>51</v>
      </c>
      <c r="AO1311" s="11" t="s">
        <v>51</v>
      </c>
      <c r="AP1311" s="11" t="s">
        <v>51</v>
      </c>
      <c r="AQ1311" s="11" t="s">
        <v>51</v>
      </c>
      <c r="AR1311" s="11" t="s">
        <v>51</v>
      </c>
      <c r="AS1311" s="11" t="s">
        <v>51</v>
      </c>
      <c r="AT1311" s="11" t="s">
        <v>51</v>
      </c>
      <c r="AU1311" s="11" t="s">
        <v>51</v>
      </c>
      <c r="AV1311" s="11" t="s">
        <v>51</v>
      </c>
      <c r="AW1311" s="11" t="s">
        <v>479</v>
      </c>
    </row>
    <row r="1312" spans="1:49">
      <c r="A1312" s="11" t="s">
        <v>1789</v>
      </c>
      <c r="B1312" s="11">
        <v>0.2285385</v>
      </c>
      <c r="C1312" s="11">
        <v>2.005881308</v>
      </c>
      <c r="D1312" s="11">
        <v>4.19170267</v>
      </c>
      <c r="E1312" s="11">
        <v>0.325141</v>
      </c>
      <c r="F1312" s="11">
        <v>1.589660464</v>
      </c>
      <c r="G1312" s="11">
        <v>2.610331674</v>
      </c>
      <c r="H1312" s="11">
        <v>0.325791</v>
      </c>
      <c r="I1312" s="11">
        <v>2.921400339</v>
      </c>
      <c r="J1312" s="11">
        <v>6.654184011</v>
      </c>
      <c r="K1312" s="11">
        <v>0.158114</v>
      </c>
      <c r="L1312" s="11">
        <v>1.465263832</v>
      </c>
      <c r="M1312" s="11">
        <v>4.385560602</v>
      </c>
      <c r="N1312" s="11">
        <v>0.1508535</v>
      </c>
      <c r="O1312" s="11">
        <v>0.950686784</v>
      </c>
      <c r="P1312" s="11">
        <v>1.884805369</v>
      </c>
      <c r="Q1312" s="11">
        <v>0.114305</v>
      </c>
      <c r="R1312" s="11">
        <v>1.333744257</v>
      </c>
      <c r="S1312" s="11">
        <v>2.721414679</v>
      </c>
      <c r="T1312" s="11">
        <v>0.1182</v>
      </c>
      <c r="U1312" s="11">
        <v>1.542110319</v>
      </c>
      <c r="V1312" s="11">
        <v>5.638906872</v>
      </c>
      <c r="W1312" s="11">
        <v>0.254921</v>
      </c>
      <c r="X1312" s="11">
        <v>1.090306902</v>
      </c>
      <c r="Y1312" s="11">
        <v>2.961389218</v>
      </c>
      <c r="Z1312" s="11">
        <v>0.2249725</v>
      </c>
      <c r="AA1312" s="11">
        <v>2.509900358</v>
      </c>
      <c r="AB1312" s="11">
        <v>5.254609255</v>
      </c>
      <c r="AC1312" s="11">
        <v>0.0998778</v>
      </c>
      <c r="AD1312" s="11">
        <v>1.614469113</v>
      </c>
      <c r="AE1312" s="11">
        <v>3.882321001</v>
      </c>
      <c r="AF1312" s="11">
        <v>0.196034</v>
      </c>
      <c r="AG1312" s="11">
        <v>0.838789865</v>
      </c>
      <c r="AH1312" s="11">
        <v>1.351795898</v>
      </c>
      <c r="AI1312" s="11">
        <v>0</v>
      </c>
      <c r="AJ1312" s="11">
        <v>0.939459705</v>
      </c>
      <c r="AK1312" s="11">
        <v>2.766368993</v>
      </c>
      <c r="AL1312" s="11" t="s">
        <v>51</v>
      </c>
      <c r="AM1312" s="11" t="s">
        <v>51</v>
      </c>
      <c r="AN1312" s="11" t="s">
        <v>51</v>
      </c>
      <c r="AO1312" s="11" t="s">
        <v>51</v>
      </c>
      <c r="AP1312" s="11" t="s">
        <v>51</v>
      </c>
      <c r="AQ1312" s="11" t="s">
        <v>51</v>
      </c>
      <c r="AR1312" s="11" t="s">
        <v>51</v>
      </c>
      <c r="AS1312" s="11">
        <v>0.0461679904951517</v>
      </c>
      <c r="AT1312" s="11" t="s">
        <v>51</v>
      </c>
      <c r="AU1312" s="11" t="s">
        <v>51</v>
      </c>
      <c r="AV1312" s="11" t="s">
        <v>51</v>
      </c>
      <c r="AW1312" s="11" t="s">
        <v>479</v>
      </c>
    </row>
    <row r="1313" spans="1:49">
      <c r="A1313" s="11" t="s">
        <v>1790</v>
      </c>
      <c r="B1313" s="11">
        <v>0.3576465</v>
      </c>
      <c r="C1313" s="11">
        <v>1.767401378</v>
      </c>
      <c r="D1313" s="11">
        <v>3.559962391</v>
      </c>
      <c r="E1313" s="11">
        <v>0.408876</v>
      </c>
      <c r="F1313" s="11">
        <v>1.199627003</v>
      </c>
      <c r="G1313" s="11">
        <v>1.768594678</v>
      </c>
      <c r="H1313" s="11">
        <v>0.3769052</v>
      </c>
      <c r="I1313" s="11">
        <v>2.518973295</v>
      </c>
      <c r="J1313" s="11">
        <v>5.27886031</v>
      </c>
      <c r="K1313" s="11">
        <v>0.138663</v>
      </c>
      <c r="L1313" s="11">
        <v>1.58687607</v>
      </c>
      <c r="M1313" s="11">
        <v>3.233976395</v>
      </c>
      <c r="N1313" s="11">
        <v>0.10979385</v>
      </c>
      <c r="O1313" s="11">
        <v>0.672684521</v>
      </c>
      <c r="P1313" s="11">
        <v>1.227025959</v>
      </c>
      <c r="Q1313" s="11">
        <v>0.2235001</v>
      </c>
      <c r="R1313" s="11">
        <v>1.303512976</v>
      </c>
      <c r="S1313" s="11">
        <v>2.551086325</v>
      </c>
      <c r="T1313" s="11">
        <v>0.0952886</v>
      </c>
      <c r="U1313" s="11">
        <v>1.181926205</v>
      </c>
      <c r="V1313" s="11">
        <v>4.415366469</v>
      </c>
      <c r="W1313" s="11">
        <v>0.103495</v>
      </c>
      <c r="X1313" s="11">
        <v>0.815586614</v>
      </c>
      <c r="Y1313" s="11">
        <v>1.871051077</v>
      </c>
      <c r="Z1313" s="11">
        <v>0.427153</v>
      </c>
      <c r="AA1313" s="11">
        <v>1.488410382</v>
      </c>
      <c r="AB1313" s="11">
        <v>3.09264174</v>
      </c>
      <c r="AC1313" s="11">
        <v>0.141904</v>
      </c>
      <c r="AD1313" s="11">
        <v>1.51685994</v>
      </c>
      <c r="AE1313" s="11">
        <v>3.633115114</v>
      </c>
      <c r="AF1313" s="11">
        <v>0.153245</v>
      </c>
      <c r="AG1313" s="11">
        <v>0.783386265</v>
      </c>
      <c r="AH1313" s="11">
        <v>1.422245146</v>
      </c>
      <c r="AI1313" s="11">
        <v>0</v>
      </c>
      <c r="AJ1313" s="11">
        <v>1.069053044</v>
      </c>
      <c r="AK1313" s="11">
        <v>3.125709859</v>
      </c>
      <c r="AL1313" s="11" t="s">
        <v>51</v>
      </c>
      <c r="AM1313" s="11" t="s">
        <v>51</v>
      </c>
      <c r="AN1313" s="11" t="s">
        <v>51</v>
      </c>
      <c r="AO1313" s="11" t="s">
        <v>51</v>
      </c>
      <c r="AP1313" s="11" t="s">
        <v>51</v>
      </c>
      <c r="AQ1313" s="11">
        <v>0.044931652</v>
      </c>
      <c r="AR1313" s="11" t="s">
        <v>51</v>
      </c>
      <c r="AS1313" s="11" t="s">
        <v>51</v>
      </c>
      <c r="AT1313" s="11" t="s">
        <v>51</v>
      </c>
      <c r="AU1313" s="11" t="s">
        <v>51</v>
      </c>
      <c r="AV1313" s="11" t="s">
        <v>51</v>
      </c>
      <c r="AW1313" s="11" t="s">
        <v>479</v>
      </c>
    </row>
    <row r="1314" spans="1:49">
      <c r="A1314" s="11" t="s">
        <v>1791</v>
      </c>
      <c r="B1314" s="11">
        <v>0.1839535</v>
      </c>
      <c r="C1314" s="11">
        <v>1.981173192</v>
      </c>
      <c r="D1314" s="11">
        <v>4.142445224</v>
      </c>
      <c r="E1314" s="11">
        <v>0.150627</v>
      </c>
      <c r="F1314" s="11">
        <v>1.832024243</v>
      </c>
      <c r="G1314" s="11">
        <v>3.343949965</v>
      </c>
      <c r="H1314" s="11">
        <v>0.310925</v>
      </c>
      <c r="I1314" s="11">
        <v>3.30086447</v>
      </c>
      <c r="J1314" s="11">
        <v>7.699969553</v>
      </c>
      <c r="K1314" s="11">
        <v>0.2144935</v>
      </c>
      <c r="L1314" s="11">
        <v>1.430092523</v>
      </c>
      <c r="M1314" s="11">
        <v>2.924060478</v>
      </c>
      <c r="N1314" s="11">
        <v>0.15964</v>
      </c>
      <c r="O1314" s="11">
        <v>0.812655807</v>
      </c>
      <c r="P1314" s="11">
        <v>1.557588281</v>
      </c>
      <c r="Q1314" s="11">
        <v>0.1920795</v>
      </c>
      <c r="R1314" s="11">
        <v>0.974964072</v>
      </c>
      <c r="S1314" s="11">
        <v>1.981548329</v>
      </c>
      <c r="T1314" s="11">
        <v>0</v>
      </c>
      <c r="U1314" s="11">
        <v>1.976917463</v>
      </c>
      <c r="V1314" s="11">
        <v>7.362141343</v>
      </c>
      <c r="W1314" s="11">
        <v>0.141385</v>
      </c>
      <c r="X1314" s="11">
        <v>1.01210857</v>
      </c>
      <c r="Y1314" s="11">
        <v>2.468657977</v>
      </c>
      <c r="Z1314" s="11">
        <v>0.1830445</v>
      </c>
      <c r="AA1314" s="11">
        <v>2.329599926</v>
      </c>
      <c r="AB1314" s="11">
        <v>5.692078868</v>
      </c>
      <c r="AC1314" s="11">
        <v>0.168282</v>
      </c>
      <c r="AD1314" s="11">
        <v>1.041974343</v>
      </c>
      <c r="AE1314" s="11">
        <v>2.096928688</v>
      </c>
      <c r="AF1314" s="11">
        <v>0.154615</v>
      </c>
      <c r="AG1314" s="11">
        <v>0.886087198</v>
      </c>
      <c r="AH1314" s="11">
        <v>2.237640396</v>
      </c>
      <c r="AI1314" s="11">
        <v>0</v>
      </c>
      <c r="AJ1314" s="11">
        <v>1.176108338</v>
      </c>
      <c r="AK1314" s="11">
        <v>3.778855114</v>
      </c>
      <c r="AL1314" s="11" t="s">
        <v>51</v>
      </c>
      <c r="AM1314" s="11" t="s">
        <v>51</v>
      </c>
      <c r="AN1314" s="11" t="s">
        <v>51</v>
      </c>
      <c r="AO1314" s="11" t="s">
        <v>51</v>
      </c>
      <c r="AP1314" s="11" t="s">
        <v>51</v>
      </c>
      <c r="AQ1314" s="11" t="s">
        <v>51</v>
      </c>
      <c r="AR1314" s="11" t="s">
        <v>51</v>
      </c>
      <c r="AS1314" s="11">
        <v>0.0478294830909325</v>
      </c>
      <c r="AT1314" s="11" t="s">
        <v>51</v>
      </c>
      <c r="AU1314" s="11" t="s">
        <v>51</v>
      </c>
      <c r="AV1314" s="11" t="s">
        <v>51</v>
      </c>
      <c r="AW1314" s="11" t="s">
        <v>479</v>
      </c>
    </row>
    <row r="1315" spans="1:49">
      <c r="A1315" s="11" t="s">
        <v>1792</v>
      </c>
      <c r="B1315" s="11">
        <v>0.2200815</v>
      </c>
      <c r="C1315" s="11">
        <v>1.249862775</v>
      </c>
      <c r="D1315" s="11">
        <v>3.14983832</v>
      </c>
      <c r="E1315" s="11">
        <v>0.228876</v>
      </c>
      <c r="F1315" s="11">
        <v>1.434950148</v>
      </c>
      <c r="G1315" s="11">
        <v>3.521532165</v>
      </c>
      <c r="H1315" s="11">
        <v>0.196444</v>
      </c>
      <c r="I1315" s="11">
        <v>1.642019552</v>
      </c>
      <c r="J1315" s="11">
        <v>3.04624324</v>
      </c>
      <c r="K1315" s="11">
        <v>0.171123</v>
      </c>
      <c r="L1315" s="11">
        <v>1.66466056</v>
      </c>
      <c r="M1315" s="11">
        <v>6.119239133</v>
      </c>
      <c r="N1315" s="11">
        <v>0.153247</v>
      </c>
      <c r="O1315" s="11">
        <v>0.580614526</v>
      </c>
      <c r="P1315" s="11">
        <v>1.137971275</v>
      </c>
      <c r="Q1315" s="11">
        <v>0.170844</v>
      </c>
      <c r="R1315" s="11">
        <v>0.81414644</v>
      </c>
      <c r="S1315" s="11">
        <v>1.878655984</v>
      </c>
      <c r="T1315" s="11">
        <v>0.100459</v>
      </c>
      <c r="U1315" s="11">
        <v>0.73974979</v>
      </c>
      <c r="V1315" s="11">
        <v>1.614180677</v>
      </c>
      <c r="W1315" s="11">
        <v>0.182324</v>
      </c>
      <c r="X1315" s="11">
        <v>0.872759227</v>
      </c>
      <c r="Y1315" s="11">
        <v>1.63715517</v>
      </c>
      <c r="Z1315" s="11">
        <v>0.1927715</v>
      </c>
      <c r="AA1315" s="11">
        <v>0.878774308</v>
      </c>
      <c r="AB1315" s="11">
        <v>1.422926815</v>
      </c>
      <c r="AC1315" s="11">
        <v>0.138833</v>
      </c>
      <c r="AD1315" s="11">
        <v>1.445318294</v>
      </c>
      <c r="AE1315" s="11">
        <v>4.742575551</v>
      </c>
      <c r="AF1315" s="11">
        <v>0.1360445</v>
      </c>
      <c r="AG1315" s="11">
        <v>0.476818848</v>
      </c>
      <c r="AH1315" s="11">
        <v>0.838037771</v>
      </c>
      <c r="AI1315" s="11">
        <v>0.106015</v>
      </c>
      <c r="AJ1315" s="11">
        <v>0.558326882</v>
      </c>
      <c r="AK1315" s="11">
        <v>1.218486763</v>
      </c>
      <c r="AL1315" s="11" t="s">
        <v>51</v>
      </c>
      <c r="AM1315" s="11" t="s">
        <v>51</v>
      </c>
      <c r="AN1315" s="11" t="s">
        <v>51</v>
      </c>
      <c r="AO1315" s="11" t="s">
        <v>51</v>
      </c>
      <c r="AP1315" s="11" t="s">
        <v>51</v>
      </c>
      <c r="AQ1315" s="11" t="s">
        <v>51</v>
      </c>
      <c r="AR1315" s="11" t="s">
        <v>51</v>
      </c>
      <c r="AS1315" s="11">
        <v>0.0467072018704669</v>
      </c>
      <c r="AT1315" s="11" t="s">
        <v>51</v>
      </c>
      <c r="AU1315" s="11" t="s">
        <v>51</v>
      </c>
      <c r="AV1315" s="11" t="s">
        <v>51</v>
      </c>
      <c r="AW1315" s="11" t="s">
        <v>479</v>
      </c>
    </row>
    <row r="1316" spans="1:49">
      <c r="A1316" s="11" t="s">
        <v>1793</v>
      </c>
      <c r="B1316" s="11">
        <v>0.25566175</v>
      </c>
      <c r="C1316" s="11">
        <v>1.530751203</v>
      </c>
      <c r="D1316" s="11">
        <v>3.559422038</v>
      </c>
      <c r="E1316" s="11">
        <v>0.2503</v>
      </c>
      <c r="F1316" s="11">
        <v>1.288545964</v>
      </c>
      <c r="G1316" s="11">
        <v>2.088343477</v>
      </c>
      <c r="H1316" s="11">
        <v>0.255324</v>
      </c>
      <c r="I1316" s="11">
        <v>2.297233775</v>
      </c>
      <c r="J1316" s="11">
        <v>4.740161816</v>
      </c>
      <c r="K1316" s="11">
        <v>0.1675186</v>
      </c>
      <c r="L1316" s="11">
        <v>1.284446735</v>
      </c>
      <c r="M1316" s="11">
        <v>2.95256299</v>
      </c>
      <c r="N1316" s="11">
        <v>0.1796705</v>
      </c>
      <c r="O1316" s="11">
        <v>0.927171126</v>
      </c>
      <c r="P1316" s="11">
        <v>2.672601441</v>
      </c>
      <c r="Q1316" s="11">
        <v>0.1421305</v>
      </c>
      <c r="R1316" s="11">
        <v>0.882118121</v>
      </c>
      <c r="S1316" s="11">
        <v>1.818267349</v>
      </c>
      <c r="T1316" s="11">
        <v>0.0677286</v>
      </c>
      <c r="U1316" s="11">
        <v>1.172660841</v>
      </c>
      <c r="V1316" s="11">
        <v>4.084554423</v>
      </c>
      <c r="W1316" s="11">
        <v>0.166104</v>
      </c>
      <c r="X1316" s="11">
        <v>0.739571406</v>
      </c>
      <c r="Y1316" s="11">
        <v>1.930443575</v>
      </c>
      <c r="Z1316" s="11">
        <v>0.2229195</v>
      </c>
      <c r="AA1316" s="11">
        <v>1.673266169</v>
      </c>
      <c r="AB1316" s="11">
        <v>3.388025937</v>
      </c>
      <c r="AC1316" s="11">
        <v>0.181426</v>
      </c>
      <c r="AD1316" s="11">
        <v>1.190495659</v>
      </c>
      <c r="AE1316" s="11">
        <v>2.565560887</v>
      </c>
      <c r="AF1316" s="11">
        <v>0.08397125</v>
      </c>
      <c r="AG1316" s="11">
        <v>0.674330597</v>
      </c>
      <c r="AH1316" s="11">
        <v>1.535325668</v>
      </c>
      <c r="AI1316" s="11">
        <v>0.0455194</v>
      </c>
      <c r="AJ1316" s="11">
        <v>0.694141566</v>
      </c>
      <c r="AK1316" s="11">
        <v>2.06953984</v>
      </c>
      <c r="AL1316" s="11" t="s">
        <v>51</v>
      </c>
      <c r="AM1316" s="11" t="s">
        <v>51</v>
      </c>
      <c r="AN1316" s="11" t="s">
        <v>51</v>
      </c>
      <c r="AO1316" s="11" t="s">
        <v>51</v>
      </c>
      <c r="AP1316" s="11" t="s">
        <v>51</v>
      </c>
      <c r="AQ1316" s="11" t="s">
        <v>51</v>
      </c>
      <c r="AR1316" s="11" t="s">
        <v>51</v>
      </c>
      <c r="AS1316" s="11">
        <v>0.0488120769859421</v>
      </c>
      <c r="AT1316" s="11" t="s">
        <v>51</v>
      </c>
      <c r="AU1316" s="11" t="s">
        <v>51</v>
      </c>
      <c r="AV1316" s="11" t="s">
        <v>51</v>
      </c>
      <c r="AW1316" s="11" t="s">
        <v>479</v>
      </c>
    </row>
    <row r="1317" spans="1:49">
      <c r="A1317" s="11" t="s">
        <v>1794</v>
      </c>
      <c r="B1317" s="11">
        <v>0.4011015</v>
      </c>
      <c r="C1317" s="11">
        <v>2.04307941</v>
      </c>
      <c r="D1317" s="11">
        <v>3.819920734</v>
      </c>
      <c r="E1317" s="11">
        <v>0.2538134</v>
      </c>
      <c r="F1317" s="11">
        <v>1.998940562</v>
      </c>
      <c r="G1317" s="11">
        <v>4.085662696</v>
      </c>
      <c r="H1317" s="11">
        <v>0.341139</v>
      </c>
      <c r="I1317" s="11">
        <v>3.556489444</v>
      </c>
      <c r="J1317" s="11">
        <v>7.720990617</v>
      </c>
      <c r="K1317" s="11">
        <v>0.12037625</v>
      </c>
      <c r="L1317" s="11">
        <v>2.437759267</v>
      </c>
      <c r="M1317" s="11">
        <v>6.441267296</v>
      </c>
      <c r="N1317" s="11">
        <v>0.2519875</v>
      </c>
      <c r="O1317" s="11">
        <v>1.311579464</v>
      </c>
      <c r="P1317" s="11">
        <v>4.081153514</v>
      </c>
      <c r="Q1317" s="11">
        <v>0.1390468</v>
      </c>
      <c r="R1317" s="11">
        <v>1.558403047</v>
      </c>
      <c r="S1317" s="11">
        <v>4.147794448</v>
      </c>
      <c r="T1317" s="11">
        <v>0</v>
      </c>
      <c r="U1317" s="11">
        <v>1.743143021</v>
      </c>
      <c r="V1317" s="11">
        <v>7.318651337</v>
      </c>
      <c r="W1317" s="11">
        <v>0.0945328</v>
      </c>
      <c r="X1317" s="11">
        <v>0.943373308</v>
      </c>
      <c r="Y1317" s="11">
        <v>2.284383538</v>
      </c>
      <c r="Z1317" s="11">
        <v>0.2561307</v>
      </c>
      <c r="AA1317" s="11">
        <v>1.819941098</v>
      </c>
      <c r="AB1317" s="11">
        <v>4.009636403</v>
      </c>
      <c r="AC1317" s="11">
        <v>0.157188</v>
      </c>
      <c r="AD1317" s="11">
        <v>1.487842533</v>
      </c>
      <c r="AE1317" s="11">
        <v>3.237056097</v>
      </c>
      <c r="AF1317" s="11">
        <v>0.127908</v>
      </c>
      <c r="AG1317" s="11">
        <v>0.907339232</v>
      </c>
      <c r="AH1317" s="11">
        <v>1.671315945</v>
      </c>
      <c r="AI1317" s="11">
        <v>0</v>
      </c>
      <c r="AJ1317" s="11">
        <v>1.148729946</v>
      </c>
      <c r="AK1317" s="11">
        <v>3.200286427</v>
      </c>
      <c r="AL1317" s="11" t="s">
        <v>51</v>
      </c>
      <c r="AM1317" s="11" t="s">
        <v>51</v>
      </c>
      <c r="AN1317" s="11" t="s">
        <v>51</v>
      </c>
      <c r="AO1317" s="11" t="s">
        <v>51</v>
      </c>
      <c r="AP1317" s="11" t="s">
        <v>51</v>
      </c>
      <c r="AQ1317" s="11" t="s">
        <v>51</v>
      </c>
      <c r="AR1317" s="11" t="s">
        <v>51</v>
      </c>
      <c r="AS1317" s="11" t="s">
        <v>51</v>
      </c>
      <c r="AT1317" s="11" t="s">
        <v>51</v>
      </c>
      <c r="AU1317" s="11" t="s">
        <v>51</v>
      </c>
      <c r="AV1317" s="11" t="s">
        <v>51</v>
      </c>
      <c r="AW1317" s="11" t="s">
        <v>479</v>
      </c>
    </row>
    <row r="1318" spans="1:49">
      <c r="A1318" s="11" t="s">
        <v>1795</v>
      </c>
      <c r="B1318" s="11">
        <v>0.217403</v>
      </c>
      <c r="C1318" s="11">
        <v>1.418212967</v>
      </c>
      <c r="D1318" s="11">
        <v>2.179559367</v>
      </c>
      <c r="E1318" s="11">
        <v>0.33668</v>
      </c>
      <c r="F1318" s="11">
        <v>1.577288608</v>
      </c>
      <c r="G1318" s="11">
        <v>3.106776293</v>
      </c>
      <c r="H1318" s="11">
        <v>0.302545</v>
      </c>
      <c r="I1318" s="11">
        <v>2.488392184</v>
      </c>
      <c r="J1318" s="11">
        <v>5.76074492</v>
      </c>
      <c r="K1318" s="11">
        <v>0.1964575</v>
      </c>
      <c r="L1318" s="11">
        <v>1.595185677</v>
      </c>
      <c r="M1318" s="11">
        <v>4.123169277</v>
      </c>
      <c r="N1318" s="11">
        <v>0.1614435</v>
      </c>
      <c r="O1318" s="11">
        <v>1.163459081</v>
      </c>
      <c r="P1318" s="11">
        <v>3.021532869</v>
      </c>
      <c r="Q1318" s="11">
        <v>0.1747065</v>
      </c>
      <c r="R1318" s="11">
        <v>1.185176002</v>
      </c>
      <c r="S1318" s="11">
        <v>2.488907758</v>
      </c>
      <c r="T1318" s="11">
        <v>0.135941</v>
      </c>
      <c r="U1318" s="11">
        <v>1.191730989</v>
      </c>
      <c r="V1318" s="11">
        <v>4.160843121</v>
      </c>
      <c r="W1318" s="11">
        <v>0.153969</v>
      </c>
      <c r="X1318" s="11">
        <v>0.824250352</v>
      </c>
      <c r="Y1318" s="11">
        <v>2.122246039</v>
      </c>
      <c r="Z1318" s="11">
        <v>0.1643605</v>
      </c>
      <c r="AA1318" s="11">
        <v>1.620282832</v>
      </c>
      <c r="AB1318" s="11">
        <v>3.255741044</v>
      </c>
      <c r="AC1318" s="11">
        <v>0.114188</v>
      </c>
      <c r="AD1318" s="11">
        <v>1.186416813</v>
      </c>
      <c r="AE1318" s="11">
        <v>2.752042812</v>
      </c>
      <c r="AF1318" s="11">
        <v>0.119463</v>
      </c>
      <c r="AG1318" s="11">
        <v>0.871214352</v>
      </c>
      <c r="AH1318" s="11">
        <v>1.867642501</v>
      </c>
      <c r="AI1318" s="11">
        <v>0.0348449</v>
      </c>
      <c r="AJ1318" s="11">
        <v>0.894413975</v>
      </c>
      <c r="AK1318" s="11">
        <v>2.744307693</v>
      </c>
      <c r="AL1318" s="11" t="s">
        <v>51</v>
      </c>
      <c r="AM1318" s="11" t="s">
        <v>51</v>
      </c>
      <c r="AN1318" s="11" t="s">
        <v>51</v>
      </c>
      <c r="AO1318" s="11" t="s">
        <v>51</v>
      </c>
      <c r="AP1318" s="11" t="s">
        <v>51</v>
      </c>
      <c r="AQ1318" s="11" t="s">
        <v>51</v>
      </c>
      <c r="AR1318" s="11" t="s">
        <v>51</v>
      </c>
      <c r="AS1318" s="11" t="s">
        <v>51</v>
      </c>
      <c r="AT1318" s="11" t="s">
        <v>51</v>
      </c>
      <c r="AU1318" s="11" t="s">
        <v>51</v>
      </c>
      <c r="AV1318" s="11" t="s">
        <v>51</v>
      </c>
      <c r="AW1318" s="11" t="s">
        <v>479</v>
      </c>
    </row>
    <row r="1319" spans="1:49">
      <c r="A1319" s="11" t="s">
        <v>1796</v>
      </c>
      <c r="B1319" s="11">
        <v>0.2362935</v>
      </c>
      <c r="C1319" s="11">
        <v>1.529051498</v>
      </c>
      <c r="D1319" s="11">
        <v>3.26185553</v>
      </c>
      <c r="E1319" s="11">
        <v>0.189673</v>
      </c>
      <c r="F1319" s="11">
        <v>1.551705123</v>
      </c>
      <c r="G1319" s="11">
        <v>3.734361307</v>
      </c>
      <c r="H1319" s="11">
        <v>0.192571</v>
      </c>
      <c r="I1319" s="11">
        <v>2.198691089</v>
      </c>
      <c r="J1319" s="11">
        <v>5.014305122</v>
      </c>
      <c r="K1319" s="11">
        <v>0.2101605</v>
      </c>
      <c r="L1319" s="11">
        <v>1.313916135</v>
      </c>
      <c r="M1319" s="11">
        <v>3.117081391</v>
      </c>
      <c r="N1319" s="11">
        <v>0.134692</v>
      </c>
      <c r="O1319" s="11">
        <v>1.185703741</v>
      </c>
      <c r="P1319" s="11">
        <v>3.771811082</v>
      </c>
      <c r="Q1319" s="11">
        <v>0.1321655</v>
      </c>
      <c r="R1319" s="11">
        <v>1.08214834</v>
      </c>
      <c r="S1319" s="11">
        <v>2.620101209</v>
      </c>
      <c r="T1319" s="11">
        <v>0.129349</v>
      </c>
      <c r="U1319" s="11">
        <v>1.068979541</v>
      </c>
      <c r="V1319" s="11">
        <v>3.232972431</v>
      </c>
      <c r="W1319" s="11">
        <v>0.123339</v>
      </c>
      <c r="X1319" s="11">
        <v>0.820307589</v>
      </c>
      <c r="Y1319" s="11">
        <v>2.04305148</v>
      </c>
      <c r="Z1319" s="11">
        <v>0.1731835</v>
      </c>
      <c r="AA1319" s="11">
        <v>1.458416563</v>
      </c>
      <c r="AB1319" s="11">
        <v>2.948203239</v>
      </c>
      <c r="AC1319" s="11">
        <v>0.110672</v>
      </c>
      <c r="AD1319" s="11">
        <v>1.795206016</v>
      </c>
      <c r="AE1319" s="11">
        <v>4.695184429</v>
      </c>
      <c r="AF1319" s="11">
        <v>0.185432</v>
      </c>
      <c r="AG1319" s="11">
        <v>0.7298163</v>
      </c>
      <c r="AH1319" s="11">
        <v>1.118451676</v>
      </c>
      <c r="AI1319" s="11">
        <v>0.0641187</v>
      </c>
      <c r="AJ1319" s="11">
        <v>0.832210718</v>
      </c>
      <c r="AK1319" s="11">
        <v>2.606535534</v>
      </c>
      <c r="AL1319" s="11" t="s">
        <v>51</v>
      </c>
      <c r="AM1319" s="11" t="s">
        <v>51</v>
      </c>
      <c r="AN1319" s="11" t="s">
        <v>51</v>
      </c>
      <c r="AO1319" s="11" t="s">
        <v>51</v>
      </c>
      <c r="AP1319" s="11" t="s">
        <v>51</v>
      </c>
      <c r="AQ1319" s="11" t="s">
        <v>51</v>
      </c>
      <c r="AR1319" s="11" t="s">
        <v>51</v>
      </c>
      <c r="AS1319" s="11">
        <v>0.0477618830263219</v>
      </c>
      <c r="AT1319" s="11" t="s">
        <v>51</v>
      </c>
      <c r="AU1319" s="11" t="s">
        <v>51</v>
      </c>
      <c r="AV1319" s="11" t="s">
        <v>51</v>
      </c>
      <c r="AW1319" s="11" t="s">
        <v>479</v>
      </c>
    </row>
    <row r="1320" spans="1:49">
      <c r="A1320" s="11" t="s">
        <v>1797</v>
      </c>
      <c r="B1320" s="11">
        <v>0.1898065</v>
      </c>
      <c r="C1320" s="11">
        <v>1.530941435</v>
      </c>
      <c r="D1320" s="11">
        <v>2.77958288</v>
      </c>
      <c r="E1320" s="11">
        <v>0.19487</v>
      </c>
      <c r="F1320" s="11">
        <v>0.975769172</v>
      </c>
      <c r="G1320" s="11">
        <v>1.751983768</v>
      </c>
      <c r="H1320" s="11">
        <v>0.232976</v>
      </c>
      <c r="I1320" s="11">
        <v>2.081768895</v>
      </c>
      <c r="J1320" s="11">
        <v>4.582357952</v>
      </c>
      <c r="K1320" s="11">
        <v>0.22258005</v>
      </c>
      <c r="L1320" s="11">
        <v>1.370534022</v>
      </c>
      <c r="M1320" s="11">
        <v>3.486959165</v>
      </c>
      <c r="N1320" s="11">
        <v>0.1085386</v>
      </c>
      <c r="O1320" s="11">
        <v>1.309578876</v>
      </c>
      <c r="P1320" s="11">
        <v>4.145262029</v>
      </c>
      <c r="Q1320" s="11">
        <v>0.124957</v>
      </c>
      <c r="R1320" s="11">
        <v>1.150500752</v>
      </c>
      <c r="S1320" s="11">
        <v>2.418555534</v>
      </c>
      <c r="T1320" s="11">
        <v>0.136007</v>
      </c>
      <c r="U1320" s="11">
        <v>1.055034167</v>
      </c>
      <c r="V1320" s="11">
        <v>3.594668106</v>
      </c>
      <c r="W1320" s="11">
        <v>0.17892</v>
      </c>
      <c r="X1320" s="11">
        <v>0.987136454</v>
      </c>
      <c r="Y1320" s="11">
        <v>2.29331474</v>
      </c>
      <c r="Z1320" s="11">
        <v>0.1526095</v>
      </c>
      <c r="AA1320" s="11">
        <v>1.561326408</v>
      </c>
      <c r="AB1320" s="11">
        <v>3.171209831</v>
      </c>
      <c r="AC1320" s="11">
        <v>0.112493</v>
      </c>
      <c r="AD1320" s="11">
        <v>1.11555751</v>
      </c>
      <c r="AE1320" s="11">
        <v>2.800086559</v>
      </c>
      <c r="AF1320" s="11">
        <v>0.09479</v>
      </c>
      <c r="AG1320" s="11">
        <v>0.806189295</v>
      </c>
      <c r="AH1320" s="11">
        <v>1.424835352</v>
      </c>
      <c r="AI1320" s="11">
        <v>0</v>
      </c>
      <c r="AJ1320" s="11">
        <v>0.773921018</v>
      </c>
      <c r="AK1320" s="11">
        <v>2.747687944</v>
      </c>
      <c r="AL1320" s="11" t="s">
        <v>51</v>
      </c>
      <c r="AM1320" s="11" t="s">
        <v>51</v>
      </c>
      <c r="AN1320" s="11" t="s">
        <v>51</v>
      </c>
      <c r="AO1320" s="11" t="s">
        <v>51</v>
      </c>
      <c r="AP1320" s="11" t="s">
        <v>51</v>
      </c>
      <c r="AQ1320" s="11" t="s">
        <v>51</v>
      </c>
      <c r="AR1320" s="11" t="s">
        <v>51</v>
      </c>
      <c r="AS1320" s="11">
        <v>0.0461679904951517</v>
      </c>
      <c r="AT1320" s="11" t="s">
        <v>51</v>
      </c>
      <c r="AU1320" s="11" t="s">
        <v>51</v>
      </c>
      <c r="AV1320" s="11" t="s">
        <v>51</v>
      </c>
      <c r="AW1320" s="11" t="s">
        <v>479</v>
      </c>
    </row>
    <row r="1321" spans="1:49">
      <c r="A1321" s="11" t="s">
        <v>1798</v>
      </c>
      <c r="B1321" s="11">
        <v>0.241302</v>
      </c>
      <c r="C1321" s="11">
        <v>1.415519262</v>
      </c>
      <c r="D1321" s="11">
        <v>2.317409255</v>
      </c>
      <c r="E1321" s="11">
        <v>0.289611</v>
      </c>
      <c r="F1321" s="11">
        <v>0.953199882</v>
      </c>
      <c r="G1321" s="11">
        <v>1.435210615</v>
      </c>
      <c r="H1321" s="11">
        <v>0.427881</v>
      </c>
      <c r="I1321" s="11">
        <v>2.055691893</v>
      </c>
      <c r="J1321" s="11">
        <v>4.517555621</v>
      </c>
      <c r="K1321" s="11">
        <v>0.228836</v>
      </c>
      <c r="L1321" s="11">
        <v>1.537447332</v>
      </c>
      <c r="M1321" s="11">
        <v>3.898816818</v>
      </c>
      <c r="N1321" s="11">
        <v>0.12995145</v>
      </c>
      <c r="O1321" s="11">
        <v>0.63642611</v>
      </c>
      <c r="P1321" s="11">
        <v>1.427900052</v>
      </c>
      <c r="Q1321" s="11">
        <v>0.14081235</v>
      </c>
      <c r="R1321" s="11">
        <v>1.225880422</v>
      </c>
      <c r="S1321" s="11">
        <v>2.71929254</v>
      </c>
      <c r="T1321" s="11">
        <v>0.105098</v>
      </c>
      <c r="U1321" s="11">
        <v>0.906724903</v>
      </c>
      <c r="V1321" s="11">
        <v>3.479963363</v>
      </c>
      <c r="W1321" s="11">
        <v>0.153842</v>
      </c>
      <c r="X1321" s="11">
        <v>0.883249335</v>
      </c>
      <c r="Y1321" s="11">
        <v>2.568402099</v>
      </c>
      <c r="Z1321" s="11">
        <v>0.181672</v>
      </c>
      <c r="AA1321" s="11">
        <v>1.614296839</v>
      </c>
      <c r="AB1321" s="11">
        <v>3.162019913</v>
      </c>
      <c r="AC1321" s="11">
        <v>0.117959</v>
      </c>
      <c r="AD1321" s="11">
        <v>1.351844954</v>
      </c>
      <c r="AE1321" s="11">
        <v>3.214259467</v>
      </c>
      <c r="AF1321" s="11">
        <v>0.1431795</v>
      </c>
      <c r="AG1321" s="11">
        <v>0.648256439</v>
      </c>
      <c r="AH1321" s="11">
        <v>1.046675053</v>
      </c>
      <c r="AI1321" s="11">
        <v>0.108578</v>
      </c>
      <c r="AJ1321" s="11">
        <v>0.753714766</v>
      </c>
      <c r="AK1321" s="11">
        <v>2.049373674</v>
      </c>
      <c r="AL1321" s="11" t="s">
        <v>51</v>
      </c>
      <c r="AM1321" s="11" t="s">
        <v>51</v>
      </c>
      <c r="AN1321" s="11" t="s">
        <v>51</v>
      </c>
      <c r="AO1321" s="11" t="s">
        <v>51</v>
      </c>
      <c r="AP1321" s="11" t="s">
        <v>51</v>
      </c>
      <c r="AQ1321" s="11" t="s">
        <v>51</v>
      </c>
      <c r="AR1321" s="11" t="s">
        <v>51</v>
      </c>
      <c r="AS1321" s="11" t="s">
        <v>51</v>
      </c>
      <c r="AT1321" s="11" t="s">
        <v>51</v>
      </c>
      <c r="AU1321" s="11" t="s">
        <v>51</v>
      </c>
      <c r="AV1321" s="11" t="s">
        <v>51</v>
      </c>
      <c r="AW1321" s="11" t="s">
        <v>479</v>
      </c>
    </row>
    <row r="1322" spans="1:49">
      <c r="A1322" s="11" t="s">
        <v>1799</v>
      </c>
      <c r="B1322" s="11">
        <v>0.2625685</v>
      </c>
      <c r="C1322" s="11">
        <v>1.85379579</v>
      </c>
      <c r="D1322" s="11">
        <v>4.121748518</v>
      </c>
      <c r="E1322" s="11">
        <v>0.256428</v>
      </c>
      <c r="F1322" s="11">
        <v>1.481651933</v>
      </c>
      <c r="G1322" s="11">
        <v>2.748182324</v>
      </c>
      <c r="H1322" s="11">
        <v>0.400774</v>
      </c>
      <c r="I1322" s="11">
        <v>2.398211561</v>
      </c>
      <c r="J1322" s="11">
        <v>5.380181834</v>
      </c>
      <c r="K1322" s="11">
        <v>0.170762</v>
      </c>
      <c r="L1322" s="11">
        <v>1.38429702</v>
      </c>
      <c r="M1322" s="11">
        <v>3.819257761</v>
      </c>
      <c r="N1322" s="11">
        <v>0.1253675</v>
      </c>
      <c r="O1322" s="11">
        <v>1.013695466</v>
      </c>
      <c r="P1322" s="11">
        <v>2.661097883</v>
      </c>
      <c r="Q1322" s="11">
        <v>0.1343262</v>
      </c>
      <c r="R1322" s="11">
        <v>1.482319614</v>
      </c>
      <c r="S1322" s="11">
        <v>3.297445343</v>
      </c>
      <c r="T1322" s="11">
        <v>0.121272</v>
      </c>
      <c r="U1322" s="11">
        <v>1.207271521</v>
      </c>
      <c r="V1322" s="11">
        <v>4.071844201</v>
      </c>
      <c r="W1322" s="11">
        <v>0.141125</v>
      </c>
      <c r="X1322" s="11">
        <v>1.1745241</v>
      </c>
      <c r="Y1322" s="11">
        <v>2.97254149</v>
      </c>
      <c r="Z1322" s="11">
        <v>0.2048755</v>
      </c>
      <c r="AA1322" s="11">
        <v>2.037051163</v>
      </c>
      <c r="AB1322" s="11">
        <v>3.850847762</v>
      </c>
      <c r="AC1322" s="11">
        <v>0.124572</v>
      </c>
      <c r="AD1322" s="11">
        <v>1.425495195</v>
      </c>
      <c r="AE1322" s="11">
        <v>3.564940598</v>
      </c>
      <c r="AF1322" s="11">
        <v>0.1484755</v>
      </c>
      <c r="AG1322" s="11">
        <v>0.84984494</v>
      </c>
      <c r="AH1322" s="11">
        <v>1.429967141</v>
      </c>
      <c r="AI1322" s="11">
        <v>0.0745039</v>
      </c>
      <c r="AJ1322" s="11">
        <v>1.060785839</v>
      </c>
      <c r="AK1322" s="11">
        <v>3.603412874</v>
      </c>
      <c r="AL1322" s="11" t="s">
        <v>51</v>
      </c>
      <c r="AM1322" s="11" t="s">
        <v>51</v>
      </c>
      <c r="AN1322" s="11" t="s">
        <v>51</v>
      </c>
      <c r="AO1322" s="11" t="s">
        <v>51</v>
      </c>
      <c r="AP1322" s="11" t="s">
        <v>51</v>
      </c>
      <c r="AQ1322" s="11" t="s">
        <v>51</v>
      </c>
      <c r="AR1322" s="11" t="s">
        <v>51</v>
      </c>
      <c r="AS1322" s="11">
        <v>0.0461679904951517</v>
      </c>
      <c r="AT1322" s="11" t="s">
        <v>51</v>
      </c>
      <c r="AU1322" s="11" t="s">
        <v>51</v>
      </c>
      <c r="AV1322" s="11" t="s">
        <v>51</v>
      </c>
      <c r="AW1322" s="11" t="s">
        <v>479</v>
      </c>
    </row>
    <row r="1323" spans="1:49">
      <c r="A1323" s="11" t="s">
        <v>1800</v>
      </c>
      <c r="B1323" s="11">
        <v>0.2496345</v>
      </c>
      <c r="C1323" s="11">
        <v>2.01810878</v>
      </c>
      <c r="D1323" s="11">
        <v>3.932710538</v>
      </c>
      <c r="E1323" s="11">
        <v>0.361969</v>
      </c>
      <c r="F1323" s="11">
        <v>1.74058037</v>
      </c>
      <c r="G1323" s="11">
        <v>2.718325307</v>
      </c>
      <c r="H1323" s="11">
        <v>0.232504</v>
      </c>
      <c r="I1323" s="11">
        <v>3.127478659</v>
      </c>
      <c r="J1323" s="11">
        <v>6.476474289</v>
      </c>
      <c r="K1323" s="11">
        <v>0.1666915</v>
      </c>
      <c r="L1323" s="11">
        <v>1.745407055</v>
      </c>
      <c r="M1323" s="11">
        <v>3.957206572</v>
      </c>
      <c r="N1323" s="11">
        <v>0.206848</v>
      </c>
      <c r="O1323" s="11">
        <v>0.716592929</v>
      </c>
      <c r="P1323" s="11">
        <v>1.105610272</v>
      </c>
      <c r="Q1323" s="11">
        <v>0.124392</v>
      </c>
      <c r="R1323" s="11">
        <v>1.344314091</v>
      </c>
      <c r="S1323" s="11">
        <v>2.909033008</v>
      </c>
      <c r="T1323" s="11">
        <v>0.101575</v>
      </c>
      <c r="U1323" s="11">
        <v>1.838011357</v>
      </c>
      <c r="V1323" s="11">
        <v>5.347854303</v>
      </c>
      <c r="W1323" s="11">
        <v>0.156225</v>
      </c>
      <c r="X1323" s="11">
        <v>1.056946262</v>
      </c>
      <c r="Y1323" s="11">
        <v>2.862769051</v>
      </c>
      <c r="Z1323" s="11">
        <v>0.147446</v>
      </c>
      <c r="AA1323" s="11">
        <v>2.039875106</v>
      </c>
      <c r="AB1323" s="11">
        <v>4.521517523</v>
      </c>
      <c r="AC1323" s="11">
        <v>0.14594</v>
      </c>
      <c r="AD1323" s="11">
        <v>2.073299268</v>
      </c>
      <c r="AE1323" s="11">
        <v>4.618180375</v>
      </c>
      <c r="AF1323" s="11">
        <v>0.1432455</v>
      </c>
      <c r="AG1323" s="11">
        <v>0.854242916</v>
      </c>
      <c r="AH1323" s="11">
        <v>1.515679158</v>
      </c>
      <c r="AI1323" s="11">
        <v>0.0774892</v>
      </c>
      <c r="AJ1323" s="11">
        <v>0.860572411</v>
      </c>
      <c r="AK1323" s="11">
        <v>2.385063231</v>
      </c>
      <c r="AL1323" s="11" t="s">
        <v>51</v>
      </c>
      <c r="AM1323" s="11" t="s">
        <v>51</v>
      </c>
      <c r="AN1323" s="11" t="s">
        <v>51</v>
      </c>
      <c r="AO1323" s="11" t="s">
        <v>51</v>
      </c>
      <c r="AP1323" s="11" t="s">
        <v>51</v>
      </c>
      <c r="AQ1323" s="11" t="s">
        <v>51</v>
      </c>
      <c r="AR1323" s="11" t="s">
        <v>51</v>
      </c>
      <c r="AS1323" s="11" t="s">
        <v>51</v>
      </c>
      <c r="AT1323" s="11" t="s">
        <v>51</v>
      </c>
      <c r="AU1323" s="11" t="s">
        <v>51</v>
      </c>
      <c r="AV1323" s="11" t="s">
        <v>51</v>
      </c>
      <c r="AW1323" s="11" t="s">
        <v>479</v>
      </c>
    </row>
    <row r="1324" spans="1:49">
      <c r="A1324" s="11" t="s">
        <v>1801</v>
      </c>
      <c r="B1324" s="11">
        <v>0.16866</v>
      </c>
      <c r="C1324" s="11">
        <v>1.791208833</v>
      </c>
      <c r="D1324" s="11">
        <v>3.608812075</v>
      </c>
      <c r="E1324" s="11">
        <v>0.189628</v>
      </c>
      <c r="F1324" s="11">
        <v>1.784383659</v>
      </c>
      <c r="G1324" s="11">
        <v>4.582699653</v>
      </c>
      <c r="H1324" s="11">
        <v>0.332802</v>
      </c>
      <c r="I1324" s="11">
        <v>2.182381266</v>
      </c>
      <c r="J1324" s="11">
        <v>4.376823375</v>
      </c>
      <c r="K1324" s="11">
        <v>0.1636305</v>
      </c>
      <c r="L1324" s="11">
        <v>1.156163063</v>
      </c>
      <c r="M1324" s="11">
        <v>2.832899675</v>
      </c>
      <c r="N1324" s="11">
        <v>0.1549645</v>
      </c>
      <c r="O1324" s="11">
        <v>0.802534388</v>
      </c>
      <c r="P1324" s="11">
        <v>1.683606612</v>
      </c>
      <c r="Q1324" s="11">
        <v>0.17044</v>
      </c>
      <c r="R1324" s="11">
        <v>1.179781774</v>
      </c>
      <c r="S1324" s="11">
        <v>2.55989475</v>
      </c>
      <c r="T1324" s="11">
        <v>0.131846</v>
      </c>
      <c r="U1324" s="11">
        <v>1.268314922</v>
      </c>
      <c r="V1324" s="11">
        <v>4.492432895</v>
      </c>
      <c r="W1324" s="11">
        <v>0.107475</v>
      </c>
      <c r="X1324" s="11">
        <v>0.864484073</v>
      </c>
      <c r="Y1324" s="11">
        <v>1.976473714</v>
      </c>
      <c r="Z1324" s="11">
        <v>0.1978515</v>
      </c>
      <c r="AA1324" s="11">
        <v>1.580157237</v>
      </c>
      <c r="AB1324" s="11">
        <v>3.211878966</v>
      </c>
      <c r="AC1324" s="11">
        <v>0.107884</v>
      </c>
      <c r="AD1324" s="11">
        <v>1.225288659</v>
      </c>
      <c r="AE1324" s="11">
        <v>3.039280687</v>
      </c>
      <c r="AF1324" s="11">
        <v>0.1554975</v>
      </c>
      <c r="AG1324" s="11">
        <v>0.762633129</v>
      </c>
      <c r="AH1324" s="11">
        <v>1.456259898</v>
      </c>
      <c r="AI1324" s="11">
        <v>0.0753108</v>
      </c>
      <c r="AJ1324" s="11">
        <v>0.828434031</v>
      </c>
      <c r="AK1324" s="11">
        <v>2.352228067</v>
      </c>
      <c r="AL1324" s="11" t="s">
        <v>51</v>
      </c>
      <c r="AM1324" s="11" t="s">
        <v>51</v>
      </c>
      <c r="AN1324" s="11" t="s">
        <v>51</v>
      </c>
      <c r="AO1324" s="11" t="s">
        <v>51</v>
      </c>
      <c r="AP1324" s="11" t="s">
        <v>51</v>
      </c>
      <c r="AQ1324" s="11" t="s">
        <v>51</v>
      </c>
      <c r="AR1324" s="11" t="s">
        <v>51</v>
      </c>
      <c r="AS1324" s="11">
        <v>0.0461679904951517</v>
      </c>
      <c r="AT1324" s="11" t="s">
        <v>51</v>
      </c>
      <c r="AU1324" s="11" t="s">
        <v>51</v>
      </c>
      <c r="AV1324" s="11" t="s">
        <v>51</v>
      </c>
      <c r="AW1324" s="11" t="s">
        <v>479</v>
      </c>
    </row>
    <row r="1325" spans="1:49">
      <c r="A1325" s="11" t="s">
        <v>1802</v>
      </c>
      <c r="B1325" s="11">
        <v>0.10385925</v>
      </c>
      <c r="C1325" s="11">
        <v>1.339770878</v>
      </c>
      <c r="D1325" s="11">
        <v>2.669890106</v>
      </c>
      <c r="E1325" s="11">
        <v>0.258343</v>
      </c>
      <c r="F1325" s="11">
        <v>1.382245974</v>
      </c>
      <c r="G1325" s="11">
        <v>3.55926938</v>
      </c>
      <c r="H1325" s="11">
        <v>0.302413</v>
      </c>
      <c r="I1325" s="11">
        <v>1.949673457</v>
      </c>
      <c r="J1325" s="11">
        <v>4.337180334</v>
      </c>
      <c r="K1325" s="11">
        <v>0.172375</v>
      </c>
      <c r="L1325" s="11">
        <v>1.368988892</v>
      </c>
      <c r="M1325" s="11">
        <v>3.186770058</v>
      </c>
      <c r="N1325" s="11">
        <v>0.120634</v>
      </c>
      <c r="O1325" s="11">
        <v>0.920688472</v>
      </c>
      <c r="P1325" s="11">
        <v>2.412531519</v>
      </c>
      <c r="Q1325" s="11">
        <v>0.2399015</v>
      </c>
      <c r="R1325" s="11">
        <v>1.196852217</v>
      </c>
      <c r="S1325" s="11">
        <v>2.457324784</v>
      </c>
      <c r="T1325" s="11">
        <v>0.0407461</v>
      </c>
      <c r="U1325" s="11">
        <v>1.143327576</v>
      </c>
      <c r="V1325" s="11">
        <v>4.860292781</v>
      </c>
      <c r="W1325" s="11">
        <v>0.162924</v>
      </c>
      <c r="X1325" s="11">
        <v>1.035547194</v>
      </c>
      <c r="Y1325" s="11">
        <v>2.964071387</v>
      </c>
      <c r="Z1325" s="11">
        <v>0.209184</v>
      </c>
      <c r="AA1325" s="11">
        <v>1.376020998</v>
      </c>
      <c r="AB1325" s="11">
        <v>2.732017483</v>
      </c>
      <c r="AC1325" s="11">
        <v>0.130869</v>
      </c>
      <c r="AD1325" s="11">
        <v>0.991956224</v>
      </c>
      <c r="AE1325" s="11">
        <v>2.110591628</v>
      </c>
      <c r="AF1325" s="11">
        <v>0.127478</v>
      </c>
      <c r="AG1325" s="11">
        <v>0.842558577</v>
      </c>
      <c r="AH1325" s="11">
        <v>1.641509162</v>
      </c>
      <c r="AI1325" s="11">
        <v>0</v>
      </c>
      <c r="AJ1325" s="11">
        <v>0.852804713</v>
      </c>
      <c r="AK1325" s="11">
        <v>2.84450313</v>
      </c>
      <c r="AL1325" s="11" t="s">
        <v>51</v>
      </c>
      <c r="AM1325" s="11" t="s">
        <v>51</v>
      </c>
      <c r="AN1325" s="11" t="s">
        <v>51</v>
      </c>
      <c r="AO1325" s="11" t="s">
        <v>51</v>
      </c>
      <c r="AP1325" s="11" t="s">
        <v>51</v>
      </c>
      <c r="AQ1325" s="11">
        <v>0.048808537</v>
      </c>
      <c r="AR1325" s="11" t="s">
        <v>51</v>
      </c>
      <c r="AS1325" s="11">
        <v>0.0430464667480584</v>
      </c>
      <c r="AT1325" s="11" t="s">
        <v>51</v>
      </c>
      <c r="AU1325" s="11" t="s">
        <v>51</v>
      </c>
      <c r="AV1325" s="11" t="s">
        <v>51</v>
      </c>
      <c r="AW1325" s="11" t="s">
        <v>479</v>
      </c>
    </row>
    <row r="1326" spans="1:49">
      <c r="A1326" s="11" t="s">
        <v>1803</v>
      </c>
      <c r="B1326" s="11">
        <v>0.369671</v>
      </c>
      <c r="C1326" s="11">
        <v>2.110448123</v>
      </c>
      <c r="D1326" s="11">
        <v>4.121844144</v>
      </c>
      <c r="E1326" s="11">
        <v>0.310644</v>
      </c>
      <c r="F1326" s="11">
        <v>2.179540303</v>
      </c>
      <c r="G1326" s="11">
        <v>4.421196201</v>
      </c>
      <c r="H1326" s="11">
        <v>0.230129</v>
      </c>
      <c r="I1326" s="11">
        <v>3.059240144</v>
      </c>
      <c r="J1326" s="11">
        <v>6.378655563</v>
      </c>
      <c r="K1326" s="11">
        <v>0.10169755</v>
      </c>
      <c r="L1326" s="11">
        <v>1.837112887</v>
      </c>
      <c r="M1326" s="11">
        <v>4.08497402</v>
      </c>
      <c r="N1326" s="11">
        <v>0.09199065</v>
      </c>
      <c r="O1326" s="11">
        <v>0.822774791</v>
      </c>
      <c r="P1326" s="11">
        <v>1.306455567</v>
      </c>
      <c r="Q1326" s="11">
        <v>0.283107</v>
      </c>
      <c r="R1326" s="11">
        <v>1.45971979</v>
      </c>
      <c r="S1326" s="11">
        <v>3.160217199</v>
      </c>
      <c r="T1326" s="11">
        <v>0.0826303</v>
      </c>
      <c r="U1326" s="11">
        <v>1.548588263</v>
      </c>
      <c r="V1326" s="11">
        <v>4.761803541</v>
      </c>
      <c r="W1326" s="11">
        <v>0.16718</v>
      </c>
      <c r="X1326" s="11">
        <v>1.093733043</v>
      </c>
      <c r="Y1326" s="11">
        <v>3.23512211</v>
      </c>
      <c r="Z1326" s="11">
        <v>0.122467</v>
      </c>
      <c r="AA1326" s="11">
        <v>1.942662239</v>
      </c>
      <c r="AB1326" s="11">
        <v>4.455297114</v>
      </c>
      <c r="AC1326" s="11">
        <v>0.176305</v>
      </c>
      <c r="AD1326" s="11">
        <v>1.903251687</v>
      </c>
      <c r="AE1326" s="11">
        <v>4.918608534</v>
      </c>
      <c r="AF1326" s="11">
        <v>0.222987</v>
      </c>
      <c r="AG1326" s="11">
        <v>0.934289021</v>
      </c>
      <c r="AH1326" s="11">
        <v>1.763104397</v>
      </c>
      <c r="AI1326" s="11">
        <v>0.0508383</v>
      </c>
      <c r="AJ1326" s="11">
        <v>0.92885642</v>
      </c>
      <c r="AK1326" s="11">
        <v>2.582814439</v>
      </c>
      <c r="AL1326" s="11" t="s">
        <v>51</v>
      </c>
      <c r="AM1326" s="11" t="s">
        <v>51</v>
      </c>
      <c r="AN1326" s="11" t="s">
        <v>51</v>
      </c>
      <c r="AO1326" s="11" t="s">
        <v>51</v>
      </c>
      <c r="AP1326" s="11" t="s">
        <v>51</v>
      </c>
      <c r="AQ1326" s="11" t="s">
        <v>51</v>
      </c>
      <c r="AR1326" s="11" t="s">
        <v>51</v>
      </c>
      <c r="AS1326" s="11" t="s">
        <v>51</v>
      </c>
      <c r="AT1326" s="11" t="s">
        <v>51</v>
      </c>
      <c r="AU1326" s="11" t="s">
        <v>51</v>
      </c>
      <c r="AV1326" s="11" t="s">
        <v>51</v>
      </c>
      <c r="AW1326" s="11" t="s">
        <v>479</v>
      </c>
    </row>
    <row r="1327" spans="1:49">
      <c r="A1327" s="11" t="s">
        <v>1804</v>
      </c>
      <c r="B1327" s="11">
        <v>0.2091775</v>
      </c>
      <c r="C1327" s="11">
        <v>1.02479544</v>
      </c>
      <c r="D1327" s="11">
        <v>2.033140029</v>
      </c>
      <c r="E1327" s="11">
        <v>0.21085</v>
      </c>
      <c r="F1327" s="11">
        <v>1.11135661</v>
      </c>
      <c r="G1327" s="11">
        <v>1.943413985</v>
      </c>
      <c r="H1327" s="11">
        <v>0.247365</v>
      </c>
      <c r="I1327" s="11">
        <v>1.78142313</v>
      </c>
      <c r="J1327" s="11">
        <v>3.315084827</v>
      </c>
      <c r="K1327" s="11">
        <v>0.1124365</v>
      </c>
      <c r="L1327" s="11">
        <v>1.77286025</v>
      </c>
      <c r="M1327" s="11">
        <v>5.892944657</v>
      </c>
      <c r="N1327" s="11">
        <v>0.18223</v>
      </c>
      <c r="O1327" s="11">
        <v>1.025957534</v>
      </c>
      <c r="P1327" s="11">
        <v>3.724897193</v>
      </c>
      <c r="Q1327" s="11">
        <v>0.15769</v>
      </c>
      <c r="R1327" s="11">
        <v>0.994773874</v>
      </c>
      <c r="S1327" s="11">
        <v>2.849013243</v>
      </c>
      <c r="T1327" s="11">
        <v>0.0856819</v>
      </c>
      <c r="U1327" s="11">
        <v>1.000818417</v>
      </c>
      <c r="V1327" s="11">
        <v>3.532168945</v>
      </c>
      <c r="W1327" s="11">
        <v>0.207618</v>
      </c>
      <c r="X1327" s="11">
        <v>0.97422136</v>
      </c>
      <c r="Y1327" s="11">
        <v>1.954470136</v>
      </c>
      <c r="Z1327" s="11">
        <v>0.1489035</v>
      </c>
      <c r="AA1327" s="11">
        <v>1.066327556</v>
      </c>
      <c r="AB1327" s="11">
        <v>1.877966166</v>
      </c>
      <c r="AC1327" s="11">
        <v>0.126565</v>
      </c>
      <c r="AD1327" s="11">
        <v>1.926202027</v>
      </c>
      <c r="AE1327" s="11">
        <v>7.050995763</v>
      </c>
      <c r="AF1327" s="11">
        <v>0.116448</v>
      </c>
      <c r="AG1327" s="11">
        <v>0.735091958</v>
      </c>
      <c r="AH1327" s="11">
        <v>1.530267974</v>
      </c>
      <c r="AI1327" s="11">
        <v>0.103294</v>
      </c>
      <c r="AJ1327" s="11">
        <v>0.821016336</v>
      </c>
      <c r="AK1327" s="11">
        <v>1.945277434</v>
      </c>
      <c r="AL1327" s="11" t="s">
        <v>51</v>
      </c>
      <c r="AM1327" s="11" t="s">
        <v>51</v>
      </c>
      <c r="AN1327" s="11" t="s">
        <v>51</v>
      </c>
      <c r="AO1327" s="11" t="s">
        <v>51</v>
      </c>
      <c r="AP1327" s="11" t="s">
        <v>51</v>
      </c>
      <c r="AQ1327" s="11" t="s">
        <v>51</v>
      </c>
      <c r="AR1327" s="11" t="s">
        <v>51</v>
      </c>
      <c r="AS1327" s="11" t="s">
        <v>51</v>
      </c>
      <c r="AT1327" s="11" t="s">
        <v>51</v>
      </c>
      <c r="AU1327" s="11" t="s">
        <v>51</v>
      </c>
      <c r="AV1327" s="11" t="s">
        <v>51</v>
      </c>
      <c r="AW1327" s="11" t="s">
        <v>479</v>
      </c>
    </row>
    <row r="1328" spans="1:49">
      <c r="A1328" s="11" t="s">
        <v>1805</v>
      </c>
      <c r="B1328" s="11">
        <v>0.09013995</v>
      </c>
      <c r="C1328" s="11">
        <v>0.293197202</v>
      </c>
      <c r="D1328" s="11">
        <v>0.466307846</v>
      </c>
      <c r="E1328" s="11">
        <v>0.112865</v>
      </c>
      <c r="F1328" s="11">
        <v>0.256066849</v>
      </c>
      <c r="G1328" s="11">
        <v>0.575803231</v>
      </c>
      <c r="H1328" s="11">
        <v>0.159283</v>
      </c>
      <c r="I1328" s="11">
        <v>0.313367198</v>
      </c>
      <c r="J1328" s="11">
        <v>0.675894931</v>
      </c>
      <c r="K1328" s="11">
        <v>0.1829615</v>
      </c>
      <c r="L1328" s="11">
        <v>0.338839112</v>
      </c>
      <c r="M1328" s="11">
        <v>0.411704417</v>
      </c>
      <c r="N1328" s="11">
        <v>0.2126965</v>
      </c>
      <c r="O1328" s="11">
        <v>0.326113441</v>
      </c>
      <c r="P1328" s="11">
        <v>0.357787543</v>
      </c>
      <c r="Q1328" s="11">
        <v>0.163783</v>
      </c>
      <c r="R1328" s="11">
        <v>0.4030594</v>
      </c>
      <c r="S1328" s="11">
        <v>0.577337125</v>
      </c>
      <c r="T1328" s="11">
        <v>0.206292</v>
      </c>
      <c r="U1328" s="11">
        <v>0.294936332</v>
      </c>
      <c r="V1328" s="11">
        <v>0.371788935</v>
      </c>
      <c r="W1328" s="11">
        <v>0.154851</v>
      </c>
      <c r="X1328" s="11">
        <v>0.196305684</v>
      </c>
      <c r="Y1328" s="11">
        <v>0.236247462</v>
      </c>
      <c r="Z1328" s="11">
        <v>0.081542</v>
      </c>
      <c r="AA1328" s="11">
        <v>0.292957418</v>
      </c>
      <c r="AB1328" s="11">
        <v>0.983455343</v>
      </c>
      <c r="AC1328" s="11">
        <v>0.173164</v>
      </c>
      <c r="AD1328" s="11">
        <v>0.297725286</v>
      </c>
      <c r="AE1328" s="11">
        <v>0.427464848</v>
      </c>
      <c r="AF1328" s="11">
        <v>0.1676675</v>
      </c>
      <c r="AG1328" s="11">
        <v>0.277187324</v>
      </c>
      <c r="AH1328" s="11">
        <v>0.488077159</v>
      </c>
      <c r="AI1328" s="11">
        <v>0.198992</v>
      </c>
      <c r="AJ1328" s="11">
        <v>0.374536041</v>
      </c>
      <c r="AK1328" s="11">
        <v>0.468958693</v>
      </c>
      <c r="AL1328" s="11" t="s">
        <v>51</v>
      </c>
      <c r="AM1328" s="11" t="s">
        <v>51</v>
      </c>
      <c r="AN1328" s="11" t="s">
        <v>51</v>
      </c>
      <c r="AO1328" s="11" t="s">
        <v>51</v>
      </c>
      <c r="AP1328" s="11" t="s">
        <v>51</v>
      </c>
      <c r="AQ1328" s="11" t="s">
        <v>51</v>
      </c>
      <c r="AR1328" s="11" t="s">
        <v>51</v>
      </c>
      <c r="AS1328" s="11">
        <v>0.0461679904951517</v>
      </c>
      <c r="AT1328" s="11" t="s">
        <v>51</v>
      </c>
      <c r="AU1328" s="11" t="s">
        <v>51</v>
      </c>
      <c r="AV1328" s="11" t="s">
        <v>51</v>
      </c>
      <c r="AW1328" s="11" t="s">
        <v>479</v>
      </c>
    </row>
    <row r="1329" spans="1:49">
      <c r="A1329" s="11" t="s">
        <v>1806</v>
      </c>
      <c r="B1329" s="11">
        <v>0.09019865</v>
      </c>
      <c r="C1329" s="11">
        <v>0.216110373</v>
      </c>
      <c r="D1329" s="11">
        <v>0.307452215</v>
      </c>
      <c r="E1329" s="11">
        <v>0.115467</v>
      </c>
      <c r="F1329" s="11">
        <v>0.239404585</v>
      </c>
      <c r="G1329" s="11">
        <v>0.319683677</v>
      </c>
      <c r="H1329" s="11">
        <v>0.0880382</v>
      </c>
      <c r="I1329" s="11">
        <v>0.257707444</v>
      </c>
      <c r="J1329" s="11">
        <v>0.322166648</v>
      </c>
      <c r="K1329" s="11">
        <v>0.185986</v>
      </c>
      <c r="L1329" s="11">
        <v>0.216367203</v>
      </c>
      <c r="M1329" s="11">
        <v>0.221692351</v>
      </c>
      <c r="N1329" s="11">
        <v>0.1424465</v>
      </c>
      <c r="O1329" s="11">
        <v>0.283494064</v>
      </c>
      <c r="P1329" s="11">
        <v>0.458407633</v>
      </c>
      <c r="Q1329" s="11">
        <v>0.09152115</v>
      </c>
      <c r="R1329" s="11">
        <v>0.209407717</v>
      </c>
      <c r="S1329" s="11">
        <v>0.316132224</v>
      </c>
      <c r="T1329" s="11">
        <v>0.146976</v>
      </c>
      <c r="U1329" s="11">
        <v>0.330243651</v>
      </c>
      <c r="V1329" s="11">
        <v>0.533744406</v>
      </c>
      <c r="W1329" s="11">
        <v>0.168435</v>
      </c>
      <c r="X1329" s="11">
        <v>0.302628548</v>
      </c>
      <c r="Y1329" s="11">
        <v>0.379916089</v>
      </c>
      <c r="Z1329" s="11">
        <v>0.26035</v>
      </c>
      <c r="AA1329" s="11">
        <v>0.317138321</v>
      </c>
      <c r="AB1329" s="11">
        <v>0.338672587</v>
      </c>
      <c r="AC1329" s="11">
        <v>0.140313</v>
      </c>
      <c r="AD1329" s="11">
        <v>0.264192776</v>
      </c>
      <c r="AE1329" s="11">
        <v>0.39037493</v>
      </c>
      <c r="AF1329" s="11">
        <v>0.226695</v>
      </c>
      <c r="AG1329" s="11">
        <v>0.340383823</v>
      </c>
      <c r="AH1329" s="11">
        <v>0.421327134</v>
      </c>
      <c r="AI1329" s="11">
        <v>0.221981</v>
      </c>
      <c r="AJ1329" s="11">
        <v>0.3939002</v>
      </c>
      <c r="AK1329" s="11">
        <v>0.470119484</v>
      </c>
      <c r="AL1329" s="11" t="s">
        <v>51</v>
      </c>
      <c r="AM1329" s="11" t="s">
        <v>51</v>
      </c>
      <c r="AN1329" s="11" t="s">
        <v>51</v>
      </c>
      <c r="AO1329" s="11" t="s">
        <v>51</v>
      </c>
      <c r="AP1329" s="11" t="s">
        <v>51</v>
      </c>
      <c r="AQ1329" s="11">
        <v>0.035057433</v>
      </c>
      <c r="AR1329" s="11" t="s">
        <v>51</v>
      </c>
      <c r="AS1329" s="11" t="s">
        <v>51</v>
      </c>
      <c r="AT1329" s="11" t="s">
        <v>51</v>
      </c>
      <c r="AU1329" s="11" t="s">
        <v>51</v>
      </c>
      <c r="AV1329" s="11" t="s">
        <v>51</v>
      </c>
      <c r="AW1329" s="11" t="s">
        <v>479</v>
      </c>
    </row>
    <row r="1330" spans="1:49">
      <c r="A1330" s="11" t="s">
        <v>1807</v>
      </c>
      <c r="B1330" s="11">
        <v>0.161952</v>
      </c>
      <c r="C1330" s="11">
        <v>1.35282568</v>
      </c>
      <c r="D1330" s="11">
        <v>4.731785303</v>
      </c>
      <c r="E1330" s="11">
        <v>0.154355</v>
      </c>
      <c r="F1330" s="11">
        <v>0.772609692</v>
      </c>
      <c r="G1330" s="11">
        <v>1.762214343</v>
      </c>
      <c r="H1330" s="11">
        <v>0.283435</v>
      </c>
      <c r="I1330" s="11">
        <v>1.915436282</v>
      </c>
      <c r="J1330" s="11">
        <v>5.737071748</v>
      </c>
      <c r="K1330" s="11">
        <v>0.10258575</v>
      </c>
      <c r="L1330" s="11">
        <v>0.462498793</v>
      </c>
      <c r="M1330" s="11">
        <v>0.962747648</v>
      </c>
      <c r="N1330" s="11">
        <v>0.1958145</v>
      </c>
      <c r="O1330" s="11">
        <v>3.752772791</v>
      </c>
      <c r="P1330" s="11">
        <v>24.55943512</v>
      </c>
      <c r="Q1330" s="11">
        <v>0.26181645</v>
      </c>
      <c r="R1330" s="11">
        <v>0.755811809</v>
      </c>
      <c r="S1330" s="11">
        <v>1.506002213</v>
      </c>
      <c r="T1330" s="11">
        <v>0.228438</v>
      </c>
      <c r="U1330" s="11">
        <v>1.268163843</v>
      </c>
      <c r="V1330" s="11">
        <v>3.552009244</v>
      </c>
      <c r="W1330" s="11">
        <v>0.117438</v>
      </c>
      <c r="X1330" s="11">
        <v>0.737593784</v>
      </c>
      <c r="Y1330" s="11">
        <v>2.231899021</v>
      </c>
      <c r="Z1330" s="11">
        <v>0.06433055</v>
      </c>
      <c r="AA1330" s="11">
        <v>0.894099856</v>
      </c>
      <c r="AB1330" s="11">
        <v>3.789175919</v>
      </c>
      <c r="AC1330" s="11">
        <v>0.0477909</v>
      </c>
      <c r="AD1330" s="11">
        <v>0.263218479</v>
      </c>
      <c r="AE1330" s="11">
        <v>0.398925165</v>
      </c>
      <c r="AF1330" s="11">
        <v>0.02124595</v>
      </c>
      <c r="AG1330" s="11">
        <v>0.51437215</v>
      </c>
      <c r="AH1330" s="11">
        <v>1.239616752</v>
      </c>
      <c r="AI1330" s="11">
        <v>0.154718</v>
      </c>
      <c r="AJ1330" s="11">
        <v>0.468999184</v>
      </c>
      <c r="AK1330" s="11">
        <v>0.995613585</v>
      </c>
      <c r="AL1330" s="11" t="s">
        <v>51</v>
      </c>
      <c r="AM1330" s="11" t="s">
        <v>51</v>
      </c>
      <c r="AN1330" s="11">
        <v>0.049977513</v>
      </c>
      <c r="AO1330" s="11" t="s">
        <v>51</v>
      </c>
      <c r="AP1330" s="11" t="s">
        <v>51</v>
      </c>
      <c r="AQ1330" s="11" t="s">
        <v>51</v>
      </c>
      <c r="AR1330" s="11">
        <v>0.0372954305443605</v>
      </c>
      <c r="AS1330" s="11">
        <v>0.0461679904951517</v>
      </c>
      <c r="AT1330" s="11">
        <v>0.00860701026037354</v>
      </c>
      <c r="AU1330" s="11">
        <v>0.0440315497914484</v>
      </c>
      <c r="AV1330" s="11">
        <v>0.0282484218776062</v>
      </c>
      <c r="AW1330" s="11" t="s">
        <v>479</v>
      </c>
    </row>
    <row r="1331" spans="1:49">
      <c r="A1331" s="11" t="s">
        <v>1808</v>
      </c>
      <c r="B1331" s="11">
        <v>0.2181761</v>
      </c>
      <c r="C1331" s="11">
        <v>1.598691625</v>
      </c>
      <c r="D1331" s="11">
        <v>3.504117261</v>
      </c>
      <c r="E1331" s="11">
        <v>0.227702</v>
      </c>
      <c r="F1331" s="11">
        <v>1.574141459</v>
      </c>
      <c r="G1331" s="11">
        <v>3.256060678</v>
      </c>
      <c r="H1331" s="11">
        <v>0.0989032</v>
      </c>
      <c r="I1331" s="11">
        <v>1.489880369</v>
      </c>
      <c r="J1331" s="11">
        <v>3.245011117</v>
      </c>
      <c r="K1331" s="11">
        <v>0.1846051</v>
      </c>
      <c r="L1331" s="11">
        <v>1.51675078</v>
      </c>
      <c r="M1331" s="11">
        <v>3.962831248</v>
      </c>
      <c r="N1331" s="11">
        <v>0.142131</v>
      </c>
      <c r="O1331" s="11">
        <v>0.561070078</v>
      </c>
      <c r="P1331" s="11">
        <v>0.929317215</v>
      </c>
      <c r="Q1331" s="11">
        <v>0</v>
      </c>
      <c r="R1331" s="11">
        <v>1.047707421</v>
      </c>
      <c r="S1331" s="11">
        <v>2.851597781</v>
      </c>
      <c r="T1331" s="11">
        <v>0.141895</v>
      </c>
      <c r="U1331" s="11">
        <v>1.232362003</v>
      </c>
      <c r="V1331" s="11">
        <v>4.513138588</v>
      </c>
      <c r="W1331" s="11">
        <v>0.213604</v>
      </c>
      <c r="X1331" s="11">
        <v>0.971645232</v>
      </c>
      <c r="Y1331" s="11">
        <v>2.322006107</v>
      </c>
      <c r="Z1331" s="11">
        <v>0.276203</v>
      </c>
      <c r="AA1331" s="11">
        <v>1.689082505</v>
      </c>
      <c r="AB1331" s="11">
        <v>4.416129394</v>
      </c>
      <c r="AC1331" s="11">
        <v>0.149741</v>
      </c>
      <c r="AD1331" s="11">
        <v>1.782859819</v>
      </c>
      <c r="AE1331" s="11">
        <v>5.018647446</v>
      </c>
      <c r="AF1331" s="11">
        <v>0.0723077</v>
      </c>
      <c r="AG1331" s="11">
        <v>0.708806635</v>
      </c>
      <c r="AH1331" s="11">
        <v>1.464004629</v>
      </c>
      <c r="AI1331" s="11">
        <v>0.0506665</v>
      </c>
      <c r="AJ1331" s="11">
        <v>0.5077813</v>
      </c>
      <c r="AK1331" s="11">
        <v>1.107266689</v>
      </c>
      <c r="AL1331" s="11" t="s">
        <v>51</v>
      </c>
      <c r="AM1331" s="11" t="s">
        <v>51</v>
      </c>
      <c r="AN1331" s="11" t="s">
        <v>51</v>
      </c>
      <c r="AO1331" s="11" t="s">
        <v>51</v>
      </c>
      <c r="AP1331" s="11" t="s">
        <v>51</v>
      </c>
      <c r="AQ1331" s="11" t="s">
        <v>51</v>
      </c>
      <c r="AR1331" s="11" t="s">
        <v>51</v>
      </c>
      <c r="AS1331" s="11" t="s">
        <v>51</v>
      </c>
      <c r="AT1331" s="11" t="s">
        <v>51</v>
      </c>
      <c r="AU1331" s="11" t="s">
        <v>51</v>
      </c>
      <c r="AV1331" s="11" t="s">
        <v>51</v>
      </c>
      <c r="AW1331" s="11" t="s">
        <v>479</v>
      </c>
    </row>
    <row r="1332" spans="1:49">
      <c r="A1332" s="11" t="s">
        <v>1809</v>
      </c>
      <c r="B1332" s="11">
        <v>0.10495185</v>
      </c>
      <c r="C1332" s="11">
        <v>1.328597578</v>
      </c>
      <c r="D1332" s="11">
        <v>2.437040018</v>
      </c>
      <c r="E1332" s="11">
        <v>0.292597</v>
      </c>
      <c r="F1332" s="11">
        <v>1.022729957</v>
      </c>
      <c r="G1332" s="11">
        <v>1.612853669</v>
      </c>
      <c r="H1332" s="11">
        <v>0.245034</v>
      </c>
      <c r="I1332" s="11">
        <v>2.34241947</v>
      </c>
      <c r="J1332" s="11">
        <v>5.346533882</v>
      </c>
      <c r="K1332" s="11">
        <v>0.2682675</v>
      </c>
      <c r="L1332" s="11">
        <v>1.562234042</v>
      </c>
      <c r="M1332" s="11">
        <v>4.10780186</v>
      </c>
      <c r="N1332" s="11">
        <v>0.102328</v>
      </c>
      <c r="O1332" s="11">
        <v>0.722528731</v>
      </c>
      <c r="P1332" s="11">
        <v>1.365587716</v>
      </c>
      <c r="Q1332" s="11">
        <v>0.1509875</v>
      </c>
      <c r="R1332" s="11">
        <v>1.049243066</v>
      </c>
      <c r="S1332" s="11">
        <v>2.16164573</v>
      </c>
      <c r="T1332" s="11">
        <v>0.0691064</v>
      </c>
      <c r="U1332" s="11">
        <v>1.320580694</v>
      </c>
      <c r="V1332" s="11">
        <v>5.25399394</v>
      </c>
      <c r="W1332" s="11">
        <v>0.130291</v>
      </c>
      <c r="X1332" s="11">
        <v>0.682187757</v>
      </c>
      <c r="Y1332" s="11">
        <v>1.702159196</v>
      </c>
      <c r="Z1332" s="11">
        <v>0.264776</v>
      </c>
      <c r="AA1332" s="11">
        <v>1.377607584</v>
      </c>
      <c r="AB1332" s="11">
        <v>2.638301962</v>
      </c>
      <c r="AC1332" s="11">
        <v>0.161202</v>
      </c>
      <c r="AD1332" s="11">
        <v>1.528409327</v>
      </c>
      <c r="AE1332" s="11">
        <v>3.917830098</v>
      </c>
      <c r="AF1332" s="11">
        <v>0.0940122</v>
      </c>
      <c r="AG1332" s="11">
        <v>0.7304607</v>
      </c>
      <c r="AH1332" s="11">
        <v>2.058479939</v>
      </c>
      <c r="AI1332" s="11">
        <v>0.0543749</v>
      </c>
      <c r="AJ1332" s="11">
        <v>0.597927936</v>
      </c>
      <c r="AK1332" s="11">
        <v>1.760772365</v>
      </c>
      <c r="AL1332" s="11" t="s">
        <v>51</v>
      </c>
      <c r="AM1332" s="11" t="s">
        <v>51</v>
      </c>
      <c r="AN1332" s="11" t="s">
        <v>51</v>
      </c>
      <c r="AO1332" s="11" t="s">
        <v>51</v>
      </c>
      <c r="AP1332" s="11" t="s">
        <v>51</v>
      </c>
      <c r="AQ1332" s="11" t="s">
        <v>51</v>
      </c>
      <c r="AR1332" s="11" t="s">
        <v>51</v>
      </c>
      <c r="AS1332" s="11">
        <v>0.0461679904951517</v>
      </c>
      <c r="AT1332" s="11" t="s">
        <v>51</v>
      </c>
      <c r="AU1332" s="11" t="s">
        <v>51</v>
      </c>
      <c r="AV1332" s="11" t="s">
        <v>51</v>
      </c>
      <c r="AW1332" s="11" t="s">
        <v>479</v>
      </c>
    </row>
    <row r="1333" spans="1:49">
      <c r="A1333" s="11" t="s">
        <v>1810</v>
      </c>
      <c r="B1333" s="11">
        <v>0.146595</v>
      </c>
      <c r="C1333" s="11">
        <v>0.41938101</v>
      </c>
      <c r="D1333" s="11">
        <v>0.873726138</v>
      </c>
      <c r="E1333" s="11">
        <v>0.207451</v>
      </c>
      <c r="F1333" s="11">
        <v>0.366289936</v>
      </c>
      <c r="G1333" s="11">
        <v>0.624341812</v>
      </c>
      <c r="H1333" s="11">
        <v>0.1631993</v>
      </c>
      <c r="I1333" s="11">
        <v>0.383287675</v>
      </c>
      <c r="J1333" s="11">
        <v>0.626596871</v>
      </c>
      <c r="K1333" s="11">
        <v>0.1977512</v>
      </c>
      <c r="L1333" s="11">
        <v>0.33639528</v>
      </c>
      <c r="M1333" s="11">
        <v>0.40600547</v>
      </c>
      <c r="N1333" s="11">
        <v>0.1241027</v>
      </c>
      <c r="O1333" s="11">
        <v>0.290917528</v>
      </c>
      <c r="P1333" s="11">
        <v>0.442834809</v>
      </c>
      <c r="Q1333" s="11">
        <v>0.15606</v>
      </c>
      <c r="R1333" s="11">
        <v>0.410990369</v>
      </c>
      <c r="S1333" s="11">
        <v>0.86172398</v>
      </c>
      <c r="T1333" s="11">
        <v>0.182346</v>
      </c>
      <c r="U1333" s="11">
        <v>0.602879746</v>
      </c>
      <c r="V1333" s="11">
        <v>1.325052026</v>
      </c>
      <c r="W1333" s="11">
        <v>0.204013</v>
      </c>
      <c r="X1333" s="11">
        <v>0.453423925</v>
      </c>
      <c r="Y1333" s="11">
        <v>1.355310366</v>
      </c>
      <c r="Z1333" s="11">
        <v>0.1674776</v>
      </c>
      <c r="AA1333" s="11">
        <v>0.304355018</v>
      </c>
      <c r="AB1333" s="11">
        <v>0.383218908</v>
      </c>
      <c r="AC1333" s="11">
        <v>0.126437</v>
      </c>
      <c r="AD1333" s="11">
        <v>0.2735233</v>
      </c>
      <c r="AE1333" s="11">
        <v>0.496664206</v>
      </c>
      <c r="AF1333" s="11">
        <v>0.1314985</v>
      </c>
      <c r="AG1333" s="11">
        <v>0.209560808</v>
      </c>
      <c r="AH1333" s="11">
        <v>0.290081275</v>
      </c>
      <c r="AI1333" s="11">
        <v>0.1421302</v>
      </c>
      <c r="AJ1333" s="11">
        <v>0.244919841</v>
      </c>
      <c r="AK1333" s="11">
        <v>0.371002216</v>
      </c>
      <c r="AL1333" s="11" t="s">
        <v>51</v>
      </c>
      <c r="AM1333" s="11" t="s">
        <v>51</v>
      </c>
      <c r="AN1333" s="11" t="s">
        <v>51</v>
      </c>
      <c r="AO1333" s="11" t="s">
        <v>51</v>
      </c>
      <c r="AP1333" s="11" t="s">
        <v>51</v>
      </c>
      <c r="AQ1333" s="11" t="s">
        <v>51</v>
      </c>
      <c r="AR1333" s="11" t="s">
        <v>51</v>
      </c>
      <c r="AS1333" s="11" t="s">
        <v>51</v>
      </c>
      <c r="AT1333" s="11">
        <v>0.0308781812956567</v>
      </c>
      <c r="AU1333" s="11">
        <v>0.0440315497914484</v>
      </c>
      <c r="AV1333" s="11" t="s">
        <v>51</v>
      </c>
      <c r="AW1333" s="11" t="s">
        <v>479</v>
      </c>
    </row>
    <row r="1334" spans="1:49">
      <c r="A1334" s="11" t="s">
        <v>1811</v>
      </c>
      <c r="B1334" s="11">
        <v>0.258896</v>
      </c>
      <c r="C1334" s="11">
        <v>1.056296187</v>
      </c>
      <c r="D1334" s="11">
        <v>1.679608502</v>
      </c>
      <c r="E1334" s="11">
        <v>0.140739</v>
      </c>
      <c r="F1334" s="11">
        <v>0.964664562</v>
      </c>
      <c r="G1334" s="11">
        <v>1.613803325</v>
      </c>
      <c r="H1334" s="11">
        <v>0.317843</v>
      </c>
      <c r="I1334" s="11">
        <v>2.166861616</v>
      </c>
      <c r="J1334" s="11">
        <v>3.571764242</v>
      </c>
      <c r="K1334" s="11">
        <v>0.182187</v>
      </c>
      <c r="L1334" s="11">
        <v>1.543395053</v>
      </c>
      <c r="M1334" s="11">
        <v>3.024035659</v>
      </c>
      <c r="N1334" s="11">
        <v>0.10726685</v>
      </c>
      <c r="O1334" s="11">
        <v>0.487112045</v>
      </c>
      <c r="P1334" s="11">
        <v>0.920610337</v>
      </c>
      <c r="Q1334" s="11">
        <v>0.0878392</v>
      </c>
      <c r="R1334" s="11">
        <v>0.664818</v>
      </c>
      <c r="S1334" s="11">
        <v>1.227259605</v>
      </c>
      <c r="T1334" s="11">
        <v>0</v>
      </c>
      <c r="U1334" s="11">
        <v>0.844905641</v>
      </c>
      <c r="V1334" s="11">
        <v>2.676677197</v>
      </c>
      <c r="W1334" s="11">
        <v>0.113939</v>
      </c>
      <c r="X1334" s="11">
        <v>0.871637202</v>
      </c>
      <c r="Y1334" s="11">
        <v>2.199229125</v>
      </c>
      <c r="Z1334" s="11">
        <v>0.2543743</v>
      </c>
      <c r="AA1334" s="11">
        <v>1.14584486</v>
      </c>
      <c r="AB1334" s="11">
        <v>2.219836209</v>
      </c>
      <c r="AC1334" s="11">
        <v>0.169741</v>
      </c>
      <c r="AD1334" s="11">
        <v>1.197638841</v>
      </c>
      <c r="AE1334" s="11">
        <v>3.228901396</v>
      </c>
      <c r="AF1334" s="11">
        <v>0.03018905</v>
      </c>
      <c r="AG1334" s="11">
        <v>0.583468344</v>
      </c>
      <c r="AH1334" s="11">
        <v>1.135351729</v>
      </c>
      <c r="AI1334" s="11">
        <v>0.0924634</v>
      </c>
      <c r="AJ1334" s="11">
        <v>0.736550159</v>
      </c>
      <c r="AK1334" s="11">
        <v>1.905516261</v>
      </c>
      <c r="AL1334" s="11" t="s">
        <v>51</v>
      </c>
      <c r="AM1334" s="11" t="s">
        <v>51</v>
      </c>
      <c r="AN1334" s="11" t="s">
        <v>51</v>
      </c>
      <c r="AO1334" s="11" t="s">
        <v>51</v>
      </c>
      <c r="AP1334" s="11" t="s">
        <v>51</v>
      </c>
      <c r="AQ1334" s="11" t="s">
        <v>51</v>
      </c>
      <c r="AR1334" s="11" t="s">
        <v>51</v>
      </c>
      <c r="AS1334" s="11">
        <v>0.0461679904951517</v>
      </c>
      <c r="AT1334" s="11">
        <v>0.0439816345508047</v>
      </c>
      <c r="AU1334" s="11" t="s">
        <v>51</v>
      </c>
      <c r="AV1334" s="11" t="s">
        <v>51</v>
      </c>
      <c r="AW1334" s="11" t="s">
        <v>479</v>
      </c>
    </row>
    <row r="1335" spans="1:49">
      <c r="A1335" s="11" t="s">
        <v>1812</v>
      </c>
      <c r="B1335" s="11">
        <v>0.259124</v>
      </c>
      <c r="C1335" s="11">
        <v>1.266704955</v>
      </c>
      <c r="D1335" s="11">
        <v>2.536277025</v>
      </c>
      <c r="E1335" s="11">
        <v>0.325192</v>
      </c>
      <c r="F1335" s="11">
        <v>1.514993321</v>
      </c>
      <c r="G1335" s="11">
        <v>3.649035381</v>
      </c>
      <c r="H1335" s="11">
        <v>0.313149</v>
      </c>
      <c r="I1335" s="11">
        <v>1.981370066</v>
      </c>
      <c r="J1335" s="11">
        <v>3.660691499</v>
      </c>
      <c r="K1335" s="11">
        <v>0.149547</v>
      </c>
      <c r="L1335" s="11">
        <v>1.977998513</v>
      </c>
      <c r="M1335" s="11">
        <v>7.196098608</v>
      </c>
      <c r="N1335" s="11">
        <v>0.0940018</v>
      </c>
      <c r="O1335" s="11">
        <v>0.953148252</v>
      </c>
      <c r="P1335" s="11">
        <v>3.378704078</v>
      </c>
      <c r="Q1335" s="11">
        <v>0.15168</v>
      </c>
      <c r="R1335" s="11">
        <v>1.09809486</v>
      </c>
      <c r="S1335" s="11">
        <v>2.736006733</v>
      </c>
      <c r="T1335" s="11">
        <v>0.0781127</v>
      </c>
      <c r="U1335" s="11">
        <v>1.025662651</v>
      </c>
      <c r="V1335" s="11">
        <v>3.093950489</v>
      </c>
      <c r="W1335" s="11">
        <v>0.160229</v>
      </c>
      <c r="X1335" s="11">
        <v>0.921561143</v>
      </c>
      <c r="Y1335" s="11">
        <v>1.96632834</v>
      </c>
      <c r="Z1335" s="11">
        <v>0.132556</v>
      </c>
      <c r="AA1335" s="11">
        <v>0.98675846</v>
      </c>
      <c r="AB1335" s="11">
        <v>1.821319411</v>
      </c>
      <c r="AC1335" s="11">
        <v>0.160302</v>
      </c>
      <c r="AD1335" s="11">
        <v>1.866520189</v>
      </c>
      <c r="AE1335" s="11">
        <v>6.207126538</v>
      </c>
      <c r="AF1335" s="11">
        <v>0.1169425</v>
      </c>
      <c r="AG1335" s="11">
        <v>0.62446041</v>
      </c>
      <c r="AH1335" s="11">
        <v>1.263348872</v>
      </c>
      <c r="AI1335" s="11">
        <v>0.124137</v>
      </c>
      <c r="AJ1335" s="11">
        <v>0.707934869</v>
      </c>
      <c r="AK1335" s="11">
        <v>1.746459002</v>
      </c>
      <c r="AL1335" s="11" t="s">
        <v>51</v>
      </c>
      <c r="AM1335" s="11" t="s">
        <v>51</v>
      </c>
      <c r="AN1335" s="11" t="s">
        <v>51</v>
      </c>
      <c r="AO1335" s="11" t="s">
        <v>51</v>
      </c>
      <c r="AP1335" s="11" t="s">
        <v>51</v>
      </c>
      <c r="AQ1335" s="11" t="s">
        <v>51</v>
      </c>
      <c r="AR1335" s="11" t="s">
        <v>51</v>
      </c>
      <c r="AS1335" s="11" t="s">
        <v>51</v>
      </c>
      <c r="AT1335" s="11" t="s">
        <v>51</v>
      </c>
      <c r="AU1335" s="11" t="s">
        <v>51</v>
      </c>
      <c r="AV1335" s="11" t="s">
        <v>51</v>
      </c>
      <c r="AW1335" s="11" t="s">
        <v>479</v>
      </c>
    </row>
    <row r="1336" spans="1:49">
      <c r="A1336" s="11" t="s">
        <v>1813</v>
      </c>
      <c r="B1336" s="11">
        <v>0.1446965</v>
      </c>
      <c r="C1336" s="11">
        <v>0.229759477</v>
      </c>
      <c r="D1336" s="11">
        <v>0.354341604</v>
      </c>
      <c r="E1336" s="11">
        <v>0.179033</v>
      </c>
      <c r="F1336" s="11">
        <v>0.284295479</v>
      </c>
      <c r="G1336" s="11">
        <v>0.358890522</v>
      </c>
      <c r="H1336" s="11">
        <v>0.139434</v>
      </c>
      <c r="I1336" s="11">
        <v>0.261000905</v>
      </c>
      <c r="J1336" s="11">
        <v>0.352157759</v>
      </c>
      <c r="K1336" s="11">
        <v>0.1812345</v>
      </c>
      <c r="L1336" s="11">
        <v>0.2522077</v>
      </c>
      <c r="M1336" s="11">
        <v>0.283892518</v>
      </c>
      <c r="N1336" s="11">
        <v>0.1176455</v>
      </c>
      <c r="O1336" s="11">
        <v>0.274997857</v>
      </c>
      <c r="P1336" s="11">
        <v>0.380771145</v>
      </c>
      <c r="Q1336" s="11">
        <v>0.0985938</v>
      </c>
      <c r="R1336" s="11">
        <v>0.193742336</v>
      </c>
      <c r="S1336" s="11">
        <v>0.240778814</v>
      </c>
      <c r="T1336" s="11">
        <v>0.142851</v>
      </c>
      <c r="U1336" s="11">
        <v>0.374097068</v>
      </c>
      <c r="V1336" s="11">
        <v>0.578044032</v>
      </c>
      <c r="W1336" s="11">
        <v>0.18195</v>
      </c>
      <c r="X1336" s="11">
        <v>0.342208889</v>
      </c>
      <c r="Y1336" s="11">
        <v>0.384186111</v>
      </c>
      <c r="Z1336" s="11">
        <v>0.2581635</v>
      </c>
      <c r="AA1336" s="11">
        <v>0.360619902</v>
      </c>
      <c r="AB1336" s="11">
        <v>0.362543804</v>
      </c>
      <c r="AC1336" s="11">
        <v>0.124919</v>
      </c>
      <c r="AD1336" s="11">
        <v>0.281818856</v>
      </c>
      <c r="AE1336" s="11">
        <v>0.525757311</v>
      </c>
      <c r="AF1336" s="11">
        <v>0.2885505</v>
      </c>
      <c r="AG1336" s="11">
        <v>0.345134605</v>
      </c>
      <c r="AH1336" s="11">
        <v>0.316447834</v>
      </c>
      <c r="AI1336" s="11">
        <v>0.222421</v>
      </c>
      <c r="AJ1336" s="11">
        <v>0.415326467</v>
      </c>
      <c r="AK1336" s="11">
        <v>0.525676015</v>
      </c>
      <c r="AL1336" s="11" t="s">
        <v>51</v>
      </c>
      <c r="AM1336" s="11" t="s">
        <v>51</v>
      </c>
      <c r="AN1336" s="11">
        <v>0.049977513</v>
      </c>
      <c r="AO1336" s="11" t="s">
        <v>51</v>
      </c>
      <c r="AP1336" s="11">
        <v>0.048496492</v>
      </c>
      <c r="AQ1336" s="11">
        <v>0.044210104</v>
      </c>
      <c r="AR1336" s="11" t="s">
        <v>51</v>
      </c>
      <c r="AS1336" s="11" t="s">
        <v>51</v>
      </c>
      <c r="AT1336" s="11" t="s">
        <v>51</v>
      </c>
      <c r="AU1336" s="11" t="s">
        <v>51</v>
      </c>
      <c r="AV1336" s="11" t="s">
        <v>51</v>
      </c>
      <c r="AW1336" s="11" t="s">
        <v>479</v>
      </c>
    </row>
    <row r="1337" spans="1:49">
      <c r="A1337" s="11" t="s">
        <v>1814</v>
      </c>
      <c r="B1337" s="11">
        <v>0.2132766</v>
      </c>
      <c r="C1337" s="11">
        <v>1.68153109</v>
      </c>
      <c r="D1337" s="11">
        <v>4.054210269</v>
      </c>
      <c r="E1337" s="11">
        <v>0.248638</v>
      </c>
      <c r="F1337" s="11">
        <v>0.963913813</v>
      </c>
      <c r="G1337" s="11">
        <v>1.393534696</v>
      </c>
      <c r="H1337" s="11">
        <v>0.371988</v>
      </c>
      <c r="I1337" s="11">
        <v>1.997691769</v>
      </c>
      <c r="J1337" s="11">
        <v>4.340534378</v>
      </c>
      <c r="K1337" s="11">
        <v>0.1667315</v>
      </c>
      <c r="L1337" s="11">
        <v>1.06797271</v>
      </c>
      <c r="M1337" s="11">
        <v>2.370078091</v>
      </c>
      <c r="N1337" s="11">
        <v>0.1895875</v>
      </c>
      <c r="O1337" s="11">
        <v>0.76295514</v>
      </c>
      <c r="P1337" s="11">
        <v>1.828744231</v>
      </c>
      <c r="Q1337" s="11">
        <v>0.15543</v>
      </c>
      <c r="R1337" s="11">
        <v>1.220193298</v>
      </c>
      <c r="S1337" s="11">
        <v>2.638016229</v>
      </c>
      <c r="T1337" s="11">
        <v>0.115157</v>
      </c>
      <c r="U1337" s="11">
        <v>0.825947975</v>
      </c>
      <c r="V1337" s="11">
        <v>2.292227086</v>
      </c>
      <c r="W1337" s="11">
        <v>0.138893</v>
      </c>
      <c r="X1337" s="11">
        <v>0.734106268</v>
      </c>
      <c r="Y1337" s="11">
        <v>1.656794115</v>
      </c>
      <c r="Z1337" s="11">
        <v>0.2120195</v>
      </c>
      <c r="AA1337" s="11">
        <v>1.197154148</v>
      </c>
      <c r="AB1337" s="11">
        <v>2.444188907</v>
      </c>
      <c r="AC1337" s="11">
        <v>0.17002</v>
      </c>
      <c r="AD1337" s="11">
        <v>0.951139487</v>
      </c>
      <c r="AE1337" s="11">
        <v>2.155479243</v>
      </c>
      <c r="AF1337" s="11">
        <v>0.06549485</v>
      </c>
      <c r="AG1337" s="11">
        <v>0.574115234</v>
      </c>
      <c r="AH1337" s="11">
        <v>0.934385058</v>
      </c>
      <c r="AI1337" s="11">
        <v>0</v>
      </c>
      <c r="AJ1337" s="11">
        <v>0.652723495</v>
      </c>
      <c r="AK1337" s="11">
        <v>1.710767464</v>
      </c>
      <c r="AL1337" s="11" t="s">
        <v>51</v>
      </c>
      <c r="AM1337" s="11" t="s">
        <v>51</v>
      </c>
      <c r="AN1337" s="11" t="s">
        <v>51</v>
      </c>
      <c r="AO1337" s="11" t="s">
        <v>51</v>
      </c>
      <c r="AP1337" s="11" t="s">
        <v>51</v>
      </c>
      <c r="AQ1337" s="11" t="s">
        <v>51</v>
      </c>
      <c r="AR1337" s="11" t="s">
        <v>51</v>
      </c>
      <c r="AS1337" s="11">
        <v>0.0461679904951517</v>
      </c>
      <c r="AT1337" s="11" t="s">
        <v>51</v>
      </c>
      <c r="AU1337" s="11" t="s">
        <v>51</v>
      </c>
      <c r="AV1337" s="11" t="s">
        <v>51</v>
      </c>
      <c r="AW1337" s="11" t="s">
        <v>479</v>
      </c>
    </row>
    <row r="1338" spans="1:49">
      <c r="A1338" s="11" t="s">
        <v>1815</v>
      </c>
      <c r="B1338" s="11">
        <v>0.2344075</v>
      </c>
      <c r="C1338" s="11">
        <v>1.892384533</v>
      </c>
      <c r="D1338" s="11">
        <v>3.999141304</v>
      </c>
      <c r="E1338" s="11">
        <v>0.32219</v>
      </c>
      <c r="F1338" s="11">
        <v>1.556676536</v>
      </c>
      <c r="G1338" s="11">
        <v>2.652915436</v>
      </c>
      <c r="H1338" s="11">
        <v>0.331832</v>
      </c>
      <c r="I1338" s="11">
        <v>2.49139987</v>
      </c>
      <c r="J1338" s="11">
        <v>5.782128598</v>
      </c>
      <c r="K1338" s="11">
        <v>0.1672425</v>
      </c>
      <c r="L1338" s="11">
        <v>1.536300382</v>
      </c>
      <c r="M1338" s="11">
        <v>3.971907197</v>
      </c>
      <c r="N1338" s="11">
        <v>0.11513</v>
      </c>
      <c r="O1338" s="11">
        <v>1.043137698</v>
      </c>
      <c r="P1338" s="11">
        <v>3.213848652</v>
      </c>
      <c r="Q1338" s="11">
        <v>0.233948</v>
      </c>
      <c r="R1338" s="11">
        <v>1.407107874</v>
      </c>
      <c r="S1338" s="11">
        <v>3.316020854</v>
      </c>
      <c r="T1338" s="11">
        <v>0.0830167</v>
      </c>
      <c r="U1338" s="11">
        <v>1.461373849</v>
      </c>
      <c r="V1338" s="11">
        <v>5.611725978</v>
      </c>
      <c r="W1338" s="11">
        <v>0.179243</v>
      </c>
      <c r="X1338" s="11">
        <v>0.836516906</v>
      </c>
      <c r="Y1338" s="11">
        <v>1.817503981</v>
      </c>
      <c r="Z1338" s="11">
        <v>0.2831705</v>
      </c>
      <c r="AA1338" s="11">
        <v>1.731745273</v>
      </c>
      <c r="AB1338" s="11">
        <v>3.64972402</v>
      </c>
      <c r="AC1338" s="11">
        <v>0.104541</v>
      </c>
      <c r="AD1338" s="11">
        <v>1.36237393</v>
      </c>
      <c r="AE1338" s="11">
        <v>2.874317739</v>
      </c>
      <c r="AF1338" s="11">
        <v>0.1178325</v>
      </c>
      <c r="AG1338" s="11">
        <v>0.864568132</v>
      </c>
      <c r="AH1338" s="11">
        <v>1.563556656</v>
      </c>
      <c r="AI1338" s="11">
        <v>0.059222</v>
      </c>
      <c r="AJ1338" s="11">
        <v>0.774098864</v>
      </c>
      <c r="AK1338" s="11">
        <v>2.09896352</v>
      </c>
      <c r="AL1338" s="11" t="s">
        <v>51</v>
      </c>
      <c r="AM1338" s="11" t="s">
        <v>51</v>
      </c>
      <c r="AN1338" s="11" t="s">
        <v>51</v>
      </c>
      <c r="AO1338" s="11" t="s">
        <v>51</v>
      </c>
      <c r="AP1338" s="11" t="s">
        <v>51</v>
      </c>
      <c r="AQ1338" s="11" t="s">
        <v>51</v>
      </c>
      <c r="AR1338" s="11" t="s">
        <v>51</v>
      </c>
      <c r="AS1338" s="11">
        <v>0.0457440100237434</v>
      </c>
      <c r="AT1338" s="11" t="s">
        <v>51</v>
      </c>
      <c r="AU1338" s="11" t="s">
        <v>51</v>
      </c>
      <c r="AV1338" s="11" t="s">
        <v>51</v>
      </c>
      <c r="AW1338" s="11" t="s">
        <v>479</v>
      </c>
    </row>
    <row r="1339" spans="1:49">
      <c r="A1339" s="11" t="s">
        <v>1816</v>
      </c>
      <c r="B1339" s="11">
        <v>0.175776</v>
      </c>
      <c r="C1339" s="11">
        <v>3.76622333</v>
      </c>
      <c r="D1339" s="11">
        <v>14.32251955</v>
      </c>
      <c r="E1339" s="11">
        <v>0.15708</v>
      </c>
      <c r="F1339" s="11">
        <v>1.783101575</v>
      </c>
      <c r="G1339" s="11">
        <v>5.358599069</v>
      </c>
      <c r="H1339" s="11">
        <v>0.1728309</v>
      </c>
      <c r="I1339" s="11">
        <v>1.724747898</v>
      </c>
      <c r="J1339" s="11">
        <v>4.405333222</v>
      </c>
      <c r="K1339" s="11">
        <v>0.2402187</v>
      </c>
      <c r="L1339" s="11">
        <v>0.637796522</v>
      </c>
      <c r="M1339" s="11">
        <v>1.544463337</v>
      </c>
      <c r="N1339" s="11">
        <v>0.3587905</v>
      </c>
      <c r="O1339" s="11">
        <v>3.143920293</v>
      </c>
      <c r="P1339" s="11">
        <v>16.35778589</v>
      </c>
      <c r="Q1339" s="11">
        <v>0.220389</v>
      </c>
      <c r="R1339" s="11">
        <v>2.466730916</v>
      </c>
      <c r="S1339" s="11">
        <v>7.15502486</v>
      </c>
      <c r="T1339" s="11">
        <v>0.289869</v>
      </c>
      <c r="U1339" s="11">
        <v>1.866485497</v>
      </c>
      <c r="V1339" s="11">
        <v>5.67324307</v>
      </c>
      <c r="W1339" s="11">
        <v>0.0854046</v>
      </c>
      <c r="X1339" s="11">
        <v>0.924419075</v>
      </c>
      <c r="Y1339" s="11">
        <v>2.465198327</v>
      </c>
      <c r="Z1339" s="11">
        <v>0</v>
      </c>
      <c r="AA1339" s="11">
        <v>0.833910076</v>
      </c>
      <c r="AB1339" s="11">
        <v>2.994675556</v>
      </c>
      <c r="AC1339" s="11">
        <v>0.0602383</v>
      </c>
      <c r="AD1339" s="11">
        <v>0.459826305</v>
      </c>
      <c r="AE1339" s="11">
        <v>1.72523702</v>
      </c>
      <c r="AF1339" s="11">
        <v>0.08769185</v>
      </c>
      <c r="AG1339" s="11">
        <v>1.284068231</v>
      </c>
      <c r="AH1339" s="11">
        <v>7.113404971</v>
      </c>
      <c r="AI1339" s="11">
        <v>0.128477</v>
      </c>
      <c r="AJ1339" s="11">
        <v>0.826656575</v>
      </c>
      <c r="AK1339" s="11">
        <v>3.697588798</v>
      </c>
      <c r="AL1339" s="11" t="s">
        <v>51</v>
      </c>
      <c r="AM1339" s="11" t="s">
        <v>51</v>
      </c>
      <c r="AN1339" s="11">
        <v>0.049977513</v>
      </c>
      <c r="AO1339" s="11">
        <v>0.04551362</v>
      </c>
      <c r="AP1339" s="11">
        <v>0.034971902</v>
      </c>
      <c r="AQ1339" s="11">
        <v>0.049998762</v>
      </c>
      <c r="AR1339" s="11">
        <v>0.016243077021348</v>
      </c>
      <c r="AS1339" s="11">
        <v>0.0325646391916501</v>
      </c>
      <c r="AT1339" s="11">
        <v>0.00763438147289759</v>
      </c>
      <c r="AU1339" s="11">
        <v>0.0286577062958526</v>
      </c>
      <c r="AV1339" s="11">
        <v>0.0118585808054494</v>
      </c>
      <c r="AW1339" s="11" t="s">
        <v>479</v>
      </c>
    </row>
    <row r="1340" spans="1:49">
      <c r="A1340" s="11" t="s">
        <v>1817</v>
      </c>
      <c r="B1340" s="11">
        <v>0.09250305</v>
      </c>
      <c r="C1340" s="11">
        <v>0.227813345</v>
      </c>
      <c r="D1340" s="11">
        <v>0.352998656</v>
      </c>
      <c r="E1340" s="11">
        <v>0.122645</v>
      </c>
      <c r="F1340" s="11">
        <v>0.242110497</v>
      </c>
      <c r="G1340" s="11">
        <v>0.309320848</v>
      </c>
      <c r="H1340" s="11">
        <v>0.102604</v>
      </c>
      <c r="I1340" s="11">
        <v>0.237160654</v>
      </c>
      <c r="J1340" s="11">
        <v>0.310637817</v>
      </c>
      <c r="K1340" s="11">
        <v>0.212553</v>
      </c>
      <c r="L1340" s="11">
        <v>0.24934189</v>
      </c>
      <c r="M1340" s="11">
        <v>0.252276416</v>
      </c>
      <c r="N1340" s="11">
        <v>0.1842725</v>
      </c>
      <c r="O1340" s="11">
        <v>0.252310817</v>
      </c>
      <c r="P1340" s="11">
        <v>0.336329148</v>
      </c>
      <c r="Q1340" s="11">
        <v>0.1537625</v>
      </c>
      <c r="R1340" s="11">
        <v>0.21339909</v>
      </c>
      <c r="S1340" s="11">
        <v>0.214856751</v>
      </c>
      <c r="T1340" s="11">
        <v>0.161372</v>
      </c>
      <c r="U1340" s="11">
        <v>0.312763327</v>
      </c>
      <c r="V1340" s="11">
        <v>0.504154349</v>
      </c>
      <c r="W1340" s="11">
        <v>0.15803</v>
      </c>
      <c r="X1340" s="11">
        <v>0.27817524</v>
      </c>
      <c r="Y1340" s="11">
        <v>0.326127768</v>
      </c>
      <c r="Z1340" s="11">
        <v>0.2332505</v>
      </c>
      <c r="AA1340" s="11">
        <v>0.304627592</v>
      </c>
      <c r="AB1340" s="11">
        <v>0.314747013</v>
      </c>
      <c r="AC1340" s="11">
        <v>0.150942</v>
      </c>
      <c r="AD1340" s="11">
        <v>0.237707194</v>
      </c>
      <c r="AE1340" s="11">
        <v>0.350840014</v>
      </c>
      <c r="AF1340" s="11">
        <v>0.206875</v>
      </c>
      <c r="AG1340" s="11">
        <v>0.289607444</v>
      </c>
      <c r="AH1340" s="11">
        <v>0.332240009</v>
      </c>
      <c r="AI1340" s="11">
        <v>0.295497</v>
      </c>
      <c r="AJ1340" s="11">
        <v>0.399035703</v>
      </c>
      <c r="AK1340" s="11">
        <v>0.44487767</v>
      </c>
      <c r="AL1340" s="11" t="s">
        <v>51</v>
      </c>
      <c r="AM1340" s="11" t="s">
        <v>51</v>
      </c>
      <c r="AN1340" s="11" t="s">
        <v>51</v>
      </c>
      <c r="AO1340" s="11" t="s">
        <v>51</v>
      </c>
      <c r="AP1340" s="11" t="s">
        <v>51</v>
      </c>
      <c r="AQ1340" s="11">
        <v>0.046803556</v>
      </c>
      <c r="AR1340" s="11" t="s">
        <v>51</v>
      </c>
      <c r="AS1340" s="11" t="s">
        <v>51</v>
      </c>
      <c r="AT1340" s="11" t="s">
        <v>51</v>
      </c>
      <c r="AU1340" s="11" t="s">
        <v>51</v>
      </c>
      <c r="AV1340" s="11" t="s">
        <v>51</v>
      </c>
      <c r="AW1340" s="11" t="s">
        <v>479</v>
      </c>
    </row>
    <row r="1341" spans="1:49">
      <c r="A1341" s="11" t="s">
        <v>1818</v>
      </c>
      <c r="B1341" s="11">
        <v>0.182494</v>
      </c>
      <c r="C1341" s="11">
        <v>0.834600415</v>
      </c>
      <c r="D1341" s="11">
        <v>1.209726638</v>
      </c>
      <c r="E1341" s="11">
        <v>0.180621</v>
      </c>
      <c r="F1341" s="11">
        <v>0.880783489</v>
      </c>
      <c r="G1341" s="11">
        <v>1.371367852</v>
      </c>
      <c r="H1341" s="11">
        <v>0.264569</v>
      </c>
      <c r="I1341" s="11">
        <v>1.477214962</v>
      </c>
      <c r="J1341" s="11">
        <v>2.853315132</v>
      </c>
      <c r="K1341" s="11">
        <v>0.2148895</v>
      </c>
      <c r="L1341" s="11">
        <v>0.993226897</v>
      </c>
      <c r="M1341" s="11">
        <v>2.068288424</v>
      </c>
      <c r="N1341" s="11">
        <v>0.10434155</v>
      </c>
      <c r="O1341" s="11">
        <v>0.543093617</v>
      </c>
      <c r="P1341" s="11">
        <v>1.162901533</v>
      </c>
      <c r="Q1341" s="11">
        <v>0.214402</v>
      </c>
      <c r="R1341" s="11">
        <v>0.800147121</v>
      </c>
      <c r="S1341" s="11">
        <v>1.631642271</v>
      </c>
      <c r="T1341" s="11">
        <v>0.132821</v>
      </c>
      <c r="U1341" s="11">
        <v>0.617240563</v>
      </c>
      <c r="V1341" s="11">
        <v>1.83897563</v>
      </c>
      <c r="W1341" s="11">
        <v>0.133883</v>
      </c>
      <c r="X1341" s="11">
        <v>0.729102556</v>
      </c>
      <c r="Y1341" s="11">
        <v>1.507187963</v>
      </c>
      <c r="Z1341" s="11">
        <v>0.157355</v>
      </c>
      <c r="AA1341" s="11">
        <v>1.052198945</v>
      </c>
      <c r="AB1341" s="11">
        <v>2.02911804</v>
      </c>
      <c r="AC1341" s="11">
        <v>0.0193795</v>
      </c>
      <c r="AD1341" s="11">
        <v>1.101584648</v>
      </c>
      <c r="AE1341" s="11">
        <v>2.906688605</v>
      </c>
      <c r="AF1341" s="11">
        <v>0.142265</v>
      </c>
      <c r="AG1341" s="11">
        <v>0.539850402</v>
      </c>
      <c r="AH1341" s="11">
        <v>0.896473054</v>
      </c>
      <c r="AI1341" s="11">
        <v>0.0643528</v>
      </c>
      <c r="AJ1341" s="11">
        <v>0.668278348</v>
      </c>
      <c r="AK1341" s="11">
        <v>1.994005845</v>
      </c>
      <c r="AL1341" s="11" t="s">
        <v>51</v>
      </c>
      <c r="AM1341" s="11" t="s">
        <v>51</v>
      </c>
      <c r="AN1341" s="11" t="s">
        <v>51</v>
      </c>
      <c r="AO1341" s="11" t="s">
        <v>51</v>
      </c>
      <c r="AP1341" s="11" t="s">
        <v>51</v>
      </c>
      <c r="AQ1341" s="11" t="s">
        <v>51</v>
      </c>
      <c r="AR1341" s="11" t="s">
        <v>51</v>
      </c>
      <c r="AS1341" s="11" t="s">
        <v>51</v>
      </c>
      <c r="AT1341" s="11" t="s">
        <v>51</v>
      </c>
      <c r="AU1341" s="11" t="s">
        <v>51</v>
      </c>
      <c r="AV1341" s="11" t="s">
        <v>51</v>
      </c>
      <c r="AW1341" s="11" t="s">
        <v>479</v>
      </c>
    </row>
    <row r="1342" spans="1:49">
      <c r="A1342" s="11" t="s">
        <v>1819</v>
      </c>
      <c r="B1342" s="11">
        <v>0.279664</v>
      </c>
      <c r="C1342" s="11">
        <v>1.88301928</v>
      </c>
      <c r="D1342" s="11">
        <v>3.70667966</v>
      </c>
      <c r="E1342" s="11">
        <v>0.334966</v>
      </c>
      <c r="F1342" s="11">
        <v>1.710694684</v>
      </c>
      <c r="G1342" s="11">
        <v>3.750974752</v>
      </c>
      <c r="H1342" s="11">
        <v>0.366849</v>
      </c>
      <c r="I1342" s="11">
        <v>2.815536654</v>
      </c>
      <c r="J1342" s="11">
        <v>5.656394879</v>
      </c>
      <c r="K1342" s="11">
        <v>0.1218565</v>
      </c>
      <c r="L1342" s="11">
        <v>2.300698082</v>
      </c>
      <c r="M1342" s="11">
        <v>7.435943245</v>
      </c>
      <c r="N1342" s="11">
        <v>0.08180055</v>
      </c>
      <c r="O1342" s="11">
        <v>1.07478765</v>
      </c>
      <c r="P1342" s="11">
        <v>3.687173525</v>
      </c>
      <c r="Q1342" s="11">
        <v>0.1171365</v>
      </c>
      <c r="R1342" s="11">
        <v>1.397784157</v>
      </c>
      <c r="S1342" s="11">
        <v>3.730071134</v>
      </c>
      <c r="T1342" s="11">
        <v>0.0978521</v>
      </c>
      <c r="U1342" s="11">
        <v>1.380817051</v>
      </c>
      <c r="V1342" s="11">
        <v>4.265785501</v>
      </c>
      <c r="W1342" s="11">
        <v>0.221304</v>
      </c>
      <c r="X1342" s="11">
        <v>1.078273949</v>
      </c>
      <c r="Y1342" s="11">
        <v>2.324694783</v>
      </c>
      <c r="Z1342" s="11">
        <v>0.3328415</v>
      </c>
      <c r="AA1342" s="11">
        <v>1.457292187</v>
      </c>
      <c r="AB1342" s="11">
        <v>2.624245975</v>
      </c>
      <c r="AC1342" s="11">
        <v>0.175597</v>
      </c>
      <c r="AD1342" s="11">
        <v>2.077053543</v>
      </c>
      <c r="AE1342" s="11">
        <v>6.1964868</v>
      </c>
      <c r="AF1342" s="11">
        <v>0.1569235</v>
      </c>
      <c r="AG1342" s="11">
        <v>0.777475255</v>
      </c>
      <c r="AH1342" s="11">
        <v>1.371104985</v>
      </c>
      <c r="AI1342" s="11">
        <v>0</v>
      </c>
      <c r="AJ1342" s="11">
        <v>0.813452408</v>
      </c>
      <c r="AK1342" s="11">
        <v>2.205870371</v>
      </c>
      <c r="AL1342" s="11" t="s">
        <v>51</v>
      </c>
      <c r="AM1342" s="11" t="s">
        <v>51</v>
      </c>
      <c r="AN1342" s="11" t="s">
        <v>51</v>
      </c>
      <c r="AO1342" s="11" t="s">
        <v>51</v>
      </c>
      <c r="AP1342" s="11" t="s">
        <v>51</v>
      </c>
      <c r="AQ1342" s="11" t="s">
        <v>51</v>
      </c>
      <c r="AR1342" s="11" t="s">
        <v>51</v>
      </c>
      <c r="AS1342" s="11" t="s">
        <v>51</v>
      </c>
      <c r="AT1342" s="11" t="s">
        <v>51</v>
      </c>
      <c r="AU1342" s="11" t="s">
        <v>51</v>
      </c>
      <c r="AV1342" s="11" t="s">
        <v>51</v>
      </c>
      <c r="AW1342" s="11" t="s">
        <v>479</v>
      </c>
    </row>
    <row r="1343" spans="1:49">
      <c r="A1343" s="11" t="s">
        <v>1820</v>
      </c>
      <c r="B1343" s="11">
        <v>0.1673755</v>
      </c>
      <c r="C1343" s="11">
        <v>1.359127295</v>
      </c>
      <c r="D1343" s="11">
        <v>3.14414768</v>
      </c>
      <c r="E1343" s="11">
        <v>0.2762861</v>
      </c>
      <c r="F1343" s="11">
        <v>1.090286959</v>
      </c>
      <c r="G1343" s="11">
        <v>1.713939044</v>
      </c>
      <c r="H1343" s="11">
        <v>0.3870927</v>
      </c>
      <c r="I1343" s="11">
        <v>2.291678184</v>
      </c>
      <c r="J1343" s="11">
        <v>4.604371986</v>
      </c>
      <c r="K1343" s="11">
        <v>0.1377865</v>
      </c>
      <c r="L1343" s="11">
        <v>2.140545097</v>
      </c>
      <c r="M1343" s="11">
        <v>4.771872053</v>
      </c>
      <c r="N1343" s="11">
        <v>0.1396</v>
      </c>
      <c r="O1343" s="11">
        <v>0.721520605</v>
      </c>
      <c r="P1343" s="11">
        <v>1.590629333</v>
      </c>
      <c r="Q1343" s="11">
        <v>0.221135</v>
      </c>
      <c r="R1343" s="11">
        <v>0.950846041</v>
      </c>
      <c r="S1343" s="11">
        <v>1.578410575</v>
      </c>
      <c r="T1343" s="11">
        <v>0.134376</v>
      </c>
      <c r="U1343" s="11">
        <v>0.816423233</v>
      </c>
      <c r="V1343" s="11">
        <v>1.753888441</v>
      </c>
      <c r="W1343" s="11">
        <v>0.0848189</v>
      </c>
      <c r="X1343" s="11">
        <v>1.686812729</v>
      </c>
      <c r="Y1343" s="11">
        <v>5.855376441</v>
      </c>
      <c r="Z1343" s="11">
        <v>0.0705058</v>
      </c>
      <c r="AA1343" s="11">
        <v>1.312990421</v>
      </c>
      <c r="AB1343" s="11">
        <v>3.390452176</v>
      </c>
      <c r="AC1343" s="11">
        <v>0.2254151</v>
      </c>
      <c r="AD1343" s="11">
        <v>1.680284352</v>
      </c>
      <c r="AE1343" s="11">
        <v>6.336634129</v>
      </c>
      <c r="AF1343" s="11">
        <v>0.222147</v>
      </c>
      <c r="AG1343" s="11">
        <v>0.93465016</v>
      </c>
      <c r="AH1343" s="11">
        <v>2.773826625</v>
      </c>
      <c r="AI1343" s="11">
        <v>0.136639</v>
      </c>
      <c r="AJ1343" s="11">
        <v>1.016878577</v>
      </c>
      <c r="AK1343" s="11">
        <v>3.110488529</v>
      </c>
      <c r="AL1343" s="11" t="s">
        <v>51</v>
      </c>
      <c r="AM1343" s="11" t="s">
        <v>51</v>
      </c>
      <c r="AN1343" s="11">
        <v>0.049977513</v>
      </c>
      <c r="AO1343" s="11" t="s">
        <v>51</v>
      </c>
      <c r="AP1343" s="11" t="s">
        <v>51</v>
      </c>
      <c r="AQ1343" s="11" t="s">
        <v>51</v>
      </c>
      <c r="AR1343" s="11" t="s">
        <v>51</v>
      </c>
      <c r="AS1343" s="11" t="s">
        <v>51</v>
      </c>
      <c r="AT1343" s="11" t="s">
        <v>51</v>
      </c>
      <c r="AU1343" s="11" t="s">
        <v>51</v>
      </c>
      <c r="AV1343" s="11" t="s">
        <v>51</v>
      </c>
      <c r="AW1343" s="11" t="s">
        <v>479</v>
      </c>
    </row>
    <row r="1344" spans="1:49">
      <c r="A1344" s="11" t="s">
        <v>1821</v>
      </c>
      <c r="B1344" s="11">
        <v>0.1513675</v>
      </c>
      <c r="C1344" s="11">
        <v>1.544730462</v>
      </c>
      <c r="D1344" s="11">
        <v>2.76759064</v>
      </c>
      <c r="E1344" s="11">
        <v>0.301263</v>
      </c>
      <c r="F1344" s="11">
        <v>1.507883113</v>
      </c>
      <c r="G1344" s="11">
        <v>2.383221621</v>
      </c>
      <c r="H1344" s="11">
        <v>0.287318</v>
      </c>
      <c r="I1344" s="11">
        <v>2.494543234</v>
      </c>
      <c r="J1344" s="11">
        <v>5.25929592</v>
      </c>
      <c r="K1344" s="11">
        <v>0.1902505</v>
      </c>
      <c r="L1344" s="11">
        <v>1.993574962</v>
      </c>
      <c r="M1344" s="11">
        <v>5.157873568</v>
      </c>
      <c r="N1344" s="11">
        <v>0.1428885</v>
      </c>
      <c r="O1344" s="11">
        <v>1.19337354</v>
      </c>
      <c r="P1344" s="11">
        <v>2.722584911</v>
      </c>
      <c r="Q1344" s="11">
        <v>0.30807385</v>
      </c>
      <c r="R1344" s="11">
        <v>1.282049686</v>
      </c>
      <c r="S1344" s="11">
        <v>2.584422769</v>
      </c>
      <c r="T1344" s="11">
        <v>0.107917</v>
      </c>
      <c r="U1344" s="11">
        <v>1.366171156</v>
      </c>
      <c r="V1344" s="11">
        <v>4.825236306</v>
      </c>
      <c r="W1344" s="11">
        <v>0.195958</v>
      </c>
      <c r="X1344" s="11">
        <v>1.114886335</v>
      </c>
      <c r="Y1344" s="11">
        <v>2.363249211</v>
      </c>
      <c r="Z1344" s="11">
        <v>0.09064825</v>
      </c>
      <c r="AA1344" s="11">
        <v>1.724335716</v>
      </c>
      <c r="AB1344" s="11">
        <v>3.605481023</v>
      </c>
      <c r="AC1344" s="11">
        <v>0.112255</v>
      </c>
      <c r="AD1344" s="11">
        <v>1.448912978</v>
      </c>
      <c r="AE1344" s="11">
        <v>3.460641553</v>
      </c>
      <c r="AF1344" s="11">
        <v>0.0452022</v>
      </c>
      <c r="AG1344" s="11">
        <v>0.939022415</v>
      </c>
      <c r="AH1344" s="11">
        <v>2.221250473</v>
      </c>
      <c r="AI1344" s="11">
        <v>0</v>
      </c>
      <c r="AJ1344" s="11">
        <v>0.965073948</v>
      </c>
      <c r="AK1344" s="11">
        <v>2.882166896</v>
      </c>
      <c r="AL1344" s="11" t="s">
        <v>51</v>
      </c>
      <c r="AM1344" s="11" t="s">
        <v>51</v>
      </c>
      <c r="AN1344" s="11" t="s">
        <v>51</v>
      </c>
      <c r="AO1344" s="11" t="s">
        <v>51</v>
      </c>
      <c r="AP1344" s="11" t="s">
        <v>51</v>
      </c>
      <c r="AQ1344" s="11" t="s">
        <v>51</v>
      </c>
      <c r="AR1344" s="11" t="s">
        <v>51</v>
      </c>
      <c r="AS1344" s="11" t="s">
        <v>51</v>
      </c>
      <c r="AT1344" s="11" t="s">
        <v>51</v>
      </c>
      <c r="AU1344" s="11" t="s">
        <v>51</v>
      </c>
      <c r="AV1344" s="11" t="s">
        <v>51</v>
      </c>
      <c r="AW1344" s="11" t="s">
        <v>479</v>
      </c>
    </row>
    <row r="1345" spans="1:49">
      <c r="A1345" s="11" t="s">
        <v>1822</v>
      </c>
      <c r="B1345" s="11">
        <v>0.1220895</v>
      </c>
      <c r="C1345" s="11">
        <v>0.81342988</v>
      </c>
      <c r="D1345" s="11">
        <v>1.731021055</v>
      </c>
      <c r="E1345" s="11">
        <v>0.259777</v>
      </c>
      <c r="F1345" s="11">
        <v>1.018084582</v>
      </c>
      <c r="G1345" s="11">
        <v>2.138927144</v>
      </c>
      <c r="H1345" s="11">
        <v>0.265156</v>
      </c>
      <c r="I1345" s="11">
        <v>1.484022498</v>
      </c>
      <c r="J1345" s="11">
        <v>2.499637667</v>
      </c>
      <c r="K1345" s="11">
        <v>0.1737285</v>
      </c>
      <c r="L1345" s="11">
        <v>1.211240478</v>
      </c>
      <c r="M1345" s="11">
        <v>2.615141888</v>
      </c>
      <c r="N1345" s="11">
        <v>0.110182</v>
      </c>
      <c r="O1345" s="11">
        <v>2.169900291</v>
      </c>
      <c r="P1345" s="11">
        <v>7.586416087</v>
      </c>
      <c r="Q1345" s="11">
        <v>0.210626</v>
      </c>
      <c r="R1345" s="11">
        <v>1.355584326</v>
      </c>
      <c r="S1345" s="11">
        <v>3.179923781</v>
      </c>
      <c r="T1345" s="11">
        <v>0.174311</v>
      </c>
      <c r="U1345" s="11">
        <v>1.068461721</v>
      </c>
      <c r="V1345" s="11">
        <v>2.306666637</v>
      </c>
      <c r="W1345" s="11">
        <v>0.108661</v>
      </c>
      <c r="X1345" s="11">
        <v>0.896239787</v>
      </c>
      <c r="Y1345" s="11">
        <v>2.006512008</v>
      </c>
      <c r="Z1345" s="11">
        <v>0.18480025</v>
      </c>
      <c r="AA1345" s="11">
        <v>0.83595184</v>
      </c>
      <c r="AB1345" s="11">
        <v>1.29312462</v>
      </c>
      <c r="AC1345" s="11">
        <v>0.241416</v>
      </c>
      <c r="AD1345" s="11">
        <v>1.54434897</v>
      </c>
      <c r="AE1345" s="11">
        <v>3.684297434</v>
      </c>
      <c r="AF1345" s="11">
        <v>0.16461</v>
      </c>
      <c r="AG1345" s="11">
        <v>0.717966671</v>
      </c>
      <c r="AH1345" s="11">
        <v>1.368702795</v>
      </c>
      <c r="AI1345" s="11">
        <v>0.143955</v>
      </c>
      <c r="AJ1345" s="11">
        <v>1.568615118</v>
      </c>
      <c r="AK1345" s="11">
        <v>4.011474325</v>
      </c>
      <c r="AL1345" s="11" t="s">
        <v>51</v>
      </c>
      <c r="AM1345" s="11" t="s">
        <v>51</v>
      </c>
      <c r="AN1345" s="11" t="s">
        <v>51</v>
      </c>
      <c r="AO1345" s="11" t="s">
        <v>51</v>
      </c>
      <c r="AP1345" s="11" t="s">
        <v>51</v>
      </c>
      <c r="AQ1345" s="11" t="s">
        <v>51</v>
      </c>
      <c r="AR1345" s="11" t="s">
        <v>51</v>
      </c>
      <c r="AS1345" s="11" t="s">
        <v>51</v>
      </c>
      <c r="AT1345" s="11" t="s">
        <v>51</v>
      </c>
      <c r="AU1345" s="11" t="s">
        <v>51</v>
      </c>
      <c r="AV1345" s="11" t="s">
        <v>51</v>
      </c>
      <c r="AW1345" s="11" t="s">
        <v>479</v>
      </c>
    </row>
    <row r="1346" spans="1:49">
      <c r="A1346" s="11" t="s">
        <v>1823</v>
      </c>
      <c r="B1346" s="11">
        <v>0.223308</v>
      </c>
      <c r="C1346" s="11">
        <v>1.10799189</v>
      </c>
      <c r="D1346" s="11">
        <v>2.182582149</v>
      </c>
      <c r="E1346" s="11">
        <v>0.170282</v>
      </c>
      <c r="F1346" s="11">
        <v>1.809080525</v>
      </c>
      <c r="G1346" s="11">
        <v>5.637498381</v>
      </c>
      <c r="H1346" s="11">
        <v>0.394623</v>
      </c>
      <c r="I1346" s="11">
        <v>2.404848587</v>
      </c>
      <c r="J1346" s="11">
        <v>4.955617249</v>
      </c>
      <c r="K1346" s="11">
        <v>0.2208745</v>
      </c>
      <c r="L1346" s="11">
        <v>1.131411943</v>
      </c>
      <c r="M1346" s="11">
        <v>2.387138284</v>
      </c>
      <c r="N1346" s="11">
        <v>0.08574355</v>
      </c>
      <c r="O1346" s="11">
        <v>0.789187684</v>
      </c>
      <c r="P1346" s="11">
        <v>1.762948968</v>
      </c>
      <c r="Q1346" s="11">
        <v>0.145273</v>
      </c>
      <c r="R1346" s="11">
        <v>0.763776433</v>
      </c>
      <c r="S1346" s="11">
        <v>1.48674224</v>
      </c>
      <c r="T1346" s="11">
        <v>0</v>
      </c>
      <c r="U1346" s="11">
        <v>0.953954848</v>
      </c>
      <c r="V1346" s="11">
        <v>2.009758545</v>
      </c>
      <c r="W1346" s="11">
        <v>0.129211</v>
      </c>
      <c r="X1346" s="11">
        <v>0.681556994</v>
      </c>
      <c r="Y1346" s="11">
        <v>1.506080415</v>
      </c>
      <c r="Z1346" s="11">
        <v>0.1689735</v>
      </c>
      <c r="AA1346" s="11">
        <v>1.79914174</v>
      </c>
      <c r="AB1346" s="11">
        <v>4.442182527</v>
      </c>
      <c r="AC1346" s="11">
        <v>0.208637</v>
      </c>
      <c r="AD1346" s="11">
        <v>1.150462583</v>
      </c>
      <c r="AE1346" s="11">
        <v>2.34597961</v>
      </c>
      <c r="AF1346" s="11">
        <v>0.10247065</v>
      </c>
      <c r="AG1346" s="11">
        <v>0.805873416</v>
      </c>
      <c r="AH1346" s="11">
        <v>1.640161569</v>
      </c>
      <c r="AI1346" s="11">
        <v>0.052312</v>
      </c>
      <c r="AJ1346" s="11">
        <v>0.60994671</v>
      </c>
      <c r="AK1346" s="11">
        <v>1.319853371</v>
      </c>
      <c r="AL1346" s="11" t="s">
        <v>51</v>
      </c>
      <c r="AM1346" s="11" t="s">
        <v>51</v>
      </c>
      <c r="AN1346" s="11" t="s">
        <v>51</v>
      </c>
      <c r="AO1346" s="11" t="s">
        <v>51</v>
      </c>
      <c r="AP1346" s="11" t="s">
        <v>51</v>
      </c>
      <c r="AQ1346" s="11" t="s">
        <v>51</v>
      </c>
      <c r="AR1346" s="11" t="s">
        <v>51</v>
      </c>
      <c r="AS1346" s="11" t="s">
        <v>51</v>
      </c>
      <c r="AT1346" s="11" t="s">
        <v>51</v>
      </c>
      <c r="AU1346" s="11" t="s">
        <v>51</v>
      </c>
      <c r="AV1346" s="11" t="s">
        <v>51</v>
      </c>
      <c r="AW1346" s="11" t="s">
        <v>479</v>
      </c>
    </row>
    <row r="1347" spans="1:49">
      <c r="A1347" s="11" t="s">
        <v>1824</v>
      </c>
      <c r="B1347" s="11">
        <v>0.20050115</v>
      </c>
      <c r="C1347" s="11">
        <v>1.393726009</v>
      </c>
      <c r="D1347" s="11">
        <v>3.022073363</v>
      </c>
      <c r="E1347" s="11">
        <v>0.1717844</v>
      </c>
      <c r="F1347" s="11">
        <v>1.238251854</v>
      </c>
      <c r="G1347" s="11">
        <v>2.053806429</v>
      </c>
      <c r="H1347" s="11">
        <v>0.263564</v>
      </c>
      <c r="I1347" s="11">
        <v>1.871627981</v>
      </c>
      <c r="J1347" s="11">
        <v>3.900753337</v>
      </c>
      <c r="K1347" s="11">
        <v>0.219192</v>
      </c>
      <c r="L1347" s="11">
        <v>1.18114663</v>
      </c>
      <c r="M1347" s="11">
        <v>2.919794046</v>
      </c>
      <c r="N1347" s="11">
        <v>0.1532878</v>
      </c>
      <c r="O1347" s="11">
        <v>0.775501171</v>
      </c>
      <c r="P1347" s="11">
        <v>1.717789249</v>
      </c>
      <c r="Q1347" s="11">
        <v>0.191623</v>
      </c>
      <c r="R1347" s="11">
        <v>0.980200514</v>
      </c>
      <c r="S1347" s="11">
        <v>1.956461317</v>
      </c>
      <c r="T1347" s="11">
        <v>0.108938</v>
      </c>
      <c r="U1347" s="11">
        <v>0.965499002</v>
      </c>
      <c r="V1347" s="11">
        <v>3.045854006</v>
      </c>
      <c r="W1347" s="11">
        <v>0.1144283</v>
      </c>
      <c r="X1347" s="11">
        <v>0.815135294</v>
      </c>
      <c r="Y1347" s="11">
        <v>1.840755729</v>
      </c>
      <c r="Z1347" s="11">
        <v>0.1505475</v>
      </c>
      <c r="AA1347" s="11">
        <v>1.429938095</v>
      </c>
      <c r="AB1347" s="11">
        <v>2.767943263</v>
      </c>
      <c r="AC1347" s="11">
        <v>0.105614</v>
      </c>
      <c r="AD1347" s="11">
        <v>1.127326895</v>
      </c>
      <c r="AE1347" s="11">
        <v>2.599915995</v>
      </c>
      <c r="AF1347" s="11">
        <v>0.142022</v>
      </c>
      <c r="AG1347" s="11">
        <v>0.708018306</v>
      </c>
      <c r="AH1347" s="11">
        <v>1.385789129</v>
      </c>
      <c r="AI1347" s="11">
        <v>0.071551</v>
      </c>
      <c r="AJ1347" s="11">
        <v>0.617909013</v>
      </c>
      <c r="AK1347" s="11">
        <v>1.635233459</v>
      </c>
      <c r="AL1347" s="11" t="s">
        <v>51</v>
      </c>
      <c r="AM1347" s="11" t="s">
        <v>51</v>
      </c>
      <c r="AN1347" s="11" t="s">
        <v>51</v>
      </c>
      <c r="AO1347" s="11" t="s">
        <v>51</v>
      </c>
      <c r="AP1347" s="11" t="s">
        <v>51</v>
      </c>
      <c r="AQ1347" s="11" t="s">
        <v>51</v>
      </c>
      <c r="AR1347" s="11" t="s">
        <v>51</v>
      </c>
      <c r="AS1347" s="11" t="s">
        <v>51</v>
      </c>
      <c r="AT1347" s="11" t="s">
        <v>51</v>
      </c>
      <c r="AU1347" s="11" t="s">
        <v>51</v>
      </c>
      <c r="AV1347" s="11" t="s">
        <v>51</v>
      </c>
      <c r="AW1347" s="11" t="s">
        <v>479</v>
      </c>
    </row>
    <row r="1348" spans="1:49">
      <c r="A1348" s="11" t="s">
        <v>1825</v>
      </c>
      <c r="B1348" s="11">
        <v>0.10231275</v>
      </c>
      <c r="C1348" s="11">
        <v>0.540534135</v>
      </c>
      <c r="D1348" s="11">
        <v>1.293619711</v>
      </c>
      <c r="E1348" s="11">
        <v>0.124219</v>
      </c>
      <c r="F1348" s="11">
        <v>1.082992516</v>
      </c>
      <c r="G1348" s="11">
        <v>2.812519932</v>
      </c>
      <c r="H1348" s="11">
        <v>0.160992</v>
      </c>
      <c r="I1348" s="11">
        <v>0.421925595</v>
      </c>
      <c r="J1348" s="11">
        <v>0.815758386</v>
      </c>
      <c r="K1348" s="11">
        <v>0.179966</v>
      </c>
      <c r="L1348" s="11">
        <v>0.930627667</v>
      </c>
      <c r="M1348" s="11">
        <v>1.979050885</v>
      </c>
      <c r="N1348" s="11">
        <v>0.1047004</v>
      </c>
      <c r="O1348" s="11">
        <v>0.635276897</v>
      </c>
      <c r="P1348" s="11">
        <v>1.152506589</v>
      </c>
      <c r="Q1348" s="11">
        <v>0.1480055</v>
      </c>
      <c r="R1348" s="11">
        <v>0.748887764</v>
      </c>
      <c r="S1348" s="11">
        <v>1.737875112</v>
      </c>
      <c r="T1348" s="11">
        <v>0.21268</v>
      </c>
      <c r="U1348" s="11">
        <v>0.570173432</v>
      </c>
      <c r="V1348" s="11">
        <v>1.208118035</v>
      </c>
      <c r="W1348" s="11">
        <v>0.268071</v>
      </c>
      <c r="X1348" s="11">
        <v>0.707889686</v>
      </c>
      <c r="Y1348" s="11">
        <v>1.355426923</v>
      </c>
      <c r="Z1348" s="11">
        <v>0.1594625</v>
      </c>
      <c r="AA1348" s="11">
        <v>0.736791439</v>
      </c>
      <c r="AB1348" s="11">
        <v>2.179537137</v>
      </c>
      <c r="AC1348" s="11">
        <v>0.217135</v>
      </c>
      <c r="AD1348" s="11">
        <v>2.806344984</v>
      </c>
      <c r="AE1348" s="11">
        <v>16.25160093</v>
      </c>
      <c r="AF1348" s="11">
        <v>0.190729</v>
      </c>
      <c r="AG1348" s="11">
        <v>0.675963123</v>
      </c>
      <c r="AH1348" s="11">
        <v>2.071688817</v>
      </c>
      <c r="AI1348" s="11">
        <v>0.202303</v>
      </c>
      <c r="AJ1348" s="11">
        <v>0.72753362</v>
      </c>
      <c r="AK1348" s="11">
        <v>1.326656202</v>
      </c>
      <c r="AL1348" s="11" t="s">
        <v>51</v>
      </c>
      <c r="AM1348" s="11" t="s">
        <v>51</v>
      </c>
      <c r="AN1348" s="11" t="s">
        <v>51</v>
      </c>
      <c r="AO1348" s="11" t="s">
        <v>51</v>
      </c>
      <c r="AP1348" s="11" t="s">
        <v>51</v>
      </c>
      <c r="AQ1348" s="11" t="s">
        <v>51</v>
      </c>
      <c r="AR1348" s="11" t="s">
        <v>51</v>
      </c>
      <c r="AS1348" s="11" t="s">
        <v>51</v>
      </c>
      <c r="AT1348" s="11" t="s">
        <v>51</v>
      </c>
      <c r="AU1348" s="11" t="s">
        <v>51</v>
      </c>
      <c r="AV1348" s="11" t="s">
        <v>51</v>
      </c>
      <c r="AW1348" s="11" t="s">
        <v>479</v>
      </c>
    </row>
    <row r="1349" spans="1:49">
      <c r="A1349" s="11" t="s">
        <v>1826</v>
      </c>
      <c r="B1349" s="11">
        <v>0.1437475</v>
      </c>
      <c r="C1349" s="11">
        <v>1.688978557</v>
      </c>
      <c r="D1349" s="11">
        <v>3.045863677</v>
      </c>
      <c r="E1349" s="11">
        <v>0.188946</v>
      </c>
      <c r="F1349" s="11">
        <v>1.459395807</v>
      </c>
      <c r="G1349" s="11">
        <v>2.593143318</v>
      </c>
      <c r="H1349" s="11">
        <v>0.469135</v>
      </c>
      <c r="I1349" s="11">
        <v>2.639329595</v>
      </c>
      <c r="J1349" s="11">
        <v>6.162109002</v>
      </c>
      <c r="K1349" s="11">
        <v>0.180754</v>
      </c>
      <c r="L1349" s="11">
        <v>3.693646022</v>
      </c>
      <c r="M1349" s="11">
        <v>17.36000817</v>
      </c>
      <c r="N1349" s="11">
        <v>0.2451605</v>
      </c>
      <c r="O1349" s="11">
        <v>1.638371409</v>
      </c>
      <c r="P1349" s="11">
        <v>3.909063094</v>
      </c>
      <c r="Q1349" s="11">
        <v>0.1680925</v>
      </c>
      <c r="R1349" s="11">
        <v>3.051639636</v>
      </c>
      <c r="S1349" s="11">
        <v>11.41757432</v>
      </c>
      <c r="T1349" s="11">
        <v>0.123399</v>
      </c>
      <c r="U1349" s="11">
        <v>1.861957637</v>
      </c>
      <c r="V1349" s="11">
        <v>5.878258755</v>
      </c>
      <c r="W1349" s="11">
        <v>0.155753</v>
      </c>
      <c r="X1349" s="11">
        <v>1.916499871</v>
      </c>
      <c r="Y1349" s="11">
        <v>6.868489427</v>
      </c>
      <c r="Z1349" s="11">
        <v>0.1921825</v>
      </c>
      <c r="AA1349" s="11">
        <v>1.891310105</v>
      </c>
      <c r="AB1349" s="11">
        <v>3.783860203</v>
      </c>
      <c r="AC1349" s="11">
        <v>0.132067</v>
      </c>
      <c r="AD1349" s="11">
        <v>2.154353306</v>
      </c>
      <c r="AE1349" s="11">
        <v>5.394957247</v>
      </c>
      <c r="AF1349" s="11">
        <v>0.155151</v>
      </c>
      <c r="AG1349" s="11">
        <v>0.968831685</v>
      </c>
      <c r="AH1349" s="11">
        <v>1.683960327</v>
      </c>
      <c r="AI1349" s="11">
        <v>0.0737917</v>
      </c>
      <c r="AJ1349" s="11">
        <v>1.326786916</v>
      </c>
      <c r="AK1349" s="11">
        <v>4.489590831</v>
      </c>
      <c r="AL1349" s="11" t="s">
        <v>51</v>
      </c>
      <c r="AM1349" s="11" t="s">
        <v>51</v>
      </c>
      <c r="AN1349" s="11" t="s">
        <v>51</v>
      </c>
      <c r="AO1349" s="11" t="s">
        <v>51</v>
      </c>
      <c r="AP1349" s="11" t="s">
        <v>51</v>
      </c>
      <c r="AQ1349" s="11" t="s">
        <v>51</v>
      </c>
      <c r="AR1349" s="11" t="s">
        <v>51</v>
      </c>
      <c r="AS1349" s="11" t="s">
        <v>51</v>
      </c>
      <c r="AT1349" s="11" t="s">
        <v>51</v>
      </c>
      <c r="AU1349" s="11" t="s">
        <v>51</v>
      </c>
      <c r="AV1349" s="11" t="s">
        <v>51</v>
      </c>
      <c r="AW1349" s="11" t="s">
        <v>479</v>
      </c>
    </row>
    <row r="1350" spans="1:49">
      <c r="A1350" s="11" t="s">
        <v>1827</v>
      </c>
      <c r="B1350" s="11">
        <v>0.208759</v>
      </c>
      <c r="C1350" s="11">
        <v>1.118399998</v>
      </c>
      <c r="D1350" s="11">
        <v>2.230976895</v>
      </c>
      <c r="E1350" s="11">
        <v>0.239523</v>
      </c>
      <c r="F1350" s="11">
        <v>1.320068372</v>
      </c>
      <c r="G1350" s="11">
        <v>3.899817129</v>
      </c>
      <c r="H1350" s="11">
        <v>0.265369</v>
      </c>
      <c r="I1350" s="11">
        <v>1.759043349</v>
      </c>
      <c r="J1350" s="11">
        <v>3.48436485</v>
      </c>
      <c r="K1350" s="11">
        <v>0.159771</v>
      </c>
      <c r="L1350" s="11">
        <v>1.88256407</v>
      </c>
      <c r="M1350" s="11">
        <v>7.329111996</v>
      </c>
      <c r="N1350" s="11">
        <v>0.1761925</v>
      </c>
      <c r="O1350" s="11">
        <v>1.057607357</v>
      </c>
      <c r="P1350" s="11">
        <v>3.802094696</v>
      </c>
      <c r="Q1350" s="11">
        <v>0.184676</v>
      </c>
      <c r="R1350" s="11">
        <v>0.986233331</v>
      </c>
      <c r="S1350" s="11">
        <v>2.433539568</v>
      </c>
      <c r="T1350" s="11">
        <v>0</v>
      </c>
      <c r="U1350" s="11">
        <v>1.025292032</v>
      </c>
      <c r="V1350" s="11">
        <v>3.318405776</v>
      </c>
      <c r="W1350" s="11">
        <v>0.12953</v>
      </c>
      <c r="X1350" s="11">
        <v>0.820370078</v>
      </c>
      <c r="Y1350" s="11">
        <v>1.786183804</v>
      </c>
      <c r="Z1350" s="11">
        <v>0.246278</v>
      </c>
      <c r="AA1350" s="11">
        <v>0.939940379</v>
      </c>
      <c r="AB1350" s="11">
        <v>1.58352027</v>
      </c>
      <c r="AC1350" s="11">
        <v>0.219885</v>
      </c>
      <c r="AD1350" s="11">
        <v>1.932217014</v>
      </c>
      <c r="AE1350" s="11">
        <v>7.189752225</v>
      </c>
      <c r="AF1350" s="11">
        <v>0.0834289</v>
      </c>
      <c r="AG1350" s="11">
        <v>0.525895018</v>
      </c>
      <c r="AH1350" s="11">
        <v>0.867161551</v>
      </c>
      <c r="AI1350" s="11">
        <v>0.067454</v>
      </c>
      <c r="AJ1350" s="11">
        <v>0.776825262</v>
      </c>
      <c r="AK1350" s="11">
        <v>1.819644377</v>
      </c>
      <c r="AL1350" s="11" t="s">
        <v>51</v>
      </c>
      <c r="AM1350" s="11" t="s">
        <v>51</v>
      </c>
      <c r="AN1350" s="11" t="s">
        <v>51</v>
      </c>
      <c r="AO1350" s="11" t="s">
        <v>51</v>
      </c>
      <c r="AP1350" s="11" t="s">
        <v>51</v>
      </c>
      <c r="AQ1350" s="11" t="s">
        <v>51</v>
      </c>
      <c r="AR1350" s="11" t="s">
        <v>51</v>
      </c>
      <c r="AS1350" s="11">
        <v>0.0467072018704669</v>
      </c>
      <c r="AT1350" s="11" t="s">
        <v>51</v>
      </c>
      <c r="AU1350" s="11" t="s">
        <v>51</v>
      </c>
      <c r="AV1350" s="11" t="s">
        <v>51</v>
      </c>
      <c r="AW1350" s="11" t="s">
        <v>479</v>
      </c>
    </row>
    <row r="1351" spans="1:49">
      <c r="A1351" s="11" t="s">
        <v>1828</v>
      </c>
      <c r="B1351" s="11">
        <v>0.1550305</v>
      </c>
      <c r="C1351" s="11">
        <v>0.992983053</v>
      </c>
      <c r="D1351" s="11">
        <v>3.092569387</v>
      </c>
      <c r="E1351" s="11">
        <v>0.128729</v>
      </c>
      <c r="F1351" s="11">
        <v>0.609519477</v>
      </c>
      <c r="G1351" s="11">
        <v>1.169087344</v>
      </c>
      <c r="H1351" s="11">
        <v>0.2578967</v>
      </c>
      <c r="I1351" s="11">
        <v>0.631465507</v>
      </c>
      <c r="J1351" s="11">
        <v>1.32818536</v>
      </c>
      <c r="K1351" s="11">
        <v>0.1404789</v>
      </c>
      <c r="L1351" s="11">
        <v>0.712427452</v>
      </c>
      <c r="M1351" s="11">
        <v>1.428903352</v>
      </c>
      <c r="N1351" s="11">
        <v>0.1593665</v>
      </c>
      <c r="O1351" s="11">
        <v>0.515416848</v>
      </c>
      <c r="P1351" s="11">
        <v>1.203544879</v>
      </c>
      <c r="Q1351" s="11">
        <v>0.1454985</v>
      </c>
      <c r="R1351" s="11">
        <v>0.878829591</v>
      </c>
      <c r="S1351" s="11">
        <v>1.503712579</v>
      </c>
      <c r="T1351" s="11">
        <v>0.183261</v>
      </c>
      <c r="U1351" s="11">
        <v>1.229181602</v>
      </c>
      <c r="V1351" s="11">
        <v>4.617179564</v>
      </c>
      <c r="W1351" s="11">
        <v>0.1748441</v>
      </c>
      <c r="X1351" s="11">
        <v>0.943591602</v>
      </c>
      <c r="Y1351" s="11">
        <v>3.680076609</v>
      </c>
      <c r="Z1351" s="11">
        <v>0.1059903</v>
      </c>
      <c r="AA1351" s="11">
        <v>0.44849714</v>
      </c>
      <c r="AB1351" s="11">
        <v>1.322869105</v>
      </c>
      <c r="AC1351" s="11">
        <v>0.150435</v>
      </c>
      <c r="AD1351" s="11">
        <v>1.667415665</v>
      </c>
      <c r="AE1351" s="11">
        <v>10.25501934</v>
      </c>
      <c r="AF1351" s="11">
        <v>0.151909</v>
      </c>
      <c r="AG1351" s="11">
        <v>0.535420148</v>
      </c>
      <c r="AH1351" s="11">
        <v>1.216374296</v>
      </c>
      <c r="AI1351" s="11">
        <v>0.150939</v>
      </c>
      <c r="AJ1351" s="11">
        <v>0.50437432</v>
      </c>
      <c r="AK1351" s="11">
        <v>1.113641631</v>
      </c>
      <c r="AL1351" s="11" t="s">
        <v>51</v>
      </c>
      <c r="AM1351" s="11" t="s">
        <v>51</v>
      </c>
      <c r="AN1351" s="11" t="s">
        <v>51</v>
      </c>
      <c r="AO1351" s="11" t="s">
        <v>51</v>
      </c>
      <c r="AP1351" s="11" t="s">
        <v>51</v>
      </c>
      <c r="AQ1351" s="11" t="s">
        <v>51</v>
      </c>
      <c r="AR1351" s="11" t="s">
        <v>51</v>
      </c>
      <c r="AS1351" s="11" t="s">
        <v>51</v>
      </c>
      <c r="AT1351" s="11" t="s">
        <v>51</v>
      </c>
      <c r="AU1351" s="11" t="s">
        <v>51</v>
      </c>
      <c r="AV1351" s="11">
        <v>0.0328780930243303</v>
      </c>
      <c r="AW1351" s="11" t="s">
        <v>479</v>
      </c>
    </row>
    <row r="1352" spans="1:49">
      <c r="A1352" s="11" t="s">
        <v>1829</v>
      </c>
      <c r="B1352" s="11">
        <v>0.1646595</v>
      </c>
      <c r="C1352" s="11">
        <v>1.979276105</v>
      </c>
      <c r="D1352" s="11">
        <v>4.457656462</v>
      </c>
      <c r="E1352" s="11">
        <v>0.147031</v>
      </c>
      <c r="F1352" s="11">
        <v>1.05098639</v>
      </c>
      <c r="G1352" s="11">
        <v>1.800418174</v>
      </c>
      <c r="H1352" s="11">
        <v>0.229006</v>
      </c>
      <c r="I1352" s="11">
        <v>2.249194721</v>
      </c>
      <c r="J1352" s="11">
        <v>5.45470219</v>
      </c>
      <c r="K1352" s="11">
        <v>0.19972</v>
      </c>
      <c r="L1352" s="11">
        <v>1.563762235</v>
      </c>
      <c r="M1352" s="11">
        <v>4.192107185</v>
      </c>
      <c r="N1352" s="11">
        <v>0.1482515</v>
      </c>
      <c r="O1352" s="11">
        <v>0.962156614</v>
      </c>
      <c r="P1352" s="11">
        <v>3.021447276</v>
      </c>
      <c r="Q1352" s="11">
        <v>0.1880165</v>
      </c>
      <c r="R1352" s="11">
        <v>1.487206881</v>
      </c>
      <c r="S1352" s="11">
        <v>3.644207509</v>
      </c>
      <c r="T1352" s="11">
        <v>0.0908257</v>
      </c>
      <c r="U1352" s="11">
        <v>1.05720609</v>
      </c>
      <c r="V1352" s="11">
        <v>3.589537104</v>
      </c>
      <c r="W1352" s="11">
        <v>0.184552</v>
      </c>
      <c r="X1352" s="11">
        <v>0.917321149</v>
      </c>
      <c r="Y1352" s="11">
        <v>2.234381986</v>
      </c>
      <c r="Z1352" s="11">
        <v>0.219085</v>
      </c>
      <c r="AA1352" s="11">
        <v>1.576877877</v>
      </c>
      <c r="AB1352" s="11">
        <v>3.292424542</v>
      </c>
      <c r="AC1352" s="11">
        <v>0.150508</v>
      </c>
      <c r="AD1352" s="11">
        <v>1.320751383</v>
      </c>
      <c r="AE1352" s="11">
        <v>3.730916051</v>
      </c>
      <c r="AF1352" s="11">
        <v>0.09387415</v>
      </c>
      <c r="AG1352" s="11">
        <v>0.683084373</v>
      </c>
      <c r="AH1352" s="11">
        <v>1.133172799</v>
      </c>
      <c r="AI1352" s="11">
        <v>0</v>
      </c>
      <c r="AJ1352" s="11">
        <v>0.65439553</v>
      </c>
      <c r="AK1352" s="11">
        <v>1.770420381</v>
      </c>
      <c r="AL1352" s="11" t="s">
        <v>51</v>
      </c>
      <c r="AM1352" s="11" t="s">
        <v>51</v>
      </c>
      <c r="AN1352" s="11" t="s">
        <v>51</v>
      </c>
      <c r="AO1352" s="11" t="s">
        <v>51</v>
      </c>
      <c r="AP1352" s="11" t="s">
        <v>51</v>
      </c>
      <c r="AQ1352" s="11" t="s">
        <v>51</v>
      </c>
      <c r="AR1352" s="11" t="s">
        <v>51</v>
      </c>
      <c r="AS1352" s="11">
        <v>0.0467072018704669</v>
      </c>
      <c r="AT1352" s="11" t="s">
        <v>51</v>
      </c>
      <c r="AU1352" s="11" t="s">
        <v>51</v>
      </c>
      <c r="AV1352" s="11" t="s">
        <v>51</v>
      </c>
      <c r="AW1352" s="11" t="s">
        <v>479</v>
      </c>
    </row>
    <row r="1353" spans="1:49">
      <c r="A1353" s="11" t="s">
        <v>1830</v>
      </c>
      <c r="B1353" s="11">
        <v>0.227128</v>
      </c>
      <c r="C1353" s="11">
        <v>2.95994964</v>
      </c>
      <c r="D1353" s="11">
        <v>8.108530535</v>
      </c>
      <c r="E1353" s="11">
        <v>0.112657</v>
      </c>
      <c r="F1353" s="11">
        <v>2.32522357</v>
      </c>
      <c r="G1353" s="11">
        <v>4.577741784</v>
      </c>
      <c r="H1353" s="11">
        <v>0.221428</v>
      </c>
      <c r="I1353" s="11">
        <v>4.447579656</v>
      </c>
      <c r="J1353" s="11">
        <v>10.12532224</v>
      </c>
      <c r="K1353" s="11">
        <v>0.2407215</v>
      </c>
      <c r="L1353" s="11">
        <v>2.707172857</v>
      </c>
      <c r="M1353" s="11">
        <v>7.821636383</v>
      </c>
      <c r="N1353" s="11">
        <v>0.192284</v>
      </c>
      <c r="O1353" s="11">
        <v>1.354921914</v>
      </c>
      <c r="P1353" s="11">
        <v>2.917554294</v>
      </c>
      <c r="Q1353" s="11">
        <v>0.11845</v>
      </c>
      <c r="R1353" s="11">
        <v>1.261086909</v>
      </c>
      <c r="S1353" s="11">
        <v>2.913138429</v>
      </c>
      <c r="T1353" s="11">
        <v>0</v>
      </c>
      <c r="U1353" s="11">
        <v>1.432405159</v>
      </c>
      <c r="V1353" s="11">
        <v>5.150425337</v>
      </c>
      <c r="W1353" s="11">
        <v>0.1115</v>
      </c>
      <c r="X1353" s="11">
        <v>1.51747619</v>
      </c>
      <c r="Y1353" s="11">
        <v>4.113363657</v>
      </c>
      <c r="Z1353" s="11">
        <v>0.3125015</v>
      </c>
      <c r="AA1353" s="11">
        <v>2.404294629</v>
      </c>
      <c r="AB1353" s="11">
        <v>5.66642067</v>
      </c>
      <c r="AC1353" s="11">
        <v>0.173319</v>
      </c>
      <c r="AD1353" s="11">
        <v>2.274670433</v>
      </c>
      <c r="AE1353" s="11">
        <v>5.997631868</v>
      </c>
      <c r="AF1353" s="11">
        <v>0.03321825</v>
      </c>
      <c r="AG1353" s="11">
        <v>1.096658266</v>
      </c>
      <c r="AH1353" s="11">
        <v>2.82404368</v>
      </c>
      <c r="AI1353" s="11">
        <v>0</v>
      </c>
      <c r="AJ1353" s="11">
        <v>0.965386866</v>
      </c>
      <c r="AK1353" s="11">
        <v>2.518634149</v>
      </c>
      <c r="AL1353" s="11" t="s">
        <v>51</v>
      </c>
      <c r="AM1353" s="11" t="s">
        <v>51</v>
      </c>
      <c r="AN1353" s="11" t="s">
        <v>51</v>
      </c>
      <c r="AO1353" s="11" t="s">
        <v>51</v>
      </c>
      <c r="AP1353" s="11" t="s">
        <v>51</v>
      </c>
      <c r="AQ1353" s="11" t="s">
        <v>51</v>
      </c>
      <c r="AR1353" s="11" t="s">
        <v>51</v>
      </c>
      <c r="AS1353" s="11">
        <v>0.0461679904951517</v>
      </c>
      <c r="AT1353" s="11">
        <v>0.0431096611091794</v>
      </c>
      <c r="AU1353" s="11" t="s">
        <v>51</v>
      </c>
      <c r="AV1353" s="11" t="s">
        <v>51</v>
      </c>
      <c r="AW1353" s="11" t="s">
        <v>479</v>
      </c>
    </row>
    <row r="1354" spans="1:49">
      <c r="A1354" s="11" t="s">
        <v>1831</v>
      </c>
      <c r="B1354" s="11">
        <v>0.2144505</v>
      </c>
      <c r="C1354" s="11">
        <v>0.917177163</v>
      </c>
      <c r="D1354" s="11">
        <v>1.763870633</v>
      </c>
      <c r="E1354" s="11">
        <v>0.279115</v>
      </c>
      <c r="F1354" s="11">
        <v>1.232814002</v>
      </c>
      <c r="G1354" s="11">
        <v>3.904941493</v>
      </c>
      <c r="H1354" s="11">
        <v>0.2168822</v>
      </c>
      <c r="I1354" s="11">
        <v>1.51308071</v>
      </c>
      <c r="J1354" s="11">
        <v>2.793232801</v>
      </c>
      <c r="K1354" s="11">
        <v>0.172137</v>
      </c>
      <c r="L1354" s="11">
        <v>1.201890093</v>
      </c>
      <c r="M1354" s="11">
        <v>2.524046211</v>
      </c>
      <c r="N1354" s="11">
        <v>0.07506325</v>
      </c>
      <c r="O1354" s="11">
        <v>0.573815728</v>
      </c>
      <c r="P1354" s="11">
        <v>1.191154423</v>
      </c>
      <c r="Q1354" s="11">
        <v>0.13488</v>
      </c>
      <c r="R1354" s="11">
        <v>0.621109445</v>
      </c>
      <c r="S1354" s="11">
        <v>1.31883119</v>
      </c>
      <c r="T1354" s="11">
        <v>0.105887</v>
      </c>
      <c r="U1354" s="11">
        <v>0.96529486</v>
      </c>
      <c r="V1354" s="11">
        <v>2.317905297</v>
      </c>
      <c r="W1354" s="11">
        <v>0.117557</v>
      </c>
      <c r="X1354" s="11">
        <v>0.644018254</v>
      </c>
      <c r="Y1354" s="11">
        <v>1.246248414</v>
      </c>
      <c r="Z1354" s="11">
        <v>0.1828555</v>
      </c>
      <c r="AA1354" s="11">
        <v>0.807606485</v>
      </c>
      <c r="AB1354" s="11">
        <v>1.582348516</v>
      </c>
      <c r="AC1354" s="11">
        <v>0.217206</v>
      </c>
      <c r="AD1354" s="11">
        <v>1.742572502</v>
      </c>
      <c r="AE1354" s="11">
        <v>6.613107758</v>
      </c>
      <c r="AF1354" s="11">
        <v>0.129766</v>
      </c>
      <c r="AG1354" s="11">
        <v>0.644032327</v>
      </c>
      <c r="AH1354" s="11">
        <v>1.320197698</v>
      </c>
      <c r="AI1354" s="11">
        <v>0.0899048</v>
      </c>
      <c r="AJ1354" s="11">
        <v>0.455786939</v>
      </c>
      <c r="AK1354" s="11">
        <v>0.963723926</v>
      </c>
      <c r="AL1354" s="11" t="s">
        <v>51</v>
      </c>
      <c r="AM1354" s="11" t="s">
        <v>51</v>
      </c>
      <c r="AN1354" s="11" t="s">
        <v>51</v>
      </c>
      <c r="AO1354" s="11" t="s">
        <v>51</v>
      </c>
      <c r="AP1354" s="11" t="s">
        <v>51</v>
      </c>
      <c r="AQ1354" s="11" t="s">
        <v>51</v>
      </c>
      <c r="AR1354" s="11" t="s">
        <v>51</v>
      </c>
      <c r="AS1354" s="11" t="s">
        <v>51</v>
      </c>
      <c r="AT1354" s="11" t="s">
        <v>51</v>
      </c>
      <c r="AU1354" s="11" t="s">
        <v>51</v>
      </c>
      <c r="AV1354" s="11" t="s">
        <v>51</v>
      </c>
      <c r="AW1354" s="11" t="s">
        <v>479</v>
      </c>
    </row>
    <row r="1355" spans="1:49">
      <c r="A1355" s="11" t="s">
        <v>1832</v>
      </c>
      <c r="B1355" s="11">
        <v>0.247023</v>
      </c>
      <c r="C1355" s="11">
        <v>1.688806232</v>
      </c>
      <c r="D1355" s="11">
        <v>3.273203531</v>
      </c>
      <c r="E1355" s="11">
        <v>0.208798</v>
      </c>
      <c r="F1355" s="11">
        <v>1.457211597</v>
      </c>
      <c r="G1355" s="11">
        <v>2.370018635</v>
      </c>
      <c r="H1355" s="11">
        <v>0.337194</v>
      </c>
      <c r="I1355" s="11">
        <v>2.49681539</v>
      </c>
      <c r="J1355" s="11">
        <v>5.378401782</v>
      </c>
      <c r="K1355" s="11">
        <v>0.2296675</v>
      </c>
      <c r="L1355" s="11">
        <v>1.42019814</v>
      </c>
      <c r="M1355" s="11">
        <v>4.072403901</v>
      </c>
      <c r="N1355" s="11">
        <v>0.1273825</v>
      </c>
      <c r="O1355" s="11">
        <v>0.721041164</v>
      </c>
      <c r="P1355" s="11">
        <v>1.241392712</v>
      </c>
      <c r="Q1355" s="11">
        <v>0.159483</v>
      </c>
      <c r="R1355" s="11">
        <v>1.158062176</v>
      </c>
      <c r="S1355" s="11">
        <v>2.29951055</v>
      </c>
      <c r="T1355" s="11">
        <v>0.111931</v>
      </c>
      <c r="U1355" s="11">
        <v>1.332947208</v>
      </c>
      <c r="V1355" s="11">
        <v>4.726456906</v>
      </c>
      <c r="W1355" s="11">
        <v>0.203453</v>
      </c>
      <c r="X1355" s="11">
        <v>1.001854956</v>
      </c>
      <c r="Y1355" s="11">
        <v>2.449949915</v>
      </c>
      <c r="Z1355" s="11">
        <v>0.142071</v>
      </c>
      <c r="AA1355" s="11">
        <v>1.824552824</v>
      </c>
      <c r="AB1355" s="11">
        <v>3.825962718</v>
      </c>
      <c r="AC1355" s="11">
        <v>0.134004</v>
      </c>
      <c r="AD1355" s="11">
        <v>1.384779937</v>
      </c>
      <c r="AE1355" s="11">
        <v>3.462889911</v>
      </c>
      <c r="AF1355" s="11">
        <v>0.1191795</v>
      </c>
      <c r="AG1355" s="11">
        <v>0.755389853</v>
      </c>
      <c r="AH1355" s="11">
        <v>1.293885254</v>
      </c>
      <c r="AI1355" s="11">
        <v>0.0472614</v>
      </c>
      <c r="AJ1355" s="11">
        <v>0.803913939</v>
      </c>
      <c r="AK1355" s="11">
        <v>2.130269338</v>
      </c>
      <c r="AL1355" s="11" t="s">
        <v>51</v>
      </c>
      <c r="AM1355" s="11" t="s">
        <v>51</v>
      </c>
      <c r="AN1355" s="11" t="s">
        <v>51</v>
      </c>
      <c r="AO1355" s="11" t="s">
        <v>51</v>
      </c>
      <c r="AP1355" s="11" t="s">
        <v>51</v>
      </c>
      <c r="AQ1355" s="11" t="s">
        <v>51</v>
      </c>
      <c r="AR1355" s="11" t="s">
        <v>51</v>
      </c>
      <c r="AS1355" s="11" t="s">
        <v>51</v>
      </c>
      <c r="AT1355" s="11" t="s">
        <v>51</v>
      </c>
      <c r="AU1355" s="11" t="s">
        <v>51</v>
      </c>
      <c r="AV1355" s="11" t="s">
        <v>51</v>
      </c>
      <c r="AW1355" s="11" t="s">
        <v>479</v>
      </c>
    </row>
    <row r="1356" spans="1:49">
      <c r="A1356" s="11" t="s">
        <v>1833</v>
      </c>
      <c r="B1356" s="11">
        <v>0.180218</v>
      </c>
      <c r="C1356" s="11">
        <v>0.976566685</v>
      </c>
      <c r="D1356" s="11">
        <v>1.587187102</v>
      </c>
      <c r="E1356" s="11">
        <v>0.230937</v>
      </c>
      <c r="F1356" s="11">
        <v>1.057987539</v>
      </c>
      <c r="G1356" s="11">
        <v>1.875166464</v>
      </c>
      <c r="H1356" s="11">
        <v>0.212264</v>
      </c>
      <c r="I1356" s="11">
        <v>1.68932569</v>
      </c>
      <c r="J1356" s="11">
        <v>4.159470049</v>
      </c>
      <c r="K1356" s="11">
        <v>0.2181737</v>
      </c>
      <c r="L1356" s="11">
        <v>0.917742222</v>
      </c>
      <c r="M1356" s="11">
        <v>2.32362172</v>
      </c>
      <c r="N1356" s="11">
        <v>0.174465</v>
      </c>
      <c r="O1356" s="11">
        <v>0.733740505</v>
      </c>
      <c r="P1356" s="11">
        <v>1.493669908</v>
      </c>
      <c r="Q1356" s="11">
        <v>0.197185</v>
      </c>
      <c r="R1356" s="11">
        <v>1.071963555</v>
      </c>
      <c r="S1356" s="11">
        <v>2.232107784</v>
      </c>
      <c r="T1356" s="11">
        <v>0.092266</v>
      </c>
      <c r="U1356" s="11">
        <v>1.195287675</v>
      </c>
      <c r="V1356" s="11">
        <v>4.361920023</v>
      </c>
      <c r="W1356" s="11">
        <v>0.104018</v>
      </c>
      <c r="X1356" s="11">
        <v>0.605301754</v>
      </c>
      <c r="Y1356" s="11">
        <v>1.925798877</v>
      </c>
      <c r="Z1356" s="11">
        <v>0.0994162</v>
      </c>
      <c r="AA1356" s="11">
        <v>1.300895969</v>
      </c>
      <c r="AB1356" s="11">
        <v>3.132021697</v>
      </c>
      <c r="AC1356" s="11">
        <v>0.0840152</v>
      </c>
      <c r="AD1356" s="11">
        <v>1.003524506</v>
      </c>
      <c r="AE1356" s="11">
        <v>2.720628542</v>
      </c>
      <c r="AF1356" s="11">
        <v>0.143614</v>
      </c>
      <c r="AG1356" s="11">
        <v>0.55325944</v>
      </c>
      <c r="AH1356" s="11">
        <v>0.982469383</v>
      </c>
      <c r="AI1356" s="11">
        <v>0.125554</v>
      </c>
      <c r="AJ1356" s="11">
        <v>0.644286613</v>
      </c>
      <c r="AK1356" s="11">
        <v>1.909531794</v>
      </c>
      <c r="AL1356" s="11" t="s">
        <v>51</v>
      </c>
      <c r="AM1356" s="11">
        <v>0.049326393</v>
      </c>
      <c r="AN1356" s="11" t="s">
        <v>51</v>
      </c>
      <c r="AO1356" s="11" t="s">
        <v>51</v>
      </c>
      <c r="AP1356" s="11" t="s">
        <v>51</v>
      </c>
      <c r="AQ1356" s="11" t="s">
        <v>51</v>
      </c>
      <c r="AR1356" s="11" t="s">
        <v>51</v>
      </c>
      <c r="AS1356" s="11">
        <v>0.0484982791618757</v>
      </c>
      <c r="AT1356" s="11" t="s">
        <v>51</v>
      </c>
      <c r="AU1356" s="11" t="s">
        <v>51</v>
      </c>
      <c r="AV1356" s="11" t="s">
        <v>51</v>
      </c>
      <c r="AW1356" s="11" t="s">
        <v>479</v>
      </c>
    </row>
    <row r="1357" spans="1:49">
      <c r="A1357" s="11" t="s">
        <v>1834</v>
      </c>
      <c r="B1357" s="11">
        <v>0.2611735</v>
      </c>
      <c r="C1357" s="11">
        <v>1.020174675</v>
      </c>
      <c r="D1357" s="11">
        <v>1.7264122</v>
      </c>
      <c r="E1357" s="11">
        <v>0.4198986</v>
      </c>
      <c r="F1357" s="11">
        <v>1.259863379</v>
      </c>
      <c r="G1357" s="11">
        <v>1.862415917</v>
      </c>
      <c r="H1357" s="11">
        <v>0.370496</v>
      </c>
      <c r="I1357" s="11">
        <v>2.113025333</v>
      </c>
      <c r="J1357" s="11">
        <v>3.625882726</v>
      </c>
      <c r="K1357" s="11">
        <v>0.17315615</v>
      </c>
      <c r="L1357" s="11">
        <v>1.551646705</v>
      </c>
      <c r="M1357" s="11">
        <v>3.981698301</v>
      </c>
      <c r="N1357" s="11">
        <v>0.1427605</v>
      </c>
      <c r="O1357" s="11">
        <v>0.717297673</v>
      </c>
      <c r="P1357" s="11">
        <v>1.236590015</v>
      </c>
      <c r="Q1357" s="11">
        <v>0.17383695</v>
      </c>
      <c r="R1357" s="11">
        <v>1.088758988</v>
      </c>
      <c r="S1357" s="11">
        <v>2.768747308</v>
      </c>
      <c r="T1357" s="11">
        <v>0.133644</v>
      </c>
      <c r="U1357" s="11">
        <v>1.021911867</v>
      </c>
      <c r="V1357" s="11">
        <v>3.365334964</v>
      </c>
      <c r="W1357" s="11">
        <v>0.1545972</v>
      </c>
      <c r="X1357" s="11">
        <v>0.903440738</v>
      </c>
      <c r="Y1357" s="11">
        <v>2.014999209</v>
      </c>
      <c r="Z1357" s="11">
        <v>0.2851735</v>
      </c>
      <c r="AA1357" s="11">
        <v>1.44489796</v>
      </c>
      <c r="AB1357" s="11">
        <v>2.862363169</v>
      </c>
      <c r="AC1357" s="11">
        <v>0.141258</v>
      </c>
      <c r="AD1357" s="11">
        <v>1.745737563</v>
      </c>
      <c r="AE1357" s="11">
        <v>5.573187411</v>
      </c>
      <c r="AF1357" s="11">
        <v>0.1536655</v>
      </c>
      <c r="AG1357" s="11">
        <v>0.687018287</v>
      </c>
      <c r="AH1357" s="11">
        <v>1.589808404</v>
      </c>
      <c r="AI1357" s="11">
        <v>0</v>
      </c>
      <c r="AJ1357" s="11">
        <v>0.615734867</v>
      </c>
      <c r="AK1357" s="11">
        <v>1.30805016</v>
      </c>
      <c r="AL1357" s="11" t="s">
        <v>51</v>
      </c>
      <c r="AM1357" s="11" t="s">
        <v>51</v>
      </c>
      <c r="AN1357" s="11" t="s">
        <v>51</v>
      </c>
      <c r="AO1357" s="11" t="s">
        <v>51</v>
      </c>
      <c r="AP1357" s="11" t="s">
        <v>51</v>
      </c>
      <c r="AQ1357" s="11" t="s">
        <v>51</v>
      </c>
      <c r="AR1357" s="11" t="s">
        <v>51</v>
      </c>
      <c r="AS1357" s="11">
        <v>0.0461679904951517</v>
      </c>
      <c r="AT1357" s="11" t="s">
        <v>51</v>
      </c>
      <c r="AU1357" s="11" t="s">
        <v>51</v>
      </c>
      <c r="AV1357" s="11" t="s">
        <v>51</v>
      </c>
      <c r="AW1357" s="11" t="s">
        <v>479</v>
      </c>
    </row>
    <row r="1358" spans="1:49">
      <c r="A1358" s="11" t="s">
        <v>1835</v>
      </c>
      <c r="B1358" s="11">
        <v>0.208009</v>
      </c>
      <c r="C1358" s="11">
        <v>0.86427044</v>
      </c>
      <c r="D1358" s="11">
        <v>1.605875804</v>
      </c>
      <c r="E1358" s="11">
        <v>0.255933</v>
      </c>
      <c r="F1358" s="11">
        <v>1.329624938</v>
      </c>
      <c r="G1358" s="11">
        <v>4.034907411</v>
      </c>
      <c r="H1358" s="11">
        <v>0.295075</v>
      </c>
      <c r="I1358" s="11">
        <v>1.405064138</v>
      </c>
      <c r="J1358" s="11">
        <v>2.464207096</v>
      </c>
      <c r="K1358" s="11">
        <v>0.1160895</v>
      </c>
      <c r="L1358" s="11">
        <v>1.343547675</v>
      </c>
      <c r="M1358" s="11">
        <v>3.28359233</v>
      </c>
      <c r="N1358" s="11">
        <v>0.208914</v>
      </c>
      <c r="O1358" s="11">
        <v>0.514036233</v>
      </c>
      <c r="P1358" s="11">
        <v>1.018831979</v>
      </c>
      <c r="Q1358" s="11">
        <v>0.070755</v>
      </c>
      <c r="R1358" s="11">
        <v>0.822399021</v>
      </c>
      <c r="S1358" s="11">
        <v>2.058165424</v>
      </c>
      <c r="T1358" s="11">
        <v>0.121782</v>
      </c>
      <c r="U1358" s="11">
        <v>0.759529105</v>
      </c>
      <c r="V1358" s="11">
        <v>2.049056431</v>
      </c>
      <c r="W1358" s="11">
        <v>0.167783</v>
      </c>
      <c r="X1358" s="11">
        <v>0.9490622</v>
      </c>
      <c r="Y1358" s="11">
        <v>2.906201079</v>
      </c>
      <c r="Z1358" s="11">
        <v>0.155406</v>
      </c>
      <c r="AA1358" s="11">
        <v>1.213218606</v>
      </c>
      <c r="AB1358" s="11">
        <v>3.9928135</v>
      </c>
      <c r="AC1358" s="11">
        <v>0.109663</v>
      </c>
      <c r="AD1358" s="11">
        <v>2.007373402</v>
      </c>
      <c r="AE1358" s="11">
        <v>6.980981431</v>
      </c>
      <c r="AF1358" s="11">
        <v>0.0997829</v>
      </c>
      <c r="AG1358" s="11">
        <v>0.446183834</v>
      </c>
      <c r="AH1358" s="11">
        <v>0.700840622</v>
      </c>
      <c r="AI1358" s="11">
        <v>0.0934045</v>
      </c>
      <c r="AJ1358" s="11">
        <v>0.601376987</v>
      </c>
      <c r="AK1358" s="11">
        <v>1.371386524</v>
      </c>
      <c r="AL1358" s="11" t="s">
        <v>51</v>
      </c>
      <c r="AM1358" s="11" t="s">
        <v>51</v>
      </c>
      <c r="AN1358" s="11" t="s">
        <v>51</v>
      </c>
      <c r="AO1358" s="11" t="s">
        <v>51</v>
      </c>
      <c r="AP1358" s="11" t="s">
        <v>51</v>
      </c>
      <c r="AQ1358" s="11" t="s">
        <v>51</v>
      </c>
      <c r="AR1358" s="11" t="s">
        <v>51</v>
      </c>
      <c r="AS1358" s="11" t="s">
        <v>51</v>
      </c>
      <c r="AT1358" s="11" t="s">
        <v>51</v>
      </c>
      <c r="AU1358" s="11" t="s">
        <v>51</v>
      </c>
      <c r="AV1358" s="11" t="s">
        <v>51</v>
      </c>
      <c r="AW1358" s="11" t="s">
        <v>479</v>
      </c>
    </row>
    <row r="1359" spans="1:49">
      <c r="A1359" s="11" t="s">
        <v>1836</v>
      </c>
      <c r="B1359" s="11">
        <v>0.254244</v>
      </c>
      <c r="C1359" s="11">
        <v>1.265619242</v>
      </c>
      <c r="D1359" s="11">
        <v>2.381261775</v>
      </c>
      <c r="E1359" s="11">
        <v>0.313907</v>
      </c>
      <c r="F1359" s="11">
        <v>1.578563207</v>
      </c>
      <c r="G1359" s="11">
        <v>3.486184565</v>
      </c>
      <c r="H1359" s="11">
        <v>0.208465</v>
      </c>
      <c r="I1359" s="11">
        <v>2.069026005</v>
      </c>
      <c r="J1359" s="11">
        <v>4.220381933</v>
      </c>
      <c r="K1359" s="11">
        <v>0.120903</v>
      </c>
      <c r="L1359" s="11">
        <v>1.069462322</v>
      </c>
      <c r="M1359" s="11">
        <v>1.929482144</v>
      </c>
      <c r="N1359" s="11">
        <v>0.189591</v>
      </c>
      <c r="O1359" s="11">
        <v>0.507172229</v>
      </c>
      <c r="P1359" s="11">
        <v>0.87533296</v>
      </c>
      <c r="Q1359" s="11">
        <v>0.1381075</v>
      </c>
      <c r="R1359" s="11">
        <v>0.989626834</v>
      </c>
      <c r="S1359" s="11">
        <v>2.031383372</v>
      </c>
      <c r="T1359" s="11">
        <v>0.100723</v>
      </c>
      <c r="U1359" s="11">
        <v>0.62021779</v>
      </c>
      <c r="V1359" s="11">
        <v>1.321130892</v>
      </c>
      <c r="W1359" s="11">
        <v>0.183917</v>
      </c>
      <c r="X1359" s="11">
        <v>0.911126084</v>
      </c>
      <c r="Y1359" s="11">
        <v>2.282344781</v>
      </c>
      <c r="Z1359" s="11">
        <v>0.177655</v>
      </c>
      <c r="AA1359" s="11">
        <v>1.448955971</v>
      </c>
      <c r="AB1359" s="11">
        <v>3.345909835</v>
      </c>
      <c r="AC1359" s="11">
        <v>0.0958682</v>
      </c>
      <c r="AD1359" s="11">
        <v>1.138161537</v>
      </c>
      <c r="AE1359" s="11">
        <v>3.01741198</v>
      </c>
      <c r="AF1359" s="11">
        <v>0.1405955</v>
      </c>
      <c r="AG1359" s="11">
        <v>0.775971365</v>
      </c>
      <c r="AH1359" s="11">
        <v>1.420122616</v>
      </c>
      <c r="AI1359" s="11">
        <v>0</v>
      </c>
      <c r="AJ1359" s="11">
        <v>0.713634787</v>
      </c>
      <c r="AK1359" s="11">
        <v>1.889723535</v>
      </c>
      <c r="AL1359" s="11" t="s">
        <v>51</v>
      </c>
      <c r="AM1359" s="11" t="s">
        <v>51</v>
      </c>
      <c r="AN1359" s="11" t="s">
        <v>51</v>
      </c>
      <c r="AO1359" s="11" t="s">
        <v>51</v>
      </c>
      <c r="AP1359" s="11" t="s">
        <v>51</v>
      </c>
      <c r="AQ1359" s="11" t="s">
        <v>51</v>
      </c>
      <c r="AR1359" s="11" t="s">
        <v>51</v>
      </c>
      <c r="AS1359" s="11">
        <v>0.0452299338475814</v>
      </c>
      <c r="AT1359" s="11" t="s">
        <v>51</v>
      </c>
      <c r="AU1359" s="11" t="s">
        <v>51</v>
      </c>
      <c r="AV1359" s="11" t="s">
        <v>51</v>
      </c>
      <c r="AW1359" s="11" t="s">
        <v>479</v>
      </c>
    </row>
    <row r="1360" spans="1:49">
      <c r="A1360" s="11" t="s">
        <v>1837</v>
      </c>
      <c r="B1360" s="11">
        <v>0.2145715</v>
      </c>
      <c r="C1360" s="11">
        <v>1.096129625</v>
      </c>
      <c r="D1360" s="11">
        <v>2.263769052</v>
      </c>
      <c r="E1360" s="11">
        <v>0.190429</v>
      </c>
      <c r="F1360" s="11">
        <v>1.598292392</v>
      </c>
      <c r="G1360" s="11">
        <v>5.38025646</v>
      </c>
      <c r="H1360" s="11">
        <v>0.257204</v>
      </c>
      <c r="I1360" s="11">
        <v>1.621772285</v>
      </c>
      <c r="J1360" s="11">
        <v>3.010411946</v>
      </c>
      <c r="K1360" s="11">
        <v>0.2716688</v>
      </c>
      <c r="L1360" s="11">
        <v>1.446100127</v>
      </c>
      <c r="M1360" s="11">
        <v>5.000409032</v>
      </c>
      <c r="N1360" s="11">
        <v>0.149328</v>
      </c>
      <c r="O1360" s="11">
        <v>0.89617846</v>
      </c>
      <c r="P1360" s="11">
        <v>2.706583078</v>
      </c>
      <c r="Q1360" s="11">
        <v>0.15375</v>
      </c>
      <c r="R1360" s="11">
        <v>1.045947436</v>
      </c>
      <c r="S1360" s="11">
        <v>2.360097855</v>
      </c>
      <c r="T1360" s="11">
        <v>0.140828</v>
      </c>
      <c r="U1360" s="11">
        <v>0.661558878</v>
      </c>
      <c r="V1360" s="11">
        <v>1.434137059</v>
      </c>
      <c r="W1360" s="11">
        <v>0.1871811</v>
      </c>
      <c r="X1360" s="11">
        <v>0.827819268</v>
      </c>
      <c r="Y1360" s="11">
        <v>1.711292766</v>
      </c>
      <c r="Z1360" s="11">
        <v>0.129488</v>
      </c>
      <c r="AA1360" s="11">
        <v>1.031848179</v>
      </c>
      <c r="AB1360" s="11">
        <v>1.872269551</v>
      </c>
      <c r="AC1360" s="11">
        <v>0.0742061</v>
      </c>
      <c r="AD1360" s="11">
        <v>1.30757297</v>
      </c>
      <c r="AE1360" s="11">
        <v>3.533503616</v>
      </c>
      <c r="AF1360" s="11">
        <v>0.1673415</v>
      </c>
      <c r="AG1360" s="11">
        <v>0.626203858</v>
      </c>
      <c r="AH1360" s="11">
        <v>1.198118096</v>
      </c>
      <c r="AI1360" s="11">
        <v>0.0675346</v>
      </c>
      <c r="AJ1360" s="11">
        <v>0.534139318</v>
      </c>
      <c r="AK1360" s="11">
        <v>1.377536267</v>
      </c>
      <c r="AL1360" s="11" t="s">
        <v>51</v>
      </c>
      <c r="AM1360" s="11" t="s">
        <v>51</v>
      </c>
      <c r="AN1360" s="11" t="s">
        <v>51</v>
      </c>
      <c r="AO1360" s="11" t="s">
        <v>51</v>
      </c>
      <c r="AP1360" s="11" t="s">
        <v>51</v>
      </c>
      <c r="AQ1360" s="11" t="s">
        <v>51</v>
      </c>
      <c r="AR1360" s="11" t="s">
        <v>51</v>
      </c>
      <c r="AS1360" s="11">
        <v>0.0461679904951517</v>
      </c>
      <c r="AT1360" s="11" t="s">
        <v>51</v>
      </c>
      <c r="AU1360" s="11" t="s">
        <v>51</v>
      </c>
      <c r="AV1360" s="11" t="s">
        <v>51</v>
      </c>
      <c r="AW1360" s="11" t="s">
        <v>479</v>
      </c>
    </row>
    <row r="1361" spans="1:49">
      <c r="A1361" s="11" t="s">
        <v>1838</v>
      </c>
      <c r="B1361" s="11">
        <v>0.1962355</v>
      </c>
      <c r="C1361" s="11">
        <v>1.608103103</v>
      </c>
      <c r="D1361" s="11">
        <v>3.011311464</v>
      </c>
      <c r="E1361" s="11">
        <v>0.213512</v>
      </c>
      <c r="F1361" s="11">
        <v>1.058899752</v>
      </c>
      <c r="G1361" s="11">
        <v>1.619856147</v>
      </c>
      <c r="H1361" s="11">
        <v>0.246547</v>
      </c>
      <c r="I1361" s="11">
        <v>2.249920495</v>
      </c>
      <c r="J1361" s="11">
        <v>5.046351621</v>
      </c>
      <c r="K1361" s="11">
        <v>0.144473</v>
      </c>
      <c r="L1361" s="11">
        <v>1.202483037</v>
      </c>
      <c r="M1361" s="11">
        <v>2.893646769</v>
      </c>
      <c r="N1361" s="11">
        <v>0.1557595</v>
      </c>
      <c r="O1361" s="11">
        <v>0.896552381</v>
      </c>
      <c r="P1361" s="11">
        <v>2.355014353</v>
      </c>
      <c r="Q1361" s="11">
        <v>0.176089</v>
      </c>
      <c r="R1361" s="11">
        <v>1.137363009</v>
      </c>
      <c r="S1361" s="11">
        <v>2.557087675</v>
      </c>
      <c r="T1361" s="11">
        <v>0.114272</v>
      </c>
      <c r="U1361" s="11">
        <v>1.125046629</v>
      </c>
      <c r="V1361" s="11">
        <v>4.320302584</v>
      </c>
      <c r="W1361" s="11">
        <v>0.197695</v>
      </c>
      <c r="X1361" s="11">
        <v>0.818465398</v>
      </c>
      <c r="Y1361" s="11">
        <v>2.077086112</v>
      </c>
      <c r="Z1361" s="11">
        <v>0.1296845</v>
      </c>
      <c r="AA1361" s="11">
        <v>1.483533031</v>
      </c>
      <c r="AB1361" s="11">
        <v>3.184115613</v>
      </c>
      <c r="AC1361" s="11">
        <v>0.124264</v>
      </c>
      <c r="AD1361" s="11">
        <v>1.147130337</v>
      </c>
      <c r="AE1361" s="11">
        <v>3.016454027</v>
      </c>
      <c r="AF1361" s="11">
        <v>0.1567965</v>
      </c>
      <c r="AG1361" s="11">
        <v>0.599987982</v>
      </c>
      <c r="AH1361" s="11">
        <v>1.002879014</v>
      </c>
      <c r="AI1361" s="11">
        <v>0</v>
      </c>
      <c r="AJ1361" s="11">
        <v>0.837888982</v>
      </c>
      <c r="AK1361" s="11">
        <v>3.046323363</v>
      </c>
      <c r="AL1361" s="11" t="s">
        <v>51</v>
      </c>
      <c r="AM1361" s="11" t="s">
        <v>51</v>
      </c>
      <c r="AN1361" s="11" t="s">
        <v>51</v>
      </c>
      <c r="AO1361" s="11" t="s">
        <v>51</v>
      </c>
      <c r="AP1361" s="11" t="s">
        <v>51</v>
      </c>
      <c r="AQ1361" s="11" t="s">
        <v>51</v>
      </c>
      <c r="AR1361" s="11" t="s">
        <v>51</v>
      </c>
      <c r="AS1361" s="11">
        <v>0.0477618830263219</v>
      </c>
      <c r="AT1361" s="11" t="s">
        <v>51</v>
      </c>
      <c r="AU1361" s="11" t="s">
        <v>51</v>
      </c>
      <c r="AV1361" s="11" t="s">
        <v>51</v>
      </c>
      <c r="AW1361" s="11" t="s">
        <v>479</v>
      </c>
    </row>
    <row r="1362" spans="1:49">
      <c r="A1362" s="11" t="s">
        <v>1839</v>
      </c>
      <c r="B1362" s="11">
        <v>0.310048</v>
      </c>
      <c r="C1362" s="11">
        <v>1.656555823</v>
      </c>
      <c r="D1362" s="11">
        <v>3.173801444</v>
      </c>
      <c r="E1362" s="11">
        <v>0.185466</v>
      </c>
      <c r="F1362" s="11">
        <v>1.3677978</v>
      </c>
      <c r="G1362" s="11">
        <v>2.182966725</v>
      </c>
      <c r="H1362" s="11">
        <v>0.2890856</v>
      </c>
      <c r="I1362" s="11">
        <v>2.648480103</v>
      </c>
      <c r="J1362" s="11">
        <v>5.137804087</v>
      </c>
      <c r="K1362" s="11">
        <v>0.0684921</v>
      </c>
      <c r="L1362" s="11">
        <v>1.529417307</v>
      </c>
      <c r="M1362" s="11">
        <v>3.3745768</v>
      </c>
      <c r="N1362" s="11">
        <v>0.1581295</v>
      </c>
      <c r="O1362" s="11">
        <v>0.603310355</v>
      </c>
      <c r="P1362" s="11">
        <v>0.936247239</v>
      </c>
      <c r="Q1362" s="11">
        <v>0.2169805</v>
      </c>
      <c r="R1362" s="11">
        <v>1.066830714</v>
      </c>
      <c r="S1362" s="11">
        <v>2.063051266</v>
      </c>
      <c r="T1362" s="11">
        <v>0.0501635</v>
      </c>
      <c r="U1362" s="11">
        <v>1.139804459</v>
      </c>
      <c r="V1362" s="11">
        <v>3.345236037</v>
      </c>
      <c r="W1362" s="11">
        <v>0.153331</v>
      </c>
      <c r="X1362" s="11">
        <v>0.999766019</v>
      </c>
      <c r="Y1362" s="11">
        <v>2.757723001</v>
      </c>
      <c r="Z1362" s="11">
        <v>0.23429875</v>
      </c>
      <c r="AA1362" s="11">
        <v>1.793530594</v>
      </c>
      <c r="AB1362" s="11">
        <v>4.081416454</v>
      </c>
      <c r="AC1362" s="11">
        <v>0.118158</v>
      </c>
      <c r="AD1362" s="11">
        <v>1.427148017</v>
      </c>
      <c r="AE1362" s="11">
        <v>3.655005046</v>
      </c>
      <c r="AF1362" s="11">
        <v>0.1653482</v>
      </c>
      <c r="AG1362" s="11">
        <v>0.790620311</v>
      </c>
      <c r="AH1362" s="11">
        <v>1.246002641</v>
      </c>
      <c r="AI1362" s="11">
        <v>0</v>
      </c>
      <c r="AJ1362" s="11">
        <v>0.796656592</v>
      </c>
      <c r="AK1362" s="11">
        <v>2.172048162</v>
      </c>
      <c r="AL1362" s="11" t="s">
        <v>51</v>
      </c>
      <c r="AM1362" s="11" t="s">
        <v>51</v>
      </c>
      <c r="AN1362" s="11" t="s">
        <v>51</v>
      </c>
      <c r="AO1362" s="11" t="s">
        <v>51</v>
      </c>
      <c r="AP1362" s="11" t="s">
        <v>51</v>
      </c>
      <c r="AQ1362" s="11" t="s">
        <v>51</v>
      </c>
      <c r="AR1362" s="11" t="s">
        <v>51</v>
      </c>
      <c r="AS1362" s="11">
        <v>0.0461679904951517</v>
      </c>
      <c r="AT1362" s="11" t="s">
        <v>51</v>
      </c>
      <c r="AU1362" s="11" t="s">
        <v>51</v>
      </c>
      <c r="AV1362" s="11" t="s">
        <v>51</v>
      </c>
      <c r="AW1362" s="11" t="s">
        <v>479</v>
      </c>
    </row>
    <row r="1363" spans="1:49">
      <c r="A1363" s="11" t="s">
        <v>1840</v>
      </c>
      <c r="B1363" s="11">
        <v>0.2066266</v>
      </c>
      <c r="C1363" s="11">
        <v>2.426159408</v>
      </c>
      <c r="D1363" s="11">
        <v>4.905502261</v>
      </c>
      <c r="E1363" s="11">
        <v>0.234022</v>
      </c>
      <c r="F1363" s="11">
        <v>2.386594618</v>
      </c>
      <c r="G1363" s="11">
        <v>4.568708455</v>
      </c>
      <c r="H1363" s="11">
        <v>0.269201</v>
      </c>
      <c r="I1363" s="11">
        <v>3.787812969</v>
      </c>
      <c r="J1363" s="11">
        <v>7.893272946</v>
      </c>
      <c r="K1363" s="11">
        <v>0.2231835</v>
      </c>
      <c r="L1363" s="11">
        <v>2.06543505</v>
      </c>
      <c r="M1363" s="11">
        <v>4.821450095</v>
      </c>
      <c r="N1363" s="11">
        <v>0.1276545</v>
      </c>
      <c r="O1363" s="11">
        <v>0.823295293</v>
      </c>
      <c r="P1363" s="11">
        <v>1.332570957</v>
      </c>
      <c r="Q1363" s="11">
        <v>0.1415435</v>
      </c>
      <c r="R1363" s="11">
        <v>1.755402243</v>
      </c>
      <c r="S1363" s="11">
        <v>4.180227251</v>
      </c>
      <c r="T1363" s="11">
        <v>0.0815264</v>
      </c>
      <c r="U1363" s="11">
        <v>1.960410533</v>
      </c>
      <c r="V1363" s="11">
        <v>7.17525592</v>
      </c>
      <c r="W1363" s="11">
        <v>0.129916</v>
      </c>
      <c r="X1363" s="11">
        <v>1.002054516</v>
      </c>
      <c r="Y1363" s="11">
        <v>2.750248899</v>
      </c>
      <c r="Z1363" s="11">
        <v>0.13989625</v>
      </c>
      <c r="AA1363" s="11">
        <v>2.053523768</v>
      </c>
      <c r="AB1363" s="11">
        <v>4.724122279</v>
      </c>
      <c r="AC1363" s="11">
        <v>0.1905168</v>
      </c>
      <c r="AD1363" s="11">
        <v>1.633808944</v>
      </c>
      <c r="AE1363" s="11">
        <v>3.997505575</v>
      </c>
      <c r="AF1363" s="11">
        <v>0.1429095</v>
      </c>
      <c r="AG1363" s="11">
        <v>1.000411511</v>
      </c>
      <c r="AH1363" s="11">
        <v>2.092191037</v>
      </c>
      <c r="AI1363" s="11">
        <v>0</v>
      </c>
      <c r="AJ1363" s="11">
        <v>0.989497975</v>
      </c>
      <c r="AK1363" s="11">
        <v>2.819910633</v>
      </c>
      <c r="AL1363" s="11" t="s">
        <v>51</v>
      </c>
      <c r="AM1363" s="11" t="s">
        <v>51</v>
      </c>
      <c r="AN1363" s="11" t="s">
        <v>51</v>
      </c>
      <c r="AO1363" s="11" t="s">
        <v>51</v>
      </c>
      <c r="AP1363" s="11" t="s">
        <v>51</v>
      </c>
      <c r="AQ1363" s="11" t="s">
        <v>51</v>
      </c>
      <c r="AR1363" s="11" t="s">
        <v>51</v>
      </c>
      <c r="AS1363" s="11" t="s">
        <v>51</v>
      </c>
      <c r="AT1363" s="11" t="s">
        <v>51</v>
      </c>
      <c r="AU1363" s="11" t="s">
        <v>51</v>
      </c>
      <c r="AV1363" s="11" t="s">
        <v>51</v>
      </c>
      <c r="AW1363" s="11" t="s">
        <v>479</v>
      </c>
    </row>
    <row r="1364" spans="1:49">
      <c r="A1364" s="11" t="s">
        <v>1841</v>
      </c>
      <c r="B1364" s="11">
        <v>0.201082</v>
      </c>
      <c r="C1364" s="11">
        <v>1.2175969</v>
      </c>
      <c r="D1364" s="11">
        <v>2.281696053</v>
      </c>
      <c r="E1364" s="11">
        <v>0.206064</v>
      </c>
      <c r="F1364" s="11">
        <v>1.1263726</v>
      </c>
      <c r="G1364" s="11">
        <v>1.87025383</v>
      </c>
      <c r="H1364" s="11">
        <v>0.254831</v>
      </c>
      <c r="I1364" s="11">
        <v>2.067849167</v>
      </c>
      <c r="J1364" s="11">
        <v>4.44491623</v>
      </c>
      <c r="K1364" s="11">
        <v>0.167937</v>
      </c>
      <c r="L1364" s="11">
        <v>1.249257635</v>
      </c>
      <c r="M1364" s="11">
        <v>2.695741038</v>
      </c>
      <c r="N1364" s="11">
        <v>0.1482015</v>
      </c>
      <c r="O1364" s="11">
        <v>0.610596036</v>
      </c>
      <c r="P1364" s="11">
        <v>1.156251016</v>
      </c>
      <c r="Q1364" s="11">
        <v>0.1255855</v>
      </c>
      <c r="R1364" s="11">
        <v>0.984191179</v>
      </c>
      <c r="S1364" s="11">
        <v>2.036539115</v>
      </c>
      <c r="T1364" s="11">
        <v>0.0990031</v>
      </c>
      <c r="U1364" s="11">
        <v>1.057749668</v>
      </c>
      <c r="V1364" s="11">
        <v>3.660730886</v>
      </c>
      <c r="W1364" s="11">
        <v>0.193966</v>
      </c>
      <c r="X1364" s="11">
        <v>0.821080233</v>
      </c>
      <c r="Y1364" s="11">
        <v>1.955222923</v>
      </c>
      <c r="Z1364" s="11">
        <v>0.160867</v>
      </c>
      <c r="AA1364" s="11">
        <v>1.338754421</v>
      </c>
      <c r="AB1364" s="11">
        <v>2.769146078</v>
      </c>
      <c r="AC1364" s="11">
        <v>0.129604</v>
      </c>
      <c r="AD1364" s="11">
        <v>1.142529203</v>
      </c>
      <c r="AE1364" s="11">
        <v>2.559935259</v>
      </c>
      <c r="AF1364" s="11">
        <v>0.12691</v>
      </c>
      <c r="AG1364" s="11">
        <v>0.603614595</v>
      </c>
      <c r="AH1364" s="11">
        <v>1.056050372</v>
      </c>
      <c r="AI1364" s="11">
        <v>0.0464762</v>
      </c>
      <c r="AJ1364" s="11">
        <v>0.733499033</v>
      </c>
      <c r="AK1364" s="11">
        <v>2.031202517</v>
      </c>
      <c r="AL1364" s="11" t="s">
        <v>51</v>
      </c>
      <c r="AM1364" s="11" t="s">
        <v>51</v>
      </c>
      <c r="AN1364" s="11" t="s">
        <v>51</v>
      </c>
      <c r="AO1364" s="11" t="s">
        <v>51</v>
      </c>
      <c r="AP1364" s="11" t="s">
        <v>51</v>
      </c>
      <c r="AQ1364" s="11" t="s">
        <v>51</v>
      </c>
      <c r="AR1364" s="11" t="s">
        <v>51</v>
      </c>
      <c r="AS1364" s="11">
        <v>0.0483285496066924</v>
      </c>
      <c r="AT1364" s="11" t="s">
        <v>51</v>
      </c>
      <c r="AU1364" s="11" t="s">
        <v>51</v>
      </c>
      <c r="AV1364" s="11" t="s">
        <v>51</v>
      </c>
      <c r="AW1364" s="11" t="s">
        <v>479</v>
      </c>
    </row>
    <row r="1365" spans="1:49">
      <c r="A1365" s="11" t="s">
        <v>1842</v>
      </c>
      <c r="B1365" s="11">
        <v>0.142226</v>
      </c>
      <c r="C1365" s="11">
        <v>1.217639542</v>
      </c>
      <c r="D1365" s="11">
        <v>2.569230421</v>
      </c>
      <c r="E1365" s="11">
        <v>0.182739</v>
      </c>
      <c r="F1365" s="11">
        <v>0.943145575</v>
      </c>
      <c r="G1365" s="11">
        <v>1.756093755</v>
      </c>
      <c r="H1365" s="11">
        <v>0.345708</v>
      </c>
      <c r="I1365" s="11">
        <v>2.425033721</v>
      </c>
      <c r="J1365" s="11">
        <v>6.694292226</v>
      </c>
      <c r="K1365" s="11">
        <v>0.1748875</v>
      </c>
      <c r="L1365" s="11">
        <v>1.150429818</v>
      </c>
      <c r="M1365" s="11">
        <v>2.719724292</v>
      </c>
      <c r="N1365" s="11">
        <v>0.2080845</v>
      </c>
      <c r="O1365" s="11">
        <v>1.042093186</v>
      </c>
      <c r="P1365" s="11">
        <v>2.254868766</v>
      </c>
      <c r="Q1365" s="11">
        <v>0.116505</v>
      </c>
      <c r="R1365" s="11">
        <v>0.953183914</v>
      </c>
      <c r="S1365" s="11">
        <v>2.339201848</v>
      </c>
      <c r="T1365" s="11">
        <v>0.119576</v>
      </c>
      <c r="U1365" s="11">
        <v>1.787968914</v>
      </c>
      <c r="V1365" s="11">
        <v>7.540867626</v>
      </c>
      <c r="W1365" s="11">
        <v>0.147508</v>
      </c>
      <c r="X1365" s="11">
        <v>0.869073554</v>
      </c>
      <c r="Y1365" s="11">
        <v>2.068703651</v>
      </c>
      <c r="Z1365" s="11">
        <v>0.18089</v>
      </c>
      <c r="AA1365" s="11">
        <v>1.568845252</v>
      </c>
      <c r="AB1365" s="11">
        <v>3.709095761</v>
      </c>
      <c r="AC1365" s="11">
        <v>0.106418</v>
      </c>
      <c r="AD1365" s="11">
        <v>1.209602789</v>
      </c>
      <c r="AE1365" s="11">
        <v>3.505445668</v>
      </c>
      <c r="AF1365" s="11">
        <v>0.0776409</v>
      </c>
      <c r="AG1365" s="11">
        <v>0.756182471</v>
      </c>
      <c r="AH1365" s="11">
        <v>2.181568791</v>
      </c>
      <c r="AI1365" s="11">
        <v>0.0619791</v>
      </c>
      <c r="AJ1365" s="11">
        <v>0.935953007</v>
      </c>
      <c r="AK1365" s="11">
        <v>3.01757788</v>
      </c>
      <c r="AL1365" s="11" t="s">
        <v>51</v>
      </c>
      <c r="AM1365" s="11" t="s">
        <v>51</v>
      </c>
      <c r="AN1365" s="11" t="s">
        <v>51</v>
      </c>
      <c r="AO1365" s="11" t="s">
        <v>51</v>
      </c>
      <c r="AP1365" s="11" t="s">
        <v>51</v>
      </c>
      <c r="AQ1365" s="11" t="s">
        <v>51</v>
      </c>
      <c r="AR1365" s="11" t="s">
        <v>51</v>
      </c>
      <c r="AS1365" s="11">
        <v>0.0461679904951517</v>
      </c>
      <c r="AT1365" s="11" t="s">
        <v>51</v>
      </c>
      <c r="AU1365" s="11" t="s">
        <v>51</v>
      </c>
      <c r="AV1365" s="11" t="s">
        <v>51</v>
      </c>
      <c r="AW1365" s="11" t="s">
        <v>479</v>
      </c>
    </row>
    <row r="1366" spans="1:49">
      <c r="A1366" s="11" t="s">
        <v>1843</v>
      </c>
      <c r="B1366" s="11">
        <v>0.2572545</v>
      </c>
      <c r="C1366" s="11">
        <v>1.080075627</v>
      </c>
      <c r="D1366" s="11">
        <v>1.98987816</v>
      </c>
      <c r="E1366" s="11">
        <v>0.209767</v>
      </c>
      <c r="F1366" s="11">
        <v>0.831351492</v>
      </c>
      <c r="G1366" s="11">
        <v>1.411255386</v>
      </c>
      <c r="H1366" s="11">
        <v>0.2975534</v>
      </c>
      <c r="I1366" s="11">
        <v>1.573872303</v>
      </c>
      <c r="J1366" s="11">
        <v>3.071314972</v>
      </c>
      <c r="K1366" s="11">
        <v>0.1507055</v>
      </c>
      <c r="L1366" s="11">
        <v>1.483037265</v>
      </c>
      <c r="M1366" s="11">
        <v>3.004612946</v>
      </c>
      <c r="N1366" s="11">
        <v>0.122244</v>
      </c>
      <c r="O1366" s="11">
        <v>0.696409652</v>
      </c>
      <c r="P1366" s="11">
        <v>1.545709706</v>
      </c>
      <c r="Q1366" s="11">
        <v>0.242804</v>
      </c>
      <c r="R1366" s="11">
        <v>0.899637128</v>
      </c>
      <c r="S1366" s="11">
        <v>1.81387627</v>
      </c>
      <c r="T1366" s="11">
        <v>0.130857</v>
      </c>
      <c r="U1366" s="11">
        <v>0.78965814</v>
      </c>
      <c r="V1366" s="11">
        <v>2.694524518</v>
      </c>
      <c r="W1366" s="11">
        <v>0.125596</v>
      </c>
      <c r="X1366" s="11">
        <v>0.653065787</v>
      </c>
      <c r="Y1366" s="11">
        <v>1.435396228</v>
      </c>
      <c r="Z1366" s="11">
        <v>0.1540895</v>
      </c>
      <c r="AA1366" s="11">
        <v>0.906335723</v>
      </c>
      <c r="AB1366" s="11">
        <v>1.645575929</v>
      </c>
      <c r="AC1366" s="11">
        <v>0.113007</v>
      </c>
      <c r="AD1366" s="11">
        <v>0.949759222</v>
      </c>
      <c r="AE1366" s="11">
        <v>2.43450296</v>
      </c>
      <c r="AF1366" s="11">
        <v>0.0855243</v>
      </c>
      <c r="AG1366" s="11">
        <v>0.485815729</v>
      </c>
      <c r="AH1366" s="11">
        <v>0.924973013</v>
      </c>
      <c r="AI1366" s="11">
        <v>0</v>
      </c>
      <c r="AJ1366" s="11">
        <v>0.50405491</v>
      </c>
      <c r="AK1366" s="11">
        <v>1.568857737</v>
      </c>
      <c r="AL1366" s="11" t="s">
        <v>51</v>
      </c>
      <c r="AM1366" s="11" t="s">
        <v>51</v>
      </c>
      <c r="AN1366" s="11" t="s">
        <v>51</v>
      </c>
      <c r="AO1366" s="11" t="s">
        <v>51</v>
      </c>
      <c r="AP1366" s="11" t="s">
        <v>51</v>
      </c>
      <c r="AQ1366" s="11">
        <v>0.043316018</v>
      </c>
      <c r="AR1366" s="11" t="s">
        <v>51</v>
      </c>
      <c r="AS1366" s="11">
        <v>0.0462013410644281</v>
      </c>
      <c r="AT1366" s="11" t="s">
        <v>51</v>
      </c>
      <c r="AU1366" s="11" t="s">
        <v>51</v>
      </c>
      <c r="AV1366" s="11" t="s">
        <v>51</v>
      </c>
      <c r="AW1366" s="11" t="s">
        <v>479</v>
      </c>
    </row>
    <row r="1367" spans="1:49">
      <c r="A1367" s="11" t="s">
        <v>1844</v>
      </c>
      <c r="B1367" s="11">
        <v>0.2779325</v>
      </c>
      <c r="C1367" s="11">
        <v>1.306542445</v>
      </c>
      <c r="D1367" s="11">
        <v>3.139627623</v>
      </c>
      <c r="E1367" s="11">
        <v>0.232585</v>
      </c>
      <c r="F1367" s="11">
        <v>0.870400349</v>
      </c>
      <c r="G1367" s="11">
        <v>1.827281643</v>
      </c>
      <c r="H1367" s="11">
        <v>0.153121</v>
      </c>
      <c r="I1367" s="11">
        <v>1.345030203</v>
      </c>
      <c r="J1367" s="11">
        <v>2.703253314</v>
      </c>
      <c r="K1367" s="11">
        <v>0.2532921</v>
      </c>
      <c r="L1367" s="11">
        <v>0.95346604</v>
      </c>
      <c r="M1367" s="11">
        <v>2.111843302</v>
      </c>
      <c r="N1367" s="11">
        <v>0.118578</v>
      </c>
      <c r="O1367" s="11">
        <v>0.452479414</v>
      </c>
      <c r="P1367" s="11">
        <v>0.714416892</v>
      </c>
      <c r="Q1367" s="11">
        <v>0.183288</v>
      </c>
      <c r="R1367" s="11">
        <v>0.776317895</v>
      </c>
      <c r="S1367" s="11">
        <v>1.482848528</v>
      </c>
      <c r="T1367" s="11">
        <v>0.0523981</v>
      </c>
      <c r="U1367" s="11">
        <v>0.793063413</v>
      </c>
      <c r="V1367" s="11">
        <v>2.711260649</v>
      </c>
      <c r="W1367" s="11">
        <v>0.152466</v>
      </c>
      <c r="X1367" s="11">
        <v>0.565101637</v>
      </c>
      <c r="Y1367" s="11">
        <v>1.423490106</v>
      </c>
      <c r="Z1367" s="11">
        <v>0.198275</v>
      </c>
      <c r="AA1367" s="11">
        <v>1.081299476</v>
      </c>
      <c r="AB1367" s="11">
        <v>2.335926029</v>
      </c>
      <c r="AC1367" s="11">
        <v>0.152469</v>
      </c>
      <c r="AD1367" s="11">
        <v>0.891920105</v>
      </c>
      <c r="AE1367" s="11">
        <v>1.906597525</v>
      </c>
      <c r="AF1367" s="11">
        <v>0.161964</v>
      </c>
      <c r="AG1367" s="11">
        <v>0.578063985</v>
      </c>
      <c r="AH1367" s="11">
        <v>1.20897163</v>
      </c>
      <c r="AI1367" s="11">
        <v>0.110706</v>
      </c>
      <c r="AJ1367" s="11">
        <v>0.54592417</v>
      </c>
      <c r="AK1367" s="11">
        <v>1.554189083</v>
      </c>
      <c r="AL1367" s="11" t="s">
        <v>51</v>
      </c>
      <c r="AM1367" s="11" t="s">
        <v>51</v>
      </c>
      <c r="AN1367" s="11" t="s">
        <v>51</v>
      </c>
      <c r="AO1367" s="11" t="s">
        <v>51</v>
      </c>
      <c r="AP1367" s="11" t="s">
        <v>51</v>
      </c>
      <c r="AQ1367" s="11" t="s">
        <v>51</v>
      </c>
      <c r="AR1367" s="11" t="s">
        <v>51</v>
      </c>
      <c r="AS1367" s="11">
        <v>0.0461679904951517</v>
      </c>
      <c r="AT1367" s="11" t="s">
        <v>51</v>
      </c>
      <c r="AU1367" s="11" t="s">
        <v>51</v>
      </c>
      <c r="AV1367" s="11" t="s">
        <v>51</v>
      </c>
      <c r="AW1367" s="11" t="s">
        <v>479</v>
      </c>
    </row>
    <row r="1368" spans="1:49">
      <c r="A1368" s="11" t="s">
        <v>1845</v>
      </c>
      <c r="B1368" s="11">
        <v>0.223488</v>
      </c>
      <c r="C1368" s="11">
        <v>1.089352997</v>
      </c>
      <c r="D1368" s="11">
        <v>2.278403841</v>
      </c>
      <c r="E1368" s="11">
        <v>0.167665</v>
      </c>
      <c r="F1368" s="11">
        <v>1.003261651</v>
      </c>
      <c r="G1368" s="11">
        <v>1.753188259</v>
      </c>
      <c r="H1368" s="11">
        <v>0.186602</v>
      </c>
      <c r="I1368" s="11">
        <v>1.88159398</v>
      </c>
      <c r="J1368" s="11">
        <v>3.459159647</v>
      </c>
      <c r="K1368" s="11">
        <v>0.144183</v>
      </c>
      <c r="L1368" s="11">
        <v>1.374588648</v>
      </c>
      <c r="M1368" s="11">
        <v>3.051986194</v>
      </c>
      <c r="N1368" s="11">
        <v>0.0945682</v>
      </c>
      <c r="O1368" s="11">
        <v>0.569911426</v>
      </c>
      <c r="P1368" s="11">
        <v>1.058557733</v>
      </c>
      <c r="Q1368" s="11">
        <v>0.1816975</v>
      </c>
      <c r="R1368" s="11">
        <v>0.834118138</v>
      </c>
      <c r="S1368" s="11">
        <v>1.613116668</v>
      </c>
      <c r="T1368" s="11">
        <v>0.112282</v>
      </c>
      <c r="U1368" s="11">
        <v>1.046284732</v>
      </c>
      <c r="V1368" s="11">
        <v>3.792949534</v>
      </c>
      <c r="W1368" s="11">
        <v>0.158257</v>
      </c>
      <c r="X1368" s="11">
        <v>0.806996703</v>
      </c>
      <c r="Y1368" s="11">
        <v>1.835277623</v>
      </c>
      <c r="Z1368" s="11">
        <v>0.1101785</v>
      </c>
      <c r="AA1368" s="11">
        <v>1.186526874</v>
      </c>
      <c r="AB1368" s="11">
        <v>2.445523518</v>
      </c>
      <c r="AC1368" s="11">
        <v>0.163034</v>
      </c>
      <c r="AD1368" s="11">
        <v>1.301262309</v>
      </c>
      <c r="AE1368" s="11">
        <v>3.527422923</v>
      </c>
      <c r="AF1368" s="11">
        <v>0.0960601</v>
      </c>
      <c r="AG1368" s="11">
        <v>0.528467653</v>
      </c>
      <c r="AH1368" s="11">
        <v>1.069463504</v>
      </c>
      <c r="AI1368" s="11">
        <v>0.112725</v>
      </c>
      <c r="AJ1368" s="11">
        <v>0.503982985</v>
      </c>
      <c r="AK1368" s="11">
        <v>1.591602507</v>
      </c>
      <c r="AL1368" s="11" t="s">
        <v>51</v>
      </c>
      <c r="AM1368" s="11" t="s">
        <v>51</v>
      </c>
      <c r="AN1368" s="11" t="s">
        <v>51</v>
      </c>
      <c r="AO1368" s="11" t="s">
        <v>51</v>
      </c>
      <c r="AP1368" s="11" t="s">
        <v>51</v>
      </c>
      <c r="AQ1368" s="11" t="s">
        <v>51</v>
      </c>
      <c r="AR1368" s="11" t="s">
        <v>51</v>
      </c>
      <c r="AS1368" s="11" t="s">
        <v>51</v>
      </c>
      <c r="AT1368" s="11" t="s">
        <v>51</v>
      </c>
      <c r="AU1368" s="11" t="s">
        <v>51</v>
      </c>
      <c r="AV1368" s="11" t="s">
        <v>51</v>
      </c>
      <c r="AW1368" s="11" t="s">
        <v>479</v>
      </c>
    </row>
    <row r="1369" spans="1:49">
      <c r="A1369" s="11" t="s">
        <v>1846</v>
      </c>
      <c r="B1369" s="11">
        <v>0.32614315</v>
      </c>
      <c r="C1369" s="11">
        <v>1.09083398</v>
      </c>
      <c r="D1369" s="11">
        <v>1.8905788</v>
      </c>
      <c r="E1369" s="11">
        <v>0.2268</v>
      </c>
      <c r="F1369" s="11">
        <v>0.947108377</v>
      </c>
      <c r="G1369" s="11">
        <v>1.461508033</v>
      </c>
      <c r="H1369" s="11">
        <v>0.41022</v>
      </c>
      <c r="I1369" s="11">
        <v>1.860290754</v>
      </c>
      <c r="J1369" s="11">
        <v>4.028855495</v>
      </c>
      <c r="K1369" s="11">
        <v>0.174575</v>
      </c>
      <c r="L1369" s="11">
        <v>0.739370743</v>
      </c>
      <c r="M1369" s="11">
        <v>1.698808235</v>
      </c>
      <c r="N1369" s="11">
        <v>0.150781</v>
      </c>
      <c r="O1369" s="11">
        <v>0.707975128</v>
      </c>
      <c r="P1369" s="11">
        <v>1.584038102</v>
      </c>
      <c r="Q1369" s="11">
        <v>0.1087025</v>
      </c>
      <c r="R1369" s="11">
        <v>0.648447205</v>
      </c>
      <c r="S1369" s="11">
        <v>1.244280721</v>
      </c>
      <c r="T1369" s="11">
        <v>0</v>
      </c>
      <c r="U1369" s="11">
        <v>0.863142168</v>
      </c>
      <c r="V1369" s="11">
        <v>2.0895755</v>
      </c>
      <c r="W1369" s="11">
        <v>0.0581617</v>
      </c>
      <c r="X1369" s="11">
        <v>0.603877535</v>
      </c>
      <c r="Y1369" s="11">
        <v>1.294599864</v>
      </c>
      <c r="Z1369" s="11">
        <v>0.1442835</v>
      </c>
      <c r="AA1369" s="11">
        <v>1.487741887</v>
      </c>
      <c r="AB1369" s="11">
        <v>3.415674571</v>
      </c>
      <c r="AC1369" s="11">
        <v>0.180935</v>
      </c>
      <c r="AD1369" s="11">
        <v>0.962949252</v>
      </c>
      <c r="AE1369" s="11">
        <v>1.613381136</v>
      </c>
      <c r="AF1369" s="11">
        <v>0.1406285</v>
      </c>
      <c r="AG1369" s="11">
        <v>0.688892645</v>
      </c>
      <c r="AH1369" s="11">
        <v>1.292158637</v>
      </c>
      <c r="AI1369" s="11">
        <v>0</v>
      </c>
      <c r="AJ1369" s="11">
        <v>0.457601952</v>
      </c>
      <c r="AK1369" s="11">
        <v>1.016284492</v>
      </c>
      <c r="AL1369" s="11" t="s">
        <v>51</v>
      </c>
      <c r="AM1369" s="11" t="s">
        <v>51</v>
      </c>
      <c r="AN1369" s="11" t="s">
        <v>51</v>
      </c>
      <c r="AO1369" s="11" t="s">
        <v>51</v>
      </c>
      <c r="AP1369" s="11" t="s">
        <v>51</v>
      </c>
      <c r="AQ1369" s="11" t="s">
        <v>51</v>
      </c>
      <c r="AR1369" s="11" t="s">
        <v>51</v>
      </c>
      <c r="AS1369" s="11" t="s">
        <v>51</v>
      </c>
      <c r="AT1369" s="11" t="s">
        <v>51</v>
      </c>
      <c r="AU1369" s="11" t="s">
        <v>51</v>
      </c>
      <c r="AV1369" s="11" t="s">
        <v>51</v>
      </c>
      <c r="AW1369" s="11" t="s">
        <v>479</v>
      </c>
    </row>
    <row r="1370" spans="1:49">
      <c r="A1370" s="11" t="s">
        <v>1847</v>
      </c>
      <c r="B1370" s="11">
        <v>0.17513595</v>
      </c>
      <c r="C1370" s="11">
        <v>2.342764163</v>
      </c>
      <c r="D1370" s="11">
        <v>6.548613419</v>
      </c>
      <c r="E1370" s="11">
        <v>0.0629587</v>
      </c>
      <c r="F1370" s="11">
        <v>1.416133161</v>
      </c>
      <c r="G1370" s="11">
        <v>3.147945721</v>
      </c>
      <c r="H1370" s="11">
        <v>0.201649</v>
      </c>
      <c r="I1370" s="11">
        <v>1.009619008</v>
      </c>
      <c r="J1370" s="11">
        <v>1.715653958</v>
      </c>
      <c r="K1370" s="11">
        <v>0.0916191</v>
      </c>
      <c r="L1370" s="11">
        <v>1.181184623</v>
      </c>
      <c r="M1370" s="11">
        <v>2.662934659</v>
      </c>
      <c r="N1370" s="11">
        <v>0.3254</v>
      </c>
      <c r="O1370" s="11">
        <v>1.233696871</v>
      </c>
      <c r="P1370" s="11">
        <v>2.522271486</v>
      </c>
      <c r="Q1370" s="11">
        <v>0.1096405</v>
      </c>
      <c r="R1370" s="11">
        <v>1.3706085</v>
      </c>
      <c r="S1370" s="11">
        <v>2.705557541</v>
      </c>
      <c r="T1370" s="11">
        <v>0.33849</v>
      </c>
      <c r="U1370" s="11">
        <v>1.441963583</v>
      </c>
      <c r="V1370" s="11">
        <v>2.302185999</v>
      </c>
      <c r="W1370" s="11">
        <v>0.0527737</v>
      </c>
      <c r="X1370" s="11">
        <v>1.52952171</v>
      </c>
      <c r="Y1370" s="11">
        <v>3.380469225</v>
      </c>
      <c r="Z1370" s="11">
        <v>0.18016245</v>
      </c>
      <c r="AA1370" s="11">
        <v>1.048652763</v>
      </c>
      <c r="AB1370" s="11">
        <v>2.62005865</v>
      </c>
      <c r="AC1370" s="11">
        <v>0.1343916</v>
      </c>
      <c r="AD1370" s="11">
        <v>1.364668202</v>
      </c>
      <c r="AE1370" s="11">
        <v>3.093568556</v>
      </c>
      <c r="AF1370" s="11">
        <v>0.2741191</v>
      </c>
      <c r="AG1370" s="11">
        <v>1.486382952</v>
      </c>
      <c r="AH1370" s="11">
        <v>3.068665769</v>
      </c>
      <c r="AI1370" s="11">
        <v>0.2249535</v>
      </c>
      <c r="AJ1370" s="11">
        <v>1.536741495</v>
      </c>
      <c r="AK1370" s="11">
        <v>3.540798334</v>
      </c>
      <c r="AL1370" s="11" t="s">
        <v>51</v>
      </c>
      <c r="AM1370" s="11" t="s">
        <v>51</v>
      </c>
      <c r="AN1370" s="11" t="s">
        <v>51</v>
      </c>
      <c r="AO1370" s="11" t="s">
        <v>51</v>
      </c>
      <c r="AP1370" s="11" t="s">
        <v>51</v>
      </c>
      <c r="AQ1370" s="11" t="s">
        <v>51</v>
      </c>
      <c r="AR1370" s="11" t="s">
        <v>51</v>
      </c>
      <c r="AS1370" s="11">
        <v>0.0461679904951517</v>
      </c>
      <c r="AT1370" s="11" t="s">
        <v>51</v>
      </c>
      <c r="AU1370" s="11" t="s">
        <v>51</v>
      </c>
      <c r="AV1370" s="11" t="s">
        <v>51</v>
      </c>
      <c r="AW1370" s="11" t="s">
        <v>479</v>
      </c>
    </row>
    <row r="1371" spans="1:49">
      <c r="A1371" s="11" t="s">
        <v>1848</v>
      </c>
      <c r="B1371" s="11">
        <v>0.08295835</v>
      </c>
      <c r="C1371" s="11">
        <v>1.407321862</v>
      </c>
      <c r="D1371" s="11">
        <v>2.580903465</v>
      </c>
      <c r="E1371" s="11">
        <v>0.1931495</v>
      </c>
      <c r="F1371" s="11">
        <v>1.358195902</v>
      </c>
      <c r="G1371" s="11">
        <v>2.688271537</v>
      </c>
      <c r="H1371" s="11">
        <v>0.313381</v>
      </c>
      <c r="I1371" s="11">
        <v>2.603809364</v>
      </c>
      <c r="J1371" s="11">
        <v>5.201400462</v>
      </c>
      <c r="K1371" s="11">
        <v>0.125938</v>
      </c>
      <c r="L1371" s="11">
        <v>1.267654232</v>
      </c>
      <c r="M1371" s="11">
        <v>3.003563241</v>
      </c>
      <c r="N1371" s="11">
        <v>0.160335</v>
      </c>
      <c r="O1371" s="11">
        <v>0.708735581</v>
      </c>
      <c r="P1371" s="11">
        <v>1.470549774</v>
      </c>
      <c r="Q1371" s="11">
        <v>0.182045</v>
      </c>
      <c r="R1371" s="11">
        <v>0.820601179</v>
      </c>
      <c r="S1371" s="11">
        <v>1.833303624</v>
      </c>
      <c r="T1371" s="11">
        <v>0.072302</v>
      </c>
      <c r="U1371" s="11">
        <v>1.240938003</v>
      </c>
      <c r="V1371" s="11">
        <v>3.476353431</v>
      </c>
      <c r="W1371" s="11">
        <v>0</v>
      </c>
      <c r="X1371" s="11">
        <v>0.694125079</v>
      </c>
      <c r="Y1371" s="11">
        <v>1.627947801</v>
      </c>
      <c r="Z1371" s="11">
        <v>0.1405225</v>
      </c>
      <c r="AA1371" s="11">
        <v>1.743784061</v>
      </c>
      <c r="AB1371" s="11">
        <v>3.734861772</v>
      </c>
      <c r="AC1371" s="11">
        <v>0.261078</v>
      </c>
      <c r="AD1371" s="11">
        <v>1.096788813</v>
      </c>
      <c r="AE1371" s="11">
        <v>1.895183071</v>
      </c>
      <c r="AF1371" s="11">
        <v>0.1839595</v>
      </c>
      <c r="AG1371" s="11">
        <v>0.774329871</v>
      </c>
      <c r="AH1371" s="11">
        <v>1.486229532</v>
      </c>
      <c r="AI1371" s="11">
        <v>0</v>
      </c>
      <c r="AJ1371" s="11">
        <v>0.5945454</v>
      </c>
      <c r="AK1371" s="11">
        <v>1.618025805</v>
      </c>
      <c r="AL1371" s="11" t="s">
        <v>51</v>
      </c>
      <c r="AM1371" s="11" t="s">
        <v>51</v>
      </c>
      <c r="AN1371" s="11" t="s">
        <v>51</v>
      </c>
      <c r="AO1371" s="11" t="s">
        <v>51</v>
      </c>
      <c r="AP1371" s="11" t="s">
        <v>51</v>
      </c>
      <c r="AQ1371" s="11" t="s">
        <v>51</v>
      </c>
      <c r="AR1371" s="11" t="s">
        <v>51</v>
      </c>
      <c r="AS1371" s="11" t="s">
        <v>51</v>
      </c>
      <c r="AT1371" s="11" t="s">
        <v>51</v>
      </c>
      <c r="AU1371" s="11" t="s">
        <v>51</v>
      </c>
      <c r="AV1371" s="11" t="s">
        <v>51</v>
      </c>
      <c r="AW1371" s="11" t="s">
        <v>479</v>
      </c>
    </row>
    <row r="1372" spans="1:49">
      <c r="A1372" s="11" t="s">
        <v>1849</v>
      </c>
      <c r="B1372" s="11">
        <v>0.2687765</v>
      </c>
      <c r="C1372" s="11">
        <v>1.299133657</v>
      </c>
      <c r="D1372" s="11">
        <v>2.813761656</v>
      </c>
      <c r="E1372" s="11">
        <v>0.317233</v>
      </c>
      <c r="F1372" s="11">
        <v>1.31487892</v>
      </c>
      <c r="G1372" s="11">
        <v>3.186574927</v>
      </c>
      <c r="H1372" s="11">
        <v>0.330714</v>
      </c>
      <c r="I1372" s="11">
        <v>1.953256282</v>
      </c>
      <c r="J1372" s="11">
        <v>3.63640347</v>
      </c>
      <c r="K1372" s="11">
        <v>0.0862693</v>
      </c>
      <c r="L1372" s="11">
        <v>1.573380487</v>
      </c>
      <c r="M1372" s="11">
        <v>4.836147342</v>
      </c>
      <c r="N1372" s="11">
        <v>0.1628053</v>
      </c>
      <c r="O1372" s="11">
        <v>0.822232521</v>
      </c>
      <c r="P1372" s="11">
        <v>2.589778929</v>
      </c>
      <c r="Q1372" s="11">
        <v>0.148641</v>
      </c>
      <c r="R1372" s="11">
        <v>0.919091864</v>
      </c>
      <c r="S1372" s="11">
        <v>2.232158681</v>
      </c>
      <c r="T1372" s="11">
        <v>0.0562541</v>
      </c>
      <c r="U1372" s="11">
        <v>0.940046149</v>
      </c>
      <c r="V1372" s="11">
        <v>2.685344162</v>
      </c>
      <c r="W1372" s="11">
        <v>0.141087</v>
      </c>
      <c r="X1372" s="11">
        <v>0.738406308</v>
      </c>
      <c r="Y1372" s="11">
        <v>1.683312299</v>
      </c>
      <c r="Z1372" s="11">
        <v>0.1865875</v>
      </c>
      <c r="AA1372" s="11">
        <v>0.943585439</v>
      </c>
      <c r="AB1372" s="11">
        <v>1.616081708</v>
      </c>
      <c r="AC1372" s="11">
        <v>0.166486</v>
      </c>
      <c r="AD1372" s="11">
        <v>1.620947932</v>
      </c>
      <c r="AE1372" s="11">
        <v>5.38481615</v>
      </c>
      <c r="AF1372" s="11">
        <v>0.1163965</v>
      </c>
      <c r="AG1372" s="11">
        <v>0.519772356</v>
      </c>
      <c r="AH1372" s="11">
        <v>0.766279177</v>
      </c>
      <c r="AI1372" s="11">
        <v>0.0966063</v>
      </c>
      <c r="AJ1372" s="11">
        <v>0.843687887</v>
      </c>
      <c r="AK1372" s="11">
        <v>2.492852068</v>
      </c>
      <c r="AL1372" s="11" t="s">
        <v>51</v>
      </c>
      <c r="AM1372" s="11" t="s">
        <v>51</v>
      </c>
      <c r="AN1372" s="11" t="s">
        <v>51</v>
      </c>
      <c r="AO1372" s="11" t="s">
        <v>51</v>
      </c>
      <c r="AP1372" s="11" t="s">
        <v>51</v>
      </c>
      <c r="AQ1372" s="11" t="s">
        <v>51</v>
      </c>
      <c r="AR1372" s="11" t="s">
        <v>51</v>
      </c>
      <c r="AS1372" s="11" t="s">
        <v>51</v>
      </c>
      <c r="AT1372" s="11" t="s">
        <v>51</v>
      </c>
      <c r="AU1372" s="11" t="s">
        <v>51</v>
      </c>
      <c r="AV1372" s="11" t="s">
        <v>51</v>
      </c>
      <c r="AW1372" s="11" t="s">
        <v>479</v>
      </c>
    </row>
    <row r="1373" spans="1:49">
      <c r="A1373" s="11" t="s">
        <v>1850</v>
      </c>
      <c r="B1373" s="11">
        <v>0.388704</v>
      </c>
      <c r="C1373" s="11">
        <v>1.831800467</v>
      </c>
      <c r="D1373" s="11">
        <v>3.806868304</v>
      </c>
      <c r="E1373" s="11">
        <v>0.226506</v>
      </c>
      <c r="F1373" s="11">
        <v>1.32157681</v>
      </c>
      <c r="G1373" s="11">
        <v>2.440768759</v>
      </c>
      <c r="H1373" s="11">
        <v>0.169699</v>
      </c>
      <c r="I1373" s="11">
        <v>2.151954541</v>
      </c>
      <c r="J1373" s="11">
        <v>7.2870003</v>
      </c>
      <c r="K1373" s="11">
        <v>0.1181505</v>
      </c>
      <c r="L1373" s="11">
        <v>1.509726637</v>
      </c>
      <c r="M1373" s="11">
        <v>3.011483711</v>
      </c>
      <c r="N1373" s="11">
        <v>0.1510645</v>
      </c>
      <c r="O1373" s="11">
        <v>0.991879333</v>
      </c>
      <c r="P1373" s="11">
        <v>1.894092518</v>
      </c>
      <c r="Q1373" s="11">
        <v>0.1873295</v>
      </c>
      <c r="R1373" s="11">
        <v>1.654989259</v>
      </c>
      <c r="S1373" s="11">
        <v>3.912889556</v>
      </c>
      <c r="T1373" s="11">
        <v>0.0781333</v>
      </c>
      <c r="U1373" s="11">
        <v>0.934443629</v>
      </c>
      <c r="V1373" s="11">
        <v>2.499849443</v>
      </c>
      <c r="W1373" s="11">
        <v>0.173654</v>
      </c>
      <c r="X1373" s="11">
        <v>1.222713802</v>
      </c>
      <c r="Y1373" s="11">
        <v>3.543635239</v>
      </c>
      <c r="Z1373" s="11">
        <v>0.16802295</v>
      </c>
      <c r="AA1373" s="11">
        <v>1.884808969</v>
      </c>
      <c r="AB1373" s="11">
        <v>4.08932773</v>
      </c>
      <c r="AC1373" s="11">
        <v>0.1904242</v>
      </c>
      <c r="AD1373" s="11">
        <v>3.017259025</v>
      </c>
      <c r="AE1373" s="11">
        <v>13.67024085</v>
      </c>
      <c r="AF1373" s="11">
        <v>0</v>
      </c>
      <c r="AG1373" s="11">
        <v>0.983804348</v>
      </c>
      <c r="AH1373" s="11">
        <v>2.36271202</v>
      </c>
      <c r="AI1373" s="11">
        <v>0.123137</v>
      </c>
      <c r="AJ1373" s="11">
        <v>0.7774961</v>
      </c>
      <c r="AK1373" s="11">
        <v>1.849738101</v>
      </c>
      <c r="AL1373" s="11" t="s">
        <v>51</v>
      </c>
      <c r="AM1373" s="11" t="s">
        <v>51</v>
      </c>
      <c r="AN1373" s="11" t="s">
        <v>51</v>
      </c>
      <c r="AO1373" s="11" t="s">
        <v>51</v>
      </c>
      <c r="AP1373" s="11" t="s">
        <v>51</v>
      </c>
      <c r="AQ1373" s="11" t="s">
        <v>51</v>
      </c>
      <c r="AR1373" s="11" t="s">
        <v>51</v>
      </c>
      <c r="AS1373" s="11">
        <v>0.0461679904951517</v>
      </c>
      <c r="AT1373" s="11" t="s">
        <v>51</v>
      </c>
      <c r="AU1373" s="11" t="s">
        <v>51</v>
      </c>
      <c r="AV1373" s="11" t="s">
        <v>51</v>
      </c>
      <c r="AW1373" s="11" t="s">
        <v>479</v>
      </c>
    </row>
    <row r="1374" spans="1:49">
      <c r="A1374" s="11" t="s">
        <v>1851</v>
      </c>
      <c r="B1374" s="11">
        <v>0.241763</v>
      </c>
      <c r="C1374" s="11">
        <v>1.40616464</v>
      </c>
      <c r="D1374" s="11">
        <v>2.652830499</v>
      </c>
      <c r="E1374" s="11">
        <v>0.2667432</v>
      </c>
      <c r="F1374" s="11">
        <v>1.542633395</v>
      </c>
      <c r="G1374" s="11">
        <v>2.679643749</v>
      </c>
      <c r="H1374" s="11">
        <v>0.2143634</v>
      </c>
      <c r="I1374" s="11">
        <v>2.304699489</v>
      </c>
      <c r="J1374" s="11">
        <v>4.260750042</v>
      </c>
      <c r="K1374" s="11">
        <v>0.169525</v>
      </c>
      <c r="L1374" s="11">
        <v>1.532051672</v>
      </c>
      <c r="M1374" s="11">
        <v>3.209808777</v>
      </c>
      <c r="N1374" s="11">
        <v>0.10767125</v>
      </c>
      <c r="O1374" s="11">
        <v>0.838147793</v>
      </c>
      <c r="P1374" s="11">
        <v>2.106261344</v>
      </c>
      <c r="Q1374" s="11">
        <v>0.1521835</v>
      </c>
      <c r="R1374" s="11">
        <v>1.084652778</v>
      </c>
      <c r="S1374" s="11">
        <v>2.465805523</v>
      </c>
      <c r="T1374" s="11">
        <v>0.067487</v>
      </c>
      <c r="U1374" s="11">
        <v>1.138939016</v>
      </c>
      <c r="V1374" s="11">
        <v>3.752111942</v>
      </c>
      <c r="W1374" s="11">
        <v>0.1611065</v>
      </c>
      <c r="X1374" s="11">
        <v>0.988128905</v>
      </c>
      <c r="Y1374" s="11">
        <v>2.071634434</v>
      </c>
      <c r="Z1374" s="11">
        <v>0.2123565</v>
      </c>
      <c r="AA1374" s="11">
        <v>1.347134837</v>
      </c>
      <c r="AB1374" s="11">
        <v>2.589012659</v>
      </c>
      <c r="AC1374" s="11">
        <v>0.134813</v>
      </c>
      <c r="AD1374" s="11">
        <v>1.60554284</v>
      </c>
      <c r="AE1374" s="11">
        <v>4.147963749</v>
      </c>
      <c r="AF1374" s="11">
        <v>0.09256375</v>
      </c>
      <c r="AG1374" s="11">
        <v>0.694462658</v>
      </c>
      <c r="AH1374" s="11">
        <v>1.466845337</v>
      </c>
      <c r="AI1374" s="11">
        <v>0.086103</v>
      </c>
      <c r="AJ1374" s="11">
        <v>0.663994162</v>
      </c>
      <c r="AK1374" s="11">
        <v>1.82554706</v>
      </c>
      <c r="AL1374" s="11">
        <v>0.049640304</v>
      </c>
      <c r="AM1374" s="11" t="s">
        <v>51</v>
      </c>
      <c r="AN1374" s="11" t="s">
        <v>51</v>
      </c>
      <c r="AO1374" s="11" t="s">
        <v>51</v>
      </c>
      <c r="AP1374" s="11" t="s">
        <v>51</v>
      </c>
      <c r="AQ1374" s="11" t="s">
        <v>51</v>
      </c>
      <c r="AR1374" s="11" t="s">
        <v>51</v>
      </c>
      <c r="AS1374" s="11">
        <v>0.0461679904951517</v>
      </c>
      <c r="AT1374" s="11" t="s">
        <v>51</v>
      </c>
      <c r="AU1374" s="11" t="s">
        <v>51</v>
      </c>
      <c r="AV1374" s="11" t="s">
        <v>51</v>
      </c>
      <c r="AW1374" s="11" t="s">
        <v>479</v>
      </c>
    </row>
    <row r="1375" spans="1:49">
      <c r="A1375" s="11" t="s">
        <v>1852</v>
      </c>
      <c r="B1375" s="11">
        <v>0.218908</v>
      </c>
      <c r="C1375" s="11">
        <v>1.220305653</v>
      </c>
      <c r="D1375" s="11">
        <v>2.000791077</v>
      </c>
      <c r="E1375" s="11">
        <v>0.177564</v>
      </c>
      <c r="F1375" s="11">
        <v>0.859992397</v>
      </c>
      <c r="G1375" s="11">
        <v>1.374022123</v>
      </c>
      <c r="H1375" s="11">
        <v>0.272914</v>
      </c>
      <c r="I1375" s="11">
        <v>1.932728815</v>
      </c>
      <c r="J1375" s="11">
        <v>3.756886389</v>
      </c>
      <c r="K1375" s="11">
        <v>0.1839095</v>
      </c>
      <c r="L1375" s="11">
        <v>1.686548688</v>
      </c>
      <c r="M1375" s="11">
        <v>5.197882401</v>
      </c>
      <c r="N1375" s="11">
        <v>0.125948</v>
      </c>
      <c r="O1375" s="11">
        <v>1.059311017</v>
      </c>
      <c r="P1375" s="11">
        <v>3.200839255</v>
      </c>
      <c r="Q1375" s="11">
        <v>0.1141455</v>
      </c>
      <c r="R1375" s="11">
        <v>1.022300731</v>
      </c>
      <c r="S1375" s="11">
        <v>2.022538659</v>
      </c>
      <c r="T1375" s="11">
        <v>0.149087</v>
      </c>
      <c r="U1375" s="11">
        <v>0.964978895</v>
      </c>
      <c r="V1375" s="11">
        <v>2.9752747</v>
      </c>
      <c r="W1375" s="11">
        <v>0.161728</v>
      </c>
      <c r="X1375" s="11">
        <v>0.744455657</v>
      </c>
      <c r="Y1375" s="11">
        <v>1.606307091</v>
      </c>
      <c r="Z1375" s="11">
        <v>0.1192552</v>
      </c>
      <c r="AA1375" s="11">
        <v>1.236072913</v>
      </c>
      <c r="AB1375" s="11">
        <v>2.340970959</v>
      </c>
      <c r="AC1375" s="11">
        <v>0.118834</v>
      </c>
      <c r="AD1375" s="11">
        <v>1.380948614</v>
      </c>
      <c r="AE1375" s="11">
        <v>3.930902158</v>
      </c>
      <c r="AF1375" s="11">
        <v>0.1032995</v>
      </c>
      <c r="AG1375" s="11">
        <v>0.693365611</v>
      </c>
      <c r="AH1375" s="11">
        <v>1.337112059</v>
      </c>
      <c r="AI1375" s="11">
        <v>0.0416239</v>
      </c>
      <c r="AJ1375" s="11">
        <v>0.766560589</v>
      </c>
      <c r="AK1375" s="11">
        <v>2.485306035</v>
      </c>
      <c r="AL1375" s="11" t="s">
        <v>51</v>
      </c>
      <c r="AM1375" s="11" t="s">
        <v>51</v>
      </c>
      <c r="AN1375" s="11" t="s">
        <v>51</v>
      </c>
      <c r="AO1375" s="11" t="s">
        <v>51</v>
      </c>
      <c r="AP1375" s="11" t="s">
        <v>51</v>
      </c>
      <c r="AQ1375" s="11" t="s">
        <v>51</v>
      </c>
      <c r="AR1375" s="11" t="s">
        <v>51</v>
      </c>
      <c r="AS1375" s="11">
        <v>0.0461679904951517</v>
      </c>
      <c r="AT1375" s="11" t="s">
        <v>51</v>
      </c>
      <c r="AU1375" s="11" t="s">
        <v>51</v>
      </c>
      <c r="AV1375" s="11" t="s">
        <v>51</v>
      </c>
      <c r="AW1375" s="11" t="s">
        <v>479</v>
      </c>
    </row>
    <row r="1376" spans="1:49">
      <c r="A1376" s="11" t="s">
        <v>1853</v>
      </c>
      <c r="B1376" s="11">
        <v>0.27658</v>
      </c>
      <c r="C1376" s="11">
        <v>1.677993907</v>
      </c>
      <c r="D1376" s="11">
        <v>2.900318075</v>
      </c>
      <c r="E1376" s="11">
        <v>0.182251</v>
      </c>
      <c r="F1376" s="11">
        <v>1.421740587</v>
      </c>
      <c r="G1376" s="11">
        <v>2.197032405</v>
      </c>
      <c r="H1376" s="11">
        <v>0.317191</v>
      </c>
      <c r="I1376" s="11">
        <v>2.405150969</v>
      </c>
      <c r="J1376" s="11">
        <v>5.193136781</v>
      </c>
      <c r="K1376" s="11">
        <v>0.1842743</v>
      </c>
      <c r="L1376" s="11">
        <v>1.431452555</v>
      </c>
      <c r="M1376" s="11">
        <v>3.460307494</v>
      </c>
      <c r="N1376" s="11">
        <v>0.115688</v>
      </c>
      <c r="O1376" s="11">
        <v>0.940669728</v>
      </c>
      <c r="P1376" s="11">
        <v>2.106335075</v>
      </c>
      <c r="Q1376" s="11">
        <v>0.196962</v>
      </c>
      <c r="R1376" s="11">
        <v>1.316979831</v>
      </c>
      <c r="S1376" s="11">
        <v>2.864519319</v>
      </c>
      <c r="T1376" s="11">
        <v>0.121297</v>
      </c>
      <c r="U1376" s="11">
        <v>1.255369232</v>
      </c>
      <c r="V1376" s="11">
        <v>4.28619617</v>
      </c>
      <c r="W1376" s="11">
        <v>0.170674</v>
      </c>
      <c r="X1376" s="11">
        <v>1.239728686</v>
      </c>
      <c r="Y1376" s="11">
        <v>2.877692596</v>
      </c>
      <c r="Z1376" s="11">
        <v>0.144326</v>
      </c>
      <c r="AA1376" s="11">
        <v>1.806941139</v>
      </c>
      <c r="AB1376" s="11">
        <v>3.643481031</v>
      </c>
      <c r="AC1376" s="11">
        <v>0.0818195</v>
      </c>
      <c r="AD1376" s="11">
        <v>1.468851411</v>
      </c>
      <c r="AE1376" s="11">
        <v>3.548091648</v>
      </c>
      <c r="AF1376" s="11">
        <v>0.1032808</v>
      </c>
      <c r="AG1376" s="11">
        <v>0.950373102</v>
      </c>
      <c r="AH1376" s="11">
        <v>1.64805664</v>
      </c>
      <c r="AI1376" s="11">
        <v>0.0664962</v>
      </c>
      <c r="AJ1376" s="11">
        <v>1.0872758</v>
      </c>
      <c r="AK1376" s="11">
        <v>3.746053885</v>
      </c>
      <c r="AL1376" s="11" t="s">
        <v>51</v>
      </c>
      <c r="AM1376" s="11" t="s">
        <v>51</v>
      </c>
      <c r="AN1376" s="11" t="s">
        <v>51</v>
      </c>
      <c r="AO1376" s="11" t="s">
        <v>51</v>
      </c>
      <c r="AP1376" s="11" t="s">
        <v>51</v>
      </c>
      <c r="AQ1376" s="11" t="s">
        <v>51</v>
      </c>
      <c r="AR1376" s="11" t="s">
        <v>51</v>
      </c>
      <c r="AS1376" s="11" t="s">
        <v>51</v>
      </c>
      <c r="AT1376" s="11" t="s">
        <v>51</v>
      </c>
      <c r="AU1376" s="11" t="s">
        <v>51</v>
      </c>
      <c r="AV1376" s="11" t="s">
        <v>51</v>
      </c>
      <c r="AW1376" s="11" t="s">
        <v>479</v>
      </c>
    </row>
    <row r="1377" spans="1:49">
      <c r="A1377" s="11" t="s">
        <v>1854</v>
      </c>
      <c r="B1377" s="11">
        <v>0.34686475</v>
      </c>
      <c r="C1377" s="11">
        <v>0.957517172</v>
      </c>
      <c r="D1377" s="11">
        <v>1.623162245</v>
      </c>
      <c r="E1377" s="11">
        <v>0.1517594</v>
      </c>
      <c r="F1377" s="11">
        <v>1.200665859</v>
      </c>
      <c r="G1377" s="11">
        <v>3.941467764</v>
      </c>
      <c r="H1377" s="11">
        <v>0.3791</v>
      </c>
      <c r="I1377" s="11">
        <v>1.97094259</v>
      </c>
      <c r="J1377" s="11">
        <v>4.888362088</v>
      </c>
      <c r="K1377" s="11">
        <v>0.18316445</v>
      </c>
      <c r="L1377" s="11">
        <v>0.662417304</v>
      </c>
      <c r="M1377" s="11">
        <v>1.544795318</v>
      </c>
      <c r="N1377" s="11">
        <v>0.0948893</v>
      </c>
      <c r="O1377" s="11">
        <v>0.798345926</v>
      </c>
      <c r="P1377" s="11">
        <v>2.439155229</v>
      </c>
      <c r="Q1377" s="11">
        <v>0.123787</v>
      </c>
      <c r="R1377" s="11">
        <v>0.545303174</v>
      </c>
      <c r="S1377" s="11">
        <v>1.014669232</v>
      </c>
      <c r="T1377" s="11">
        <v>0.0488396</v>
      </c>
      <c r="U1377" s="11">
        <v>1.185634244</v>
      </c>
      <c r="V1377" s="11">
        <v>3.404895304</v>
      </c>
      <c r="W1377" s="11">
        <v>0.0839333</v>
      </c>
      <c r="X1377" s="11">
        <v>0.500198802</v>
      </c>
      <c r="Y1377" s="11">
        <v>1.042138337</v>
      </c>
      <c r="Z1377" s="11">
        <v>0.22949755</v>
      </c>
      <c r="AA1377" s="11">
        <v>1.825963742</v>
      </c>
      <c r="AB1377" s="11">
        <v>5.379093216</v>
      </c>
      <c r="AC1377" s="11">
        <v>0.2201002</v>
      </c>
      <c r="AD1377" s="11">
        <v>1.029138</v>
      </c>
      <c r="AE1377" s="11">
        <v>1.858776105</v>
      </c>
      <c r="AF1377" s="11">
        <v>0.0849272</v>
      </c>
      <c r="AG1377" s="11">
        <v>0.699851139</v>
      </c>
      <c r="AH1377" s="11">
        <v>1.817727162</v>
      </c>
      <c r="AI1377" s="11">
        <v>0.0233105</v>
      </c>
      <c r="AJ1377" s="11">
        <v>0.484600397</v>
      </c>
      <c r="AK1377" s="11">
        <v>1.074401327</v>
      </c>
      <c r="AL1377" s="11" t="s">
        <v>51</v>
      </c>
      <c r="AM1377" s="11" t="s">
        <v>51</v>
      </c>
      <c r="AN1377" s="11" t="s">
        <v>51</v>
      </c>
      <c r="AO1377" s="11" t="s">
        <v>51</v>
      </c>
      <c r="AP1377" s="11" t="s">
        <v>51</v>
      </c>
      <c r="AQ1377" s="11" t="s">
        <v>51</v>
      </c>
      <c r="AR1377" s="11" t="s">
        <v>51</v>
      </c>
      <c r="AS1377" s="11" t="s">
        <v>51</v>
      </c>
      <c r="AT1377" s="11" t="s">
        <v>51</v>
      </c>
      <c r="AU1377" s="11" t="s">
        <v>51</v>
      </c>
      <c r="AV1377" s="11" t="s">
        <v>51</v>
      </c>
      <c r="AW1377" s="11" t="s">
        <v>479</v>
      </c>
    </row>
    <row r="1378" spans="1:49">
      <c r="A1378" s="11" t="s">
        <v>1855</v>
      </c>
      <c r="B1378" s="11">
        <v>0.129708</v>
      </c>
      <c r="C1378" s="11">
        <v>1.699843818</v>
      </c>
      <c r="D1378" s="11">
        <v>3.571692697</v>
      </c>
      <c r="E1378" s="11">
        <v>0.224938</v>
      </c>
      <c r="F1378" s="11">
        <v>1.454684385</v>
      </c>
      <c r="G1378" s="11">
        <v>2.450745587</v>
      </c>
      <c r="H1378" s="11">
        <v>0.302819</v>
      </c>
      <c r="I1378" s="11">
        <v>2.428493603</v>
      </c>
      <c r="J1378" s="11">
        <v>5.731814899</v>
      </c>
      <c r="K1378" s="11">
        <v>0.1019367</v>
      </c>
      <c r="L1378" s="11">
        <v>1.302961243</v>
      </c>
      <c r="M1378" s="11">
        <v>3.721709103</v>
      </c>
      <c r="N1378" s="11">
        <v>0.12227885</v>
      </c>
      <c r="O1378" s="11">
        <v>0.687431234</v>
      </c>
      <c r="P1378" s="11">
        <v>1.620173408</v>
      </c>
      <c r="Q1378" s="11">
        <v>0.172853</v>
      </c>
      <c r="R1378" s="11">
        <v>1.055354891</v>
      </c>
      <c r="S1378" s="11">
        <v>2.595919247</v>
      </c>
      <c r="T1378" s="11">
        <v>0.13091</v>
      </c>
      <c r="U1378" s="11">
        <v>1.513956559</v>
      </c>
      <c r="V1378" s="11">
        <v>6.199216021</v>
      </c>
      <c r="W1378" s="11">
        <v>0.134413</v>
      </c>
      <c r="X1378" s="11">
        <v>0.969452038</v>
      </c>
      <c r="Y1378" s="11">
        <v>2.602930447</v>
      </c>
      <c r="Z1378" s="11">
        <v>0.1350645</v>
      </c>
      <c r="AA1378" s="11">
        <v>1.485576203</v>
      </c>
      <c r="AB1378" s="11">
        <v>2.906408807</v>
      </c>
      <c r="AC1378" s="11">
        <v>0.0855263</v>
      </c>
      <c r="AD1378" s="11">
        <v>1.213895575</v>
      </c>
      <c r="AE1378" s="11">
        <v>2.650211829</v>
      </c>
      <c r="AF1378" s="11">
        <v>0.1176665</v>
      </c>
      <c r="AG1378" s="11">
        <v>0.696857073</v>
      </c>
      <c r="AH1378" s="11">
        <v>1.42807976</v>
      </c>
      <c r="AI1378" s="11">
        <v>0.0529</v>
      </c>
      <c r="AJ1378" s="11">
        <v>1.056326313</v>
      </c>
      <c r="AK1378" s="11">
        <v>3.336855027</v>
      </c>
      <c r="AL1378" s="11" t="s">
        <v>51</v>
      </c>
      <c r="AM1378" s="11" t="s">
        <v>51</v>
      </c>
      <c r="AN1378" s="11" t="s">
        <v>51</v>
      </c>
      <c r="AO1378" s="11" t="s">
        <v>51</v>
      </c>
      <c r="AP1378" s="11" t="s">
        <v>51</v>
      </c>
      <c r="AQ1378" s="11" t="s">
        <v>51</v>
      </c>
      <c r="AR1378" s="11" t="s">
        <v>51</v>
      </c>
      <c r="AS1378" s="11" t="s">
        <v>51</v>
      </c>
      <c r="AT1378" s="11" t="s">
        <v>51</v>
      </c>
      <c r="AU1378" s="11" t="s">
        <v>51</v>
      </c>
      <c r="AV1378" s="11" t="s">
        <v>51</v>
      </c>
      <c r="AW1378" s="11" t="s">
        <v>479</v>
      </c>
    </row>
    <row r="1379" spans="1:49">
      <c r="A1379" s="11" t="s">
        <v>1856</v>
      </c>
      <c r="B1379" s="11">
        <v>0.2379681</v>
      </c>
      <c r="C1379" s="11">
        <v>1.02470909</v>
      </c>
      <c r="D1379" s="11">
        <v>1.913022287</v>
      </c>
      <c r="E1379" s="11">
        <v>0.228983</v>
      </c>
      <c r="F1379" s="11">
        <v>0.726791802</v>
      </c>
      <c r="G1379" s="11">
        <v>0.997902277</v>
      </c>
      <c r="H1379" s="11">
        <v>0.3206055</v>
      </c>
      <c r="I1379" s="11">
        <v>1.403485531</v>
      </c>
      <c r="J1379" s="11">
        <v>2.343182496</v>
      </c>
      <c r="K1379" s="11">
        <v>0.1669245</v>
      </c>
      <c r="L1379" s="11">
        <v>1.158783422</v>
      </c>
      <c r="M1379" s="11">
        <v>2.848857195</v>
      </c>
      <c r="N1379" s="11">
        <v>0.0996841</v>
      </c>
      <c r="O1379" s="11">
        <v>0.546346564</v>
      </c>
      <c r="P1379" s="11">
        <v>1.130068079</v>
      </c>
      <c r="Q1379" s="11">
        <v>0.16039</v>
      </c>
      <c r="R1379" s="11">
        <v>0.741606174</v>
      </c>
      <c r="S1379" s="11">
        <v>1.341203297</v>
      </c>
      <c r="T1379" s="11">
        <v>0.116316</v>
      </c>
      <c r="U1379" s="11">
        <v>0.856985835</v>
      </c>
      <c r="V1379" s="11">
        <v>2.729133145</v>
      </c>
      <c r="W1379" s="11">
        <v>0.118527</v>
      </c>
      <c r="X1379" s="11">
        <v>0.608361502</v>
      </c>
      <c r="Y1379" s="11">
        <v>1.339028181</v>
      </c>
      <c r="Z1379" s="11">
        <v>0.188123</v>
      </c>
      <c r="AA1379" s="11">
        <v>1.039637273</v>
      </c>
      <c r="AB1379" s="11">
        <v>2.094526543</v>
      </c>
      <c r="AC1379" s="11">
        <v>0.131522</v>
      </c>
      <c r="AD1379" s="11">
        <v>1.09288361</v>
      </c>
      <c r="AE1379" s="11">
        <v>2.910330849</v>
      </c>
      <c r="AF1379" s="11">
        <v>0.124865</v>
      </c>
      <c r="AG1379" s="11">
        <v>0.382038418</v>
      </c>
      <c r="AH1379" s="11">
        <v>0.600225384</v>
      </c>
      <c r="AI1379" s="11">
        <v>0.0746118</v>
      </c>
      <c r="AJ1379" s="11">
        <v>0.463231451</v>
      </c>
      <c r="AK1379" s="11">
        <v>1.093566414</v>
      </c>
      <c r="AL1379" s="11" t="s">
        <v>51</v>
      </c>
      <c r="AM1379" s="11" t="s">
        <v>51</v>
      </c>
      <c r="AN1379" s="11" t="s">
        <v>51</v>
      </c>
      <c r="AO1379" s="11" t="s">
        <v>51</v>
      </c>
      <c r="AP1379" s="11" t="s">
        <v>51</v>
      </c>
      <c r="AQ1379" s="11" t="s">
        <v>51</v>
      </c>
      <c r="AR1379" s="11" t="s">
        <v>51</v>
      </c>
      <c r="AS1379" s="11">
        <v>0.0461679904951517</v>
      </c>
      <c r="AT1379" s="11" t="s">
        <v>51</v>
      </c>
      <c r="AU1379" s="11" t="s">
        <v>51</v>
      </c>
      <c r="AV1379" s="11" t="s">
        <v>51</v>
      </c>
      <c r="AW1379" s="11" t="s">
        <v>479</v>
      </c>
    </row>
    <row r="1380" spans="1:49">
      <c r="A1380" s="11" t="s">
        <v>1857</v>
      </c>
      <c r="B1380" s="11">
        <v>0.2363582</v>
      </c>
      <c r="C1380" s="11">
        <v>0.781078338</v>
      </c>
      <c r="D1380" s="11">
        <v>1.792239903</v>
      </c>
      <c r="E1380" s="11">
        <v>0.1192112</v>
      </c>
      <c r="F1380" s="11">
        <v>0.638404638</v>
      </c>
      <c r="G1380" s="11">
        <v>1.134615611</v>
      </c>
      <c r="H1380" s="11">
        <v>0.1253996</v>
      </c>
      <c r="I1380" s="11">
        <v>0.719680085</v>
      </c>
      <c r="J1380" s="11">
        <v>1.233334328</v>
      </c>
      <c r="K1380" s="11">
        <v>0.3575833</v>
      </c>
      <c r="L1380" s="11">
        <v>1.040117857</v>
      </c>
      <c r="M1380" s="11">
        <v>1.700826768</v>
      </c>
      <c r="N1380" s="11">
        <v>0.1818787</v>
      </c>
      <c r="O1380" s="11">
        <v>0.695142876</v>
      </c>
      <c r="P1380" s="11">
        <v>1.128737767</v>
      </c>
      <c r="Q1380" s="11">
        <v>0.27739035</v>
      </c>
      <c r="R1380" s="11">
        <v>1.532591507</v>
      </c>
      <c r="S1380" s="11">
        <v>3.447532322</v>
      </c>
      <c r="T1380" s="11">
        <v>0.4039911</v>
      </c>
      <c r="U1380" s="11">
        <v>1.088661408</v>
      </c>
      <c r="V1380" s="11">
        <v>1.894761294</v>
      </c>
      <c r="W1380" s="11">
        <v>0.0590375</v>
      </c>
      <c r="X1380" s="11">
        <v>0.309263413</v>
      </c>
      <c r="Y1380" s="11">
        <v>0.58102374</v>
      </c>
      <c r="Z1380" s="11">
        <v>0.070059</v>
      </c>
      <c r="AA1380" s="11">
        <v>0.3839282</v>
      </c>
      <c r="AB1380" s="11">
        <v>0.843420109</v>
      </c>
      <c r="AC1380" s="11">
        <v>0</v>
      </c>
      <c r="AD1380" s="11">
        <v>0.334951957</v>
      </c>
      <c r="AE1380" s="11">
        <v>0.584329118</v>
      </c>
      <c r="AF1380" s="11">
        <v>0.1001228</v>
      </c>
      <c r="AG1380" s="11">
        <v>0.471395832</v>
      </c>
      <c r="AH1380" s="11">
        <v>0.950381613</v>
      </c>
      <c r="AI1380" s="11">
        <v>0.0749941</v>
      </c>
      <c r="AJ1380" s="11">
        <v>0.383778074</v>
      </c>
      <c r="AK1380" s="11">
        <v>0.659159253</v>
      </c>
      <c r="AL1380" s="11" t="s">
        <v>51</v>
      </c>
      <c r="AM1380" s="11" t="s">
        <v>51</v>
      </c>
      <c r="AN1380" s="11" t="s">
        <v>51</v>
      </c>
      <c r="AO1380" s="11">
        <v>0.022102727</v>
      </c>
      <c r="AP1380" s="11" t="s">
        <v>51</v>
      </c>
      <c r="AQ1380" s="11">
        <v>0.043695282</v>
      </c>
      <c r="AR1380" s="11">
        <v>0.00415132382741262</v>
      </c>
      <c r="AS1380" s="11">
        <v>0.0393814531043679</v>
      </c>
      <c r="AT1380" s="11">
        <v>0.0146654168713697</v>
      </c>
      <c r="AU1380" s="11">
        <v>0.0380824139522071</v>
      </c>
      <c r="AV1380" s="11">
        <v>0.0118585808054494</v>
      </c>
      <c r="AW1380" s="11" t="s">
        <v>479</v>
      </c>
    </row>
    <row r="1381" spans="1:49">
      <c r="A1381" s="11" t="s">
        <v>1858</v>
      </c>
      <c r="B1381" s="11">
        <v>0.265738</v>
      </c>
      <c r="C1381" s="11">
        <v>2.239211605</v>
      </c>
      <c r="D1381" s="11">
        <v>8.895760392</v>
      </c>
      <c r="E1381" s="11">
        <v>0.171087</v>
      </c>
      <c r="F1381" s="11">
        <v>1.010908621</v>
      </c>
      <c r="G1381" s="11">
        <v>2.613497162</v>
      </c>
      <c r="H1381" s="11">
        <v>0.163735</v>
      </c>
      <c r="I1381" s="11">
        <v>0.732768359</v>
      </c>
      <c r="J1381" s="11">
        <v>1.78354428</v>
      </c>
      <c r="K1381" s="11">
        <v>0.07853485</v>
      </c>
      <c r="L1381" s="11">
        <v>0.745659578</v>
      </c>
      <c r="M1381" s="11">
        <v>1.763883593</v>
      </c>
      <c r="N1381" s="11">
        <v>0.174956</v>
      </c>
      <c r="O1381" s="11">
        <v>0.758701419</v>
      </c>
      <c r="P1381" s="11">
        <v>1.906228259</v>
      </c>
      <c r="Q1381" s="11">
        <v>0.180776</v>
      </c>
      <c r="R1381" s="11">
        <v>1.6603263</v>
      </c>
      <c r="S1381" s="11">
        <v>5.245742326</v>
      </c>
      <c r="T1381" s="11">
        <v>0.2109986</v>
      </c>
      <c r="U1381" s="11">
        <v>0.900618605</v>
      </c>
      <c r="V1381" s="11">
        <v>1.906372726</v>
      </c>
      <c r="W1381" s="11">
        <v>0.1184212</v>
      </c>
      <c r="X1381" s="11">
        <v>0.688514948</v>
      </c>
      <c r="Y1381" s="11">
        <v>1.634632426</v>
      </c>
      <c r="Z1381" s="11">
        <v>0.1601435</v>
      </c>
      <c r="AA1381" s="11">
        <v>0.502202223</v>
      </c>
      <c r="AB1381" s="11">
        <v>1.818333817</v>
      </c>
      <c r="AC1381" s="11">
        <v>0.159682</v>
      </c>
      <c r="AD1381" s="11">
        <v>2.394139362</v>
      </c>
      <c r="AE1381" s="11">
        <v>14.44744581</v>
      </c>
      <c r="AF1381" s="11">
        <v>0.0403532</v>
      </c>
      <c r="AG1381" s="11">
        <v>0.632801197</v>
      </c>
      <c r="AH1381" s="11">
        <v>1.866310142</v>
      </c>
      <c r="AI1381" s="11">
        <v>0.140036</v>
      </c>
      <c r="AJ1381" s="11">
        <v>0.415409885</v>
      </c>
      <c r="AK1381" s="11">
        <v>0.811094515</v>
      </c>
      <c r="AL1381" s="11" t="s">
        <v>51</v>
      </c>
      <c r="AM1381" s="11" t="s">
        <v>51</v>
      </c>
      <c r="AN1381" s="11" t="s">
        <v>51</v>
      </c>
      <c r="AO1381" s="11" t="s">
        <v>51</v>
      </c>
      <c r="AP1381" s="11" t="s">
        <v>51</v>
      </c>
      <c r="AQ1381" s="11" t="s">
        <v>51</v>
      </c>
      <c r="AR1381" s="11" t="s">
        <v>51</v>
      </c>
      <c r="AS1381" s="11" t="s">
        <v>51</v>
      </c>
      <c r="AT1381" s="11" t="s">
        <v>51</v>
      </c>
      <c r="AU1381" s="11" t="s">
        <v>51</v>
      </c>
      <c r="AV1381" s="11">
        <v>0.0450697331826271</v>
      </c>
      <c r="AW1381" s="11" t="s">
        <v>479</v>
      </c>
    </row>
    <row r="1382" spans="1:49">
      <c r="A1382" s="11" t="s">
        <v>1859</v>
      </c>
      <c r="B1382" s="11">
        <v>0.216491</v>
      </c>
      <c r="C1382" s="11">
        <v>1.92196422</v>
      </c>
      <c r="D1382" s="11">
        <v>4.083680817</v>
      </c>
      <c r="E1382" s="11">
        <v>0.307666</v>
      </c>
      <c r="F1382" s="11">
        <v>1.616893952</v>
      </c>
      <c r="G1382" s="11">
        <v>2.687545352</v>
      </c>
      <c r="H1382" s="11">
        <v>0.214251</v>
      </c>
      <c r="I1382" s="11">
        <v>2.518453459</v>
      </c>
      <c r="J1382" s="11">
        <v>5.885166698</v>
      </c>
      <c r="K1382" s="11">
        <v>0.1647305</v>
      </c>
      <c r="L1382" s="11">
        <v>1.448654842</v>
      </c>
      <c r="M1382" s="11">
        <v>3.78734278</v>
      </c>
      <c r="N1382" s="11">
        <v>0.150287</v>
      </c>
      <c r="O1382" s="11">
        <v>0.83119581</v>
      </c>
      <c r="P1382" s="11">
        <v>1.589769806</v>
      </c>
      <c r="Q1382" s="11">
        <v>0.1604795</v>
      </c>
      <c r="R1382" s="11">
        <v>1.408764416</v>
      </c>
      <c r="S1382" s="11">
        <v>3.044131178</v>
      </c>
      <c r="T1382" s="11">
        <v>0</v>
      </c>
      <c r="U1382" s="11">
        <v>1.696606313</v>
      </c>
      <c r="V1382" s="11">
        <v>5.808782737</v>
      </c>
      <c r="W1382" s="11">
        <v>0.134576</v>
      </c>
      <c r="X1382" s="11">
        <v>0.996685629</v>
      </c>
      <c r="Y1382" s="11">
        <v>2.40325842</v>
      </c>
      <c r="Z1382" s="11">
        <v>0.1131658</v>
      </c>
      <c r="AA1382" s="11">
        <v>1.807836121</v>
      </c>
      <c r="AB1382" s="11">
        <v>3.844259393</v>
      </c>
      <c r="AC1382" s="11">
        <v>0.0965508</v>
      </c>
      <c r="AD1382" s="11">
        <v>2.047703614</v>
      </c>
      <c r="AE1382" s="11">
        <v>4.920607825</v>
      </c>
      <c r="AF1382" s="11">
        <v>0.1359235</v>
      </c>
      <c r="AG1382" s="11">
        <v>0.894093708</v>
      </c>
      <c r="AH1382" s="11">
        <v>1.632422789</v>
      </c>
      <c r="AI1382" s="11">
        <v>0.123685</v>
      </c>
      <c r="AJ1382" s="11">
        <v>0.797373116</v>
      </c>
      <c r="AK1382" s="11">
        <v>2.190819217</v>
      </c>
      <c r="AL1382" s="11" t="s">
        <v>51</v>
      </c>
      <c r="AM1382" s="11" t="s">
        <v>51</v>
      </c>
      <c r="AN1382" s="11" t="s">
        <v>51</v>
      </c>
      <c r="AO1382" s="11" t="s">
        <v>51</v>
      </c>
      <c r="AP1382" s="11" t="s">
        <v>51</v>
      </c>
      <c r="AQ1382" s="11" t="s">
        <v>51</v>
      </c>
      <c r="AR1382" s="11" t="s">
        <v>51</v>
      </c>
      <c r="AS1382" s="11">
        <v>0.048572415076488</v>
      </c>
      <c r="AT1382" s="11" t="s">
        <v>51</v>
      </c>
      <c r="AU1382" s="11" t="s">
        <v>51</v>
      </c>
      <c r="AV1382" s="11" t="s">
        <v>51</v>
      </c>
      <c r="AW1382" s="11" t="s">
        <v>479</v>
      </c>
    </row>
    <row r="1383" spans="1:49">
      <c r="A1383" s="11" t="s">
        <v>1860</v>
      </c>
      <c r="B1383" s="11">
        <v>0.15719245</v>
      </c>
      <c r="C1383" s="11">
        <v>1.511664027</v>
      </c>
      <c r="D1383" s="11">
        <v>2.873525208</v>
      </c>
      <c r="E1383" s="11">
        <v>0.185644</v>
      </c>
      <c r="F1383" s="11">
        <v>1.461947521</v>
      </c>
      <c r="G1383" s="11">
        <v>3.176213362</v>
      </c>
      <c r="H1383" s="11">
        <v>0.288246</v>
      </c>
      <c r="I1383" s="11">
        <v>2.013411328</v>
      </c>
      <c r="J1383" s="11">
        <v>4.398143593</v>
      </c>
      <c r="K1383" s="11">
        <v>0.1428135</v>
      </c>
      <c r="L1383" s="11">
        <v>1.279032637</v>
      </c>
      <c r="M1383" s="11">
        <v>3.144844472</v>
      </c>
      <c r="N1383" s="11">
        <v>0.134056</v>
      </c>
      <c r="O1383" s="11">
        <v>0.582095791</v>
      </c>
      <c r="P1383" s="11">
        <v>1.045311286</v>
      </c>
      <c r="Q1383" s="11">
        <v>0.2143935</v>
      </c>
      <c r="R1383" s="11">
        <v>0.979070655</v>
      </c>
      <c r="S1383" s="11">
        <v>2.025143155</v>
      </c>
      <c r="T1383" s="11">
        <v>0.0965108</v>
      </c>
      <c r="U1383" s="11">
        <v>1.159873646</v>
      </c>
      <c r="V1383" s="11">
        <v>3.574241559</v>
      </c>
      <c r="W1383" s="11">
        <v>0.154655</v>
      </c>
      <c r="X1383" s="11">
        <v>0.770477765</v>
      </c>
      <c r="Y1383" s="11">
        <v>1.766127306</v>
      </c>
      <c r="Z1383" s="11">
        <v>0.18487165</v>
      </c>
      <c r="AA1383" s="11">
        <v>1.300055679</v>
      </c>
      <c r="AB1383" s="11">
        <v>2.393247816</v>
      </c>
      <c r="AC1383" s="11">
        <v>0.117695</v>
      </c>
      <c r="AD1383" s="11">
        <v>1.561704276</v>
      </c>
      <c r="AE1383" s="11">
        <v>4.177057889</v>
      </c>
      <c r="AF1383" s="11">
        <v>0.1304975</v>
      </c>
      <c r="AG1383" s="11">
        <v>0.608488619</v>
      </c>
      <c r="AH1383" s="11">
        <v>0.972740501</v>
      </c>
      <c r="AI1383" s="11">
        <v>0</v>
      </c>
      <c r="AJ1383" s="11">
        <v>0.808007998</v>
      </c>
      <c r="AK1383" s="11">
        <v>2.372371429</v>
      </c>
      <c r="AL1383" s="11" t="s">
        <v>51</v>
      </c>
      <c r="AM1383" s="11" t="s">
        <v>51</v>
      </c>
      <c r="AN1383" s="11" t="s">
        <v>51</v>
      </c>
      <c r="AO1383" s="11" t="s">
        <v>51</v>
      </c>
      <c r="AP1383" s="11" t="s">
        <v>51</v>
      </c>
      <c r="AQ1383" s="11" t="s">
        <v>51</v>
      </c>
      <c r="AR1383" s="11" t="s">
        <v>51</v>
      </c>
      <c r="AS1383" s="11">
        <v>0.0461679904951517</v>
      </c>
      <c r="AT1383" s="11" t="s">
        <v>51</v>
      </c>
      <c r="AU1383" s="11" t="s">
        <v>51</v>
      </c>
      <c r="AV1383" s="11" t="s">
        <v>51</v>
      </c>
      <c r="AW1383" s="11" t="s">
        <v>479</v>
      </c>
    </row>
    <row r="1384" spans="1:49">
      <c r="A1384" s="11" t="s">
        <v>1861</v>
      </c>
      <c r="B1384" s="11">
        <v>0.203247</v>
      </c>
      <c r="C1384" s="11">
        <v>1.854306695</v>
      </c>
      <c r="D1384" s="11">
        <v>3.889949569</v>
      </c>
      <c r="E1384" s="11">
        <v>0.244494</v>
      </c>
      <c r="F1384" s="11">
        <v>1.705677149</v>
      </c>
      <c r="G1384" s="11">
        <v>3.546498065</v>
      </c>
      <c r="H1384" s="11">
        <v>0.29078</v>
      </c>
      <c r="I1384" s="11">
        <v>2.647611864</v>
      </c>
      <c r="J1384" s="11">
        <v>5.540561025</v>
      </c>
      <c r="K1384" s="11">
        <v>0.1371535</v>
      </c>
      <c r="L1384" s="11">
        <v>1.560604472</v>
      </c>
      <c r="M1384" s="11">
        <v>3.639238609</v>
      </c>
      <c r="N1384" s="11">
        <v>0</v>
      </c>
      <c r="O1384" s="11">
        <v>0.635263866</v>
      </c>
      <c r="P1384" s="11">
        <v>1.145136147</v>
      </c>
      <c r="Q1384" s="11">
        <v>0.156288</v>
      </c>
      <c r="R1384" s="11">
        <v>1.612906769</v>
      </c>
      <c r="S1384" s="11">
        <v>3.840209234</v>
      </c>
      <c r="T1384" s="11">
        <v>0.0946969</v>
      </c>
      <c r="U1384" s="11">
        <v>1.560192279</v>
      </c>
      <c r="V1384" s="11">
        <v>5.554024608</v>
      </c>
      <c r="W1384" s="11">
        <v>0.151853</v>
      </c>
      <c r="X1384" s="11">
        <v>0.865790386</v>
      </c>
      <c r="Y1384" s="11">
        <v>2.094052192</v>
      </c>
      <c r="Z1384" s="11">
        <v>0.1914605</v>
      </c>
      <c r="AA1384" s="11">
        <v>1.779484548</v>
      </c>
      <c r="AB1384" s="11">
        <v>3.347677807</v>
      </c>
      <c r="AC1384" s="11">
        <v>0.210535</v>
      </c>
      <c r="AD1384" s="11">
        <v>1.602944116</v>
      </c>
      <c r="AE1384" s="11">
        <v>4.552369815</v>
      </c>
      <c r="AF1384" s="11">
        <v>0.240456</v>
      </c>
      <c r="AG1384" s="11">
        <v>0.891894726</v>
      </c>
      <c r="AH1384" s="11">
        <v>1.511460385</v>
      </c>
      <c r="AI1384" s="11">
        <v>0</v>
      </c>
      <c r="AJ1384" s="11">
        <v>0.852923743</v>
      </c>
      <c r="AK1384" s="11">
        <v>2.19942365</v>
      </c>
      <c r="AL1384" s="11" t="s">
        <v>51</v>
      </c>
      <c r="AM1384" s="11" t="s">
        <v>51</v>
      </c>
      <c r="AN1384" s="11" t="s">
        <v>51</v>
      </c>
      <c r="AO1384" s="11" t="s">
        <v>51</v>
      </c>
      <c r="AP1384" s="11" t="s">
        <v>51</v>
      </c>
      <c r="AQ1384" s="11" t="s">
        <v>51</v>
      </c>
      <c r="AR1384" s="11" t="s">
        <v>51</v>
      </c>
      <c r="AS1384" s="11">
        <v>0.0461679904951517</v>
      </c>
      <c r="AT1384" s="11" t="s">
        <v>51</v>
      </c>
      <c r="AU1384" s="11" t="s">
        <v>51</v>
      </c>
      <c r="AV1384" s="11" t="s">
        <v>51</v>
      </c>
      <c r="AW1384" s="11" t="s">
        <v>479</v>
      </c>
    </row>
    <row r="1385" spans="1:49">
      <c r="A1385" s="11" t="s">
        <v>1862</v>
      </c>
      <c r="B1385" s="11">
        <v>0.2248455</v>
      </c>
      <c r="C1385" s="11">
        <v>1.074778525</v>
      </c>
      <c r="D1385" s="11">
        <v>1.92836073</v>
      </c>
      <c r="E1385" s="11">
        <v>0.213884</v>
      </c>
      <c r="F1385" s="11">
        <v>0.763876082</v>
      </c>
      <c r="G1385" s="11">
        <v>1.226717573</v>
      </c>
      <c r="H1385" s="11">
        <v>0.270484</v>
      </c>
      <c r="I1385" s="11">
        <v>1.450465272</v>
      </c>
      <c r="J1385" s="11">
        <v>2.707413506</v>
      </c>
      <c r="K1385" s="11">
        <v>0.194234</v>
      </c>
      <c r="L1385" s="11">
        <v>0.967839875</v>
      </c>
      <c r="M1385" s="11">
        <v>1.991704719</v>
      </c>
      <c r="N1385" s="11">
        <v>0.0747864</v>
      </c>
      <c r="O1385" s="11">
        <v>0.755613397</v>
      </c>
      <c r="P1385" s="11">
        <v>2.269821045</v>
      </c>
      <c r="Q1385" s="11">
        <v>0.08635825</v>
      </c>
      <c r="R1385" s="11">
        <v>0.902682986</v>
      </c>
      <c r="S1385" s="11">
        <v>2.083010799</v>
      </c>
      <c r="T1385" s="11">
        <v>0.0758938</v>
      </c>
      <c r="U1385" s="11">
        <v>0.937851095</v>
      </c>
      <c r="V1385" s="11">
        <v>3.297361398</v>
      </c>
      <c r="W1385" s="11">
        <v>0.170734</v>
      </c>
      <c r="X1385" s="11">
        <v>0.677847654</v>
      </c>
      <c r="Y1385" s="11">
        <v>1.562472049</v>
      </c>
      <c r="Z1385" s="11">
        <v>0.2056505</v>
      </c>
      <c r="AA1385" s="11">
        <v>1.141067435</v>
      </c>
      <c r="AB1385" s="11">
        <v>2.300703457</v>
      </c>
      <c r="AC1385" s="11">
        <v>0.0231715</v>
      </c>
      <c r="AD1385" s="11">
        <v>1.100441849</v>
      </c>
      <c r="AE1385" s="11">
        <v>3.268981759</v>
      </c>
      <c r="AF1385" s="11">
        <v>0.1287775</v>
      </c>
      <c r="AG1385" s="11">
        <v>0.559131213</v>
      </c>
      <c r="AH1385" s="11">
        <v>1.019846606</v>
      </c>
      <c r="AI1385" s="11">
        <v>0.100148</v>
      </c>
      <c r="AJ1385" s="11">
        <v>0.512892564</v>
      </c>
      <c r="AK1385" s="11">
        <v>1.382129609</v>
      </c>
      <c r="AL1385" s="11" t="s">
        <v>51</v>
      </c>
      <c r="AM1385" s="11" t="s">
        <v>51</v>
      </c>
      <c r="AN1385" s="11" t="s">
        <v>51</v>
      </c>
      <c r="AO1385" s="11" t="s">
        <v>51</v>
      </c>
      <c r="AP1385" s="11" t="s">
        <v>51</v>
      </c>
      <c r="AQ1385" s="11" t="s">
        <v>51</v>
      </c>
      <c r="AR1385" s="11" t="s">
        <v>51</v>
      </c>
      <c r="AS1385" s="11">
        <v>0.0461679904951517</v>
      </c>
      <c r="AT1385" s="11" t="s">
        <v>51</v>
      </c>
      <c r="AU1385" s="11" t="s">
        <v>51</v>
      </c>
      <c r="AV1385" s="11" t="s">
        <v>51</v>
      </c>
      <c r="AW1385" s="11" t="s">
        <v>479</v>
      </c>
    </row>
    <row r="1386" spans="1:49">
      <c r="A1386" s="11" t="s">
        <v>1863</v>
      </c>
      <c r="B1386" s="11">
        <v>0.290939</v>
      </c>
      <c r="C1386" s="11">
        <v>1.017065227</v>
      </c>
      <c r="D1386" s="11">
        <v>1.786019993</v>
      </c>
      <c r="E1386" s="11">
        <v>0.165461</v>
      </c>
      <c r="F1386" s="11">
        <v>0.732403867</v>
      </c>
      <c r="G1386" s="11">
        <v>1.237501153</v>
      </c>
      <c r="H1386" s="11">
        <v>0.228378</v>
      </c>
      <c r="I1386" s="11">
        <v>1.453379221</v>
      </c>
      <c r="J1386" s="11">
        <v>2.95333554</v>
      </c>
      <c r="K1386" s="11">
        <v>0.1630415</v>
      </c>
      <c r="L1386" s="11">
        <v>1.080392185</v>
      </c>
      <c r="M1386" s="11">
        <v>2.328457587</v>
      </c>
      <c r="N1386" s="11">
        <v>0.1089495</v>
      </c>
      <c r="O1386" s="11">
        <v>0.614591814</v>
      </c>
      <c r="P1386" s="11">
        <v>1.245901049</v>
      </c>
      <c r="Q1386" s="11">
        <v>0.1777895</v>
      </c>
      <c r="R1386" s="11">
        <v>0.553292659</v>
      </c>
      <c r="S1386" s="11">
        <v>0.883558202</v>
      </c>
      <c r="T1386" s="11">
        <v>0.0769187</v>
      </c>
      <c r="U1386" s="11">
        <v>0.694263463</v>
      </c>
      <c r="V1386" s="11">
        <v>2.646771627</v>
      </c>
      <c r="W1386" s="11">
        <v>0.183893</v>
      </c>
      <c r="X1386" s="11">
        <v>0.547584152</v>
      </c>
      <c r="Y1386" s="11">
        <v>0.911352335</v>
      </c>
      <c r="Z1386" s="11">
        <v>0.205612</v>
      </c>
      <c r="AA1386" s="11">
        <v>0.810177485</v>
      </c>
      <c r="AB1386" s="11">
        <v>1.446249373</v>
      </c>
      <c r="AC1386" s="11">
        <v>0.137065</v>
      </c>
      <c r="AD1386" s="11">
        <v>0.979722825</v>
      </c>
      <c r="AE1386" s="11">
        <v>2.85555807</v>
      </c>
      <c r="AF1386" s="11">
        <v>0.118954</v>
      </c>
      <c r="AG1386" s="11">
        <v>0.595543476</v>
      </c>
      <c r="AH1386" s="11">
        <v>1.266873306</v>
      </c>
      <c r="AI1386" s="11">
        <v>0.0690432</v>
      </c>
      <c r="AJ1386" s="11">
        <v>0.43974468</v>
      </c>
      <c r="AK1386" s="11">
        <v>1.139520727</v>
      </c>
      <c r="AL1386" s="11">
        <v>0.049640304</v>
      </c>
      <c r="AM1386" s="11" t="s">
        <v>51</v>
      </c>
      <c r="AN1386" s="11" t="s">
        <v>51</v>
      </c>
      <c r="AO1386" s="11" t="s">
        <v>51</v>
      </c>
      <c r="AP1386" s="11" t="s">
        <v>51</v>
      </c>
      <c r="AQ1386" s="11" t="s">
        <v>51</v>
      </c>
      <c r="AR1386" s="11" t="s">
        <v>51</v>
      </c>
      <c r="AS1386" s="11">
        <v>0.0461679904951517</v>
      </c>
      <c r="AT1386" s="11" t="s">
        <v>51</v>
      </c>
      <c r="AU1386" s="11" t="s">
        <v>51</v>
      </c>
      <c r="AV1386" s="11" t="s">
        <v>51</v>
      </c>
      <c r="AW1386" s="11" t="s">
        <v>479</v>
      </c>
    </row>
    <row r="1387" spans="1:49">
      <c r="A1387" s="11" t="s">
        <v>1864</v>
      </c>
      <c r="B1387" s="11">
        <v>0.541542</v>
      </c>
      <c r="C1387" s="11">
        <v>1.722193982</v>
      </c>
      <c r="D1387" s="11">
        <v>3.452741853</v>
      </c>
      <c r="E1387" s="11">
        <v>0.249732</v>
      </c>
      <c r="F1387" s="11">
        <v>1.693161121</v>
      </c>
      <c r="G1387" s="11">
        <v>3.18358622</v>
      </c>
      <c r="H1387" s="11">
        <v>0.564587</v>
      </c>
      <c r="I1387" s="11">
        <v>2.957469903</v>
      </c>
      <c r="J1387" s="11">
        <v>6.152701623</v>
      </c>
      <c r="K1387" s="11">
        <v>0.115318</v>
      </c>
      <c r="L1387" s="11">
        <v>1.956308429</v>
      </c>
      <c r="M1387" s="11">
        <v>4.435438432</v>
      </c>
      <c r="N1387" s="11">
        <v>0.1289415</v>
      </c>
      <c r="O1387" s="11">
        <v>0.819399574</v>
      </c>
      <c r="P1387" s="11">
        <v>1.595961022</v>
      </c>
      <c r="Q1387" s="11">
        <v>0.130779</v>
      </c>
      <c r="R1387" s="11">
        <v>1.018246629</v>
      </c>
      <c r="S1387" s="11">
        <v>1.761363569</v>
      </c>
      <c r="T1387" s="11">
        <v>0.0740903</v>
      </c>
      <c r="U1387" s="11">
        <v>0.805613003</v>
      </c>
      <c r="V1387" s="11">
        <v>1.949987618</v>
      </c>
      <c r="W1387" s="11">
        <v>0.0696182</v>
      </c>
      <c r="X1387" s="11">
        <v>1.13951247</v>
      </c>
      <c r="Y1387" s="11">
        <v>2.940234753</v>
      </c>
      <c r="Z1387" s="11">
        <v>0.1489185</v>
      </c>
      <c r="AA1387" s="11">
        <v>1.784294735</v>
      </c>
      <c r="AB1387" s="11">
        <v>4.756924017</v>
      </c>
      <c r="AC1387" s="11">
        <v>0.1891956</v>
      </c>
      <c r="AD1387" s="11">
        <v>1.568908711</v>
      </c>
      <c r="AE1387" s="11">
        <v>4.081769822</v>
      </c>
      <c r="AF1387" s="11">
        <v>0.149777</v>
      </c>
      <c r="AG1387" s="11">
        <v>0.942341905</v>
      </c>
      <c r="AH1387" s="11">
        <v>1.843685763</v>
      </c>
      <c r="AI1387" s="11">
        <v>0.0847134</v>
      </c>
      <c r="AJ1387" s="11">
        <v>0.876959093</v>
      </c>
      <c r="AK1387" s="11">
        <v>2.634259001</v>
      </c>
      <c r="AL1387" s="11">
        <v>0.049640304</v>
      </c>
      <c r="AM1387" s="11" t="s">
        <v>51</v>
      </c>
      <c r="AN1387" s="11" t="s">
        <v>51</v>
      </c>
      <c r="AO1387" s="11" t="s">
        <v>51</v>
      </c>
      <c r="AP1387" s="11" t="s">
        <v>51</v>
      </c>
      <c r="AQ1387" s="11" t="s">
        <v>51</v>
      </c>
      <c r="AR1387" s="11" t="s">
        <v>51</v>
      </c>
      <c r="AS1387" s="11" t="s">
        <v>51</v>
      </c>
      <c r="AT1387" s="11" t="s">
        <v>51</v>
      </c>
      <c r="AU1387" s="11" t="s">
        <v>51</v>
      </c>
      <c r="AV1387" s="11" t="s">
        <v>51</v>
      </c>
      <c r="AW1387" s="11" t="s">
        <v>479</v>
      </c>
    </row>
    <row r="1388" spans="1:49">
      <c r="A1388" s="11" t="s">
        <v>1865</v>
      </c>
      <c r="B1388" s="11">
        <v>0.1362625</v>
      </c>
      <c r="C1388" s="11">
        <v>0.377260855</v>
      </c>
      <c r="D1388" s="11">
        <v>0.7323476</v>
      </c>
      <c r="E1388" s="11">
        <v>0.0960274</v>
      </c>
      <c r="F1388" s="11">
        <v>0.294807138</v>
      </c>
      <c r="G1388" s="11">
        <v>0.460070841</v>
      </c>
      <c r="H1388" s="11">
        <v>0.197496</v>
      </c>
      <c r="I1388" s="11">
        <v>0.503942989</v>
      </c>
      <c r="J1388" s="11">
        <v>1.135472454</v>
      </c>
      <c r="K1388" s="11">
        <v>0.254489</v>
      </c>
      <c r="L1388" s="11">
        <v>0.586648493</v>
      </c>
      <c r="M1388" s="11">
        <v>0.848486918</v>
      </c>
      <c r="N1388" s="11">
        <v>0.1526165</v>
      </c>
      <c r="O1388" s="11">
        <v>0.354030966</v>
      </c>
      <c r="P1388" s="11">
        <v>0.512116962</v>
      </c>
      <c r="Q1388" s="11">
        <v>0.231586</v>
      </c>
      <c r="R1388" s="11">
        <v>0.714449188</v>
      </c>
      <c r="S1388" s="11">
        <v>1.394559581</v>
      </c>
      <c r="T1388" s="11">
        <v>0.218535</v>
      </c>
      <c r="U1388" s="11">
        <v>0.57427081</v>
      </c>
      <c r="V1388" s="11">
        <v>0.910480162</v>
      </c>
      <c r="W1388" s="11">
        <v>0.109271</v>
      </c>
      <c r="X1388" s="11">
        <v>0.269361402</v>
      </c>
      <c r="Y1388" s="11">
        <v>0.431242689</v>
      </c>
      <c r="Z1388" s="11">
        <v>0.0553615</v>
      </c>
      <c r="AA1388" s="11">
        <v>0.259944532</v>
      </c>
      <c r="AB1388" s="11">
        <v>0.42718564</v>
      </c>
      <c r="AC1388" s="11">
        <v>0.145686</v>
      </c>
      <c r="AD1388" s="11">
        <v>0.237905776</v>
      </c>
      <c r="AE1388" s="11">
        <v>0.350158915</v>
      </c>
      <c r="AF1388" s="11">
        <v>0.119827</v>
      </c>
      <c r="AG1388" s="11">
        <v>0.311758379</v>
      </c>
      <c r="AH1388" s="11">
        <v>0.520328534</v>
      </c>
      <c r="AI1388" s="11">
        <v>0.119572</v>
      </c>
      <c r="AJ1388" s="11">
        <v>0.369966143</v>
      </c>
      <c r="AK1388" s="11">
        <v>0.950942203</v>
      </c>
      <c r="AL1388" s="11" t="s">
        <v>51</v>
      </c>
      <c r="AM1388" s="11" t="s">
        <v>51</v>
      </c>
      <c r="AN1388" s="11">
        <v>0.049977513</v>
      </c>
      <c r="AO1388" s="11">
        <v>0.044231417</v>
      </c>
      <c r="AP1388" s="11" t="s">
        <v>51</v>
      </c>
      <c r="AQ1388" s="11" t="s">
        <v>51</v>
      </c>
      <c r="AR1388" s="11">
        <v>0.0115401149639272</v>
      </c>
      <c r="AS1388" s="11">
        <v>0.0467072018704669</v>
      </c>
      <c r="AT1388" s="11">
        <v>0.031503016825751</v>
      </c>
      <c r="AU1388" s="11" t="s">
        <v>51</v>
      </c>
      <c r="AV1388" s="11">
        <v>0.0368393853567234</v>
      </c>
      <c r="AW1388" s="11" t="s">
        <v>479</v>
      </c>
    </row>
    <row r="1389" spans="1:49">
      <c r="A1389" s="11" t="s">
        <v>1866</v>
      </c>
      <c r="B1389" s="11">
        <v>0.217872</v>
      </c>
      <c r="C1389" s="11">
        <v>1.136490948</v>
      </c>
      <c r="D1389" s="11">
        <v>2.022350974</v>
      </c>
      <c r="E1389" s="11">
        <v>0.219148</v>
      </c>
      <c r="F1389" s="11">
        <v>1.00585451</v>
      </c>
      <c r="G1389" s="11">
        <v>1.732069394</v>
      </c>
      <c r="H1389" s="11">
        <v>0.371111</v>
      </c>
      <c r="I1389" s="11">
        <v>1.729112375</v>
      </c>
      <c r="J1389" s="11">
        <v>3.362982085</v>
      </c>
      <c r="K1389" s="11">
        <v>0.1380315</v>
      </c>
      <c r="L1389" s="11">
        <v>1.01847054</v>
      </c>
      <c r="M1389" s="11">
        <v>1.889811374</v>
      </c>
      <c r="N1389" s="11">
        <v>0.1386185</v>
      </c>
      <c r="O1389" s="11">
        <v>0.699512381</v>
      </c>
      <c r="P1389" s="11">
        <v>1.248907871</v>
      </c>
      <c r="Q1389" s="11">
        <v>0.1548035</v>
      </c>
      <c r="R1389" s="11">
        <v>0.853715134</v>
      </c>
      <c r="S1389" s="11">
        <v>1.578952308</v>
      </c>
      <c r="T1389" s="11">
        <v>0.0947052</v>
      </c>
      <c r="U1389" s="11">
        <v>1.086174586</v>
      </c>
      <c r="V1389" s="11">
        <v>3.962392134</v>
      </c>
      <c r="W1389" s="11">
        <v>0.175391</v>
      </c>
      <c r="X1389" s="11">
        <v>0.55974603</v>
      </c>
      <c r="Y1389" s="11">
        <v>1.315689015</v>
      </c>
      <c r="Z1389" s="11">
        <v>0.2191755</v>
      </c>
      <c r="AA1389" s="11">
        <v>1.258607432</v>
      </c>
      <c r="AB1389" s="11">
        <v>2.934331101</v>
      </c>
      <c r="AC1389" s="11">
        <v>0.123396</v>
      </c>
      <c r="AD1389" s="11">
        <v>0.743765165</v>
      </c>
      <c r="AE1389" s="11">
        <v>1.620357399</v>
      </c>
      <c r="AF1389" s="11">
        <v>0.11224825</v>
      </c>
      <c r="AG1389" s="11">
        <v>0.631115953</v>
      </c>
      <c r="AH1389" s="11">
        <v>1.142490548</v>
      </c>
      <c r="AI1389" s="11">
        <v>0</v>
      </c>
      <c r="AJ1389" s="11">
        <v>0.548409364</v>
      </c>
      <c r="AK1389" s="11">
        <v>1.46497355</v>
      </c>
      <c r="AL1389" s="11" t="s">
        <v>51</v>
      </c>
      <c r="AM1389" s="11" t="s">
        <v>51</v>
      </c>
      <c r="AN1389" s="11" t="s">
        <v>51</v>
      </c>
      <c r="AO1389" s="11" t="s">
        <v>51</v>
      </c>
      <c r="AP1389" s="11" t="s">
        <v>51</v>
      </c>
      <c r="AQ1389" s="11" t="s">
        <v>51</v>
      </c>
      <c r="AR1389" s="11" t="s">
        <v>51</v>
      </c>
      <c r="AS1389" s="11">
        <v>0.0470977728612428</v>
      </c>
      <c r="AT1389" s="11" t="s">
        <v>51</v>
      </c>
      <c r="AU1389" s="11" t="s">
        <v>51</v>
      </c>
      <c r="AV1389" s="11" t="s">
        <v>51</v>
      </c>
      <c r="AW1389" s="11" t="s">
        <v>479</v>
      </c>
    </row>
    <row r="1390" spans="1:49">
      <c r="A1390" s="11" t="s">
        <v>1867</v>
      </c>
      <c r="B1390" s="11">
        <v>0.21880325</v>
      </c>
      <c r="C1390" s="11">
        <v>1.358325753</v>
      </c>
      <c r="D1390" s="11">
        <v>2.287835503</v>
      </c>
      <c r="E1390" s="11">
        <v>0.269469</v>
      </c>
      <c r="F1390" s="11">
        <v>1.144974636</v>
      </c>
      <c r="G1390" s="11">
        <v>1.96481641</v>
      </c>
      <c r="H1390" s="11">
        <v>0.353463</v>
      </c>
      <c r="I1390" s="11">
        <v>2.097415382</v>
      </c>
      <c r="J1390" s="11">
        <v>3.973204483</v>
      </c>
      <c r="K1390" s="11">
        <v>0.1839638</v>
      </c>
      <c r="L1390" s="11">
        <v>2.056682058</v>
      </c>
      <c r="M1390" s="11">
        <v>6.206896821</v>
      </c>
      <c r="N1390" s="11">
        <v>0.118067</v>
      </c>
      <c r="O1390" s="11">
        <v>1.069697126</v>
      </c>
      <c r="P1390" s="11">
        <v>3.167832759</v>
      </c>
      <c r="Q1390" s="11">
        <v>0.16209145</v>
      </c>
      <c r="R1390" s="11">
        <v>1.183566583</v>
      </c>
      <c r="S1390" s="11">
        <v>2.455785949</v>
      </c>
      <c r="T1390" s="11">
        <v>0.0659191</v>
      </c>
      <c r="U1390" s="11">
        <v>0.944631202</v>
      </c>
      <c r="V1390" s="11">
        <v>2.736642293</v>
      </c>
      <c r="W1390" s="11">
        <v>0.110292</v>
      </c>
      <c r="X1390" s="11">
        <v>0.849106286</v>
      </c>
      <c r="Y1390" s="11">
        <v>1.764123091</v>
      </c>
      <c r="Z1390" s="11">
        <v>0.1758435</v>
      </c>
      <c r="AA1390" s="11">
        <v>1.254558065</v>
      </c>
      <c r="AB1390" s="11">
        <v>2.351932303</v>
      </c>
      <c r="AC1390" s="11">
        <v>0.114616</v>
      </c>
      <c r="AD1390" s="11">
        <v>1.66091031</v>
      </c>
      <c r="AE1390" s="11">
        <v>5.978254413</v>
      </c>
      <c r="AF1390" s="11">
        <v>0.1595325</v>
      </c>
      <c r="AG1390" s="11">
        <v>0.599978518</v>
      </c>
      <c r="AH1390" s="11">
        <v>0.925347136</v>
      </c>
      <c r="AI1390" s="11">
        <v>0.0583182</v>
      </c>
      <c r="AJ1390" s="11">
        <v>0.678770451</v>
      </c>
      <c r="AK1390" s="11">
        <v>1.796856102</v>
      </c>
      <c r="AL1390" s="11" t="s">
        <v>51</v>
      </c>
      <c r="AM1390" s="11" t="s">
        <v>51</v>
      </c>
      <c r="AN1390" s="11" t="s">
        <v>51</v>
      </c>
      <c r="AO1390" s="11" t="s">
        <v>51</v>
      </c>
      <c r="AP1390" s="11" t="s">
        <v>51</v>
      </c>
      <c r="AQ1390" s="11" t="s">
        <v>51</v>
      </c>
      <c r="AR1390" s="11" t="s">
        <v>51</v>
      </c>
      <c r="AS1390" s="11">
        <v>0.0461679904951517</v>
      </c>
      <c r="AT1390" s="11" t="s">
        <v>51</v>
      </c>
      <c r="AU1390" s="11" t="s">
        <v>51</v>
      </c>
      <c r="AV1390" s="11" t="s">
        <v>51</v>
      </c>
      <c r="AW1390" s="11" t="s">
        <v>479</v>
      </c>
    </row>
    <row r="1391" spans="1:49">
      <c r="A1391" s="11" t="s">
        <v>1868</v>
      </c>
      <c r="B1391" s="11">
        <v>0.1981964</v>
      </c>
      <c r="C1391" s="11">
        <v>1.307049544</v>
      </c>
      <c r="D1391" s="11">
        <v>2.60992665</v>
      </c>
      <c r="E1391" s="11">
        <v>0.2819636</v>
      </c>
      <c r="F1391" s="11">
        <v>1.119781634</v>
      </c>
      <c r="G1391" s="11">
        <v>1.959528723</v>
      </c>
      <c r="H1391" s="11">
        <v>0.302049</v>
      </c>
      <c r="I1391" s="11">
        <v>2.007373325</v>
      </c>
      <c r="J1391" s="11">
        <v>4.236351542</v>
      </c>
      <c r="K1391" s="11">
        <v>0.1561355</v>
      </c>
      <c r="L1391" s="11">
        <v>1.345343747</v>
      </c>
      <c r="M1391" s="11">
        <v>3.248365723</v>
      </c>
      <c r="N1391" s="11">
        <v>0.07511573</v>
      </c>
      <c r="O1391" s="11">
        <v>0.520492041</v>
      </c>
      <c r="P1391" s="11">
        <v>0.866609145</v>
      </c>
      <c r="Q1391" s="11">
        <v>0.11954295</v>
      </c>
      <c r="R1391" s="11">
        <v>0.922031569</v>
      </c>
      <c r="S1391" s="11">
        <v>2.012681018</v>
      </c>
      <c r="T1391" s="11">
        <v>0.0971151</v>
      </c>
      <c r="U1391" s="11">
        <v>1.094137766</v>
      </c>
      <c r="V1391" s="11">
        <v>4.038250938</v>
      </c>
      <c r="W1391" s="11">
        <v>0.1506307</v>
      </c>
      <c r="X1391" s="11">
        <v>1.050548786</v>
      </c>
      <c r="Y1391" s="11">
        <v>2.906744286</v>
      </c>
      <c r="Z1391" s="11">
        <v>0.1641075</v>
      </c>
      <c r="AA1391" s="11">
        <v>1.769969653</v>
      </c>
      <c r="AB1391" s="11">
        <v>3.785439691</v>
      </c>
      <c r="AC1391" s="11">
        <v>0.0944718</v>
      </c>
      <c r="AD1391" s="11">
        <v>1.307562783</v>
      </c>
      <c r="AE1391" s="11">
        <v>3.546387747</v>
      </c>
      <c r="AF1391" s="11">
        <v>0.0910195</v>
      </c>
      <c r="AG1391" s="11">
        <v>0.580136456</v>
      </c>
      <c r="AH1391" s="11">
        <v>0.890990331</v>
      </c>
      <c r="AI1391" s="11">
        <v>0.0159241</v>
      </c>
      <c r="AJ1391" s="11">
        <v>0.563724595</v>
      </c>
      <c r="AK1391" s="11">
        <v>1.629313773</v>
      </c>
      <c r="AL1391" s="11" t="s">
        <v>51</v>
      </c>
      <c r="AM1391" s="11" t="s">
        <v>51</v>
      </c>
      <c r="AN1391" s="11" t="s">
        <v>51</v>
      </c>
      <c r="AO1391" s="11" t="s">
        <v>51</v>
      </c>
      <c r="AP1391" s="11" t="s">
        <v>51</v>
      </c>
      <c r="AQ1391" s="11" t="s">
        <v>51</v>
      </c>
      <c r="AR1391" s="11" t="s">
        <v>51</v>
      </c>
      <c r="AS1391" s="11">
        <v>0.0467072018704669</v>
      </c>
      <c r="AT1391" s="11" t="s">
        <v>51</v>
      </c>
      <c r="AU1391" s="11" t="s">
        <v>51</v>
      </c>
      <c r="AV1391" s="11" t="s">
        <v>51</v>
      </c>
      <c r="AW1391" s="11" t="s">
        <v>479</v>
      </c>
    </row>
    <row r="1392" spans="1:49">
      <c r="A1392" s="11" t="s">
        <v>1869</v>
      </c>
      <c r="B1392" s="11">
        <v>0.1713675</v>
      </c>
      <c r="C1392" s="11">
        <v>1.275387057</v>
      </c>
      <c r="D1392" s="11">
        <v>2.797077901</v>
      </c>
      <c r="E1392" s="11">
        <v>0.180878</v>
      </c>
      <c r="F1392" s="11">
        <v>1.441854579</v>
      </c>
      <c r="G1392" s="11">
        <v>3.241138289</v>
      </c>
      <c r="H1392" s="11">
        <v>0.308779</v>
      </c>
      <c r="I1392" s="11">
        <v>1.877681526</v>
      </c>
      <c r="J1392" s="11">
        <v>4.263320027</v>
      </c>
      <c r="K1392" s="11">
        <v>0.1280685</v>
      </c>
      <c r="L1392" s="11">
        <v>0.966059763</v>
      </c>
      <c r="M1392" s="11">
        <v>2.46379284</v>
      </c>
      <c r="N1392" s="11">
        <v>0.1124465</v>
      </c>
      <c r="O1392" s="11">
        <v>0.767541767</v>
      </c>
      <c r="P1392" s="11">
        <v>1.914100475</v>
      </c>
      <c r="Q1392" s="11">
        <v>0.1420395</v>
      </c>
      <c r="R1392" s="11">
        <v>0.864652</v>
      </c>
      <c r="S1392" s="11">
        <v>1.836952476</v>
      </c>
      <c r="T1392" s="11">
        <v>0.109404</v>
      </c>
      <c r="U1392" s="11">
        <v>1.248247956</v>
      </c>
      <c r="V1392" s="11">
        <v>3.998622955</v>
      </c>
      <c r="W1392" s="11">
        <v>0.143323</v>
      </c>
      <c r="X1392" s="11">
        <v>0.688873448</v>
      </c>
      <c r="Y1392" s="11">
        <v>1.534139242</v>
      </c>
      <c r="Z1392" s="11">
        <v>0.1724645</v>
      </c>
      <c r="AA1392" s="11">
        <v>1.196726565</v>
      </c>
      <c r="AB1392" s="11">
        <v>2.23140414</v>
      </c>
      <c r="AC1392" s="11">
        <v>0.106672</v>
      </c>
      <c r="AD1392" s="11">
        <v>1.41295153</v>
      </c>
      <c r="AE1392" s="11">
        <v>3.488654761</v>
      </c>
      <c r="AF1392" s="11">
        <v>0.1398165</v>
      </c>
      <c r="AG1392" s="11">
        <v>0.582690466</v>
      </c>
      <c r="AH1392" s="11">
        <v>1.0759623</v>
      </c>
      <c r="AI1392" s="11">
        <v>0</v>
      </c>
      <c r="AJ1392" s="11">
        <v>0.718347449</v>
      </c>
      <c r="AK1392" s="11">
        <v>2.419515264</v>
      </c>
      <c r="AL1392" s="11" t="s">
        <v>51</v>
      </c>
      <c r="AM1392" s="11" t="s">
        <v>51</v>
      </c>
      <c r="AN1392" s="11" t="s">
        <v>51</v>
      </c>
      <c r="AO1392" s="11" t="s">
        <v>51</v>
      </c>
      <c r="AP1392" s="11" t="s">
        <v>51</v>
      </c>
      <c r="AQ1392" s="11" t="s">
        <v>51</v>
      </c>
      <c r="AR1392" s="11" t="s">
        <v>51</v>
      </c>
      <c r="AS1392" s="11">
        <v>0.0482102031563931</v>
      </c>
      <c r="AT1392" s="11" t="s">
        <v>51</v>
      </c>
      <c r="AU1392" s="11" t="s">
        <v>51</v>
      </c>
      <c r="AV1392" s="11" t="s">
        <v>51</v>
      </c>
      <c r="AW1392" s="11" t="s">
        <v>479</v>
      </c>
    </row>
    <row r="1393" spans="1:49">
      <c r="A1393" s="11" t="s">
        <v>1870</v>
      </c>
      <c r="B1393" s="11">
        <v>0.1756855</v>
      </c>
      <c r="C1393" s="11">
        <v>1.431544242</v>
      </c>
      <c r="D1393" s="11">
        <v>2.775566373</v>
      </c>
      <c r="E1393" s="11">
        <v>0.149555</v>
      </c>
      <c r="F1393" s="11">
        <v>0.9303781</v>
      </c>
      <c r="G1393" s="11">
        <v>1.559232045</v>
      </c>
      <c r="H1393" s="11">
        <v>0.230934</v>
      </c>
      <c r="I1393" s="11">
        <v>1.988503254</v>
      </c>
      <c r="J1393" s="11">
        <v>4.743679446</v>
      </c>
      <c r="K1393" s="11">
        <v>0.2409305</v>
      </c>
      <c r="L1393" s="11">
        <v>1.123325217</v>
      </c>
      <c r="M1393" s="11">
        <v>2.899929446</v>
      </c>
      <c r="N1393" s="11">
        <v>0.137075</v>
      </c>
      <c r="O1393" s="11">
        <v>0.849808164</v>
      </c>
      <c r="P1393" s="11">
        <v>2.467075723</v>
      </c>
      <c r="Q1393" s="11">
        <v>0.0874319</v>
      </c>
      <c r="R1393" s="11">
        <v>1.033305488</v>
      </c>
      <c r="S1393" s="11">
        <v>2.424650395</v>
      </c>
      <c r="T1393" s="11">
        <v>0.0840914</v>
      </c>
      <c r="U1393" s="11">
        <v>1.152382811</v>
      </c>
      <c r="V1393" s="11">
        <v>4.142345537</v>
      </c>
      <c r="W1393" s="11">
        <v>0.194963</v>
      </c>
      <c r="X1393" s="11">
        <v>0.855129483</v>
      </c>
      <c r="Y1393" s="11">
        <v>2.229724705</v>
      </c>
      <c r="Z1393" s="11">
        <v>0.169569</v>
      </c>
      <c r="AA1393" s="11">
        <v>1.50205709</v>
      </c>
      <c r="AB1393" s="11">
        <v>3.32120843</v>
      </c>
      <c r="AC1393" s="11">
        <v>0.103902</v>
      </c>
      <c r="AD1393" s="11">
        <v>1.116356257</v>
      </c>
      <c r="AE1393" s="11">
        <v>2.863972377</v>
      </c>
      <c r="AF1393" s="11">
        <v>0.0903848</v>
      </c>
      <c r="AG1393" s="11">
        <v>0.824839</v>
      </c>
      <c r="AH1393" s="11">
        <v>1.529514192</v>
      </c>
      <c r="AI1393" s="11">
        <v>0.0714766</v>
      </c>
      <c r="AJ1393" s="11">
        <v>0.781651569</v>
      </c>
      <c r="AK1393" s="11">
        <v>3.192534414</v>
      </c>
      <c r="AL1393" s="11" t="s">
        <v>51</v>
      </c>
      <c r="AM1393" s="11" t="s">
        <v>51</v>
      </c>
      <c r="AN1393" s="11" t="s">
        <v>51</v>
      </c>
      <c r="AO1393" s="11" t="s">
        <v>51</v>
      </c>
      <c r="AP1393" s="11" t="s">
        <v>51</v>
      </c>
      <c r="AQ1393" s="11" t="s">
        <v>51</v>
      </c>
      <c r="AR1393" s="11" t="s">
        <v>51</v>
      </c>
      <c r="AS1393" s="11">
        <v>0.0488120769859421</v>
      </c>
      <c r="AT1393" s="11" t="s">
        <v>51</v>
      </c>
      <c r="AU1393" s="11" t="s">
        <v>51</v>
      </c>
      <c r="AV1393" s="11" t="s">
        <v>51</v>
      </c>
      <c r="AW1393" s="11" t="s">
        <v>479</v>
      </c>
    </row>
    <row r="1394" spans="1:49">
      <c r="A1394" s="11" t="s">
        <v>1871</v>
      </c>
      <c r="B1394" s="11">
        <v>0.1843125</v>
      </c>
      <c r="C1394" s="11">
        <v>1.50449604</v>
      </c>
      <c r="D1394" s="11">
        <v>3.120663849</v>
      </c>
      <c r="E1394" s="11">
        <v>0.191135</v>
      </c>
      <c r="F1394" s="11">
        <v>1.478202784</v>
      </c>
      <c r="G1394" s="11">
        <v>2.647133388</v>
      </c>
      <c r="H1394" s="11">
        <v>0.201323</v>
      </c>
      <c r="I1394" s="11">
        <v>2.307031931</v>
      </c>
      <c r="J1394" s="11">
        <v>5.058866264</v>
      </c>
      <c r="K1394" s="11">
        <v>0.126833</v>
      </c>
      <c r="L1394" s="11">
        <v>1.26597868</v>
      </c>
      <c r="M1394" s="11">
        <v>3.33203411</v>
      </c>
      <c r="N1394" s="11">
        <v>0.1033966</v>
      </c>
      <c r="O1394" s="11">
        <v>0.591696567</v>
      </c>
      <c r="P1394" s="11">
        <v>1.264250388</v>
      </c>
      <c r="Q1394" s="11">
        <v>0.1235795</v>
      </c>
      <c r="R1394" s="11">
        <v>0.991312659</v>
      </c>
      <c r="S1394" s="11">
        <v>1.955904666</v>
      </c>
      <c r="T1394" s="11">
        <v>0.0490885</v>
      </c>
      <c r="U1394" s="11">
        <v>1.058173849</v>
      </c>
      <c r="V1394" s="11">
        <v>3.632364653</v>
      </c>
      <c r="W1394" s="11">
        <v>0.162787</v>
      </c>
      <c r="X1394" s="11">
        <v>0.861689543</v>
      </c>
      <c r="Y1394" s="11">
        <v>2.186423964</v>
      </c>
      <c r="Z1394" s="11">
        <v>0.188482</v>
      </c>
      <c r="AA1394" s="11">
        <v>1.65923654</v>
      </c>
      <c r="AB1394" s="11">
        <v>3.499340116</v>
      </c>
      <c r="AC1394" s="11">
        <v>0.0736803</v>
      </c>
      <c r="AD1394" s="11">
        <v>1.131777895</v>
      </c>
      <c r="AE1394" s="11">
        <v>2.885154927</v>
      </c>
      <c r="AF1394" s="11">
        <v>0.10992115</v>
      </c>
      <c r="AG1394" s="11">
        <v>0.63488496</v>
      </c>
      <c r="AH1394" s="11">
        <v>1.02111467</v>
      </c>
      <c r="AI1394" s="11">
        <v>0</v>
      </c>
      <c r="AJ1394" s="11">
        <v>0.62532897</v>
      </c>
      <c r="AK1394" s="11">
        <v>1.861073101</v>
      </c>
      <c r="AL1394" s="11">
        <v>0.049640304</v>
      </c>
      <c r="AM1394" s="11" t="s">
        <v>51</v>
      </c>
      <c r="AN1394" s="11" t="s">
        <v>51</v>
      </c>
      <c r="AO1394" s="11" t="s">
        <v>51</v>
      </c>
      <c r="AP1394" s="11" t="s">
        <v>51</v>
      </c>
      <c r="AQ1394" s="11" t="s">
        <v>51</v>
      </c>
      <c r="AR1394" s="11" t="s">
        <v>51</v>
      </c>
      <c r="AS1394" s="11">
        <v>0.0478294830909325</v>
      </c>
      <c r="AT1394" s="11" t="s">
        <v>51</v>
      </c>
      <c r="AU1394" s="11" t="s">
        <v>51</v>
      </c>
      <c r="AV1394" s="11" t="s">
        <v>51</v>
      </c>
      <c r="AW1394" s="11" t="s">
        <v>479</v>
      </c>
    </row>
    <row r="1395" spans="1:49">
      <c r="A1395" s="11" t="s">
        <v>1872</v>
      </c>
      <c r="B1395" s="11">
        <v>0.184405</v>
      </c>
      <c r="C1395" s="11">
        <v>1.056629273</v>
      </c>
      <c r="D1395" s="11">
        <v>2.249185445</v>
      </c>
      <c r="E1395" s="11">
        <v>0.207633</v>
      </c>
      <c r="F1395" s="11">
        <v>0.845664207</v>
      </c>
      <c r="G1395" s="11">
        <v>1.591796193</v>
      </c>
      <c r="H1395" s="11">
        <v>0.221268</v>
      </c>
      <c r="I1395" s="11">
        <v>1.41418173</v>
      </c>
      <c r="J1395" s="11">
        <v>2.648317639</v>
      </c>
      <c r="K1395" s="11">
        <v>0.125733</v>
      </c>
      <c r="L1395" s="11">
        <v>1.213787183</v>
      </c>
      <c r="M1395" s="11">
        <v>3.296147335</v>
      </c>
      <c r="N1395" s="11">
        <v>0.127382</v>
      </c>
      <c r="O1395" s="11">
        <v>0.726722124</v>
      </c>
      <c r="P1395" s="11">
        <v>1.871624924</v>
      </c>
      <c r="Q1395" s="11">
        <v>0.0978268</v>
      </c>
      <c r="R1395" s="11">
        <v>0.81672514</v>
      </c>
      <c r="S1395" s="11">
        <v>1.823920581</v>
      </c>
      <c r="T1395" s="11">
        <v>0.0915221</v>
      </c>
      <c r="U1395" s="11">
        <v>0.771011222</v>
      </c>
      <c r="V1395" s="11">
        <v>2.521441946</v>
      </c>
      <c r="W1395" s="11">
        <v>0.197964</v>
      </c>
      <c r="X1395" s="11">
        <v>0.827478216</v>
      </c>
      <c r="Y1395" s="11">
        <v>1.746521321</v>
      </c>
      <c r="Z1395" s="11">
        <v>0.135396</v>
      </c>
      <c r="AA1395" s="11">
        <v>1.13372351</v>
      </c>
      <c r="AB1395" s="11">
        <v>2.307788469</v>
      </c>
      <c r="AC1395" s="11">
        <v>0.0959618</v>
      </c>
      <c r="AD1395" s="11">
        <v>1.327540094</v>
      </c>
      <c r="AE1395" s="11">
        <v>3.593779793</v>
      </c>
      <c r="AF1395" s="11">
        <v>0.154133</v>
      </c>
      <c r="AG1395" s="11">
        <v>0.490483181</v>
      </c>
      <c r="AH1395" s="11">
        <v>0.843768793</v>
      </c>
      <c r="AI1395" s="11">
        <v>0.0927962</v>
      </c>
      <c r="AJ1395" s="11">
        <v>0.35038318</v>
      </c>
      <c r="AK1395" s="11">
        <v>0.613686967</v>
      </c>
      <c r="AL1395" s="11" t="s">
        <v>51</v>
      </c>
      <c r="AM1395" s="11" t="s">
        <v>51</v>
      </c>
      <c r="AN1395" s="11" t="s">
        <v>51</v>
      </c>
      <c r="AO1395" s="11" t="s">
        <v>51</v>
      </c>
      <c r="AP1395" s="11" t="s">
        <v>51</v>
      </c>
      <c r="AQ1395" s="11" t="s">
        <v>51</v>
      </c>
      <c r="AR1395" s="11" t="s">
        <v>51</v>
      </c>
      <c r="AS1395" s="11" t="s">
        <v>51</v>
      </c>
      <c r="AT1395" s="11" t="s">
        <v>51</v>
      </c>
      <c r="AU1395" s="11" t="s">
        <v>51</v>
      </c>
      <c r="AV1395" s="11" t="s">
        <v>51</v>
      </c>
      <c r="AW1395" s="11" t="s">
        <v>479</v>
      </c>
    </row>
    <row r="1396" spans="1:49">
      <c r="A1396" s="11" t="s">
        <v>1873</v>
      </c>
      <c r="B1396" s="11">
        <v>0.1781228</v>
      </c>
      <c r="C1396" s="11">
        <v>1.543640545</v>
      </c>
      <c r="D1396" s="11">
        <v>2.993522361</v>
      </c>
      <c r="E1396" s="11">
        <v>0.403024</v>
      </c>
      <c r="F1396" s="11">
        <v>1.365751944</v>
      </c>
      <c r="G1396" s="11">
        <v>2.792844576</v>
      </c>
      <c r="H1396" s="11">
        <v>0.345352</v>
      </c>
      <c r="I1396" s="11">
        <v>2.026430402</v>
      </c>
      <c r="J1396" s="11">
        <v>4.143150245</v>
      </c>
      <c r="K1396" s="11">
        <v>0.175803</v>
      </c>
      <c r="L1396" s="11">
        <v>1.460548052</v>
      </c>
      <c r="M1396" s="11">
        <v>4.329325353</v>
      </c>
      <c r="N1396" s="11">
        <v>0.14089745</v>
      </c>
      <c r="O1396" s="11">
        <v>1.20837089</v>
      </c>
      <c r="P1396" s="11">
        <v>4.098582015</v>
      </c>
      <c r="Q1396" s="11">
        <v>0.1164945</v>
      </c>
      <c r="R1396" s="11">
        <v>1.239085978</v>
      </c>
      <c r="S1396" s="11">
        <v>3.005493751</v>
      </c>
      <c r="T1396" s="11">
        <v>0.0801448</v>
      </c>
      <c r="U1396" s="11">
        <v>1.280502419</v>
      </c>
      <c r="V1396" s="11">
        <v>4.165039992</v>
      </c>
      <c r="W1396" s="11">
        <v>0.1864599</v>
      </c>
      <c r="X1396" s="11">
        <v>0.787618271</v>
      </c>
      <c r="Y1396" s="11">
        <v>1.558014445</v>
      </c>
      <c r="Z1396" s="11">
        <v>0.180854</v>
      </c>
      <c r="AA1396" s="11">
        <v>1.231317302</v>
      </c>
      <c r="AB1396" s="11">
        <v>2.209258819</v>
      </c>
      <c r="AC1396" s="11">
        <v>0.109788</v>
      </c>
      <c r="AD1396" s="11">
        <v>1.717641443</v>
      </c>
      <c r="AE1396" s="11">
        <v>5.123948949</v>
      </c>
      <c r="AF1396" s="11">
        <v>0.105657</v>
      </c>
      <c r="AG1396" s="11">
        <v>0.528392787</v>
      </c>
      <c r="AH1396" s="11">
        <v>0.811300782</v>
      </c>
      <c r="AI1396" s="11">
        <v>0</v>
      </c>
      <c r="AJ1396" s="11">
        <v>0.741850061</v>
      </c>
      <c r="AK1396" s="11">
        <v>2.037366691</v>
      </c>
      <c r="AL1396" s="11" t="s">
        <v>51</v>
      </c>
      <c r="AM1396" s="11" t="s">
        <v>51</v>
      </c>
      <c r="AN1396" s="11" t="s">
        <v>51</v>
      </c>
      <c r="AO1396" s="11" t="s">
        <v>51</v>
      </c>
      <c r="AP1396" s="11" t="s">
        <v>51</v>
      </c>
      <c r="AQ1396" s="11" t="s">
        <v>51</v>
      </c>
      <c r="AR1396" s="11" t="s">
        <v>51</v>
      </c>
      <c r="AS1396" s="11">
        <v>0.046171666131235</v>
      </c>
      <c r="AT1396" s="11" t="s">
        <v>51</v>
      </c>
      <c r="AU1396" s="11" t="s">
        <v>51</v>
      </c>
      <c r="AV1396" s="11" t="s">
        <v>51</v>
      </c>
      <c r="AW1396" s="11" t="s">
        <v>479</v>
      </c>
    </row>
    <row r="1397" spans="1:49">
      <c r="A1397" s="11" t="s">
        <v>1874</v>
      </c>
      <c r="B1397" s="11">
        <v>0.229689</v>
      </c>
      <c r="C1397" s="11">
        <v>1.364393455</v>
      </c>
      <c r="D1397" s="11">
        <v>2.524823461</v>
      </c>
      <c r="E1397" s="11">
        <v>0.236608</v>
      </c>
      <c r="F1397" s="11">
        <v>1.401003948</v>
      </c>
      <c r="G1397" s="11">
        <v>3.036611459</v>
      </c>
      <c r="H1397" s="11">
        <v>0.258876</v>
      </c>
      <c r="I1397" s="11">
        <v>1.960330059</v>
      </c>
      <c r="J1397" s="11">
        <v>4.122242594</v>
      </c>
      <c r="K1397" s="11">
        <v>0.1204202</v>
      </c>
      <c r="L1397" s="11">
        <v>1.137024418</v>
      </c>
      <c r="M1397" s="11">
        <v>2.527084149</v>
      </c>
      <c r="N1397" s="11">
        <v>0.1273887</v>
      </c>
      <c r="O1397" s="11">
        <v>0.637269534</v>
      </c>
      <c r="P1397" s="11">
        <v>1.310365316</v>
      </c>
      <c r="Q1397" s="11">
        <v>0.1434305</v>
      </c>
      <c r="R1397" s="11">
        <v>1.162839793</v>
      </c>
      <c r="S1397" s="11">
        <v>2.490998212</v>
      </c>
      <c r="T1397" s="11">
        <v>0.0987925</v>
      </c>
      <c r="U1397" s="11">
        <v>0.880888735</v>
      </c>
      <c r="V1397" s="11">
        <v>2.555415973</v>
      </c>
      <c r="W1397" s="11">
        <v>0.133027</v>
      </c>
      <c r="X1397" s="11">
        <v>0.746673533</v>
      </c>
      <c r="Y1397" s="11">
        <v>1.939991653</v>
      </c>
      <c r="Z1397" s="11">
        <v>0.1981256</v>
      </c>
      <c r="AA1397" s="11">
        <v>1.182820611</v>
      </c>
      <c r="AB1397" s="11">
        <v>2.31306318</v>
      </c>
      <c r="AC1397" s="11">
        <v>0.2175124</v>
      </c>
      <c r="AD1397" s="11">
        <v>1.004375795</v>
      </c>
      <c r="AE1397" s="11">
        <v>2.420361406</v>
      </c>
      <c r="AF1397" s="11">
        <v>0.10440705</v>
      </c>
      <c r="AG1397" s="11">
        <v>0.664271942</v>
      </c>
      <c r="AH1397" s="11">
        <v>1.151214478</v>
      </c>
      <c r="AI1397" s="11">
        <v>0.0567382</v>
      </c>
      <c r="AJ1397" s="11">
        <v>0.674731825</v>
      </c>
      <c r="AK1397" s="11">
        <v>1.750415909</v>
      </c>
      <c r="AL1397" s="11" t="s">
        <v>51</v>
      </c>
      <c r="AM1397" s="11" t="s">
        <v>51</v>
      </c>
      <c r="AN1397" s="11" t="s">
        <v>51</v>
      </c>
      <c r="AO1397" s="11" t="s">
        <v>51</v>
      </c>
      <c r="AP1397" s="11" t="s">
        <v>51</v>
      </c>
      <c r="AQ1397" s="11" t="s">
        <v>51</v>
      </c>
      <c r="AR1397" s="11" t="s">
        <v>51</v>
      </c>
      <c r="AS1397" s="11" t="s">
        <v>51</v>
      </c>
      <c r="AT1397" s="11" t="s">
        <v>51</v>
      </c>
      <c r="AU1397" s="11" t="s">
        <v>51</v>
      </c>
      <c r="AV1397" s="11" t="s">
        <v>51</v>
      </c>
      <c r="AW1397" s="11" t="s">
        <v>479</v>
      </c>
    </row>
    <row r="1398" spans="1:49">
      <c r="A1398" s="11" t="s">
        <v>1875</v>
      </c>
      <c r="B1398" s="11">
        <v>0.2025925</v>
      </c>
      <c r="C1398" s="11">
        <v>1.174478852</v>
      </c>
      <c r="D1398" s="11">
        <v>1.827855799</v>
      </c>
      <c r="E1398" s="11">
        <v>0.180519</v>
      </c>
      <c r="F1398" s="11">
        <v>0.988728807</v>
      </c>
      <c r="G1398" s="11">
        <v>1.559683259</v>
      </c>
      <c r="H1398" s="11">
        <v>0.335477</v>
      </c>
      <c r="I1398" s="11">
        <v>1.942363828</v>
      </c>
      <c r="J1398" s="11">
        <v>4.557742625</v>
      </c>
      <c r="K1398" s="11">
        <v>0.161648</v>
      </c>
      <c r="L1398" s="11">
        <v>1.250102383</v>
      </c>
      <c r="M1398" s="11">
        <v>3.182406616</v>
      </c>
      <c r="N1398" s="11">
        <v>0.1134555</v>
      </c>
      <c r="O1398" s="11">
        <v>0.563430995</v>
      </c>
      <c r="P1398" s="11">
        <v>1.005746032</v>
      </c>
      <c r="Q1398" s="11">
        <v>0.10391755</v>
      </c>
      <c r="R1398" s="11">
        <v>0.856105997</v>
      </c>
      <c r="S1398" s="11">
        <v>1.748122484</v>
      </c>
      <c r="T1398" s="11">
        <v>0.10314</v>
      </c>
      <c r="U1398" s="11">
        <v>1.138017168</v>
      </c>
      <c r="V1398" s="11">
        <v>4.262798295</v>
      </c>
      <c r="W1398" s="11">
        <v>0.138834</v>
      </c>
      <c r="X1398" s="11">
        <v>0.623297756</v>
      </c>
      <c r="Y1398" s="11">
        <v>1.591991136</v>
      </c>
      <c r="Z1398" s="11">
        <v>0.1316885</v>
      </c>
      <c r="AA1398" s="11">
        <v>1.407601527</v>
      </c>
      <c r="AB1398" s="11">
        <v>3.132463942</v>
      </c>
      <c r="AC1398" s="11">
        <v>0.0758523</v>
      </c>
      <c r="AD1398" s="11">
        <v>1.029155557</v>
      </c>
      <c r="AE1398" s="11">
        <v>2.399216201</v>
      </c>
      <c r="AF1398" s="11">
        <v>0.1132505</v>
      </c>
      <c r="AG1398" s="11">
        <v>0.677886506</v>
      </c>
      <c r="AH1398" s="11">
        <v>1.130404363</v>
      </c>
      <c r="AI1398" s="11">
        <v>0.081281</v>
      </c>
      <c r="AJ1398" s="11">
        <v>0.923174774</v>
      </c>
      <c r="AK1398" s="11">
        <v>3.176850026</v>
      </c>
      <c r="AL1398" s="11" t="s">
        <v>51</v>
      </c>
      <c r="AM1398" s="11" t="s">
        <v>51</v>
      </c>
      <c r="AN1398" s="11" t="s">
        <v>51</v>
      </c>
      <c r="AO1398" s="11" t="s">
        <v>51</v>
      </c>
      <c r="AP1398" s="11" t="s">
        <v>51</v>
      </c>
      <c r="AQ1398" s="11" t="s">
        <v>51</v>
      </c>
      <c r="AR1398" s="11" t="s">
        <v>51</v>
      </c>
      <c r="AS1398" s="11" t="s">
        <v>51</v>
      </c>
      <c r="AT1398" s="11" t="s">
        <v>51</v>
      </c>
      <c r="AU1398" s="11" t="s">
        <v>51</v>
      </c>
      <c r="AV1398" s="11" t="s">
        <v>51</v>
      </c>
      <c r="AW1398" s="11" t="s">
        <v>479</v>
      </c>
    </row>
    <row r="1399" spans="1:49">
      <c r="A1399" s="11" t="s">
        <v>1876</v>
      </c>
      <c r="B1399" s="11">
        <v>0.146556</v>
      </c>
      <c r="C1399" s="11">
        <v>0.851457188</v>
      </c>
      <c r="D1399" s="11">
        <v>1.382164257</v>
      </c>
      <c r="E1399" s="11">
        <v>0.263658</v>
      </c>
      <c r="F1399" s="11">
        <v>0.996825861</v>
      </c>
      <c r="G1399" s="11">
        <v>1.509033681</v>
      </c>
      <c r="H1399" s="11">
        <v>0.23163</v>
      </c>
      <c r="I1399" s="11">
        <v>1.895173497</v>
      </c>
      <c r="J1399" s="11">
        <v>3.143932819</v>
      </c>
      <c r="K1399" s="11">
        <v>0.1257015</v>
      </c>
      <c r="L1399" s="11">
        <v>1.879342303</v>
      </c>
      <c r="M1399" s="11">
        <v>6.083943898</v>
      </c>
      <c r="N1399" s="11">
        <v>0.1940675</v>
      </c>
      <c r="O1399" s="11">
        <v>0.995184519</v>
      </c>
      <c r="P1399" s="11">
        <v>3.060879961</v>
      </c>
      <c r="Q1399" s="11">
        <v>0.1492925</v>
      </c>
      <c r="R1399" s="11">
        <v>0.921939783</v>
      </c>
      <c r="S1399" s="11">
        <v>2.187536208</v>
      </c>
      <c r="T1399" s="11">
        <v>0</v>
      </c>
      <c r="U1399" s="11">
        <v>1.002523267</v>
      </c>
      <c r="V1399" s="11">
        <v>2.943615259</v>
      </c>
      <c r="W1399" s="11">
        <v>0.131443</v>
      </c>
      <c r="X1399" s="11">
        <v>0.802297987</v>
      </c>
      <c r="Y1399" s="11">
        <v>1.721966328</v>
      </c>
      <c r="Z1399" s="11">
        <v>0.207862</v>
      </c>
      <c r="AA1399" s="11">
        <v>1.173037532</v>
      </c>
      <c r="AB1399" s="11">
        <v>2.379187771</v>
      </c>
      <c r="AC1399" s="11">
        <v>0.111406</v>
      </c>
      <c r="AD1399" s="11">
        <v>1.810183373</v>
      </c>
      <c r="AE1399" s="11">
        <v>5.722284317</v>
      </c>
      <c r="AF1399" s="11">
        <v>0.1235165</v>
      </c>
      <c r="AG1399" s="11">
        <v>0.546038456</v>
      </c>
      <c r="AH1399" s="11">
        <v>0.887376586</v>
      </c>
      <c r="AI1399" s="11">
        <v>0.0610726</v>
      </c>
      <c r="AJ1399" s="11">
        <v>0.5329106</v>
      </c>
      <c r="AK1399" s="11">
        <v>1.223985402</v>
      </c>
      <c r="AL1399" s="11" t="s">
        <v>51</v>
      </c>
      <c r="AM1399" s="11" t="s">
        <v>51</v>
      </c>
      <c r="AN1399" s="11" t="s">
        <v>51</v>
      </c>
      <c r="AO1399" s="11" t="s">
        <v>51</v>
      </c>
      <c r="AP1399" s="11" t="s">
        <v>51</v>
      </c>
      <c r="AQ1399" s="11" t="s">
        <v>51</v>
      </c>
      <c r="AR1399" s="11" t="s">
        <v>51</v>
      </c>
      <c r="AS1399" s="11" t="s">
        <v>51</v>
      </c>
      <c r="AT1399" s="11" t="s">
        <v>51</v>
      </c>
      <c r="AU1399" s="11" t="s">
        <v>51</v>
      </c>
      <c r="AV1399" s="11" t="s">
        <v>51</v>
      </c>
      <c r="AW1399" s="11" t="s">
        <v>479</v>
      </c>
    </row>
    <row r="1400" spans="1:49">
      <c r="A1400" s="11" t="s">
        <v>1877</v>
      </c>
      <c r="B1400" s="11">
        <v>0.1310505</v>
      </c>
      <c r="C1400" s="11">
        <v>1.339313783</v>
      </c>
      <c r="D1400" s="11">
        <v>2.516123177</v>
      </c>
      <c r="E1400" s="11">
        <v>0.182367</v>
      </c>
      <c r="F1400" s="11">
        <v>1.176520633</v>
      </c>
      <c r="G1400" s="11">
        <v>1.803503002</v>
      </c>
      <c r="H1400" s="11">
        <v>0.240163</v>
      </c>
      <c r="I1400" s="11">
        <v>1.834727502</v>
      </c>
      <c r="J1400" s="11">
        <v>3.938689093</v>
      </c>
      <c r="K1400" s="11">
        <v>0.15268</v>
      </c>
      <c r="L1400" s="11">
        <v>1.064876217</v>
      </c>
      <c r="M1400" s="11">
        <v>2.811028182</v>
      </c>
      <c r="N1400" s="11">
        <v>0.09660235</v>
      </c>
      <c r="O1400" s="11">
        <v>0.918182647</v>
      </c>
      <c r="P1400" s="11">
        <v>2.814466651</v>
      </c>
      <c r="Q1400" s="11">
        <v>0.131502</v>
      </c>
      <c r="R1400" s="11">
        <v>0.982000117</v>
      </c>
      <c r="S1400" s="11">
        <v>2.141762625</v>
      </c>
      <c r="T1400" s="11">
        <v>0.0889791</v>
      </c>
      <c r="U1400" s="11">
        <v>1.115897895</v>
      </c>
      <c r="V1400" s="11">
        <v>4.114778885</v>
      </c>
      <c r="W1400" s="11">
        <v>0.192961</v>
      </c>
      <c r="X1400" s="11">
        <v>0.898709019</v>
      </c>
      <c r="Y1400" s="11">
        <v>2.155224386</v>
      </c>
      <c r="Z1400" s="11">
        <v>0.2162445</v>
      </c>
      <c r="AA1400" s="11">
        <v>1.355451981</v>
      </c>
      <c r="AB1400" s="11">
        <v>3.046004633</v>
      </c>
      <c r="AC1400" s="11">
        <v>0.0548899</v>
      </c>
      <c r="AD1400" s="11">
        <v>1.114387805</v>
      </c>
      <c r="AE1400" s="11">
        <v>2.936750627</v>
      </c>
      <c r="AF1400" s="11">
        <v>0.134954</v>
      </c>
      <c r="AG1400" s="11">
        <v>0.666693905</v>
      </c>
      <c r="AH1400" s="11">
        <v>1.2636883</v>
      </c>
      <c r="AI1400" s="11">
        <v>0</v>
      </c>
      <c r="AJ1400" s="11">
        <v>0.58395311</v>
      </c>
      <c r="AK1400" s="11">
        <v>1.672284033</v>
      </c>
      <c r="AL1400" s="11" t="s">
        <v>51</v>
      </c>
      <c r="AM1400" s="11" t="s">
        <v>51</v>
      </c>
      <c r="AN1400" s="11" t="s">
        <v>51</v>
      </c>
      <c r="AO1400" s="11" t="s">
        <v>51</v>
      </c>
      <c r="AP1400" s="11" t="s">
        <v>51</v>
      </c>
      <c r="AQ1400" s="11" t="s">
        <v>51</v>
      </c>
      <c r="AR1400" s="11" t="s">
        <v>51</v>
      </c>
      <c r="AS1400" s="11" t="s">
        <v>51</v>
      </c>
      <c r="AT1400" s="11" t="s">
        <v>51</v>
      </c>
      <c r="AU1400" s="11" t="s">
        <v>51</v>
      </c>
      <c r="AV1400" s="11" t="s">
        <v>51</v>
      </c>
      <c r="AW1400" s="11" t="s">
        <v>479</v>
      </c>
    </row>
    <row r="1401" spans="1:49">
      <c r="A1401" s="11" t="s">
        <v>1878</v>
      </c>
      <c r="B1401" s="11">
        <v>0.1849905</v>
      </c>
      <c r="C1401" s="11">
        <v>1.295866343</v>
      </c>
      <c r="D1401" s="11">
        <v>2.678212214</v>
      </c>
      <c r="E1401" s="11">
        <v>0.137404</v>
      </c>
      <c r="F1401" s="11">
        <v>0.922756282</v>
      </c>
      <c r="G1401" s="11">
        <v>1.873251253</v>
      </c>
      <c r="H1401" s="11">
        <v>0.181793</v>
      </c>
      <c r="I1401" s="11">
        <v>1.743093589</v>
      </c>
      <c r="J1401" s="11">
        <v>3.072242084</v>
      </c>
      <c r="K1401" s="11">
        <v>0.10336355</v>
      </c>
      <c r="L1401" s="11">
        <v>1.342776405</v>
      </c>
      <c r="M1401" s="11">
        <v>3.046447697</v>
      </c>
      <c r="N1401" s="11">
        <v>0.142614</v>
      </c>
      <c r="O1401" s="11">
        <v>0.569577278</v>
      </c>
      <c r="P1401" s="11">
        <v>1.212737015</v>
      </c>
      <c r="Q1401" s="11">
        <v>0.14202845</v>
      </c>
      <c r="R1401" s="11">
        <v>0.716319943</v>
      </c>
      <c r="S1401" s="11">
        <v>1.456567388</v>
      </c>
      <c r="T1401" s="11">
        <v>0.0327606</v>
      </c>
      <c r="U1401" s="11">
        <v>0.606575676</v>
      </c>
      <c r="V1401" s="11">
        <v>1.479735568</v>
      </c>
      <c r="W1401" s="11">
        <v>0.123146</v>
      </c>
      <c r="X1401" s="11">
        <v>0.778437411</v>
      </c>
      <c r="Y1401" s="11">
        <v>1.690535422</v>
      </c>
      <c r="Z1401" s="11">
        <v>0.20013</v>
      </c>
      <c r="AA1401" s="11">
        <v>0.909669137</v>
      </c>
      <c r="AB1401" s="11">
        <v>1.65157126</v>
      </c>
      <c r="AC1401" s="11">
        <v>0.158383</v>
      </c>
      <c r="AD1401" s="11">
        <v>1.065498208</v>
      </c>
      <c r="AE1401" s="11">
        <v>3.186190937</v>
      </c>
      <c r="AF1401" s="11">
        <v>0.137792</v>
      </c>
      <c r="AG1401" s="11">
        <v>0.449696306</v>
      </c>
      <c r="AH1401" s="11">
        <v>0.658778144</v>
      </c>
      <c r="AI1401" s="11">
        <v>0.0817036</v>
      </c>
      <c r="AJ1401" s="11">
        <v>0.641310369</v>
      </c>
      <c r="AK1401" s="11">
        <v>1.742578732</v>
      </c>
      <c r="AL1401" s="11">
        <v>0.049640304</v>
      </c>
      <c r="AM1401" s="11" t="s">
        <v>51</v>
      </c>
      <c r="AN1401" s="11" t="s">
        <v>51</v>
      </c>
      <c r="AO1401" s="11" t="s">
        <v>51</v>
      </c>
      <c r="AP1401" s="11" t="s">
        <v>51</v>
      </c>
      <c r="AQ1401" s="11" t="s">
        <v>51</v>
      </c>
      <c r="AR1401" s="11" t="s">
        <v>51</v>
      </c>
      <c r="AS1401" s="11">
        <v>0.0484982791618757</v>
      </c>
      <c r="AT1401" s="11">
        <v>0.049770787105674</v>
      </c>
      <c r="AU1401" s="11" t="s">
        <v>51</v>
      </c>
      <c r="AV1401" s="11" t="s">
        <v>51</v>
      </c>
      <c r="AW1401" s="11" t="s">
        <v>479</v>
      </c>
    </row>
    <row r="1402" spans="1:49">
      <c r="A1402" s="11" t="s">
        <v>1879</v>
      </c>
      <c r="B1402" s="11">
        <v>0.1538995</v>
      </c>
      <c r="C1402" s="11">
        <v>1.50492895</v>
      </c>
      <c r="D1402" s="11">
        <v>2.739514897</v>
      </c>
      <c r="E1402" s="11">
        <v>0.16826</v>
      </c>
      <c r="F1402" s="11">
        <v>1.171915095</v>
      </c>
      <c r="G1402" s="11">
        <v>2.230930721</v>
      </c>
      <c r="H1402" s="11">
        <v>0.215513</v>
      </c>
      <c r="I1402" s="11">
        <v>2.184530357</v>
      </c>
      <c r="J1402" s="11">
        <v>5.071145648</v>
      </c>
      <c r="K1402" s="11">
        <v>0.121146</v>
      </c>
      <c r="L1402" s="11">
        <v>1.368486108</v>
      </c>
      <c r="M1402" s="11">
        <v>4.471788441</v>
      </c>
      <c r="N1402" s="11">
        <v>0.1112909</v>
      </c>
      <c r="O1402" s="11">
        <v>0.857137248</v>
      </c>
      <c r="P1402" s="11">
        <v>1.830047218</v>
      </c>
      <c r="Q1402" s="11">
        <v>0.1732435</v>
      </c>
      <c r="R1402" s="11">
        <v>1.127696109</v>
      </c>
      <c r="S1402" s="11">
        <v>2.567004711</v>
      </c>
      <c r="T1402" s="11">
        <v>0.0420184</v>
      </c>
      <c r="U1402" s="11">
        <v>0.835408908</v>
      </c>
      <c r="V1402" s="11">
        <v>2.38416711</v>
      </c>
      <c r="W1402" s="11">
        <v>0.156412</v>
      </c>
      <c r="X1402" s="11">
        <v>0.865646444</v>
      </c>
      <c r="Y1402" s="11">
        <v>2.612476211</v>
      </c>
      <c r="Z1402" s="11">
        <v>0.1380575</v>
      </c>
      <c r="AA1402" s="11">
        <v>1.702701106</v>
      </c>
      <c r="AB1402" s="11">
        <v>3.680120609</v>
      </c>
      <c r="AC1402" s="11">
        <v>0.0893468</v>
      </c>
      <c r="AD1402" s="11">
        <v>1.292533724</v>
      </c>
      <c r="AE1402" s="11">
        <v>2.89440685</v>
      </c>
      <c r="AF1402" s="11">
        <v>0.1496185</v>
      </c>
      <c r="AG1402" s="11">
        <v>0.794648177</v>
      </c>
      <c r="AH1402" s="11">
        <v>1.273467143</v>
      </c>
      <c r="AI1402" s="11">
        <v>0.0757539</v>
      </c>
      <c r="AJ1402" s="11">
        <v>0.7499367</v>
      </c>
      <c r="AK1402" s="11">
        <v>2.197118536</v>
      </c>
      <c r="AL1402" s="11" t="s">
        <v>51</v>
      </c>
      <c r="AM1402" s="11" t="s">
        <v>51</v>
      </c>
      <c r="AN1402" s="11" t="s">
        <v>51</v>
      </c>
      <c r="AO1402" s="11" t="s">
        <v>51</v>
      </c>
      <c r="AP1402" s="11" t="s">
        <v>51</v>
      </c>
      <c r="AQ1402" s="11" t="s">
        <v>51</v>
      </c>
      <c r="AR1402" s="11" t="s">
        <v>51</v>
      </c>
      <c r="AS1402" s="11">
        <v>0.0461679904951517</v>
      </c>
      <c r="AT1402" s="11" t="s">
        <v>51</v>
      </c>
      <c r="AU1402" s="11" t="s">
        <v>51</v>
      </c>
      <c r="AV1402" s="11" t="s">
        <v>51</v>
      </c>
      <c r="AW1402" s="11" t="s">
        <v>479</v>
      </c>
    </row>
    <row r="1403" spans="1:49">
      <c r="A1403" s="11" t="s">
        <v>1880</v>
      </c>
      <c r="B1403" s="11">
        <v>0.2709755</v>
      </c>
      <c r="C1403" s="11">
        <v>1.527473562</v>
      </c>
      <c r="D1403" s="11">
        <v>2.738099803</v>
      </c>
      <c r="E1403" s="11">
        <v>0.100338</v>
      </c>
      <c r="F1403" s="11">
        <v>1.158455934</v>
      </c>
      <c r="G1403" s="11">
        <v>2.077096072</v>
      </c>
      <c r="H1403" s="11">
        <v>0.24318</v>
      </c>
      <c r="I1403" s="11">
        <v>2.1560999</v>
      </c>
      <c r="J1403" s="11">
        <v>4.53272494</v>
      </c>
      <c r="K1403" s="11">
        <v>0.180472</v>
      </c>
      <c r="L1403" s="11">
        <v>1.59246835</v>
      </c>
      <c r="M1403" s="11">
        <v>4.537634767</v>
      </c>
      <c r="N1403" s="11">
        <v>0.1612945</v>
      </c>
      <c r="O1403" s="11">
        <v>0.864219076</v>
      </c>
      <c r="P1403" s="11">
        <v>1.745127794</v>
      </c>
      <c r="Q1403" s="11">
        <v>0.149476</v>
      </c>
      <c r="R1403" s="11">
        <v>1.085084429</v>
      </c>
      <c r="S1403" s="11">
        <v>2.474603924</v>
      </c>
      <c r="T1403" s="11">
        <v>0</v>
      </c>
      <c r="U1403" s="11">
        <v>1.293881227</v>
      </c>
      <c r="V1403" s="11">
        <v>4.441998457</v>
      </c>
      <c r="W1403" s="11">
        <v>0.156518</v>
      </c>
      <c r="X1403" s="11">
        <v>0.833060271</v>
      </c>
      <c r="Y1403" s="11">
        <v>1.941817689</v>
      </c>
      <c r="Z1403" s="11">
        <v>0.145522</v>
      </c>
      <c r="AA1403" s="11">
        <v>1.621798048</v>
      </c>
      <c r="AB1403" s="11">
        <v>3.347722906</v>
      </c>
      <c r="AC1403" s="11">
        <v>0.0939619</v>
      </c>
      <c r="AD1403" s="11">
        <v>1.370989548</v>
      </c>
      <c r="AE1403" s="11">
        <v>3.54892989</v>
      </c>
      <c r="AF1403" s="11">
        <v>0.127685</v>
      </c>
      <c r="AG1403" s="11">
        <v>0.805291735</v>
      </c>
      <c r="AH1403" s="11">
        <v>2.214440829</v>
      </c>
      <c r="AI1403" s="11">
        <v>0.0306322</v>
      </c>
      <c r="AJ1403" s="11">
        <v>0.603571666</v>
      </c>
      <c r="AK1403" s="11">
        <v>1.650177445</v>
      </c>
      <c r="AL1403" s="11">
        <v>0.049640304</v>
      </c>
      <c r="AM1403" s="11" t="s">
        <v>51</v>
      </c>
      <c r="AN1403" s="11" t="s">
        <v>51</v>
      </c>
      <c r="AO1403" s="11" t="s">
        <v>51</v>
      </c>
      <c r="AP1403" s="11" t="s">
        <v>51</v>
      </c>
      <c r="AQ1403" s="11" t="s">
        <v>51</v>
      </c>
      <c r="AR1403" s="11" t="s">
        <v>51</v>
      </c>
      <c r="AS1403" s="11">
        <v>0.0461679904951517</v>
      </c>
      <c r="AT1403" s="11" t="s">
        <v>51</v>
      </c>
      <c r="AU1403" s="11" t="s">
        <v>51</v>
      </c>
      <c r="AV1403" s="11" t="s">
        <v>51</v>
      </c>
      <c r="AW1403" s="11" t="s">
        <v>479</v>
      </c>
    </row>
    <row r="1404" spans="1:49">
      <c r="A1404" s="11" t="s">
        <v>1881</v>
      </c>
      <c r="B1404" s="11">
        <v>0.232204</v>
      </c>
      <c r="C1404" s="11">
        <v>1.400977608</v>
      </c>
      <c r="D1404" s="11">
        <v>2.938250208</v>
      </c>
      <c r="E1404" s="11">
        <v>0.199466</v>
      </c>
      <c r="F1404" s="11">
        <v>1.014978526</v>
      </c>
      <c r="G1404" s="11">
        <v>1.869852324</v>
      </c>
      <c r="H1404" s="11">
        <v>0.222173</v>
      </c>
      <c r="I1404" s="11">
        <v>1.901630077</v>
      </c>
      <c r="J1404" s="11">
        <v>4.323533248</v>
      </c>
      <c r="K1404" s="11">
        <v>0.151282</v>
      </c>
      <c r="L1404" s="11">
        <v>1.210538473</v>
      </c>
      <c r="M1404" s="11">
        <v>3.232017411</v>
      </c>
      <c r="N1404" s="11">
        <v>0.1374345</v>
      </c>
      <c r="O1404" s="11">
        <v>0.760102481</v>
      </c>
      <c r="P1404" s="11">
        <v>1.777031945</v>
      </c>
      <c r="Q1404" s="11">
        <v>0.143173</v>
      </c>
      <c r="R1404" s="11">
        <v>1.082526322</v>
      </c>
      <c r="S1404" s="11">
        <v>2.2995618</v>
      </c>
      <c r="T1404" s="11">
        <v>0.0895535</v>
      </c>
      <c r="U1404" s="11">
        <v>1.084536094</v>
      </c>
      <c r="V1404" s="11">
        <v>3.818462148</v>
      </c>
      <c r="W1404" s="11">
        <v>0.126027</v>
      </c>
      <c r="X1404" s="11">
        <v>0.81590789</v>
      </c>
      <c r="Y1404" s="11">
        <v>1.958256161</v>
      </c>
      <c r="Z1404" s="11">
        <v>0.1419935</v>
      </c>
      <c r="AA1404" s="11">
        <v>1.360736761</v>
      </c>
      <c r="AB1404" s="11">
        <v>2.697632787</v>
      </c>
      <c r="AC1404" s="11">
        <v>0.0881506</v>
      </c>
      <c r="AD1404" s="11">
        <v>1.137048463</v>
      </c>
      <c r="AE1404" s="11">
        <v>2.743578646</v>
      </c>
      <c r="AF1404" s="11">
        <v>0.133098</v>
      </c>
      <c r="AG1404" s="11">
        <v>0.728358661</v>
      </c>
      <c r="AH1404" s="11">
        <v>1.330028511</v>
      </c>
      <c r="AI1404" s="11">
        <v>0.0805232</v>
      </c>
      <c r="AJ1404" s="11">
        <v>0.748737775</v>
      </c>
      <c r="AK1404" s="11">
        <v>2.3114089</v>
      </c>
      <c r="AL1404" s="11" t="s">
        <v>51</v>
      </c>
      <c r="AM1404" s="11" t="s">
        <v>51</v>
      </c>
      <c r="AN1404" s="11" t="s">
        <v>51</v>
      </c>
      <c r="AO1404" s="11" t="s">
        <v>51</v>
      </c>
      <c r="AP1404" s="11" t="s">
        <v>51</v>
      </c>
      <c r="AQ1404" s="11" t="s">
        <v>51</v>
      </c>
      <c r="AR1404" s="11" t="s">
        <v>51</v>
      </c>
      <c r="AS1404" s="11">
        <v>0.0467072018704669</v>
      </c>
      <c r="AT1404" s="11" t="s">
        <v>51</v>
      </c>
      <c r="AU1404" s="11" t="s">
        <v>51</v>
      </c>
      <c r="AV1404" s="11" t="s">
        <v>51</v>
      </c>
      <c r="AW1404" s="11" t="s">
        <v>479</v>
      </c>
    </row>
    <row r="1405" spans="1:49">
      <c r="A1405" s="11" t="s">
        <v>1882</v>
      </c>
      <c r="B1405" s="11">
        <v>0.1930935</v>
      </c>
      <c r="C1405" s="11">
        <v>1.595118393</v>
      </c>
      <c r="D1405" s="11">
        <v>3.818961306</v>
      </c>
      <c r="E1405" s="11">
        <v>0.204385</v>
      </c>
      <c r="F1405" s="11">
        <v>1.205410275</v>
      </c>
      <c r="G1405" s="11">
        <v>2.366657494</v>
      </c>
      <c r="H1405" s="11">
        <v>0.280432</v>
      </c>
      <c r="I1405" s="11">
        <v>2.345312715</v>
      </c>
      <c r="J1405" s="11">
        <v>5.458333309</v>
      </c>
      <c r="K1405" s="11">
        <v>0.1691435</v>
      </c>
      <c r="L1405" s="11">
        <v>1.383647277</v>
      </c>
      <c r="M1405" s="11">
        <v>3.467756717</v>
      </c>
      <c r="N1405" s="11">
        <v>0.117487</v>
      </c>
      <c r="O1405" s="11">
        <v>0.640610821</v>
      </c>
      <c r="P1405" s="11">
        <v>1.243306509</v>
      </c>
      <c r="Q1405" s="11">
        <v>0.160204</v>
      </c>
      <c r="R1405" s="11">
        <v>1.02980279</v>
      </c>
      <c r="S1405" s="11">
        <v>2.127786806</v>
      </c>
      <c r="T1405" s="11">
        <v>0.077442</v>
      </c>
      <c r="U1405" s="11">
        <v>1.132721951</v>
      </c>
      <c r="V1405" s="11">
        <v>3.9783143</v>
      </c>
      <c r="W1405" s="11">
        <v>0.1957799</v>
      </c>
      <c r="X1405" s="11">
        <v>0.844410802</v>
      </c>
      <c r="Y1405" s="11">
        <v>1.952401202</v>
      </c>
      <c r="Z1405" s="11">
        <v>0.13259</v>
      </c>
      <c r="AA1405" s="11">
        <v>1.362746308</v>
      </c>
      <c r="AB1405" s="11">
        <v>2.603335865</v>
      </c>
      <c r="AC1405" s="11">
        <v>0.113305</v>
      </c>
      <c r="AD1405" s="11">
        <v>1.215818189</v>
      </c>
      <c r="AE1405" s="11">
        <v>2.992348995</v>
      </c>
      <c r="AF1405" s="11">
        <v>0.1159345</v>
      </c>
      <c r="AG1405" s="11">
        <v>0.679217613</v>
      </c>
      <c r="AH1405" s="11">
        <v>1.116934128</v>
      </c>
      <c r="AI1405" s="11">
        <v>0.00564936</v>
      </c>
      <c r="AJ1405" s="11">
        <v>0.86443233</v>
      </c>
      <c r="AK1405" s="11">
        <v>3.362767504</v>
      </c>
      <c r="AL1405" s="11" t="s">
        <v>51</v>
      </c>
      <c r="AM1405" s="11" t="s">
        <v>51</v>
      </c>
      <c r="AN1405" s="11" t="s">
        <v>51</v>
      </c>
      <c r="AO1405" s="11" t="s">
        <v>51</v>
      </c>
      <c r="AP1405" s="11" t="s">
        <v>51</v>
      </c>
      <c r="AQ1405" s="11" t="s">
        <v>51</v>
      </c>
      <c r="AR1405" s="11" t="s">
        <v>51</v>
      </c>
      <c r="AS1405" s="11">
        <v>0.0482102031563931</v>
      </c>
      <c r="AT1405" s="11" t="s">
        <v>51</v>
      </c>
      <c r="AU1405" s="11" t="s">
        <v>51</v>
      </c>
      <c r="AV1405" s="11" t="s">
        <v>51</v>
      </c>
      <c r="AW1405" s="11" t="s">
        <v>479</v>
      </c>
    </row>
    <row r="1406" spans="1:49">
      <c r="A1406" s="11" t="s">
        <v>1883</v>
      </c>
      <c r="B1406" s="11">
        <v>0.1415075</v>
      </c>
      <c r="C1406" s="11">
        <v>1.43624716</v>
      </c>
      <c r="D1406" s="11">
        <v>2.959328698</v>
      </c>
      <c r="E1406" s="11">
        <v>0.172777</v>
      </c>
      <c r="F1406" s="11">
        <v>1.566654954</v>
      </c>
      <c r="G1406" s="11">
        <v>3.409960822</v>
      </c>
      <c r="H1406" s="11">
        <v>0.285117</v>
      </c>
      <c r="I1406" s="11">
        <v>2.049942854</v>
      </c>
      <c r="J1406" s="11">
        <v>4.370831264</v>
      </c>
      <c r="K1406" s="11">
        <v>0.1686365</v>
      </c>
      <c r="L1406" s="11">
        <v>1.134250782</v>
      </c>
      <c r="M1406" s="11">
        <v>2.783798123</v>
      </c>
      <c r="N1406" s="11">
        <v>0.1821245</v>
      </c>
      <c r="O1406" s="11">
        <v>0.640860078</v>
      </c>
      <c r="P1406" s="11">
        <v>1.14564861</v>
      </c>
      <c r="Q1406" s="11">
        <v>0.1256485</v>
      </c>
      <c r="R1406" s="11">
        <v>0.943632579</v>
      </c>
      <c r="S1406" s="11">
        <v>2.054384844</v>
      </c>
      <c r="T1406" s="11">
        <v>0.072156</v>
      </c>
      <c r="U1406" s="11">
        <v>1.057157427</v>
      </c>
      <c r="V1406" s="11">
        <v>3.573432419</v>
      </c>
      <c r="W1406" s="11">
        <v>0.172415</v>
      </c>
      <c r="X1406" s="11">
        <v>0.791953287</v>
      </c>
      <c r="Y1406" s="11">
        <v>1.900113523</v>
      </c>
      <c r="Z1406" s="11">
        <v>0.1880035</v>
      </c>
      <c r="AA1406" s="11">
        <v>1.516279413</v>
      </c>
      <c r="AB1406" s="11">
        <v>3.191137572</v>
      </c>
      <c r="AC1406" s="11">
        <v>0.118668</v>
      </c>
      <c r="AD1406" s="11">
        <v>1.092815325</v>
      </c>
      <c r="AE1406" s="11">
        <v>2.498968621</v>
      </c>
      <c r="AF1406" s="11">
        <v>0.1061365</v>
      </c>
      <c r="AG1406" s="11">
        <v>0.672350177</v>
      </c>
      <c r="AH1406" s="11">
        <v>1.281783298</v>
      </c>
      <c r="AI1406" s="11">
        <v>0</v>
      </c>
      <c r="AJ1406" s="11">
        <v>0.719862364</v>
      </c>
      <c r="AK1406" s="11">
        <v>2.034971589</v>
      </c>
      <c r="AL1406" s="11" t="s">
        <v>51</v>
      </c>
      <c r="AM1406" s="11" t="s">
        <v>51</v>
      </c>
      <c r="AN1406" s="11" t="s">
        <v>51</v>
      </c>
      <c r="AO1406" s="11" t="s">
        <v>51</v>
      </c>
      <c r="AP1406" s="11" t="s">
        <v>51</v>
      </c>
      <c r="AQ1406" s="11" t="s">
        <v>51</v>
      </c>
      <c r="AR1406" s="11" t="s">
        <v>51</v>
      </c>
      <c r="AS1406" s="11">
        <v>0.0467072018704669</v>
      </c>
      <c r="AT1406" s="11" t="s">
        <v>51</v>
      </c>
      <c r="AU1406" s="11" t="s">
        <v>51</v>
      </c>
      <c r="AV1406" s="11" t="s">
        <v>51</v>
      </c>
      <c r="AW1406" s="11" t="s">
        <v>479</v>
      </c>
    </row>
    <row r="1407" spans="1:49">
      <c r="A1407" s="11" t="s">
        <v>1884</v>
      </c>
      <c r="B1407" s="11">
        <v>0.138969</v>
      </c>
      <c r="C1407" s="11">
        <v>1.370281392</v>
      </c>
      <c r="D1407" s="11">
        <v>2.772884769</v>
      </c>
      <c r="E1407" s="11">
        <v>0.249496</v>
      </c>
      <c r="F1407" s="11">
        <v>1.251902089</v>
      </c>
      <c r="G1407" s="11">
        <v>3.236130035</v>
      </c>
      <c r="H1407" s="11">
        <v>0.367675</v>
      </c>
      <c r="I1407" s="11">
        <v>1.924202541</v>
      </c>
      <c r="J1407" s="11">
        <v>3.347932089</v>
      </c>
      <c r="K1407" s="11">
        <v>0.133882</v>
      </c>
      <c r="L1407" s="11">
        <v>1.909737817</v>
      </c>
      <c r="M1407" s="11">
        <v>6.131351106</v>
      </c>
      <c r="N1407" s="11">
        <v>0.01625485</v>
      </c>
      <c r="O1407" s="11">
        <v>1.015186633</v>
      </c>
      <c r="P1407" s="11">
        <v>2.792150268</v>
      </c>
      <c r="Q1407" s="11">
        <v>0.1655655</v>
      </c>
      <c r="R1407" s="11">
        <v>1.83391719</v>
      </c>
      <c r="S1407" s="11">
        <v>8.374798174</v>
      </c>
      <c r="T1407" s="11">
        <v>0.11769</v>
      </c>
      <c r="U1407" s="11">
        <v>1.176400705</v>
      </c>
      <c r="V1407" s="11">
        <v>3.708771751</v>
      </c>
      <c r="W1407" s="11">
        <v>0.102511</v>
      </c>
      <c r="X1407" s="11">
        <v>0.810031937</v>
      </c>
      <c r="Y1407" s="11">
        <v>1.645668959</v>
      </c>
      <c r="Z1407" s="11">
        <v>0.1226985</v>
      </c>
      <c r="AA1407" s="11">
        <v>1.084864303</v>
      </c>
      <c r="AB1407" s="11">
        <v>1.892808007</v>
      </c>
      <c r="AC1407" s="11">
        <v>0.104316</v>
      </c>
      <c r="AD1407" s="11">
        <v>1.736119514</v>
      </c>
      <c r="AE1407" s="11">
        <v>5.462637653</v>
      </c>
      <c r="AF1407" s="11">
        <v>0.10061</v>
      </c>
      <c r="AG1407" s="11">
        <v>0.613169223</v>
      </c>
      <c r="AH1407" s="11">
        <v>1.244653165</v>
      </c>
      <c r="AI1407" s="11">
        <v>0.0576826</v>
      </c>
      <c r="AJ1407" s="11">
        <v>0.734565005</v>
      </c>
      <c r="AK1407" s="11">
        <v>1.925841516</v>
      </c>
      <c r="AL1407" s="11" t="s">
        <v>51</v>
      </c>
      <c r="AM1407" s="11" t="s">
        <v>51</v>
      </c>
      <c r="AN1407" s="11" t="s">
        <v>51</v>
      </c>
      <c r="AO1407" s="11" t="s">
        <v>51</v>
      </c>
      <c r="AP1407" s="11" t="s">
        <v>51</v>
      </c>
      <c r="AQ1407" s="11" t="s">
        <v>51</v>
      </c>
      <c r="AR1407" s="11" t="s">
        <v>51</v>
      </c>
      <c r="AS1407" s="11">
        <v>0.0467072018704669</v>
      </c>
      <c r="AT1407" s="11" t="s">
        <v>51</v>
      </c>
      <c r="AU1407" s="11" t="s">
        <v>51</v>
      </c>
      <c r="AV1407" s="11" t="s">
        <v>51</v>
      </c>
      <c r="AW1407" s="11" t="s">
        <v>479</v>
      </c>
    </row>
    <row r="1408" spans="1:49">
      <c r="A1408" s="11" t="s">
        <v>1885</v>
      </c>
      <c r="B1408" s="11">
        <v>0.2400975</v>
      </c>
      <c r="C1408" s="11">
        <v>1.663591372</v>
      </c>
      <c r="D1408" s="11">
        <v>3.123467139</v>
      </c>
      <c r="E1408" s="11">
        <v>0.222111</v>
      </c>
      <c r="F1408" s="11">
        <v>1.541337507</v>
      </c>
      <c r="G1408" s="11">
        <v>4.136731629</v>
      </c>
      <c r="H1408" s="11">
        <v>0.193622</v>
      </c>
      <c r="I1408" s="11">
        <v>2.528814438</v>
      </c>
      <c r="J1408" s="11">
        <v>5.675104068</v>
      </c>
      <c r="K1408" s="11">
        <v>0.1745805</v>
      </c>
      <c r="L1408" s="11">
        <v>1.718779665</v>
      </c>
      <c r="M1408" s="11">
        <v>4.78956911</v>
      </c>
      <c r="N1408" s="11">
        <v>0.1377615</v>
      </c>
      <c r="O1408" s="11">
        <v>1.110713583</v>
      </c>
      <c r="P1408" s="11">
        <v>3.673963375</v>
      </c>
      <c r="Q1408" s="11">
        <v>0.152692</v>
      </c>
      <c r="R1408" s="11">
        <v>1.399429921</v>
      </c>
      <c r="S1408" s="11">
        <v>3.270270985</v>
      </c>
      <c r="T1408" s="11">
        <v>0.0964567</v>
      </c>
      <c r="U1408" s="11">
        <v>1.325104086</v>
      </c>
      <c r="V1408" s="11">
        <v>4.51481528</v>
      </c>
      <c r="W1408" s="11">
        <v>0.152735</v>
      </c>
      <c r="X1408" s="11">
        <v>0.861468632</v>
      </c>
      <c r="Y1408" s="11">
        <v>2.3207838</v>
      </c>
      <c r="Z1408" s="11">
        <v>0.1207425</v>
      </c>
      <c r="AA1408" s="11">
        <v>1.504137587</v>
      </c>
      <c r="AB1408" s="11">
        <v>3.293064019</v>
      </c>
      <c r="AC1408" s="11">
        <v>0.117116</v>
      </c>
      <c r="AD1408" s="11">
        <v>1.344501075</v>
      </c>
      <c r="AE1408" s="11">
        <v>3.152263658</v>
      </c>
      <c r="AF1408" s="11">
        <v>0.179385</v>
      </c>
      <c r="AG1408" s="11">
        <v>0.736500853</v>
      </c>
      <c r="AH1408" s="11">
        <v>1.310592235</v>
      </c>
      <c r="AI1408" s="11">
        <v>0.0660651</v>
      </c>
      <c r="AJ1408" s="11">
        <v>0.682346708</v>
      </c>
      <c r="AK1408" s="11">
        <v>1.868951711</v>
      </c>
      <c r="AL1408" s="11" t="s">
        <v>51</v>
      </c>
      <c r="AM1408" s="11" t="s">
        <v>51</v>
      </c>
      <c r="AN1408" s="11" t="s">
        <v>51</v>
      </c>
      <c r="AO1408" s="11" t="s">
        <v>51</v>
      </c>
      <c r="AP1408" s="11" t="s">
        <v>51</v>
      </c>
      <c r="AQ1408" s="11" t="s">
        <v>51</v>
      </c>
      <c r="AR1408" s="11" t="s">
        <v>51</v>
      </c>
      <c r="AS1408" s="11">
        <v>0.0483285496066924</v>
      </c>
      <c r="AT1408" s="11" t="s">
        <v>51</v>
      </c>
      <c r="AU1408" s="11" t="s">
        <v>51</v>
      </c>
      <c r="AV1408" s="11" t="s">
        <v>51</v>
      </c>
      <c r="AW1408" s="11" t="s">
        <v>479</v>
      </c>
    </row>
    <row r="1409" spans="1:49">
      <c r="A1409" s="11" t="s">
        <v>1886</v>
      </c>
      <c r="B1409" s="11">
        <v>0.1811015</v>
      </c>
      <c r="C1409" s="11">
        <v>1.25458601</v>
      </c>
      <c r="D1409" s="11">
        <v>2.005349948</v>
      </c>
      <c r="E1409" s="11">
        <v>0.197791</v>
      </c>
      <c r="F1409" s="11">
        <v>1.242716743</v>
      </c>
      <c r="G1409" s="11">
        <v>2.284661805</v>
      </c>
      <c r="H1409" s="11">
        <v>0.247565</v>
      </c>
      <c r="I1409" s="11">
        <v>2.14543591</v>
      </c>
      <c r="J1409" s="11">
        <v>3.815015332</v>
      </c>
      <c r="K1409" s="11">
        <v>0.0922986</v>
      </c>
      <c r="L1409" s="11">
        <v>1.369141522</v>
      </c>
      <c r="M1409" s="11">
        <v>4.457464232</v>
      </c>
      <c r="N1409" s="11">
        <v>0</v>
      </c>
      <c r="O1409" s="11">
        <v>0.98392584</v>
      </c>
      <c r="P1409" s="11">
        <v>3.721693637</v>
      </c>
      <c r="Q1409" s="11">
        <v>0.11621425</v>
      </c>
      <c r="R1409" s="11">
        <v>0.846817366</v>
      </c>
      <c r="S1409" s="11">
        <v>1.665784095</v>
      </c>
      <c r="T1409" s="11">
        <v>0.103656</v>
      </c>
      <c r="U1409" s="11">
        <v>0.854181216</v>
      </c>
      <c r="V1409" s="11">
        <v>2.112077925</v>
      </c>
      <c r="W1409" s="11">
        <v>0.2048251</v>
      </c>
      <c r="X1409" s="11">
        <v>0.960229632</v>
      </c>
      <c r="Y1409" s="11">
        <v>1.709817571</v>
      </c>
      <c r="Z1409" s="11">
        <v>0.2439975</v>
      </c>
      <c r="AA1409" s="11">
        <v>0.958931547</v>
      </c>
      <c r="AB1409" s="11">
        <v>1.594629417</v>
      </c>
      <c r="AC1409" s="11">
        <v>0.0287109</v>
      </c>
      <c r="AD1409" s="11">
        <v>1.551397152</v>
      </c>
      <c r="AE1409" s="11">
        <v>3.949385784</v>
      </c>
      <c r="AF1409" s="11">
        <v>0.0797958</v>
      </c>
      <c r="AG1409" s="11">
        <v>0.644648205</v>
      </c>
      <c r="AH1409" s="11">
        <v>1.398320543</v>
      </c>
      <c r="AI1409" s="11">
        <v>0.0828203</v>
      </c>
      <c r="AJ1409" s="11">
        <v>0.653318597</v>
      </c>
      <c r="AK1409" s="11">
        <v>1.706601483</v>
      </c>
      <c r="AL1409" s="11" t="s">
        <v>51</v>
      </c>
      <c r="AM1409" s="11" t="s">
        <v>51</v>
      </c>
      <c r="AN1409" s="11" t="s">
        <v>51</v>
      </c>
      <c r="AO1409" s="11" t="s">
        <v>51</v>
      </c>
      <c r="AP1409" s="11" t="s">
        <v>51</v>
      </c>
      <c r="AQ1409" s="11" t="s">
        <v>51</v>
      </c>
      <c r="AR1409" s="11" t="s">
        <v>51</v>
      </c>
      <c r="AS1409" s="11" t="s">
        <v>51</v>
      </c>
      <c r="AT1409" s="11" t="s">
        <v>51</v>
      </c>
      <c r="AU1409" s="11" t="s">
        <v>51</v>
      </c>
      <c r="AV1409" s="11" t="s">
        <v>51</v>
      </c>
      <c r="AW1409" s="11" t="s">
        <v>479</v>
      </c>
    </row>
    <row r="1410" spans="1:49">
      <c r="A1410" s="11" t="s">
        <v>1887</v>
      </c>
      <c r="B1410" s="11">
        <v>0.201501</v>
      </c>
      <c r="C1410" s="11">
        <v>1.165652122</v>
      </c>
      <c r="D1410" s="11">
        <v>1.822310638</v>
      </c>
      <c r="E1410" s="11">
        <v>0.154761</v>
      </c>
      <c r="F1410" s="11">
        <v>1.084866923</v>
      </c>
      <c r="G1410" s="11">
        <v>1.866347876</v>
      </c>
      <c r="H1410" s="11">
        <v>0.31576</v>
      </c>
      <c r="I1410" s="11">
        <v>1.814543336</v>
      </c>
      <c r="J1410" s="11">
        <v>3.954433626</v>
      </c>
      <c r="K1410" s="11">
        <v>0.161741</v>
      </c>
      <c r="L1410" s="11">
        <v>1.00386795</v>
      </c>
      <c r="M1410" s="11">
        <v>2.421000916</v>
      </c>
      <c r="N1410" s="11">
        <v>0.1448985</v>
      </c>
      <c r="O1410" s="11">
        <v>0.661883934</v>
      </c>
      <c r="P1410" s="11">
        <v>1.549081437</v>
      </c>
      <c r="Q1410" s="11">
        <v>0.104373</v>
      </c>
      <c r="R1410" s="11">
        <v>0.993461455</v>
      </c>
      <c r="S1410" s="11">
        <v>2.196967579</v>
      </c>
      <c r="T1410" s="11">
        <v>0.145989</v>
      </c>
      <c r="U1410" s="11">
        <v>0.821082286</v>
      </c>
      <c r="V1410" s="11">
        <v>2.508548662</v>
      </c>
      <c r="W1410" s="11">
        <v>0.189474</v>
      </c>
      <c r="X1410" s="11">
        <v>0.873760389</v>
      </c>
      <c r="Y1410" s="11">
        <v>2.262777285</v>
      </c>
      <c r="Z1410" s="11">
        <v>0.170702</v>
      </c>
      <c r="AA1410" s="11">
        <v>1.517319237</v>
      </c>
      <c r="AB1410" s="11">
        <v>3.289706637</v>
      </c>
      <c r="AC1410" s="11">
        <v>0</v>
      </c>
      <c r="AD1410" s="11">
        <v>1.144319273</v>
      </c>
      <c r="AE1410" s="11">
        <v>2.86339217</v>
      </c>
      <c r="AF1410" s="11">
        <v>0.105422</v>
      </c>
      <c r="AG1410" s="11">
        <v>0.643673203</v>
      </c>
      <c r="AH1410" s="11">
        <v>1.025279552</v>
      </c>
      <c r="AI1410" s="11">
        <v>0</v>
      </c>
      <c r="AJ1410" s="11">
        <v>0.731740518</v>
      </c>
      <c r="AK1410" s="11">
        <v>1.982346404</v>
      </c>
      <c r="AL1410" s="11" t="s">
        <v>51</v>
      </c>
      <c r="AM1410" s="11" t="s">
        <v>51</v>
      </c>
      <c r="AN1410" s="11" t="s">
        <v>51</v>
      </c>
      <c r="AO1410" s="11" t="s">
        <v>51</v>
      </c>
      <c r="AP1410" s="11" t="s">
        <v>51</v>
      </c>
      <c r="AQ1410" s="11" t="s">
        <v>51</v>
      </c>
      <c r="AR1410" s="11" t="s">
        <v>51</v>
      </c>
      <c r="AS1410" s="11">
        <v>0.0461679904951517</v>
      </c>
      <c r="AT1410" s="11" t="s">
        <v>51</v>
      </c>
      <c r="AU1410" s="11" t="s">
        <v>51</v>
      </c>
      <c r="AV1410" s="11" t="s">
        <v>51</v>
      </c>
      <c r="AW1410" s="11" t="s">
        <v>479</v>
      </c>
    </row>
    <row r="1411" spans="1:49">
      <c r="A1411" s="11" t="s">
        <v>1888</v>
      </c>
      <c r="B1411" s="11">
        <v>0.2587343</v>
      </c>
      <c r="C1411" s="11">
        <v>1.556552257</v>
      </c>
      <c r="D1411" s="11">
        <v>3.199179644</v>
      </c>
      <c r="E1411" s="11">
        <v>0.2488389</v>
      </c>
      <c r="F1411" s="11">
        <v>1.494212043</v>
      </c>
      <c r="G1411" s="11">
        <v>3.568066636</v>
      </c>
      <c r="H1411" s="11">
        <v>0.2803126</v>
      </c>
      <c r="I1411" s="11">
        <v>2.422239093</v>
      </c>
      <c r="J1411" s="11">
        <v>5.181702968</v>
      </c>
      <c r="K1411" s="11">
        <v>0.07304715</v>
      </c>
      <c r="L1411" s="11">
        <v>1.343709943</v>
      </c>
      <c r="M1411" s="11">
        <v>2.647433023</v>
      </c>
      <c r="N1411" s="11">
        <v>0.124384</v>
      </c>
      <c r="O1411" s="11">
        <v>0.561886726</v>
      </c>
      <c r="P1411" s="11">
        <v>1.035304201</v>
      </c>
      <c r="Q1411" s="11">
        <v>0.13409595</v>
      </c>
      <c r="R1411" s="11">
        <v>0.924038467</v>
      </c>
      <c r="S1411" s="11">
        <v>2.105520862</v>
      </c>
      <c r="T1411" s="11">
        <v>0.072193</v>
      </c>
      <c r="U1411" s="11">
        <v>1.353476567</v>
      </c>
      <c r="V1411" s="11">
        <v>4.079452719</v>
      </c>
      <c r="W1411" s="11">
        <v>0.150373</v>
      </c>
      <c r="X1411" s="11">
        <v>0.790219279</v>
      </c>
      <c r="Y1411" s="11">
        <v>1.949945754</v>
      </c>
      <c r="Z1411" s="11">
        <v>0.1865455</v>
      </c>
      <c r="AA1411" s="11">
        <v>1.44801155</v>
      </c>
      <c r="AB1411" s="11">
        <v>3.19189814</v>
      </c>
      <c r="AC1411" s="11">
        <v>0.127574</v>
      </c>
      <c r="AD1411" s="11">
        <v>1.90635806</v>
      </c>
      <c r="AE1411" s="11">
        <v>6.336437741</v>
      </c>
      <c r="AF1411" s="11">
        <v>0.144936</v>
      </c>
      <c r="AG1411" s="11">
        <v>0.859766537</v>
      </c>
      <c r="AH1411" s="11">
        <v>1.403564238</v>
      </c>
      <c r="AI1411" s="11">
        <v>0</v>
      </c>
      <c r="AJ1411" s="11">
        <v>0.71219047</v>
      </c>
      <c r="AK1411" s="11">
        <v>1.961819834</v>
      </c>
      <c r="AL1411" s="11" t="s">
        <v>51</v>
      </c>
      <c r="AM1411" s="11" t="s">
        <v>51</v>
      </c>
      <c r="AN1411" s="11" t="s">
        <v>51</v>
      </c>
      <c r="AO1411" s="11" t="s">
        <v>51</v>
      </c>
      <c r="AP1411" s="11" t="s">
        <v>51</v>
      </c>
      <c r="AQ1411" s="11" t="s">
        <v>51</v>
      </c>
      <c r="AR1411" s="11" t="s">
        <v>51</v>
      </c>
      <c r="AS1411" s="11">
        <v>0.0461679904951517</v>
      </c>
      <c r="AT1411" s="11" t="s">
        <v>51</v>
      </c>
      <c r="AU1411" s="11" t="s">
        <v>51</v>
      </c>
      <c r="AV1411" s="11" t="s">
        <v>51</v>
      </c>
      <c r="AW1411" s="11" t="s">
        <v>479</v>
      </c>
    </row>
    <row r="1412" spans="1:49">
      <c r="A1412" s="11" t="s">
        <v>1889</v>
      </c>
      <c r="B1412" s="11">
        <v>0.2019815</v>
      </c>
      <c r="C1412" s="11">
        <v>1.076614805</v>
      </c>
      <c r="D1412" s="11">
        <v>1.960143352</v>
      </c>
      <c r="E1412" s="11">
        <v>0.266244</v>
      </c>
      <c r="F1412" s="11">
        <v>0.823699395</v>
      </c>
      <c r="G1412" s="11">
        <v>1.230756097</v>
      </c>
      <c r="H1412" s="11">
        <v>0.300062</v>
      </c>
      <c r="I1412" s="11">
        <v>1.787889172</v>
      </c>
      <c r="J1412" s="11">
        <v>3.690997535</v>
      </c>
      <c r="K1412" s="11">
        <v>0.0984118</v>
      </c>
      <c r="L1412" s="11">
        <v>0.992050027</v>
      </c>
      <c r="M1412" s="11">
        <v>1.983819349</v>
      </c>
      <c r="N1412" s="11">
        <v>0.1691879</v>
      </c>
      <c r="O1412" s="11">
        <v>0.471710883</v>
      </c>
      <c r="P1412" s="11">
        <v>0.82766198</v>
      </c>
      <c r="Q1412" s="11">
        <v>0.1661795</v>
      </c>
      <c r="R1412" s="11">
        <v>0.805615581</v>
      </c>
      <c r="S1412" s="11">
        <v>1.605255155</v>
      </c>
      <c r="T1412" s="11">
        <v>0.0602</v>
      </c>
      <c r="U1412" s="11">
        <v>0.636280397</v>
      </c>
      <c r="V1412" s="11">
        <v>2.280638572</v>
      </c>
      <c r="W1412" s="11">
        <v>0.0944197</v>
      </c>
      <c r="X1412" s="11">
        <v>0.515362056</v>
      </c>
      <c r="Y1412" s="11">
        <v>1.28522933</v>
      </c>
      <c r="Z1412" s="11">
        <v>0.17543305</v>
      </c>
      <c r="AA1412" s="11">
        <v>0.934410066</v>
      </c>
      <c r="AB1412" s="11">
        <v>2.268280259</v>
      </c>
      <c r="AC1412" s="11">
        <v>0.117915</v>
      </c>
      <c r="AD1412" s="11">
        <v>0.681394843</v>
      </c>
      <c r="AE1412" s="11">
        <v>1.233402816</v>
      </c>
      <c r="AF1412" s="11">
        <v>0.124171</v>
      </c>
      <c r="AG1412" s="11">
        <v>0.531216939</v>
      </c>
      <c r="AH1412" s="11">
        <v>0.820221032</v>
      </c>
      <c r="AI1412" s="11">
        <v>0.0142467</v>
      </c>
      <c r="AJ1412" s="11">
        <v>0.645637885</v>
      </c>
      <c r="AK1412" s="11">
        <v>1.739184539</v>
      </c>
      <c r="AL1412" s="11">
        <v>0.049640304</v>
      </c>
      <c r="AM1412" s="11" t="s">
        <v>51</v>
      </c>
      <c r="AN1412" s="11" t="s">
        <v>51</v>
      </c>
      <c r="AO1412" s="11" t="s">
        <v>51</v>
      </c>
      <c r="AP1412" s="11" t="s">
        <v>51</v>
      </c>
      <c r="AQ1412" s="11" t="s">
        <v>51</v>
      </c>
      <c r="AR1412" s="11" t="s">
        <v>51</v>
      </c>
      <c r="AS1412" s="11">
        <v>0.0482027651745492</v>
      </c>
      <c r="AT1412" s="11" t="s">
        <v>51</v>
      </c>
      <c r="AU1412" s="11" t="s">
        <v>51</v>
      </c>
      <c r="AV1412" s="11" t="s">
        <v>51</v>
      </c>
      <c r="AW1412" s="11" t="s">
        <v>479</v>
      </c>
    </row>
    <row r="1413" spans="1:49">
      <c r="A1413" s="11" t="s">
        <v>1890</v>
      </c>
      <c r="B1413" s="11">
        <v>0.120315</v>
      </c>
      <c r="C1413" s="11">
        <v>1.380642745</v>
      </c>
      <c r="D1413" s="11">
        <v>2.877891003</v>
      </c>
      <c r="E1413" s="11">
        <v>0.203227</v>
      </c>
      <c r="F1413" s="11">
        <v>1.503171697</v>
      </c>
      <c r="G1413" s="11">
        <v>3.53981124</v>
      </c>
      <c r="H1413" s="11">
        <v>0.335887</v>
      </c>
      <c r="I1413" s="11">
        <v>2.287447315</v>
      </c>
      <c r="J1413" s="11">
        <v>5.162207265</v>
      </c>
      <c r="K1413" s="11">
        <v>0.14089955</v>
      </c>
      <c r="L1413" s="11">
        <v>1.280282665</v>
      </c>
      <c r="M1413" s="11">
        <v>3.258953111</v>
      </c>
      <c r="N1413" s="11">
        <v>0.0858203</v>
      </c>
      <c r="O1413" s="11">
        <v>0.598854626</v>
      </c>
      <c r="P1413" s="11">
        <v>1.295128086</v>
      </c>
      <c r="Q1413" s="11">
        <v>0.174108</v>
      </c>
      <c r="R1413" s="11">
        <v>0.838579195</v>
      </c>
      <c r="S1413" s="11">
        <v>1.827669321</v>
      </c>
      <c r="T1413" s="11">
        <v>0.126577</v>
      </c>
      <c r="U1413" s="11">
        <v>1.052313341</v>
      </c>
      <c r="V1413" s="11">
        <v>3.737894881</v>
      </c>
      <c r="W1413" s="11">
        <v>0.152702</v>
      </c>
      <c r="X1413" s="11">
        <v>0.755399895</v>
      </c>
      <c r="Y1413" s="11">
        <v>1.758948673</v>
      </c>
      <c r="Z1413" s="11">
        <v>0.144018</v>
      </c>
      <c r="AA1413" s="11">
        <v>1.353541556</v>
      </c>
      <c r="AB1413" s="11">
        <v>2.523843654</v>
      </c>
      <c r="AC1413" s="11">
        <v>0.119676</v>
      </c>
      <c r="AD1413" s="11">
        <v>1.302747597</v>
      </c>
      <c r="AE1413" s="11">
        <v>3.615014708</v>
      </c>
      <c r="AF1413" s="11">
        <v>0.1199115</v>
      </c>
      <c r="AG1413" s="11">
        <v>0.558856894</v>
      </c>
      <c r="AH1413" s="11">
        <v>0.90120163</v>
      </c>
      <c r="AI1413" s="11">
        <v>0.0458522</v>
      </c>
      <c r="AJ1413" s="11">
        <v>0.673975634</v>
      </c>
      <c r="AK1413" s="11">
        <v>1.993154851</v>
      </c>
      <c r="AL1413" s="11" t="s">
        <v>51</v>
      </c>
      <c r="AM1413" s="11" t="s">
        <v>51</v>
      </c>
      <c r="AN1413" s="11" t="s">
        <v>51</v>
      </c>
      <c r="AO1413" s="11" t="s">
        <v>51</v>
      </c>
      <c r="AP1413" s="11" t="s">
        <v>51</v>
      </c>
      <c r="AQ1413" s="11" t="s">
        <v>51</v>
      </c>
      <c r="AR1413" s="11" t="s">
        <v>51</v>
      </c>
      <c r="AS1413" s="11" t="s">
        <v>51</v>
      </c>
      <c r="AT1413" s="11" t="s">
        <v>51</v>
      </c>
      <c r="AU1413" s="11" t="s">
        <v>51</v>
      </c>
      <c r="AV1413" s="11" t="s">
        <v>51</v>
      </c>
      <c r="AW1413" s="11" t="s">
        <v>479</v>
      </c>
    </row>
    <row r="1414" spans="1:49">
      <c r="A1414" s="11" t="s">
        <v>1891</v>
      </c>
      <c r="B1414" s="11">
        <v>0.1821285</v>
      </c>
      <c r="C1414" s="11">
        <v>0.65664246</v>
      </c>
      <c r="D1414" s="11">
        <v>2.354202281</v>
      </c>
      <c r="E1414" s="11">
        <v>0.140811</v>
      </c>
      <c r="F1414" s="11">
        <v>0.390364318</v>
      </c>
      <c r="G1414" s="11">
        <v>0.738398034</v>
      </c>
      <c r="H1414" s="11">
        <v>0.158809</v>
      </c>
      <c r="I1414" s="11">
        <v>0.54217208</v>
      </c>
      <c r="J1414" s="11">
        <v>1.25533855</v>
      </c>
      <c r="K1414" s="11">
        <v>0.09189165</v>
      </c>
      <c r="L1414" s="11">
        <v>0.260541325</v>
      </c>
      <c r="M1414" s="11">
        <v>0.401180004</v>
      </c>
      <c r="N1414" s="11">
        <v>0.103795</v>
      </c>
      <c r="O1414" s="11">
        <v>0.249167976</v>
      </c>
      <c r="P1414" s="11">
        <v>0.447558036</v>
      </c>
      <c r="Q1414" s="11">
        <v>0.134741</v>
      </c>
      <c r="R1414" s="11">
        <v>0.421655238</v>
      </c>
      <c r="S1414" s="11">
        <v>0.8904927</v>
      </c>
      <c r="T1414" s="11">
        <v>0.15408</v>
      </c>
      <c r="U1414" s="11">
        <v>1.005935663</v>
      </c>
      <c r="V1414" s="11">
        <v>4.818363636</v>
      </c>
      <c r="W1414" s="11">
        <v>0.1361765</v>
      </c>
      <c r="X1414" s="11">
        <v>0.391253243</v>
      </c>
      <c r="Y1414" s="11">
        <v>1.369391879</v>
      </c>
      <c r="Z1414" s="11">
        <v>0.05451695</v>
      </c>
      <c r="AA1414" s="11">
        <v>0.25429004</v>
      </c>
      <c r="AB1414" s="11">
        <v>0.389468095</v>
      </c>
      <c r="AC1414" s="11">
        <v>0.15987</v>
      </c>
      <c r="AD1414" s="11">
        <v>0.223818524</v>
      </c>
      <c r="AE1414" s="11">
        <v>0.279883909</v>
      </c>
      <c r="AF1414" s="11">
        <v>0.1488449</v>
      </c>
      <c r="AG1414" s="11">
        <v>0.340651385</v>
      </c>
      <c r="AH1414" s="11">
        <v>0.521874668</v>
      </c>
      <c r="AI1414" s="11">
        <v>0.141117</v>
      </c>
      <c r="AJ1414" s="11">
        <v>0.358219549</v>
      </c>
      <c r="AK1414" s="11">
        <v>0.552893521</v>
      </c>
      <c r="AL1414" s="11" t="s">
        <v>51</v>
      </c>
      <c r="AM1414" s="11" t="s">
        <v>51</v>
      </c>
      <c r="AN1414" s="11" t="s">
        <v>51</v>
      </c>
      <c r="AO1414" s="11" t="s">
        <v>51</v>
      </c>
      <c r="AP1414" s="11" t="s">
        <v>51</v>
      </c>
      <c r="AQ1414" s="11" t="s">
        <v>51</v>
      </c>
      <c r="AR1414" s="11">
        <v>0.00962475649579062</v>
      </c>
      <c r="AS1414" s="11" t="s">
        <v>51</v>
      </c>
      <c r="AT1414" s="11">
        <v>0.0402688552554419</v>
      </c>
      <c r="AU1414" s="11" t="s">
        <v>51</v>
      </c>
      <c r="AV1414" s="11" t="s">
        <v>51</v>
      </c>
      <c r="AW1414" s="11" t="s">
        <v>479</v>
      </c>
    </row>
    <row r="1415" spans="1:49">
      <c r="A1415" s="11" t="s">
        <v>1892</v>
      </c>
      <c r="B1415" s="11">
        <v>0.0709497</v>
      </c>
      <c r="C1415" s="11">
        <v>0.761962203</v>
      </c>
      <c r="D1415" s="11">
        <v>1.411894445</v>
      </c>
      <c r="E1415" s="11">
        <v>0.180257</v>
      </c>
      <c r="F1415" s="11">
        <v>1.130158359</v>
      </c>
      <c r="G1415" s="11">
        <v>2.658935435</v>
      </c>
      <c r="H1415" s="11">
        <v>0.302771</v>
      </c>
      <c r="I1415" s="11">
        <v>1.638875695</v>
      </c>
      <c r="J1415" s="11">
        <v>3.435041896</v>
      </c>
      <c r="K1415" s="11">
        <v>0.1421245</v>
      </c>
      <c r="L1415" s="11">
        <v>1.251237638</v>
      </c>
      <c r="M1415" s="11">
        <v>4.424471834</v>
      </c>
      <c r="N1415" s="11">
        <v>0.0774687</v>
      </c>
      <c r="O1415" s="11">
        <v>1.037655572</v>
      </c>
      <c r="P1415" s="11">
        <v>2.736160065</v>
      </c>
      <c r="Q1415" s="11">
        <v>0.149364</v>
      </c>
      <c r="R1415" s="11">
        <v>0.831484266</v>
      </c>
      <c r="S1415" s="11">
        <v>1.875411753</v>
      </c>
      <c r="T1415" s="11">
        <v>0.0622614</v>
      </c>
      <c r="U1415" s="11">
        <v>0.868033667</v>
      </c>
      <c r="V1415" s="11">
        <v>2.513232885</v>
      </c>
      <c r="W1415" s="11">
        <v>0.0972977</v>
      </c>
      <c r="X1415" s="11">
        <v>0.687397513</v>
      </c>
      <c r="Y1415" s="11">
        <v>2.09942837</v>
      </c>
      <c r="Z1415" s="11">
        <v>0.1600615</v>
      </c>
      <c r="AA1415" s="11">
        <v>1.164423484</v>
      </c>
      <c r="AB1415" s="11">
        <v>2.532349473</v>
      </c>
      <c r="AC1415" s="11">
        <v>0.130834</v>
      </c>
      <c r="AD1415" s="11">
        <v>1.473226592</v>
      </c>
      <c r="AE1415" s="11">
        <v>4.292131652</v>
      </c>
      <c r="AF1415" s="11">
        <v>0.1353805</v>
      </c>
      <c r="AG1415" s="11">
        <v>0.621867287</v>
      </c>
      <c r="AH1415" s="11">
        <v>1.013021293</v>
      </c>
      <c r="AI1415" s="11">
        <v>0.0849727</v>
      </c>
      <c r="AJ1415" s="11">
        <v>0.501975115</v>
      </c>
      <c r="AK1415" s="11">
        <v>1.138832151</v>
      </c>
      <c r="AL1415" s="11" t="s">
        <v>51</v>
      </c>
      <c r="AM1415" s="11" t="s">
        <v>51</v>
      </c>
      <c r="AN1415" s="11" t="s">
        <v>51</v>
      </c>
      <c r="AO1415" s="11" t="s">
        <v>51</v>
      </c>
      <c r="AP1415" s="11" t="s">
        <v>51</v>
      </c>
      <c r="AQ1415" s="11" t="s">
        <v>51</v>
      </c>
      <c r="AR1415" s="11" t="s">
        <v>51</v>
      </c>
      <c r="AS1415" s="11" t="s">
        <v>51</v>
      </c>
      <c r="AT1415" s="11" t="s">
        <v>51</v>
      </c>
      <c r="AU1415" s="11" t="s">
        <v>51</v>
      </c>
      <c r="AV1415" s="11" t="s">
        <v>51</v>
      </c>
      <c r="AW1415" s="11" t="s">
        <v>479</v>
      </c>
    </row>
    <row r="1416" spans="1:49">
      <c r="A1416" s="11" t="s">
        <v>1893</v>
      </c>
      <c r="B1416" s="11">
        <v>0.169537</v>
      </c>
      <c r="C1416" s="11">
        <v>1.19216539</v>
      </c>
      <c r="D1416" s="11">
        <v>2.859631118</v>
      </c>
      <c r="E1416" s="11">
        <v>0.242901</v>
      </c>
      <c r="F1416" s="11">
        <v>1.299289766</v>
      </c>
      <c r="G1416" s="11">
        <v>3.14134413</v>
      </c>
      <c r="H1416" s="11">
        <v>0.366976</v>
      </c>
      <c r="I1416" s="11">
        <v>1.582183975</v>
      </c>
      <c r="J1416" s="11">
        <v>3.142431906</v>
      </c>
      <c r="K1416" s="11">
        <v>0.1458545</v>
      </c>
      <c r="L1416" s="11">
        <v>1.06593065</v>
      </c>
      <c r="M1416" s="11">
        <v>2.494492136</v>
      </c>
      <c r="N1416" s="11">
        <v>0.116478</v>
      </c>
      <c r="O1416" s="11">
        <v>0.63476916</v>
      </c>
      <c r="P1416" s="11">
        <v>1.534198278</v>
      </c>
      <c r="Q1416" s="11">
        <v>0.158643</v>
      </c>
      <c r="R1416" s="11">
        <v>0.91050715</v>
      </c>
      <c r="S1416" s="11">
        <v>1.922709858</v>
      </c>
      <c r="T1416" s="11">
        <v>0.104152</v>
      </c>
      <c r="U1416" s="11">
        <v>1.026239913</v>
      </c>
      <c r="V1416" s="11">
        <v>3.638447405</v>
      </c>
      <c r="W1416" s="11">
        <v>0.138364</v>
      </c>
      <c r="X1416" s="11">
        <v>0.691891497</v>
      </c>
      <c r="Y1416" s="11">
        <v>1.484338216</v>
      </c>
      <c r="Z1416" s="11">
        <v>0.121939</v>
      </c>
      <c r="AA1416" s="11">
        <v>1.244787617</v>
      </c>
      <c r="AB1416" s="11">
        <v>2.454876572</v>
      </c>
      <c r="AC1416" s="11">
        <v>0.0911243</v>
      </c>
      <c r="AD1416" s="11">
        <v>1.076880517</v>
      </c>
      <c r="AE1416" s="11">
        <v>2.626470139</v>
      </c>
      <c r="AF1416" s="11">
        <v>0.109574</v>
      </c>
      <c r="AG1416" s="11">
        <v>0.622582102</v>
      </c>
      <c r="AH1416" s="11">
        <v>1.298823781</v>
      </c>
      <c r="AI1416" s="11">
        <v>0.0202672</v>
      </c>
      <c r="AJ1416" s="11">
        <v>0.559641841</v>
      </c>
      <c r="AK1416" s="11">
        <v>1.478156367</v>
      </c>
      <c r="AL1416" s="11" t="s">
        <v>51</v>
      </c>
      <c r="AM1416" s="11" t="s">
        <v>51</v>
      </c>
      <c r="AN1416" s="11" t="s">
        <v>51</v>
      </c>
      <c r="AO1416" s="11" t="s">
        <v>51</v>
      </c>
      <c r="AP1416" s="11" t="s">
        <v>51</v>
      </c>
      <c r="AQ1416" s="11" t="s">
        <v>51</v>
      </c>
      <c r="AR1416" s="11" t="s">
        <v>51</v>
      </c>
      <c r="AS1416" s="11">
        <v>0.0477618830263219</v>
      </c>
      <c r="AT1416" s="11" t="s">
        <v>51</v>
      </c>
      <c r="AU1416" s="11" t="s">
        <v>51</v>
      </c>
      <c r="AV1416" s="11" t="s">
        <v>51</v>
      </c>
      <c r="AW1416" s="11" t="s">
        <v>479</v>
      </c>
    </row>
    <row r="1417" spans="1:49">
      <c r="A1417" s="11" t="s">
        <v>1894</v>
      </c>
      <c r="B1417" s="11">
        <v>0.210052</v>
      </c>
      <c r="C1417" s="11">
        <v>1.599250087</v>
      </c>
      <c r="D1417" s="11">
        <v>3.792757476</v>
      </c>
      <c r="E1417" s="11">
        <v>0.139697</v>
      </c>
      <c r="F1417" s="11">
        <v>1.306782267</v>
      </c>
      <c r="G1417" s="11">
        <v>2.691003039</v>
      </c>
      <c r="H1417" s="11">
        <v>0.274688</v>
      </c>
      <c r="I1417" s="11">
        <v>2.154907893</v>
      </c>
      <c r="J1417" s="11">
        <v>5.583801313</v>
      </c>
      <c r="K1417" s="11">
        <v>0.178566</v>
      </c>
      <c r="L1417" s="11">
        <v>1.268506038</v>
      </c>
      <c r="M1417" s="11">
        <v>3.912604487</v>
      </c>
      <c r="N1417" s="11">
        <v>0.1628125</v>
      </c>
      <c r="O1417" s="11">
        <v>0.98423119</v>
      </c>
      <c r="P1417" s="11">
        <v>2.475500238</v>
      </c>
      <c r="Q1417" s="11">
        <v>0.1084708</v>
      </c>
      <c r="R1417" s="11">
        <v>1.231365905</v>
      </c>
      <c r="S1417" s="11">
        <v>2.896942571</v>
      </c>
      <c r="T1417" s="11">
        <v>0.0912241</v>
      </c>
      <c r="U1417" s="11">
        <v>1.136590444</v>
      </c>
      <c r="V1417" s="11">
        <v>4.467756904</v>
      </c>
      <c r="W1417" s="11">
        <v>0.135801</v>
      </c>
      <c r="X1417" s="11">
        <v>0.90528529</v>
      </c>
      <c r="Y1417" s="11">
        <v>2.580560293</v>
      </c>
      <c r="Z1417" s="11">
        <v>0.10561205</v>
      </c>
      <c r="AA1417" s="11">
        <v>1.63535909</v>
      </c>
      <c r="AB1417" s="11">
        <v>3.902747493</v>
      </c>
      <c r="AC1417" s="11">
        <v>0.0952124</v>
      </c>
      <c r="AD1417" s="11">
        <v>1.22422319</v>
      </c>
      <c r="AE1417" s="11">
        <v>3.460465931</v>
      </c>
      <c r="AF1417" s="11">
        <v>0.05401295</v>
      </c>
      <c r="AG1417" s="11">
        <v>0.78062336</v>
      </c>
      <c r="AH1417" s="11">
        <v>1.2922248</v>
      </c>
      <c r="AI1417" s="11">
        <v>0</v>
      </c>
      <c r="AJ1417" s="11">
        <v>0.83440497</v>
      </c>
      <c r="AK1417" s="11">
        <v>2.946264766</v>
      </c>
      <c r="AL1417" s="11" t="s">
        <v>51</v>
      </c>
      <c r="AM1417" s="11" t="s">
        <v>51</v>
      </c>
      <c r="AN1417" s="11" t="s">
        <v>51</v>
      </c>
      <c r="AO1417" s="11" t="s">
        <v>51</v>
      </c>
      <c r="AP1417" s="11" t="s">
        <v>51</v>
      </c>
      <c r="AQ1417" s="11" t="s">
        <v>51</v>
      </c>
      <c r="AR1417" s="11" t="s">
        <v>51</v>
      </c>
      <c r="AS1417" s="11" t="s">
        <v>51</v>
      </c>
      <c r="AT1417" s="11" t="s">
        <v>51</v>
      </c>
      <c r="AU1417" s="11" t="s">
        <v>51</v>
      </c>
      <c r="AV1417" s="11" t="s">
        <v>51</v>
      </c>
      <c r="AW1417" s="11" t="s">
        <v>479</v>
      </c>
    </row>
    <row r="1418" spans="1:49">
      <c r="A1418" s="11" t="s">
        <v>1895</v>
      </c>
      <c r="B1418" s="11">
        <v>0.1157935</v>
      </c>
      <c r="C1418" s="11">
        <v>0.27157928</v>
      </c>
      <c r="D1418" s="11">
        <v>0.446145426</v>
      </c>
      <c r="E1418" s="11">
        <v>0</v>
      </c>
      <c r="F1418" s="11">
        <v>0.205110544</v>
      </c>
      <c r="G1418" s="11">
        <v>0.492503924</v>
      </c>
      <c r="H1418" s="11">
        <v>0.092502</v>
      </c>
      <c r="I1418" s="11">
        <v>0.276383782</v>
      </c>
      <c r="J1418" s="11">
        <v>0.579526564</v>
      </c>
      <c r="K1418" s="11">
        <v>0.1345295</v>
      </c>
      <c r="L1418" s="11">
        <v>0.297630662</v>
      </c>
      <c r="M1418" s="11">
        <v>0.382835535</v>
      </c>
      <c r="N1418" s="11">
        <v>0.184688</v>
      </c>
      <c r="O1418" s="11">
        <v>0.240861424</v>
      </c>
      <c r="P1418" s="11">
        <v>0.261892412</v>
      </c>
      <c r="Q1418" s="11">
        <v>0.1915985</v>
      </c>
      <c r="R1418" s="11">
        <v>0.403309871</v>
      </c>
      <c r="S1418" s="11">
        <v>0.568326482</v>
      </c>
      <c r="T1418" s="11">
        <v>0.148775</v>
      </c>
      <c r="U1418" s="11">
        <v>0.234270679</v>
      </c>
      <c r="V1418" s="11">
        <v>0.26259959</v>
      </c>
      <c r="W1418" s="11">
        <v>0.0967695</v>
      </c>
      <c r="X1418" s="11">
        <v>0.175512422</v>
      </c>
      <c r="Y1418" s="11">
        <v>0.220057375</v>
      </c>
      <c r="Z1418" s="11">
        <v>0.0814573</v>
      </c>
      <c r="AA1418" s="11">
        <v>0.262532337</v>
      </c>
      <c r="AB1418" s="11">
        <v>0.865721398</v>
      </c>
      <c r="AC1418" s="11">
        <v>0.151692</v>
      </c>
      <c r="AD1418" s="11">
        <v>0.269917773</v>
      </c>
      <c r="AE1418" s="11">
        <v>0.393505401</v>
      </c>
      <c r="AF1418" s="11">
        <v>0.1578475</v>
      </c>
      <c r="AG1418" s="11">
        <v>0.243393752</v>
      </c>
      <c r="AH1418" s="11">
        <v>0.393909366</v>
      </c>
      <c r="AI1418" s="11">
        <v>0.200977</v>
      </c>
      <c r="AJ1418" s="11">
        <v>0.299502587</v>
      </c>
      <c r="AK1418" s="11">
        <v>0.382552245</v>
      </c>
      <c r="AL1418" s="11" t="s">
        <v>51</v>
      </c>
      <c r="AM1418" s="11" t="s">
        <v>51</v>
      </c>
      <c r="AN1418" s="11" t="s">
        <v>51</v>
      </c>
      <c r="AO1418" s="11" t="s">
        <v>51</v>
      </c>
      <c r="AP1418" s="11" t="s">
        <v>51</v>
      </c>
      <c r="AQ1418" s="11" t="s">
        <v>51</v>
      </c>
      <c r="AR1418" s="11" t="s">
        <v>51</v>
      </c>
      <c r="AS1418" s="11" t="s">
        <v>51</v>
      </c>
      <c r="AT1418" s="11" t="s">
        <v>51</v>
      </c>
      <c r="AU1418" s="11" t="s">
        <v>51</v>
      </c>
      <c r="AV1418" s="11" t="s">
        <v>51</v>
      </c>
      <c r="AW1418" s="11" t="s">
        <v>479</v>
      </c>
    </row>
    <row r="1419" spans="1:49">
      <c r="A1419" s="11" t="s">
        <v>1896</v>
      </c>
      <c r="B1419" s="11">
        <v>0.176589</v>
      </c>
      <c r="C1419" s="11">
        <v>1.19546474</v>
      </c>
      <c r="D1419" s="11">
        <v>2.142198521</v>
      </c>
      <c r="E1419" s="11">
        <v>0.252636</v>
      </c>
      <c r="F1419" s="11">
        <v>0.962082049</v>
      </c>
      <c r="G1419" s="11">
        <v>1.567510138</v>
      </c>
      <c r="H1419" s="11">
        <v>0.23228</v>
      </c>
      <c r="I1419" s="11">
        <v>1.803199374</v>
      </c>
      <c r="J1419" s="11">
        <v>3.883201004</v>
      </c>
      <c r="K1419" s="11">
        <v>0.1468175</v>
      </c>
      <c r="L1419" s="11">
        <v>0.965584338</v>
      </c>
      <c r="M1419" s="11">
        <v>2.760135291</v>
      </c>
      <c r="N1419" s="11">
        <v>0.10012875</v>
      </c>
      <c r="O1419" s="11">
        <v>0.536733788</v>
      </c>
      <c r="P1419" s="11">
        <v>1.073890722</v>
      </c>
      <c r="Q1419" s="11">
        <v>0.08139365</v>
      </c>
      <c r="R1419" s="11">
        <v>0.812331269</v>
      </c>
      <c r="S1419" s="11">
        <v>1.706276941</v>
      </c>
      <c r="T1419" s="11">
        <v>0.0982322</v>
      </c>
      <c r="U1419" s="11">
        <v>0.804532405</v>
      </c>
      <c r="V1419" s="11">
        <v>2.713757872</v>
      </c>
      <c r="W1419" s="11">
        <v>0.140551</v>
      </c>
      <c r="X1419" s="11">
        <v>0.710216446</v>
      </c>
      <c r="Y1419" s="11">
        <v>1.545808553</v>
      </c>
      <c r="Z1419" s="11">
        <v>0.1223595</v>
      </c>
      <c r="AA1419" s="11">
        <v>1.153582823</v>
      </c>
      <c r="AB1419" s="11">
        <v>2.208800915</v>
      </c>
      <c r="AC1419" s="11">
        <v>0.101966</v>
      </c>
      <c r="AD1419" s="11">
        <v>0.999751081</v>
      </c>
      <c r="AE1419" s="11">
        <v>2.237337245</v>
      </c>
      <c r="AF1419" s="11">
        <v>0.1041275</v>
      </c>
      <c r="AG1419" s="11">
        <v>0.513351385</v>
      </c>
      <c r="AH1419" s="11">
        <v>0.905805358</v>
      </c>
      <c r="AI1419" s="11">
        <v>0</v>
      </c>
      <c r="AJ1419" s="11">
        <v>0.721849946</v>
      </c>
      <c r="AK1419" s="11">
        <v>2.138841505</v>
      </c>
      <c r="AL1419" s="11" t="s">
        <v>51</v>
      </c>
      <c r="AM1419" s="11" t="s">
        <v>51</v>
      </c>
      <c r="AN1419" s="11" t="s">
        <v>51</v>
      </c>
      <c r="AO1419" s="11" t="s">
        <v>51</v>
      </c>
      <c r="AP1419" s="11" t="s">
        <v>51</v>
      </c>
      <c r="AQ1419" s="11" t="s">
        <v>51</v>
      </c>
      <c r="AR1419" s="11" t="s">
        <v>51</v>
      </c>
      <c r="AS1419" s="11">
        <v>0.0477618830263219</v>
      </c>
      <c r="AT1419" s="11" t="s">
        <v>51</v>
      </c>
      <c r="AU1419" s="11" t="s">
        <v>51</v>
      </c>
      <c r="AV1419" s="11" t="s">
        <v>51</v>
      </c>
      <c r="AW1419" s="11" t="s">
        <v>479</v>
      </c>
    </row>
    <row r="1420" spans="1:49">
      <c r="A1420" s="11" t="s">
        <v>1897</v>
      </c>
      <c r="B1420" s="11">
        <v>0.254051</v>
      </c>
      <c r="C1420" s="11">
        <v>1.303892758</v>
      </c>
      <c r="D1420" s="11">
        <v>2.262553698</v>
      </c>
      <c r="E1420" s="11">
        <v>0.197605</v>
      </c>
      <c r="F1420" s="11">
        <v>1.18375193</v>
      </c>
      <c r="G1420" s="11">
        <v>1.847975298</v>
      </c>
      <c r="H1420" s="11">
        <v>0.251884</v>
      </c>
      <c r="I1420" s="11">
        <v>2.229034192</v>
      </c>
      <c r="J1420" s="11">
        <v>5.126055974</v>
      </c>
      <c r="K1420" s="11">
        <v>0.150133</v>
      </c>
      <c r="L1420" s="11">
        <v>1.061721728</v>
      </c>
      <c r="M1420" s="11">
        <v>2.574313443</v>
      </c>
      <c r="N1420" s="11">
        <v>0.1554735</v>
      </c>
      <c r="O1420" s="11">
        <v>0.686897712</v>
      </c>
      <c r="P1420" s="11">
        <v>1.444491114</v>
      </c>
      <c r="Q1420" s="11">
        <v>0.183898</v>
      </c>
      <c r="R1420" s="11">
        <v>0.890958302</v>
      </c>
      <c r="S1420" s="11">
        <v>1.751275223</v>
      </c>
      <c r="T1420" s="11">
        <v>0.0437977</v>
      </c>
      <c r="U1420" s="11">
        <v>1.323214338</v>
      </c>
      <c r="V1420" s="11">
        <v>5.322964499</v>
      </c>
      <c r="W1420" s="11">
        <v>0.0807783</v>
      </c>
      <c r="X1420" s="11">
        <v>0.737531178</v>
      </c>
      <c r="Y1420" s="11">
        <v>2.26665922</v>
      </c>
      <c r="Z1420" s="11">
        <v>0.1270395</v>
      </c>
      <c r="AA1420" s="11">
        <v>1.686300084</v>
      </c>
      <c r="AB1420" s="11">
        <v>3.572162988</v>
      </c>
      <c r="AC1420" s="11">
        <v>0.0689218</v>
      </c>
      <c r="AD1420" s="11">
        <v>1.102849675</v>
      </c>
      <c r="AE1420" s="11">
        <v>2.961451228</v>
      </c>
      <c r="AF1420" s="11">
        <v>0.1350285</v>
      </c>
      <c r="AG1420" s="11">
        <v>0.635530776</v>
      </c>
      <c r="AH1420" s="11">
        <v>1.013313463</v>
      </c>
      <c r="AI1420" s="11">
        <v>0.0659574</v>
      </c>
      <c r="AJ1420" s="11">
        <v>0.914392728</v>
      </c>
      <c r="AK1420" s="11">
        <v>3.221608598</v>
      </c>
      <c r="AL1420" s="11" t="s">
        <v>51</v>
      </c>
      <c r="AM1420" s="11">
        <v>0.049326393</v>
      </c>
      <c r="AN1420" s="11" t="s">
        <v>51</v>
      </c>
      <c r="AO1420" s="11" t="s">
        <v>51</v>
      </c>
      <c r="AP1420" s="11" t="s">
        <v>51</v>
      </c>
      <c r="AQ1420" s="11" t="s">
        <v>51</v>
      </c>
      <c r="AR1420" s="11" t="s">
        <v>51</v>
      </c>
      <c r="AS1420" s="11">
        <v>0.0467072018704669</v>
      </c>
      <c r="AT1420" s="11" t="s">
        <v>51</v>
      </c>
      <c r="AU1420" s="11" t="s">
        <v>51</v>
      </c>
      <c r="AV1420" s="11" t="s">
        <v>51</v>
      </c>
      <c r="AW1420" s="11" t="s">
        <v>479</v>
      </c>
    </row>
    <row r="1421" spans="1:49">
      <c r="A1421" s="11" t="s">
        <v>1898</v>
      </c>
      <c r="B1421" s="11">
        <v>0.298428</v>
      </c>
      <c r="C1421" s="11">
        <v>1.1308879</v>
      </c>
      <c r="D1421" s="11">
        <v>2.328094083</v>
      </c>
      <c r="E1421" s="11">
        <v>0.22474</v>
      </c>
      <c r="F1421" s="11">
        <v>1.095050389</v>
      </c>
      <c r="G1421" s="11">
        <v>1.868440875</v>
      </c>
      <c r="H1421" s="11">
        <v>0.2151226</v>
      </c>
      <c r="I1421" s="11">
        <v>1.598646634</v>
      </c>
      <c r="J1421" s="11">
        <v>3.092293349</v>
      </c>
      <c r="K1421" s="11">
        <v>0.1575565</v>
      </c>
      <c r="L1421" s="11">
        <v>0.887145035</v>
      </c>
      <c r="M1421" s="11">
        <v>1.648134038</v>
      </c>
      <c r="N1421" s="11">
        <v>0.136787</v>
      </c>
      <c r="O1421" s="11">
        <v>0.527675109</v>
      </c>
      <c r="P1421" s="11">
        <v>0.944243105</v>
      </c>
      <c r="Q1421" s="11">
        <v>0.097075</v>
      </c>
      <c r="R1421" s="11">
        <v>0.67101729</v>
      </c>
      <c r="S1421" s="11">
        <v>1.30409951</v>
      </c>
      <c r="T1421" s="11">
        <v>0.101323</v>
      </c>
      <c r="U1421" s="11">
        <v>0.565056013</v>
      </c>
      <c r="V1421" s="11">
        <v>1.280491012</v>
      </c>
      <c r="W1421" s="11">
        <v>0.111279</v>
      </c>
      <c r="X1421" s="11">
        <v>0.748618098</v>
      </c>
      <c r="Y1421" s="11">
        <v>1.761684198</v>
      </c>
      <c r="Z1421" s="11">
        <v>0.12882155</v>
      </c>
      <c r="AA1421" s="11">
        <v>1.015038281</v>
      </c>
      <c r="AB1421" s="11">
        <v>2.39357056</v>
      </c>
      <c r="AC1421" s="11">
        <v>0.161584</v>
      </c>
      <c r="AD1421" s="11">
        <v>0.953554927</v>
      </c>
      <c r="AE1421" s="11">
        <v>2.430763506</v>
      </c>
      <c r="AF1421" s="11">
        <v>0.1008524</v>
      </c>
      <c r="AG1421" s="11">
        <v>0.506298361</v>
      </c>
      <c r="AH1421" s="11">
        <v>0.791059213</v>
      </c>
      <c r="AI1421" s="11">
        <v>0</v>
      </c>
      <c r="AJ1421" s="11">
        <v>0.664225954</v>
      </c>
      <c r="AK1421" s="11">
        <v>1.937622926</v>
      </c>
      <c r="AL1421" s="11" t="s">
        <v>51</v>
      </c>
      <c r="AM1421" s="11" t="s">
        <v>51</v>
      </c>
      <c r="AN1421" s="11" t="s">
        <v>51</v>
      </c>
      <c r="AO1421" s="11" t="s">
        <v>51</v>
      </c>
      <c r="AP1421" s="11" t="s">
        <v>51</v>
      </c>
      <c r="AQ1421" s="11" t="s">
        <v>51</v>
      </c>
      <c r="AR1421" s="11" t="s">
        <v>51</v>
      </c>
      <c r="AS1421" s="11" t="s">
        <v>51</v>
      </c>
      <c r="AT1421" s="11" t="s">
        <v>51</v>
      </c>
      <c r="AU1421" s="11" t="s">
        <v>51</v>
      </c>
      <c r="AV1421" s="11" t="s">
        <v>51</v>
      </c>
      <c r="AW1421" s="11" t="s">
        <v>479</v>
      </c>
    </row>
    <row r="1422" spans="1:49">
      <c r="A1422" s="11" t="s">
        <v>1899</v>
      </c>
      <c r="B1422" s="11">
        <v>0.1608745</v>
      </c>
      <c r="C1422" s="11">
        <v>1.264854055</v>
      </c>
      <c r="D1422" s="11">
        <v>2.4917454</v>
      </c>
      <c r="E1422" s="11">
        <v>0.19222</v>
      </c>
      <c r="F1422" s="11">
        <v>1.110996184</v>
      </c>
      <c r="G1422" s="11">
        <v>1.937877844</v>
      </c>
      <c r="H1422" s="11">
        <v>0.215366</v>
      </c>
      <c r="I1422" s="11">
        <v>2.07540268</v>
      </c>
      <c r="J1422" s="11">
        <v>4.967671378</v>
      </c>
      <c r="K1422" s="11">
        <v>0.120767</v>
      </c>
      <c r="L1422" s="11">
        <v>0.884552665</v>
      </c>
      <c r="M1422" s="11">
        <v>3.084493499</v>
      </c>
      <c r="N1422" s="11">
        <v>0.146226</v>
      </c>
      <c r="O1422" s="11">
        <v>0.581625662</v>
      </c>
      <c r="P1422" s="11">
        <v>1.259816675</v>
      </c>
      <c r="Q1422" s="11">
        <v>0.09312525</v>
      </c>
      <c r="R1422" s="11">
        <v>0.713787907</v>
      </c>
      <c r="S1422" s="11">
        <v>1.672484771</v>
      </c>
      <c r="T1422" s="11">
        <v>0.0931481</v>
      </c>
      <c r="U1422" s="11">
        <v>1.100004643</v>
      </c>
      <c r="V1422" s="11">
        <v>4.246473687</v>
      </c>
      <c r="W1422" s="11">
        <v>0.1670672</v>
      </c>
      <c r="X1422" s="11">
        <v>0.870961308</v>
      </c>
      <c r="Y1422" s="11">
        <v>2.311110611</v>
      </c>
      <c r="Z1422" s="11">
        <v>0.1564325</v>
      </c>
      <c r="AA1422" s="11">
        <v>1.446105568</v>
      </c>
      <c r="AB1422" s="11">
        <v>3.302377176</v>
      </c>
      <c r="AC1422" s="11">
        <v>0.0766099</v>
      </c>
      <c r="AD1422" s="11">
        <v>1.074988035</v>
      </c>
      <c r="AE1422" s="11">
        <v>2.400642107</v>
      </c>
      <c r="AF1422" s="11">
        <v>0.05149395</v>
      </c>
      <c r="AG1422" s="11">
        <v>0.743331735</v>
      </c>
      <c r="AH1422" s="11">
        <v>1.345264595</v>
      </c>
      <c r="AI1422" s="11">
        <v>0.025762</v>
      </c>
      <c r="AJ1422" s="11">
        <v>0.907591236</v>
      </c>
      <c r="AK1422" s="11">
        <v>3.560490053</v>
      </c>
      <c r="AL1422" s="11" t="s">
        <v>51</v>
      </c>
      <c r="AM1422" s="11" t="s">
        <v>51</v>
      </c>
      <c r="AN1422" s="11" t="s">
        <v>51</v>
      </c>
      <c r="AO1422" s="11" t="s">
        <v>51</v>
      </c>
      <c r="AP1422" s="11" t="s">
        <v>51</v>
      </c>
      <c r="AQ1422" s="11" t="s">
        <v>51</v>
      </c>
      <c r="AR1422" s="11" t="s">
        <v>51</v>
      </c>
      <c r="AS1422" s="11" t="s">
        <v>51</v>
      </c>
      <c r="AT1422" s="11" t="s">
        <v>51</v>
      </c>
      <c r="AU1422" s="11" t="s">
        <v>51</v>
      </c>
      <c r="AV1422" s="11" t="s">
        <v>51</v>
      </c>
      <c r="AW1422" s="11" t="s">
        <v>479</v>
      </c>
    </row>
    <row r="1423" spans="1:49">
      <c r="A1423" s="11" t="s">
        <v>1900</v>
      </c>
      <c r="B1423" s="11">
        <v>0.201617</v>
      </c>
      <c r="C1423" s="11">
        <v>0.419077859</v>
      </c>
      <c r="D1423" s="11">
        <v>0.613087433</v>
      </c>
      <c r="E1423" s="11">
        <v>0.158453</v>
      </c>
      <c r="F1423" s="11">
        <v>0.294830412</v>
      </c>
      <c r="G1423" s="11">
        <v>0.369040459</v>
      </c>
      <c r="H1423" s="11">
        <v>0.214026</v>
      </c>
      <c r="I1423" s="11">
        <v>0.70192272</v>
      </c>
      <c r="J1423" s="11">
        <v>1.369404544</v>
      </c>
      <c r="K1423" s="11">
        <v>0.1590783</v>
      </c>
      <c r="L1423" s="11">
        <v>0.397197893</v>
      </c>
      <c r="M1423" s="11">
        <v>0.5897254</v>
      </c>
      <c r="N1423" s="11">
        <v>0.1699915</v>
      </c>
      <c r="O1423" s="11">
        <v>0.259467108</v>
      </c>
      <c r="P1423" s="11">
        <v>0.33196017</v>
      </c>
      <c r="Q1423" s="11">
        <v>0.1467745</v>
      </c>
      <c r="R1423" s="11">
        <v>0.525994714</v>
      </c>
      <c r="S1423" s="11">
        <v>1.012760444</v>
      </c>
      <c r="T1423" s="11">
        <v>0.1902005</v>
      </c>
      <c r="U1423" s="11">
        <v>0.368471948</v>
      </c>
      <c r="V1423" s="11">
        <v>0.560087948</v>
      </c>
      <c r="W1423" s="11">
        <v>0.0876179</v>
      </c>
      <c r="X1423" s="11">
        <v>0.219729076</v>
      </c>
      <c r="Y1423" s="11">
        <v>0.42311727</v>
      </c>
      <c r="Z1423" s="11">
        <v>0.0975149</v>
      </c>
      <c r="AA1423" s="11">
        <v>0.306795281</v>
      </c>
      <c r="AB1423" s="11">
        <v>0.518356993</v>
      </c>
      <c r="AC1423" s="11">
        <v>0.0237125</v>
      </c>
      <c r="AD1423" s="11">
        <v>0.3100794</v>
      </c>
      <c r="AE1423" s="11">
        <v>0.667960409</v>
      </c>
      <c r="AF1423" s="11">
        <v>0.0589799</v>
      </c>
      <c r="AG1423" s="11">
        <v>0.250234112</v>
      </c>
      <c r="AH1423" s="11">
        <v>0.499071378</v>
      </c>
      <c r="AI1423" s="11">
        <v>0.0793161</v>
      </c>
      <c r="AJ1423" s="11">
        <v>0.27568501</v>
      </c>
      <c r="AK1423" s="11">
        <v>0.853823239</v>
      </c>
      <c r="AL1423" s="11" t="s">
        <v>51</v>
      </c>
      <c r="AM1423" s="11" t="s">
        <v>51</v>
      </c>
      <c r="AN1423" s="11">
        <v>0.049977513</v>
      </c>
      <c r="AO1423" s="11">
        <v>0.049930226</v>
      </c>
      <c r="AP1423" s="11" t="s">
        <v>51</v>
      </c>
      <c r="AQ1423" s="11" t="s">
        <v>51</v>
      </c>
      <c r="AR1423" s="11">
        <v>0.0449857233193257</v>
      </c>
      <c r="AS1423" s="11" t="s">
        <v>51</v>
      </c>
      <c r="AT1423" s="11" t="s">
        <v>51</v>
      </c>
      <c r="AU1423" s="11" t="s">
        <v>51</v>
      </c>
      <c r="AV1423" s="11">
        <v>0.0491580438861411</v>
      </c>
      <c r="AW1423" s="11" t="s">
        <v>479</v>
      </c>
    </row>
    <row r="1424" spans="1:49">
      <c r="A1424" s="11" t="s">
        <v>1901</v>
      </c>
      <c r="B1424" s="11">
        <v>0.1356905</v>
      </c>
      <c r="C1424" s="11">
        <v>1.026151933</v>
      </c>
      <c r="D1424" s="11">
        <v>1.885796569</v>
      </c>
      <c r="E1424" s="11">
        <v>0.244479</v>
      </c>
      <c r="F1424" s="11">
        <v>1.081674875</v>
      </c>
      <c r="G1424" s="11">
        <v>2.394219992</v>
      </c>
      <c r="H1424" s="11">
        <v>0.210518</v>
      </c>
      <c r="I1424" s="11">
        <v>1.238761308</v>
      </c>
      <c r="J1424" s="11">
        <v>2.767078715</v>
      </c>
      <c r="K1424" s="11">
        <v>0.1049557</v>
      </c>
      <c r="L1424" s="11">
        <v>0.782664787</v>
      </c>
      <c r="M1424" s="11">
        <v>1.823148011</v>
      </c>
      <c r="N1424" s="11">
        <v>0.0787013</v>
      </c>
      <c r="O1424" s="11">
        <v>0.547779234</v>
      </c>
      <c r="P1424" s="11">
        <v>1.061796012</v>
      </c>
      <c r="Q1424" s="11">
        <v>0.1732315</v>
      </c>
      <c r="R1424" s="11">
        <v>0.757550971</v>
      </c>
      <c r="S1424" s="11">
        <v>1.545255249</v>
      </c>
      <c r="T1424" s="11">
        <v>0.0947947</v>
      </c>
      <c r="U1424" s="11">
        <v>1.252530329</v>
      </c>
      <c r="V1424" s="11">
        <v>3.83662491</v>
      </c>
      <c r="W1424" s="11">
        <v>0.0940194</v>
      </c>
      <c r="X1424" s="11">
        <v>0.601911987</v>
      </c>
      <c r="Y1424" s="11">
        <v>1.451608225</v>
      </c>
      <c r="Z1424" s="11">
        <v>0.1708495</v>
      </c>
      <c r="AA1424" s="11">
        <v>0.896271068</v>
      </c>
      <c r="AB1424" s="11">
        <v>1.675995315</v>
      </c>
      <c r="AC1424" s="11">
        <v>0.182618</v>
      </c>
      <c r="AD1424" s="11">
        <v>1.216847908</v>
      </c>
      <c r="AE1424" s="11">
        <v>3.415515854</v>
      </c>
      <c r="AF1424" s="11">
        <v>0.08148785</v>
      </c>
      <c r="AG1424" s="11">
        <v>0.425781829</v>
      </c>
      <c r="AH1424" s="11">
        <v>0.8593451</v>
      </c>
      <c r="AI1424" s="11">
        <v>0.0976697</v>
      </c>
      <c r="AJ1424" s="11">
        <v>0.52323072</v>
      </c>
      <c r="AK1424" s="11">
        <v>1.268629342</v>
      </c>
      <c r="AL1424" s="11" t="s">
        <v>51</v>
      </c>
      <c r="AM1424" s="11" t="s">
        <v>51</v>
      </c>
      <c r="AN1424" s="11" t="s">
        <v>51</v>
      </c>
      <c r="AO1424" s="11" t="s">
        <v>51</v>
      </c>
      <c r="AP1424" s="11" t="s">
        <v>51</v>
      </c>
      <c r="AQ1424" s="11" t="s">
        <v>51</v>
      </c>
      <c r="AR1424" s="11" t="s">
        <v>51</v>
      </c>
      <c r="AS1424" s="11" t="s">
        <v>51</v>
      </c>
      <c r="AT1424" s="11" t="s">
        <v>51</v>
      </c>
      <c r="AU1424" s="11" t="s">
        <v>51</v>
      </c>
      <c r="AV1424" s="11" t="s">
        <v>51</v>
      </c>
      <c r="AW1424" s="11" t="s">
        <v>479</v>
      </c>
    </row>
    <row r="1425" spans="1:49">
      <c r="A1425" s="11" t="s">
        <v>1902</v>
      </c>
      <c r="B1425" s="11">
        <v>0.227474</v>
      </c>
      <c r="C1425" s="11">
        <v>1.967623035</v>
      </c>
      <c r="D1425" s="11">
        <v>6.562856388</v>
      </c>
      <c r="E1425" s="11">
        <v>0.179036</v>
      </c>
      <c r="F1425" s="11">
        <v>1.038294179</v>
      </c>
      <c r="G1425" s="11">
        <v>1.817236191</v>
      </c>
      <c r="H1425" s="11">
        <v>0.255306</v>
      </c>
      <c r="I1425" s="11">
        <v>1.999547459</v>
      </c>
      <c r="J1425" s="11">
        <v>4.604564608</v>
      </c>
      <c r="K1425" s="11">
        <v>0.1603375</v>
      </c>
      <c r="L1425" s="11">
        <v>0.87757985</v>
      </c>
      <c r="M1425" s="11">
        <v>2.056895412</v>
      </c>
      <c r="N1425" s="11">
        <v>0.128112</v>
      </c>
      <c r="O1425" s="11">
        <v>0.682567522</v>
      </c>
      <c r="P1425" s="11">
        <v>1.35066396</v>
      </c>
      <c r="Q1425" s="11">
        <v>0.1413585</v>
      </c>
      <c r="R1425" s="11">
        <v>1.419488467</v>
      </c>
      <c r="S1425" s="11">
        <v>4.051448047</v>
      </c>
      <c r="T1425" s="11">
        <v>0.072343</v>
      </c>
      <c r="U1425" s="11">
        <v>1.053452635</v>
      </c>
      <c r="V1425" s="11">
        <v>3.484022809</v>
      </c>
      <c r="W1425" s="11">
        <v>0.165308</v>
      </c>
      <c r="X1425" s="11">
        <v>0.762087054</v>
      </c>
      <c r="Y1425" s="11">
        <v>2.312762498</v>
      </c>
      <c r="Z1425" s="11">
        <v>0.1584585</v>
      </c>
      <c r="AA1425" s="11">
        <v>1.394920563</v>
      </c>
      <c r="AB1425" s="11">
        <v>3.014408903</v>
      </c>
      <c r="AC1425" s="11">
        <v>0.0665173</v>
      </c>
      <c r="AD1425" s="11">
        <v>0.995417184</v>
      </c>
      <c r="AE1425" s="11">
        <v>2.342803228</v>
      </c>
      <c r="AF1425" s="11">
        <v>0.113809</v>
      </c>
      <c r="AG1425" s="11">
        <v>0.602728247</v>
      </c>
      <c r="AH1425" s="11">
        <v>0.940906022</v>
      </c>
      <c r="AI1425" s="11">
        <v>0.0838577</v>
      </c>
      <c r="AJ1425" s="11">
        <v>0.798499954</v>
      </c>
      <c r="AK1425" s="11">
        <v>2.190072913</v>
      </c>
      <c r="AL1425" s="11" t="s">
        <v>51</v>
      </c>
      <c r="AM1425" s="11" t="s">
        <v>51</v>
      </c>
      <c r="AN1425" s="11" t="s">
        <v>51</v>
      </c>
      <c r="AO1425" s="11" t="s">
        <v>51</v>
      </c>
      <c r="AP1425" s="11" t="s">
        <v>51</v>
      </c>
      <c r="AQ1425" s="11" t="s">
        <v>51</v>
      </c>
      <c r="AR1425" s="11" t="s">
        <v>51</v>
      </c>
      <c r="AS1425" s="11">
        <v>0.0461679904951517</v>
      </c>
      <c r="AT1425" s="11" t="s">
        <v>51</v>
      </c>
      <c r="AU1425" s="11" t="s">
        <v>51</v>
      </c>
      <c r="AV1425" s="11" t="s">
        <v>51</v>
      </c>
      <c r="AW1425" s="11" t="s">
        <v>479</v>
      </c>
    </row>
    <row r="1426" spans="1:49">
      <c r="A1426" s="11" t="s">
        <v>1903</v>
      </c>
      <c r="B1426" s="11">
        <v>0.1362695</v>
      </c>
      <c r="C1426" s="11">
        <v>1.16388822</v>
      </c>
      <c r="D1426" s="11">
        <v>2.077230199</v>
      </c>
      <c r="E1426" s="11">
        <v>0.174655</v>
      </c>
      <c r="F1426" s="11">
        <v>1.021131962</v>
      </c>
      <c r="G1426" s="11">
        <v>1.613971419</v>
      </c>
      <c r="H1426" s="11">
        <v>0.240212</v>
      </c>
      <c r="I1426" s="11">
        <v>1.754690516</v>
      </c>
      <c r="J1426" s="11">
        <v>3.459771836</v>
      </c>
      <c r="K1426" s="11">
        <v>0.206898</v>
      </c>
      <c r="L1426" s="11">
        <v>1.547599798</v>
      </c>
      <c r="M1426" s="11">
        <v>3.646530648</v>
      </c>
      <c r="N1426" s="11">
        <v>0.0977236</v>
      </c>
      <c r="O1426" s="11">
        <v>0.813994364</v>
      </c>
      <c r="P1426" s="11">
        <v>2.02490485</v>
      </c>
      <c r="Q1426" s="11">
        <v>0.1740335</v>
      </c>
      <c r="R1426" s="11">
        <v>1.044345809</v>
      </c>
      <c r="S1426" s="11">
        <v>2.252698297</v>
      </c>
      <c r="T1426" s="11">
        <v>0.0861355</v>
      </c>
      <c r="U1426" s="11">
        <v>0.990759957</v>
      </c>
      <c r="V1426" s="11">
        <v>3.15904258</v>
      </c>
      <c r="W1426" s="11">
        <v>0.10892</v>
      </c>
      <c r="X1426" s="11">
        <v>0.786276421</v>
      </c>
      <c r="Y1426" s="11">
        <v>1.784983235</v>
      </c>
      <c r="Z1426" s="11">
        <v>0.156374</v>
      </c>
      <c r="AA1426" s="11">
        <v>1.120646794</v>
      </c>
      <c r="AB1426" s="11">
        <v>2.339778022</v>
      </c>
      <c r="AC1426" s="11">
        <v>0.113924</v>
      </c>
      <c r="AD1426" s="11">
        <v>1.305221092</v>
      </c>
      <c r="AE1426" s="11">
        <v>3.707535989</v>
      </c>
      <c r="AF1426" s="11">
        <v>0.1359565</v>
      </c>
      <c r="AG1426" s="11">
        <v>0.601859513</v>
      </c>
      <c r="AH1426" s="11">
        <v>1.067194804</v>
      </c>
      <c r="AI1426" s="11">
        <v>0</v>
      </c>
      <c r="AJ1426" s="11">
        <v>0.432911997</v>
      </c>
      <c r="AK1426" s="11">
        <v>1.276263501</v>
      </c>
      <c r="AL1426" s="11" t="s">
        <v>51</v>
      </c>
      <c r="AM1426" s="11" t="s">
        <v>51</v>
      </c>
      <c r="AN1426" s="11" t="s">
        <v>51</v>
      </c>
      <c r="AO1426" s="11" t="s">
        <v>51</v>
      </c>
      <c r="AP1426" s="11" t="s">
        <v>51</v>
      </c>
      <c r="AQ1426" s="11" t="s">
        <v>51</v>
      </c>
      <c r="AR1426" s="11" t="s">
        <v>51</v>
      </c>
      <c r="AS1426" s="11" t="s">
        <v>51</v>
      </c>
      <c r="AT1426" s="11" t="s">
        <v>51</v>
      </c>
      <c r="AU1426" s="11" t="s">
        <v>51</v>
      </c>
      <c r="AV1426" s="11" t="s">
        <v>51</v>
      </c>
      <c r="AW1426" s="11" t="s">
        <v>479</v>
      </c>
    </row>
    <row r="1427" spans="1:49">
      <c r="A1427" s="11" t="s">
        <v>1904</v>
      </c>
      <c r="B1427" s="11">
        <v>0.150681</v>
      </c>
      <c r="C1427" s="11">
        <v>1.099248063</v>
      </c>
      <c r="D1427" s="11">
        <v>2.408123195</v>
      </c>
      <c r="E1427" s="11">
        <v>0.181862</v>
      </c>
      <c r="F1427" s="11">
        <v>0.64063569</v>
      </c>
      <c r="G1427" s="11">
        <v>1.57756003</v>
      </c>
      <c r="H1427" s="11">
        <v>0.1766156</v>
      </c>
      <c r="I1427" s="11">
        <v>1.180944652</v>
      </c>
      <c r="J1427" s="11">
        <v>2.591857372</v>
      </c>
      <c r="K1427" s="11">
        <v>0.1236565</v>
      </c>
      <c r="L1427" s="11">
        <v>0.321524605</v>
      </c>
      <c r="M1427" s="11">
        <v>0.518672675</v>
      </c>
      <c r="N1427" s="11">
        <v>0.0756419</v>
      </c>
      <c r="O1427" s="11">
        <v>0.297953417</v>
      </c>
      <c r="P1427" s="11">
        <v>0.544324727</v>
      </c>
      <c r="Q1427" s="11">
        <v>0.28170025</v>
      </c>
      <c r="R1427" s="11">
        <v>0.715885403</v>
      </c>
      <c r="S1427" s="11">
        <v>1.183011008</v>
      </c>
      <c r="T1427" s="11">
        <v>0.238786</v>
      </c>
      <c r="U1427" s="11">
        <v>1.0597823</v>
      </c>
      <c r="V1427" s="11">
        <v>2.640260715</v>
      </c>
      <c r="W1427" s="11">
        <v>0.108873</v>
      </c>
      <c r="X1427" s="11">
        <v>0.637774068</v>
      </c>
      <c r="Y1427" s="11">
        <v>1.930126599</v>
      </c>
      <c r="Z1427" s="11">
        <v>0.14364755</v>
      </c>
      <c r="AA1427" s="11">
        <v>0.389161044</v>
      </c>
      <c r="AB1427" s="11">
        <v>0.856864611</v>
      </c>
      <c r="AC1427" s="11">
        <v>0.105801</v>
      </c>
      <c r="AD1427" s="11">
        <v>0.462773917</v>
      </c>
      <c r="AE1427" s="11">
        <v>1.823607952</v>
      </c>
      <c r="AF1427" s="11">
        <v>0.124839</v>
      </c>
      <c r="AG1427" s="11">
        <v>0.71516054</v>
      </c>
      <c r="AH1427" s="11">
        <v>2.069652257</v>
      </c>
      <c r="AI1427" s="11">
        <v>0.132035</v>
      </c>
      <c r="AJ1427" s="11">
        <v>0.261287346</v>
      </c>
      <c r="AK1427" s="11">
        <v>0.424435412</v>
      </c>
      <c r="AL1427" s="11" t="s">
        <v>51</v>
      </c>
      <c r="AM1427" s="11" t="s">
        <v>51</v>
      </c>
      <c r="AN1427" s="11" t="s">
        <v>51</v>
      </c>
      <c r="AO1427" s="11" t="s">
        <v>51</v>
      </c>
      <c r="AP1427" s="11" t="s">
        <v>51</v>
      </c>
      <c r="AQ1427" s="11">
        <v>0.048091347</v>
      </c>
      <c r="AR1427" s="11">
        <v>0.0273101929640089</v>
      </c>
      <c r="AS1427" s="11" t="s">
        <v>51</v>
      </c>
      <c r="AT1427" s="11">
        <v>0.0277614033014939</v>
      </c>
      <c r="AU1427" s="11" t="s">
        <v>51</v>
      </c>
      <c r="AV1427" s="11">
        <v>0.0226318089438501</v>
      </c>
      <c r="AW1427" s="11" t="s">
        <v>479</v>
      </c>
    </row>
    <row r="1428" spans="1:49">
      <c r="A1428" s="11" t="s">
        <v>1905</v>
      </c>
      <c r="B1428" s="11">
        <v>0.1733565</v>
      </c>
      <c r="C1428" s="11">
        <v>0.969368608</v>
      </c>
      <c r="D1428" s="11">
        <v>1.677115085</v>
      </c>
      <c r="E1428" s="11">
        <v>0.215577</v>
      </c>
      <c r="F1428" s="11">
        <v>0.722166474</v>
      </c>
      <c r="G1428" s="11">
        <v>1.133165732</v>
      </c>
      <c r="H1428" s="11">
        <v>0.204841</v>
      </c>
      <c r="I1428" s="11">
        <v>1.18373647</v>
      </c>
      <c r="J1428" s="11">
        <v>2.233352823</v>
      </c>
      <c r="K1428" s="11">
        <v>0.1181185</v>
      </c>
      <c r="L1428" s="11">
        <v>0.854203018</v>
      </c>
      <c r="M1428" s="11">
        <v>1.835762251</v>
      </c>
      <c r="N1428" s="11">
        <v>0.12110505</v>
      </c>
      <c r="O1428" s="11">
        <v>0.550161105</v>
      </c>
      <c r="P1428" s="11">
        <v>1.289269996</v>
      </c>
      <c r="Q1428" s="11">
        <v>0.137849</v>
      </c>
      <c r="R1428" s="11">
        <v>0.717564895</v>
      </c>
      <c r="S1428" s="11">
        <v>1.428941212</v>
      </c>
      <c r="T1428" s="11">
        <v>0.101594</v>
      </c>
      <c r="U1428" s="11">
        <v>0.648207262</v>
      </c>
      <c r="V1428" s="11">
        <v>1.979634401</v>
      </c>
      <c r="W1428" s="11">
        <v>0.139961</v>
      </c>
      <c r="X1428" s="11">
        <v>0.632142092</v>
      </c>
      <c r="Y1428" s="11">
        <v>1.436312431</v>
      </c>
      <c r="Z1428" s="11">
        <v>0.1719875</v>
      </c>
      <c r="AA1428" s="11">
        <v>0.932829061</v>
      </c>
      <c r="AB1428" s="11">
        <v>1.769159512</v>
      </c>
      <c r="AC1428" s="11">
        <v>0.0776119</v>
      </c>
      <c r="AD1428" s="11">
        <v>0.698115613</v>
      </c>
      <c r="AE1428" s="11">
        <v>1.516074719</v>
      </c>
      <c r="AF1428" s="11">
        <v>0.0736372</v>
      </c>
      <c r="AG1428" s="11">
        <v>0.448588297</v>
      </c>
      <c r="AH1428" s="11">
        <v>0.706669092</v>
      </c>
      <c r="AI1428" s="11">
        <v>0.0544571</v>
      </c>
      <c r="AJ1428" s="11">
        <v>0.500053192</v>
      </c>
      <c r="AK1428" s="11">
        <v>1.462105908</v>
      </c>
      <c r="AL1428" s="11" t="s">
        <v>51</v>
      </c>
      <c r="AM1428" s="11" t="s">
        <v>51</v>
      </c>
      <c r="AN1428" s="11" t="s">
        <v>51</v>
      </c>
      <c r="AO1428" s="11" t="s">
        <v>51</v>
      </c>
      <c r="AP1428" s="11" t="s">
        <v>51</v>
      </c>
      <c r="AQ1428" s="11" t="s">
        <v>51</v>
      </c>
      <c r="AR1428" s="11" t="s">
        <v>51</v>
      </c>
      <c r="AS1428" s="11">
        <v>0.0477618830263219</v>
      </c>
      <c r="AT1428" s="11" t="s">
        <v>51</v>
      </c>
      <c r="AU1428" s="11" t="s">
        <v>51</v>
      </c>
      <c r="AV1428" s="11" t="s">
        <v>51</v>
      </c>
      <c r="AW1428" s="11" t="s">
        <v>479</v>
      </c>
    </row>
    <row r="1429" spans="1:49">
      <c r="A1429" s="11" t="s">
        <v>1906</v>
      </c>
      <c r="B1429" s="11">
        <v>0.207644</v>
      </c>
      <c r="C1429" s="11">
        <v>1.390085572</v>
      </c>
      <c r="D1429" s="11">
        <v>3.356784029</v>
      </c>
      <c r="E1429" s="11">
        <v>0.256647</v>
      </c>
      <c r="F1429" s="11">
        <v>1.171754693</v>
      </c>
      <c r="G1429" s="11">
        <v>2.108454224</v>
      </c>
      <c r="H1429" s="11">
        <v>0.298772</v>
      </c>
      <c r="I1429" s="11">
        <v>1.928641728</v>
      </c>
      <c r="J1429" s="11">
        <v>4.287670923</v>
      </c>
      <c r="K1429" s="11">
        <v>0.175879</v>
      </c>
      <c r="L1429" s="11">
        <v>1.104778663</v>
      </c>
      <c r="M1429" s="11">
        <v>2.746621587</v>
      </c>
      <c r="N1429" s="11">
        <v>0.06554485</v>
      </c>
      <c r="O1429" s="11">
        <v>0.952409141</v>
      </c>
      <c r="P1429" s="11">
        <v>2.55826095</v>
      </c>
      <c r="Q1429" s="11">
        <v>0.129465</v>
      </c>
      <c r="R1429" s="11">
        <v>0.917725381</v>
      </c>
      <c r="S1429" s="11">
        <v>1.939773513</v>
      </c>
      <c r="T1429" s="11">
        <v>0.0629161</v>
      </c>
      <c r="U1429" s="11">
        <v>1.118349757</v>
      </c>
      <c r="V1429" s="11">
        <v>4.203739999</v>
      </c>
      <c r="W1429" s="11">
        <v>0.103652</v>
      </c>
      <c r="X1429" s="11">
        <v>0.747319219</v>
      </c>
      <c r="Y1429" s="11">
        <v>1.751642127</v>
      </c>
      <c r="Z1429" s="11">
        <v>0.1713095</v>
      </c>
      <c r="AA1429" s="11">
        <v>1.381193945</v>
      </c>
      <c r="AB1429" s="11">
        <v>2.572177544</v>
      </c>
      <c r="AC1429" s="11">
        <v>0.0948517</v>
      </c>
      <c r="AD1429" s="11">
        <v>1.051260478</v>
      </c>
      <c r="AE1429" s="11">
        <v>2.231936115</v>
      </c>
      <c r="AF1429" s="11">
        <v>0.06681635</v>
      </c>
      <c r="AG1429" s="11">
        <v>0.584341827</v>
      </c>
      <c r="AH1429" s="11">
        <v>1.018415859</v>
      </c>
      <c r="AI1429" s="11">
        <v>0.103967</v>
      </c>
      <c r="AJ1429" s="11">
        <v>0.734521475</v>
      </c>
      <c r="AK1429" s="11">
        <v>1.960224843</v>
      </c>
      <c r="AL1429" s="11" t="s">
        <v>51</v>
      </c>
      <c r="AM1429" s="11" t="s">
        <v>51</v>
      </c>
      <c r="AN1429" s="11" t="s">
        <v>51</v>
      </c>
      <c r="AO1429" s="11" t="s">
        <v>51</v>
      </c>
      <c r="AP1429" s="11" t="s">
        <v>51</v>
      </c>
      <c r="AQ1429" s="11" t="s">
        <v>51</v>
      </c>
      <c r="AR1429" s="11" t="s">
        <v>51</v>
      </c>
      <c r="AS1429" s="11">
        <v>0.0461679904951517</v>
      </c>
      <c r="AT1429" s="11" t="s">
        <v>51</v>
      </c>
      <c r="AU1429" s="11" t="s">
        <v>51</v>
      </c>
      <c r="AV1429" s="11" t="s">
        <v>51</v>
      </c>
      <c r="AW1429" s="11" t="s">
        <v>479</v>
      </c>
    </row>
    <row r="1430" spans="1:49">
      <c r="A1430" s="11" t="s">
        <v>1907</v>
      </c>
      <c r="B1430" s="11">
        <v>0.138089</v>
      </c>
      <c r="C1430" s="11">
        <v>1.817980985</v>
      </c>
      <c r="D1430" s="11">
        <v>3.560353596</v>
      </c>
      <c r="E1430" s="11">
        <v>0.201465</v>
      </c>
      <c r="F1430" s="11">
        <v>1.65729148</v>
      </c>
      <c r="G1430" s="11">
        <v>3.238886752</v>
      </c>
      <c r="H1430" s="11">
        <v>0.321246</v>
      </c>
      <c r="I1430" s="11">
        <v>2.922205562</v>
      </c>
      <c r="J1430" s="11">
        <v>5.415316732</v>
      </c>
      <c r="K1430" s="11">
        <v>0.1429685</v>
      </c>
      <c r="L1430" s="11">
        <v>1.34712101</v>
      </c>
      <c r="M1430" s="11">
        <v>2.848713108</v>
      </c>
      <c r="N1430" s="11">
        <v>0.0725094</v>
      </c>
      <c r="O1430" s="11">
        <v>0.498246556</v>
      </c>
      <c r="P1430" s="11">
        <v>0.787259921</v>
      </c>
      <c r="Q1430" s="11">
        <v>0</v>
      </c>
      <c r="R1430" s="11">
        <v>0.949521452</v>
      </c>
      <c r="S1430" s="11">
        <v>2.105928606</v>
      </c>
      <c r="T1430" s="11">
        <v>0.0768678</v>
      </c>
      <c r="U1430" s="11">
        <v>1.034095019</v>
      </c>
      <c r="V1430" s="11">
        <v>3.184197476</v>
      </c>
      <c r="W1430" s="11">
        <v>0.145988</v>
      </c>
      <c r="X1430" s="11">
        <v>0.789872154</v>
      </c>
      <c r="Y1430" s="11">
        <v>1.971936178</v>
      </c>
      <c r="Z1430" s="11">
        <v>0.183807</v>
      </c>
      <c r="AA1430" s="11">
        <v>1.533401677</v>
      </c>
      <c r="AB1430" s="11">
        <v>3.481983125</v>
      </c>
      <c r="AC1430" s="11">
        <v>0.202587</v>
      </c>
      <c r="AD1430" s="11">
        <v>1.080331682</v>
      </c>
      <c r="AE1430" s="11">
        <v>2.2376668</v>
      </c>
      <c r="AF1430" s="11">
        <v>0.17613475</v>
      </c>
      <c r="AG1430" s="11">
        <v>0.765919774</v>
      </c>
      <c r="AH1430" s="11">
        <v>1.308534297</v>
      </c>
      <c r="AI1430" s="11">
        <v>0</v>
      </c>
      <c r="AJ1430" s="11">
        <v>1.091819116</v>
      </c>
      <c r="AK1430" s="11">
        <v>3.140077644</v>
      </c>
      <c r="AL1430" s="11" t="s">
        <v>51</v>
      </c>
      <c r="AM1430" s="11" t="s">
        <v>51</v>
      </c>
      <c r="AN1430" s="11" t="s">
        <v>51</v>
      </c>
      <c r="AO1430" s="11" t="s">
        <v>51</v>
      </c>
      <c r="AP1430" s="11" t="s">
        <v>51</v>
      </c>
      <c r="AQ1430" s="11" t="s">
        <v>51</v>
      </c>
      <c r="AR1430" s="11" t="s">
        <v>51</v>
      </c>
      <c r="AS1430" s="11">
        <v>0.0482027651745492</v>
      </c>
      <c r="AT1430" s="11" t="s">
        <v>51</v>
      </c>
      <c r="AU1430" s="11" t="s">
        <v>51</v>
      </c>
      <c r="AV1430" s="11" t="s">
        <v>51</v>
      </c>
      <c r="AW1430" s="11" t="s">
        <v>479</v>
      </c>
    </row>
    <row r="1431" spans="1:49">
      <c r="A1431" s="11" t="s">
        <v>1908</v>
      </c>
      <c r="B1431" s="11">
        <v>0.140307</v>
      </c>
      <c r="C1431" s="11">
        <v>1.045394857</v>
      </c>
      <c r="D1431" s="11">
        <v>2.288336943</v>
      </c>
      <c r="E1431" s="11">
        <v>0.208192</v>
      </c>
      <c r="F1431" s="11">
        <v>1.338677292</v>
      </c>
      <c r="G1431" s="11">
        <v>3.697444148</v>
      </c>
      <c r="H1431" s="11">
        <v>0.224973</v>
      </c>
      <c r="I1431" s="11">
        <v>1.616434613</v>
      </c>
      <c r="J1431" s="11">
        <v>2.943812006</v>
      </c>
      <c r="K1431" s="11">
        <v>0.1545545</v>
      </c>
      <c r="L1431" s="11">
        <v>1.58328105</v>
      </c>
      <c r="M1431" s="11">
        <v>5.936250375</v>
      </c>
      <c r="N1431" s="11">
        <v>0.1384265</v>
      </c>
      <c r="O1431" s="11">
        <v>0.858427516</v>
      </c>
      <c r="P1431" s="11">
        <v>2.828665262</v>
      </c>
      <c r="Q1431" s="11">
        <v>0.01289545</v>
      </c>
      <c r="R1431" s="11">
        <v>0.761167078</v>
      </c>
      <c r="S1431" s="11">
        <v>2.189338364</v>
      </c>
      <c r="T1431" s="11">
        <v>0.0781211</v>
      </c>
      <c r="U1431" s="11">
        <v>1.009640321</v>
      </c>
      <c r="V1431" s="11">
        <v>3.15149606</v>
      </c>
      <c r="W1431" s="11">
        <v>0.204053</v>
      </c>
      <c r="X1431" s="11">
        <v>0.796233279</v>
      </c>
      <c r="Y1431" s="11">
        <v>1.590211642</v>
      </c>
      <c r="Z1431" s="11">
        <v>0.1690025</v>
      </c>
      <c r="AA1431" s="11">
        <v>0.749274215</v>
      </c>
      <c r="AB1431" s="11">
        <v>1.483162155</v>
      </c>
      <c r="AC1431" s="11">
        <v>0</v>
      </c>
      <c r="AD1431" s="11">
        <v>1.837053357</v>
      </c>
      <c r="AE1431" s="11">
        <v>6.499876872</v>
      </c>
      <c r="AF1431" s="11">
        <v>0.09127985</v>
      </c>
      <c r="AG1431" s="11">
        <v>0.471505174</v>
      </c>
      <c r="AH1431" s="11">
        <v>0.986522617</v>
      </c>
      <c r="AI1431" s="11">
        <v>0</v>
      </c>
      <c r="AJ1431" s="11">
        <v>0.57075908</v>
      </c>
      <c r="AK1431" s="11">
        <v>1.439785439</v>
      </c>
      <c r="AL1431" s="11" t="s">
        <v>51</v>
      </c>
      <c r="AM1431" s="11" t="s">
        <v>51</v>
      </c>
      <c r="AN1431" s="11" t="s">
        <v>51</v>
      </c>
      <c r="AO1431" s="11" t="s">
        <v>51</v>
      </c>
      <c r="AP1431" s="11" t="s">
        <v>51</v>
      </c>
      <c r="AQ1431" s="11" t="s">
        <v>51</v>
      </c>
      <c r="AR1431" s="11" t="s">
        <v>51</v>
      </c>
      <c r="AS1431" s="11" t="s">
        <v>51</v>
      </c>
      <c r="AT1431" s="11" t="s">
        <v>51</v>
      </c>
      <c r="AU1431" s="11" t="s">
        <v>51</v>
      </c>
      <c r="AV1431" s="11" t="s">
        <v>51</v>
      </c>
      <c r="AW1431" s="11" t="s">
        <v>479</v>
      </c>
    </row>
    <row r="1432" spans="1:49">
      <c r="A1432" s="11" t="s">
        <v>1909</v>
      </c>
      <c r="B1432" s="11">
        <v>0.1519175</v>
      </c>
      <c r="C1432" s="11">
        <v>1.31223064</v>
      </c>
      <c r="D1432" s="11">
        <v>2.28950916</v>
      </c>
      <c r="E1432" s="11">
        <v>0.210549</v>
      </c>
      <c r="F1432" s="11">
        <v>1.408253857</v>
      </c>
      <c r="G1432" s="11">
        <v>3.222587455</v>
      </c>
      <c r="H1432" s="11">
        <v>0.359178</v>
      </c>
      <c r="I1432" s="11">
        <v>2.059215607</v>
      </c>
      <c r="J1432" s="11">
        <v>4.504723999</v>
      </c>
      <c r="K1432" s="11">
        <v>0.16485935</v>
      </c>
      <c r="L1432" s="11">
        <v>1.1592744</v>
      </c>
      <c r="M1432" s="11">
        <v>3.143925155</v>
      </c>
      <c r="N1432" s="11">
        <v>0.152491</v>
      </c>
      <c r="O1432" s="11">
        <v>0.726828812</v>
      </c>
      <c r="P1432" s="11">
        <v>1.657490946</v>
      </c>
      <c r="Q1432" s="11">
        <v>0.0945278</v>
      </c>
      <c r="R1432" s="11">
        <v>0.976163428</v>
      </c>
      <c r="S1432" s="11">
        <v>2.096287392</v>
      </c>
      <c r="T1432" s="11">
        <v>0.0324185</v>
      </c>
      <c r="U1432" s="11">
        <v>1.066880473</v>
      </c>
      <c r="V1432" s="11">
        <v>3.600277778</v>
      </c>
      <c r="W1432" s="11">
        <v>0.172155</v>
      </c>
      <c r="X1432" s="11">
        <v>0.761284606</v>
      </c>
      <c r="Y1432" s="11">
        <v>1.913879849</v>
      </c>
      <c r="Z1432" s="11">
        <v>0.1255825</v>
      </c>
      <c r="AA1432" s="11">
        <v>1.488515395</v>
      </c>
      <c r="AB1432" s="11">
        <v>3.091112939</v>
      </c>
      <c r="AC1432" s="11">
        <v>0.104652</v>
      </c>
      <c r="AD1432" s="11">
        <v>1.090629197</v>
      </c>
      <c r="AE1432" s="11">
        <v>2.764474174</v>
      </c>
      <c r="AF1432" s="11">
        <v>0.11294695</v>
      </c>
      <c r="AG1432" s="11">
        <v>0.636751127</v>
      </c>
      <c r="AH1432" s="11">
        <v>1.04264944</v>
      </c>
      <c r="AI1432" s="11">
        <v>0</v>
      </c>
      <c r="AJ1432" s="11">
        <v>0.774222839</v>
      </c>
      <c r="AK1432" s="11">
        <v>2.507643222</v>
      </c>
      <c r="AL1432" s="11" t="s">
        <v>51</v>
      </c>
      <c r="AM1432" s="11" t="s">
        <v>51</v>
      </c>
      <c r="AN1432" s="11" t="s">
        <v>51</v>
      </c>
      <c r="AO1432" s="11" t="s">
        <v>51</v>
      </c>
      <c r="AP1432" s="11" t="s">
        <v>51</v>
      </c>
      <c r="AQ1432" s="11" t="s">
        <v>51</v>
      </c>
      <c r="AR1432" s="11" t="s">
        <v>51</v>
      </c>
      <c r="AS1432" s="11">
        <v>0.0461679904951517</v>
      </c>
      <c r="AT1432" s="11" t="s">
        <v>51</v>
      </c>
      <c r="AU1432" s="11" t="s">
        <v>51</v>
      </c>
      <c r="AV1432" s="11" t="s">
        <v>51</v>
      </c>
      <c r="AW1432" s="11" t="s">
        <v>479</v>
      </c>
    </row>
    <row r="1433" spans="1:49">
      <c r="A1433" s="11" t="s">
        <v>1910</v>
      </c>
      <c r="B1433" s="11">
        <v>0.2147005</v>
      </c>
      <c r="C1433" s="11">
        <v>1.436067282</v>
      </c>
      <c r="D1433" s="11">
        <v>3.356048229</v>
      </c>
      <c r="E1433" s="11">
        <v>0.12447</v>
      </c>
      <c r="F1433" s="11">
        <v>0.974289379</v>
      </c>
      <c r="G1433" s="11">
        <v>1.742309401</v>
      </c>
      <c r="H1433" s="11">
        <v>0.208637</v>
      </c>
      <c r="I1433" s="11">
        <v>1.876430756</v>
      </c>
      <c r="J1433" s="11">
        <v>4.539565833</v>
      </c>
      <c r="K1433" s="11">
        <v>0.165679</v>
      </c>
      <c r="L1433" s="11">
        <v>1.53498744</v>
      </c>
      <c r="M1433" s="11">
        <v>4.109329384</v>
      </c>
      <c r="N1433" s="11">
        <v>0.012672965</v>
      </c>
      <c r="O1433" s="11">
        <v>0.54773539</v>
      </c>
      <c r="P1433" s="11">
        <v>0.920687722</v>
      </c>
      <c r="Q1433" s="11">
        <v>0.131777</v>
      </c>
      <c r="R1433" s="11">
        <v>0.937348972</v>
      </c>
      <c r="S1433" s="11">
        <v>2.062484923</v>
      </c>
      <c r="T1433" s="11">
        <v>0.0160129</v>
      </c>
      <c r="U1433" s="11">
        <v>0.899220316</v>
      </c>
      <c r="V1433" s="11">
        <v>3.033139351</v>
      </c>
      <c r="W1433" s="11">
        <v>0.0804812</v>
      </c>
      <c r="X1433" s="11">
        <v>0.755238584</v>
      </c>
      <c r="Y1433" s="11">
        <v>2.154175321</v>
      </c>
      <c r="Z1433" s="11">
        <v>0.153803</v>
      </c>
      <c r="AA1433" s="11">
        <v>1.454295248</v>
      </c>
      <c r="AB1433" s="11">
        <v>3.044191447</v>
      </c>
      <c r="AC1433" s="11">
        <v>0.26048</v>
      </c>
      <c r="AD1433" s="11">
        <v>1.564150008</v>
      </c>
      <c r="AE1433" s="11">
        <v>4.069347165</v>
      </c>
      <c r="AF1433" s="11">
        <v>0.1848435</v>
      </c>
      <c r="AG1433" s="11">
        <v>0.676102208</v>
      </c>
      <c r="AH1433" s="11">
        <v>0.951783555</v>
      </c>
      <c r="AI1433" s="11">
        <v>0.140481</v>
      </c>
      <c r="AJ1433" s="11">
        <v>0.67696047</v>
      </c>
      <c r="AK1433" s="11">
        <v>1.569983458</v>
      </c>
      <c r="AL1433" s="11" t="s">
        <v>51</v>
      </c>
      <c r="AM1433" s="11" t="s">
        <v>51</v>
      </c>
      <c r="AN1433" s="11" t="s">
        <v>51</v>
      </c>
      <c r="AO1433" s="11" t="s">
        <v>51</v>
      </c>
      <c r="AP1433" s="11" t="s">
        <v>51</v>
      </c>
      <c r="AQ1433" s="11" t="s">
        <v>51</v>
      </c>
      <c r="AR1433" s="11" t="s">
        <v>51</v>
      </c>
      <c r="AS1433" s="11">
        <v>0.0452299338475814</v>
      </c>
      <c r="AT1433" s="11">
        <v>0.037809635061755</v>
      </c>
      <c r="AU1433" s="11" t="s">
        <v>51</v>
      </c>
      <c r="AV1433" s="11" t="s">
        <v>51</v>
      </c>
      <c r="AW1433" s="11" t="s">
        <v>479</v>
      </c>
    </row>
    <row r="1434" spans="1:49">
      <c r="A1434" s="11" t="s">
        <v>1911</v>
      </c>
      <c r="B1434" s="11">
        <v>0.10259</v>
      </c>
      <c r="C1434" s="11">
        <v>1.595494362</v>
      </c>
      <c r="D1434" s="11">
        <v>3.999805969</v>
      </c>
      <c r="E1434" s="11">
        <v>0.242389</v>
      </c>
      <c r="F1434" s="11">
        <v>1.570181769</v>
      </c>
      <c r="G1434" s="11">
        <v>2.936836845</v>
      </c>
      <c r="H1434" s="11">
        <v>0.300854</v>
      </c>
      <c r="I1434" s="11">
        <v>2.383580503</v>
      </c>
      <c r="J1434" s="11">
        <v>4.192064556</v>
      </c>
      <c r="K1434" s="11">
        <v>0.07584045</v>
      </c>
      <c r="L1434" s="11">
        <v>1.525411067</v>
      </c>
      <c r="M1434" s="11">
        <v>3.929482036</v>
      </c>
      <c r="N1434" s="11">
        <v>0.1023385</v>
      </c>
      <c r="O1434" s="11">
        <v>0.546493717</v>
      </c>
      <c r="P1434" s="11">
        <v>0.926160811</v>
      </c>
      <c r="Q1434" s="11">
        <v>0.1043987</v>
      </c>
      <c r="R1434" s="11">
        <v>0.895238472</v>
      </c>
      <c r="S1434" s="11">
        <v>1.741452145</v>
      </c>
      <c r="T1434" s="11">
        <v>0.0677434</v>
      </c>
      <c r="U1434" s="11">
        <v>1.015706113</v>
      </c>
      <c r="V1434" s="11">
        <v>2.869468248</v>
      </c>
      <c r="W1434" s="11">
        <v>0.188214</v>
      </c>
      <c r="X1434" s="11">
        <v>0.995672454</v>
      </c>
      <c r="Y1434" s="11">
        <v>2.312997081</v>
      </c>
      <c r="Z1434" s="11">
        <v>0.1448135</v>
      </c>
      <c r="AA1434" s="11">
        <v>1.453469887</v>
      </c>
      <c r="AB1434" s="11">
        <v>2.908924244</v>
      </c>
      <c r="AC1434" s="11">
        <v>0.0178067</v>
      </c>
      <c r="AD1434" s="11">
        <v>1.63816941</v>
      </c>
      <c r="AE1434" s="11">
        <v>4.192595078</v>
      </c>
      <c r="AF1434" s="11">
        <v>0.10290455</v>
      </c>
      <c r="AG1434" s="11">
        <v>0.777821405</v>
      </c>
      <c r="AH1434" s="11">
        <v>1.905552</v>
      </c>
      <c r="AI1434" s="11">
        <v>0</v>
      </c>
      <c r="AJ1434" s="11">
        <v>0.584220697</v>
      </c>
      <c r="AK1434" s="11">
        <v>1.781584805</v>
      </c>
      <c r="AL1434" s="11" t="s">
        <v>51</v>
      </c>
      <c r="AM1434" s="11" t="s">
        <v>51</v>
      </c>
      <c r="AN1434" s="11" t="s">
        <v>51</v>
      </c>
      <c r="AO1434" s="11" t="s">
        <v>51</v>
      </c>
      <c r="AP1434" s="11" t="s">
        <v>51</v>
      </c>
      <c r="AQ1434" s="11" t="s">
        <v>51</v>
      </c>
      <c r="AR1434" s="11" t="s">
        <v>51</v>
      </c>
      <c r="AS1434" s="11" t="s">
        <v>51</v>
      </c>
      <c r="AT1434" s="11" t="s">
        <v>51</v>
      </c>
      <c r="AU1434" s="11" t="s">
        <v>51</v>
      </c>
      <c r="AV1434" s="11" t="s">
        <v>51</v>
      </c>
      <c r="AW1434" s="11" t="s">
        <v>479</v>
      </c>
    </row>
    <row r="1435" spans="1:49">
      <c r="A1435" s="11" t="s">
        <v>1912</v>
      </c>
      <c r="B1435" s="11">
        <v>0.251141</v>
      </c>
      <c r="C1435" s="11">
        <v>1.90165518</v>
      </c>
      <c r="D1435" s="11">
        <v>4.689076928</v>
      </c>
      <c r="E1435" s="11">
        <v>0.167155</v>
      </c>
      <c r="F1435" s="11">
        <v>1.146086954</v>
      </c>
      <c r="G1435" s="11">
        <v>1.962621399</v>
      </c>
      <c r="H1435" s="11">
        <v>0.180144</v>
      </c>
      <c r="I1435" s="11">
        <v>2.699060221</v>
      </c>
      <c r="J1435" s="11">
        <v>5.936430686</v>
      </c>
      <c r="K1435" s="11">
        <v>0.1730465</v>
      </c>
      <c r="L1435" s="11">
        <v>1.809374012</v>
      </c>
      <c r="M1435" s="11">
        <v>4.779690411</v>
      </c>
      <c r="N1435" s="11">
        <v>0.10257345</v>
      </c>
      <c r="O1435" s="11">
        <v>1.022325253</v>
      </c>
      <c r="P1435" s="11">
        <v>2.65507579</v>
      </c>
      <c r="Q1435" s="11">
        <v>0.0704605</v>
      </c>
      <c r="R1435" s="11">
        <v>1.319709379</v>
      </c>
      <c r="S1435" s="11">
        <v>3.035242503</v>
      </c>
      <c r="T1435" s="11">
        <v>0</v>
      </c>
      <c r="U1435" s="11">
        <v>1.622642341</v>
      </c>
      <c r="V1435" s="11">
        <v>6.456536155</v>
      </c>
      <c r="W1435" s="11">
        <v>0.185519</v>
      </c>
      <c r="X1435" s="11">
        <v>0.861965711</v>
      </c>
      <c r="Y1435" s="11">
        <v>2.403960042</v>
      </c>
      <c r="Z1435" s="11">
        <v>0.196407</v>
      </c>
      <c r="AA1435" s="11">
        <v>1.887303735</v>
      </c>
      <c r="AB1435" s="11">
        <v>5.079079595</v>
      </c>
      <c r="AC1435" s="11">
        <v>0.0368447</v>
      </c>
      <c r="AD1435" s="11">
        <v>1.369504281</v>
      </c>
      <c r="AE1435" s="11">
        <v>3.53358372</v>
      </c>
      <c r="AF1435" s="11">
        <v>0.111379</v>
      </c>
      <c r="AG1435" s="11">
        <v>0.760115527</v>
      </c>
      <c r="AH1435" s="11">
        <v>1.620775471</v>
      </c>
      <c r="AI1435" s="11">
        <v>0</v>
      </c>
      <c r="AJ1435" s="11">
        <v>0.674240516</v>
      </c>
      <c r="AK1435" s="11">
        <v>2.197025602</v>
      </c>
      <c r="AL1435" s="11">
        <v>0.049640304</v>
      </c>
      <c r="AM1435" s="11" t="s">
        <v>51</v>
      </c>
      <c r="AN1435" s="11" t="s">
        <v>51</v>
      </c>
      <c r="AO1435" s="11" t="s">
        <v>51</v>
      </c>
      <c r="AP1435" s="11" t="s">
        <v>51</v>
      </c>
      <c r="AQ1435" s="11" t="s">
        <v>51</v>
      </c>
      <c r="AR1435" s="11" t="s">
        <v>51</v>
      </c>
      <c r="AS1435" s="11">
        <v>0.0467072018704669</v>
      </c>
      <c r="AT1435" s="11" t="s">
        <v>51</v>
      </c>
      <c r="AU1435" s="11" t="s">
        <v>51</v>
      </c>
      <c r="AV1435" s="11" t="s">
        <v>51</v>
      </c>
      <c r="AW1435" s="11" t="s">
        <v>479</v>
      </c>
    </row>
    <row r="1436" spans="1:49">
      <c r="A1436" s="11" t="s">
        <v>1913</v>
      </c>
      <c r="B1436" s="11">
        <v>0.1997645</v>
      </c>
      <c r="C1436" s="11">
        <v>1.36581349</v>
      </c>
      <c r="D1436" s="11">
        <v>3.1746476</v>
      </c>
      <c r="E1436" s="11">
        <v>0.16333</v>
      </c>
      <c r="F1436" s="11">
        <v>1.252572062</v>
      </c>
      <c r="G1436" s="11">
        <v>2.200127296</v>
      </c>
      <c r="H1436" s="11">
        <v>0.227864</v>
      </c>
      <c r="I1436" s="11">
        <v>1.995639862</v>
      </c>
      <c r="J1436" s="11">
        <v>5.15801989</v>
      </c>
      <c r="K1436" s="11">
        <v>0.141117</v>
      </c>
      <c r="L1436" s="11">
        <v>0.994073367</v>
      </c>
      <c r="M1436" s="11">
        <v>2.619493242</v>
      </c>
      <c r="N1436" s="11">
        <v>0.10276135</v>
      </c>
      <c r="O1436" s="11">
        <v>0.808707769</v>
      </c>
      <c r="P1436" s="11">
        <v>2.304814993</v>
      </c>
      <c r="Q1436" s="11">
        <v>0.0892777</v>
      </c>
      <c r="R1436" s="11">
        <v>1.101732638</v>
      </c>
      <c r="S1436" s="11">
        <v>2.915755986</v>
      </c>
      <c r="T1436" s="11">
        <v>0.106897</v>
      </c>
      <c r="U1436" s="11">
        <v>0.993510268</v>
      </c>
      <c r="V1436" s="11">
        <v>4.188625833</v>
      </c>
      <c r="W1436" s="11">
        <v>0.135201</v>
      </c>
      <c r="X1436" s="11">
        <v>0.883965544</v>
      </c>
      <c r="Y1436" s="11">
        <v>2.197039739</v>
      </c>
      <c r="Z1436" s="11">
        <v>0.1429375</v>
      </c>
      <c r="AA1436" s="11">
        <v>1.352052881</v>
      </c>
      <c r="AB1436" s="11">
        <v>3.200484485</v>
      </c>
      <c r="AC1436" s="11">
        <v>0.0958766</v>
      </c>
      <c r="AD1436" s="11">
        <v>0.91994404</v>
      </c>
      <c r="AE1436" s="11">
        <v>2.757963706</v>
      </c>
      <c r="AF1436" s="11">
        <v>0.143955</v>
      </c>
      <c r="AG1436" s="11">
        <v>0.723441347</v>
      </c>
      <c r="AH1436" s="11">
        <v>1.258973606</v>
      </c>
      <c r="AI1436" s="11">
        <v>0.0674222</v>
      </c>
      <c r="AJ1436" s="11">
        <v>0.810701223</v>
      </c>
      <c r="AK1436" s="11">
        <v>3.397184264</v>
      </c>
      <c r="AL1436" s="11" t="s">
        <v>51</v>
      </c>
      <c r="AM1436" s="11" t="s">
        <v>51</v>
      </c>
      <c r="AN1436" s="11" t="s">
        <v>51</v>
      </c>
      <c r="AO1436" s="11" t="s">
        <v>51</v>
      </c>
      <c r="AP1436" s="11" t="s">
        <v>51</v>
      </c>
      <c r="AQ1436" s="11" t="s">
        <v>51</v>
      </c>
      <c r="AR1436" s="11" t="s">
        <v>51</v>
      </c>
      <c r="AS1436" s="11">
        <v>0.0461679904951517</v>
      </c>
      <c r="AT1436" s="11" t="s">
        <v>51</v>
      </c>
      <c r="AU1436" s="11" t="s">
        <v>51</v>
      </c>
      <c r="AV1436" s="11" t="s">
        <v>51</v>
      </c>
      <c r="AW1436" s="11" t="s">
        <v>479</v>
      </c>
    </row>
    <row r="1437" spans="1:49">
      <c r="A1437" s="11" t="s">
        <v>1914</v>
      </c>
      <c r="B1437" s="11">
        <v>0.2534413</v>
      </c>
      <c r="C1437" s="11">
        <v>1.141011938</v>
      </c>
      <c r="D1437" s="11">
        <v>1.998978321</v>
      </c>
      <c r="E1437" s="11">
        <v>0.2067488</v>
      </c>
      <c r="F1437" s="11">
        <v>1.119214556</v>
      </c>
      <c r="G1437" s="11">
        <v>2.710741778</v>
      </c>
      <c r="H1437" s="11">
        <v>0.354209</v>
      </c>
      <c r="I1437" s="11">
        <v>1.74039407</v>
      </c>
      <c r="J1437" s="11">
        <v>3.436328503</v>
      </c>
      <c r="K1437" s="11">
        <v>0.1019469</v>
      </c>
      <c r="L1437" s="11">
        <v>0.919021048</v>
      </c>
      <c r="M1437" s="11">
        <v>1.752388199</v>
      </c>
      <c r="N1437" s="11">
        <v>0.1324335</v>
      </c>
      <c r="O1437" s="11">
        <v>0.467089141</v>
      </c>
      <c r="P1437" s="11">
        <v>0.739401074</v>
      </c>
      <c r="Q1437" s="11">
        <v>0.123922</v>
      </c>
      <c r="R1437" s="11">
        <v>0.834384717</v>
      </c>
      <c r="S1437" s="11">
        <v>1.653453552</v>
      </c>
      <c r="T1437" s="11">
        <v>0.0615042</v>
      </c>
      <c r="U1437" s="11">
        <v>0.731897081</v>
      </c>
      <c r="V1437" s="11">
        <v>1.927827192</v>
      </c>
      <c r="W1437" s="11">
        <v>0.0948755</v>
      </c>
      <c r="X1437" s="11">
        <v>0.605574498</v>
      </c>
      <c r="Y1437" s="11">
        <v>1.423825001</v>
      </c>
      <c r="Z1437" s="11">
        <v>0.208364</v>
      </c>
      <c r="AA1437" s="11">
        <v>1.030921898</v>
      </c>
      <c r="AB1437" s="11">
        <v>2.012118935</v>
      </c>
      <c r="AC1437" s="11">
        <v>0.111855</v>
      </c>
      <c r="AD1437" s="11">
        <v>0.741938219</v>
      </c>
      <c r="AE1437" s="11">
        <v>1.499607047</v>
      </c>
      <c r="AF1437" s="11">
        <v>0.135756</v>
      </c>
      <c r="AG1437" s="11">
        <v>0.567389039</v>
      </c>
      <c r="AH1437" s="11">
        <v>0.909921288</v>
      </c>
      <c r="AI1437" s="11">
        <v>0</v>
      </c>
      <c r="AJ1437" s="11">
        <v>0.567897415</v>
      </c>
      <c r="AK1437" s="11">
        <v>1.687550086</v>
      </c>
      <c r="AL1437" s="11" t="s">
        <v>51</v>
      </c>
      <c r="AM1437" s="11" t="s">
        <v>51</v>
      </c>
      <c r="AN1437" s="11" t="s">
        <v>51</v>
      </c>
      <c r="AO1437" s="11" t="s">
        <v>51</v>
      </c>
      <c r="AP1437" s="11" t="s">
        <v>51</v>
      </c>
      <c r="AQ1437" s="11" t="s">
        <v>51</v>
      </c>
      <c r="AR1437" s="11" t="s">
        <v>51</v>
      </c>
      <c r="AS1437" s="11">
        <v>0.0471366709089624</v>
      </c>
      <c r="AT1437" s="11" t="s">
        <v>51</v>
      </c>
      <c r="AU1437" s="11" t="s">
        <v>51</v>
      </c>
      <c r="AV1437" s="11" t="s">
        <v>51</v>
      </c>
      <c r="AW1437" s="11" t="s">
        <v>479</v>
      </c>
    </row>
    <row r="1438" spans="1:49">
      <c r="A1438" s="11" t="s">
        <v>1915</v>
      </c>
      <c r="B1438" s="11">
        <v>0.08233935</v>
      </c>
      <c r="C1438" s="11">
        <v>0.440729458</v>
      </c>
      <c r="D1438" s="11">
        <v>0.810774229</v>
      </c>
      <c r="E1438" s="11">
        <v>0.123168</v>
      </c>
      <c r="F1438" s="11">
        <v>0.415951225</v>
      </c>
      <c r="G1438" s="11">
        <v>0.648074783</v>
      </c>
      <c r="H1438" s="11">
        <v>0.113502</v>
      </c>
      <c r="I1438" s="11">
        <v>0.577167102</v>
      </c>
      <c r="J1438" s="11">
        <v>0.952812055</v>
      </c>
      <c r="K1438" s="11">
        <v>0.23676405</v>
      </c>
      <c r="L1438" s="11">
        <v>0.658314545</v>
      </c>
      <c r="M1438" s="11">
        <v>0.957020799</v>
      </c>
      <c r="N1438" s="11">
        <v>0.1116135</v>
      </c>
      <c r="O1438" s="11">
        <v>0.707252222</v>
      </c>
      <c r="P1438" s="11">
        <v>2.671626429</v>
      </c>
      <c r="Q1438" s="11">
        <v>0.16519575</v>
      </c>
      <c r="R1438" s="11">
        <v>0.399886948</v>
      </c>
      <c r="S1438" s="11">
        <v>0.734260024</v>
      </c>
      <c r="T1438" s="11">
        <v>0.1667786</v>
      </c>
      <c r="U1438" s="11">
        <v>0.520163273</v>
      </c>
      <c r="V1438" s="11">
        <v>0.928072034</v>
      </c>
      <c r="W1438" s="11">
        <v>0.129927</v>
      </c>
      <c r="X1438" s="11">
        <v>0.452652508</v>
      </c>
      <c r="Y1438" s="11">
        <v>0.76852438</v>
      </c>
      <c r="Z1438" s="11">
        <v>0.12491375</v>
      </c>
      <c r="AA1438" s="11">
        <v>0.428845656</v>
      </c>
      <c r="AB1438" s="11">
        <v>0.727976977</v>
      </c>
      <c r="AC1438" s="11">
        <v>0.157121</v>
      </c>
      <c r="AD1438" s="11">
        <v>0.330905162</v>
      </c>
      <c r="AE1438" s="11">
        <v>0.449955919</v>
      </c>
      <c r="AF1438" s="11">
        <v>0</v>
      </c>
      <c r="AG1438" s="11">
        <v>0.440348166</v>
      </c>
      <c r="AH1438" s="11">
        <v>1.101831536</v>
      </c>
      <c r="AI1438" s="11">
        <v>0</v>
      </c>
      <c r="AJ1438" s="11">
        <v>0.3020972</v>
      </c>
      <c r="AK1438" s="11">
        <v>0.777016879</v>
      </c>
      <c r="AL1438" s="11" t="s">
        <v>51</v>
      </c>
      <c r="AM1438" s="11" t="s">
        <v>51</v>
      </c>
      <c r="AN1438" s="11" t="s">
        <v>51</v>
      </c>
      <c r="AO1438" s="11" t="s">
        <v>51</v>
      </c>
      <c r="AP1438" s="11" t="s">
        <v>51</v>
      </c>
      <c r="AQ1438" s="11" t="s">
        <v>51</v>
      </c>
      <c r="AR1438" s="11" t="s">
        <v>51</v>
      </c>
      <c r="AS1438" s="11" t="s">
        <v>51</v>
      </c>
      <c r="AT1438" s="11" t="s">
        <v>51</v>
      </c>
      <c r="AU1438" s="11" t="s">
        <v>51</v>
      </c>
      <c r="AV1438" s="11" t="s">
        <v>51</v>
      </c>
      <c r="AW1438" s="11" t="s">
        <v>479</v>
      </c>
    </row>
    <row r="1439" spans="1:49">
      <c r="A1439" s="11" t="s">
        <v>1916</v>
      </c>
      <c r="B1439" s="11">
        <v>0.218761</v>
      </c>
      <c r="C1439" s="11">
        <v>0.881662858</v>
      </c>
      <c r="D1439" s="11">
        <v>1.329703236</v>
      </c>
      <c r="E1439" s="11">
        <v>0.219671</v>
      </c>
      <c r="F1439" s="11">
        <v>0.855941502</v>
      </c>
      <c r="G1439" s="11">
        <v>1.817629825</v>
      </c>
      <c r="H1439" s="11">
        <v>0.295002</v>
      </c>
      <c r="I1439" s="11">
        <v>1.449587875</v>
      </c>
      <c r="J1439" s="11">
        <v>2.672375036</v>
      </c>
      <c r="K1439" s="11">
        <v>0.114724</v>
      </c>
      <c r="L1439" s="11">
        <v>1.078279863</v>
      </c>
      <c r="M1439" s="11">
        <v>3.348609555</v>
      </c>
      <c r="N1439" s="11">
        <v>0.1214445</v>
      </c>
      <c r="O1439" s="11">
        <v>0.694423819</v>
      </c>
      <c r="P1439" s="11">
        <v>1.858409612</v>
      </c>
      <c r="Q1439" s="11">
        <v>0.1549492</v>
      </c>
      <c r="R1439" s="11">
        <v>0.915063879</v>
      </c>
      <c r="S1439" s="11">
        <v>2.123385629</v>
      </c>
      <c r="T1439" s="11">
        <v>0.108694</v>
      </c>
      <c r="U1439" s="11">
        <v>0.639721154</v>
      </c>
      <c r="V1439" s="11">
        <v>1.801615066</v>
      </c>
      <c r="W1439" s="11">
        <v>0.094384</v>
      </c>
      <c r="X1439" s="11">
        <v>0.697187175</v>
      </c>
      <c r="Y1439" s="11">
        <v>1.620058065</v>
      </c>
      <c r="Z1439" s="11">
        <v>0.184519</v>
      </c>
      <c r="AA1439" s="11">
        <v>0.782908677</v>
      </c>
      <c r="AB1439" s="11">
        <v>1.316940188</v>
      </c>
      <c r="AC1439" s="11">
        <v>0.0767806</v>
      </c>
      <c r="AD1439" s="11">
        <v>0.839713271</v>
      </c>
      <c r="AE1439" s="11">
        <v>1.870256504</v>
      </c>
      <c r="AF1439" s="11">
        <v>0.1201491</v>
      </c>
      <c r="AG1439" s="11">
        <v>0.496635971</v>
      </c>
      <c r="AH1439" s="11">
        <v>0.760938944</v>
      </c>
      <c r="AI1439" s="11">
        <v>0</v>
      </c>
      <c r="AJ1439" s="11">
        <v>0.735905392</v>
      </c>
      <c r="AK1439" s="11">
        <v>2.004556661</v>
      </c>
      <c r="AL1439" s="11" t="s">
        <v>51</v>
      </c>
      <c r="AM1439" s="11" t="s">
        <v>51</v>
      </c>
      <c r="AN1439" s="11" t="s">
        <v>51</v>
      </c>
      <c r="AO1439" s="11" t="s">
        <v>51</v>
      </c>
      <c r="AP1439" s="11" t="s">
        <v>51</v>
      </c>
      <c r="AQ1439" s="11" t="s">
        <v>51</v>
      </c>
      <c r="AR1439" s="11" t="s">
        <v>51</v>
      </c>
      <c r="AS1439" s="11" t="s">
        <v>51</v>
      </c>
      <c r="AT1439" s="11" t="s">
        <v>51</v>
      </c>
      <c r="AU1439" s="11" t="s">
        <v>51</v>
      </c>
      <c r="AV1439" s="11" t="s">
        <v>51</v>
      </c>
      <c r="AW1439" s="11" t="s">
        <v>479</v>
      </c>
    </row>
    <row r="1440" spans="1:49">
      <c r="A1440" s="11" t="s">
        <v>1917</v>
      </c>
      <c r="B1440" s="11">
        <v>0.135425</v>
      </c>
      <c r="C1440" s="11">
        <v>0.629364995</v>
      </c>
      <c r="D1440" s="11">
        <v>1.610715673</v>
      </c>
      <c r="E1440" s="11">
        <v>0.12983</v>
      </c>
      <c r="F1440" s="11">
        <v>0.46602269</v>
      </c>
      <c r="G1440" s="11">
        <v>1.025609812</v>
      </c>
      <c r="H1440" s="11">
        <v>0.12455</v>
      </c>
      <c r="I1440" s="11">
        <v>0.295099408</v>
      </c>
      <c r="J1440" s="11">
        <v>0.427048914</v>
      </c>
      <c r="K1440" s="11">
        <v>0.144047</v>
      </c>
      <c r="L1440" s="11">
        <v>0.591228922</v>
      </c>
      <c r="M1440" s="11">
        <v>0.914815692</v>
      </c>
      <c r="N1440" s="11">
        <v>0.1265905</v>
      </c>
      <c r="O1440" s="11">
        <v>0.473296248</v>
      </c>
      <c r="P1440" s="11">
        <v>0.700963537</v>
      </c>
      <c r="Q1440" s="11">
        <v>0.144722</v>
      </c>
      <c r="R1440" s="11">
        <v>0.407707824</v>
      </c>
      <c r="S1440" s="11">
        <v>0.599478496</v>
      </c>
      <c r="T1440" s="11">
        <v>0</v>
      </c>
      <c r="U1440" s="11">
        <v>0.997448398</v>
      </c>
      <c r="V1440" s="11">
        <v>2.592765033</v>
      </c>
      <c r="W1440" s="11">
        <v>0</v>
      </c>
      <c r="X1440" s="11">
        <v>0.60637376</v>
      </c>
      <c r="Y1440" s="11">
        <v>1.907261188</v>
      </c>
      <c r="Z1440" s="11">
        <v>0.06477885</v>
      </c>
      <c r="AA1440" s="11">
        <v>0.347437979</v>
      </c>
      <c r="AB1440" s="11">
        <v>0.603777662</v>
      </c>
      <c r="AC1440" s="11">
        <v>0.232784</v>
      </c>
      <c r="AD1440" s="11">
        <v>0.541239137</v>
      </c>
      <c r="AE1440" s="11">
        <v>0.780658353</v>
      </c>
      <c r="AF1440" s="11">
        <v>0.132662</v>
      </c>
      <c r="AG1440" s="11">
        <v>0.583654419</v>
      </c>
      <c r="AH1440" s="11">
        <v>0.957867547</v>
      </c>
      <c r="AI1440" s="11">
        <v>0.410601</v>
      </c>
      <c r="AJ1440" s="11">
        <v>1.124776669</v>
      </c>
      <c r="AK1440" s="11">
        <v>1.994082259</v>
      </c>
      <c r="AL1440" s="11" t="s">
        <v>51</v>
      </c>
      <c r="AM1440" s="11" t="s">
        <v>51</v>
      </c>
      <c r="AN1440" s="11" t="s">
        <v>51</v>
      </c>
      <c r="AO1440" s="11" t="s">
        <v>51</v>
      </c>
      <c r="AP1440" s="11" t="s">
        <v>51</v>
      </c>
      <c r="AQ1440" s="11">
        <v>0.040917977</v>
      </c>
      <c r="AR1440" s="11">
        <v>0.016523297490712</v>
      </c>
      <c r="AS1440" s="11">
        <v>0.0461679904951517</v>
      </c>
      <c r="AT1440" s="11" t="s">
        <v>51</v>
      </c>
      <c r="AU1440" s="11" t="s">
        <v>51</v>
      </c>
      <c r="AV1440" s="11">
        <v>0.0345502276812043</v>
      </c>
      <c r="AW1440" s="11" t="s">
        <v>479</v>
      </c>
    </row>
    <row r="1441" spans="1:49">
      <c r="A1441" s="11" t="s">
        <v>1918</v>
      </c>
      <c r="B1441" s="11">
        <v>0.107201</v>
      </c>
      <c r="C1441" s="11">
        <v>3.244276965</v>
      </c>
      <c r="D1441" s="11">
        <v>11.10878503</v>
      </c>
      <c r="E1441" s="11">
        <v>0.0936167</v>
      </c>
      <c r="F1441" s="11">
        <v>1.607858793</v>
      </c>
      <c r="G1441" s="11">
        <v>4.307094959</v>
      </c>
      <c r="H1441" s="11">
        <v>0.274258</v>
      </c>
      <c r="I1441" s="11">
        <v>1.354323851</v>
      </c>
      <c r="J1441" s="11">
        <v>2.729898975</v>
      </c>
      <c r="K1441" s="11">
        <v>0.09191985</v>
      </c>
      <c r="L1441" s="11">
        <v>0.465018592</v>
      </c>
      <c r="M1441" s="11">
        <v>1.228291075</v>
      </c>
      <c r="N1441" s="11">
        <v>0</v>
      </c>
      <c r="O1441" s="11">
        <v>0.734965797</v>
      </c>
      <c r="P1441" s="11">
        <v>2.305130836</v>
      </c>
      <c r="Q1441" s="11">
        <v>0.1962465</v>
      </c>
      <c r="R1441" s="11">
        <v>2.030895228</v>
      </c>
      <c r="S1441" s="11">
        <v>6.120082176</v>
      </c>
      <c r="T1441" s="11">
        <v>0.145947</v>
      </c>
      <c r="U1441" s="11">
        <v>1.912614267</v>
      </c>
      <c r="V1441" s="11">
        <v>5.6565013</v>
      </c>
      <c r="W1441" s="11">
        <v>0.128722</v>
      </c>
      <c r="X1441" s="11">
        <v>1.403359905</v>
      </c>
      <c r="Y1441" s="11">
        <v>5.162006903</v>
      </c>
      <c r="Z1441" s="11">
        <v>0.1327275</v>
      </c>
      <c r="AA1441" s="11">
        <v>0.78178225</v>
      </c>
      <c r="AB1441" s="11">
        <v>2.117957347</v>
      </c>
      <c r="AC1441" s="11">
        <v>0.0734599</v>
      </c>
      <c r="AD1441" s="11">
        <v>0.76129219</v>
      </c>
      <c r="AE1441" s="11">
        <v>3.157444992</v>
      </c>
      <c r="AF1441" s="11">
        <v>0.1576685</v>
      </c>
      <c r="AG1441" s="11">
        <v>1.176309653</v>
      </c>
      <c r="AH1441" s="11">
        <v>5.665830092</v>
      </c>
      <c r="AI1441" s="11">
        <v>0.137918</v>
      </c>
      <c r="AJ1441" s="11">
        <v>0.802309698</v>
      </c>
      <c r="AK1441" s="11">
        <v>2.845626833</v>
      </c>
      <c r="AL1441" s="11" t="s">
        <v>51</v>
      </c>
      <c r="AM1441" s="11" t="s">
        <v>51</v>
      </c>
      <c r="AN1441" s="11" t="s">
        <v>51</v>
      </c>
      <c r="AO1441" s="11" t="s">
        <v>51</v>
      </c>
      <c r="AP1441" s="11" t="s">
        <v>51</v>
      </c>
      <c r="AQ1441" s="11" t="s">
        <v>51</v>
      </c>
      <c r="AR1441" s="11" t="s">
        <v>51</v>
      </c>
      <c r="AS1441" s="11" t="s">
        <v>51</v>
      </c>
      <c r="AT1441" s="11">
        <v>0.0268219871110342</v>
      </c>
      <c r="AU1441" s="11" t="s">
        <v>51</v>
      </c>
      <c r="AV1441" s="11" t="s">
        <v>51</v>
      </c>
      <c r="AW1441" s="11" t="s">
        <v>479</v>
      </c>
    </row>
    <row r="1442" spans="1:49">
      <c r="A1442" s="11" t="s">
        <v>1919</v>
      </c>
      <c r="B1442" s="11">
        <v>0.1299735</v>
      </c>
      <c r="C1442" s="11">
        <v>0.553152013</v>
      </c>
      <c r="D1442" s="11">
        <v>1.33883648</v>
      </c>
      <c r="E1442" s="11">
        <v>0.229773</v>
      </c>
      <c r="F1442" s="11">
        <v>1.124858723</v>
      </c>
      <c r="G1442" s="11">
        <v>3.733931275</v>
      </c>
      <c r="H1442" s="11">
        <v>0.300036</v>
      </c>
      <c r="I1442" s="11">
        <v>1.083037002</v>
      </c>
      <c r="J1442" s="11">
        <v>2.032617905</v>
      </c>
      <c r="K1442" s="11">
        <v>0.1410265</v>
      </c>
      <c r="L1442" s="11">
        <v>0.629254327</v>
      </c>
      <c r="M1442" s="11">
        <v>1.358140865</v>
      </c>
      <c r="N1442" s="11">
        <v>0.1743375</v>
      </c>
      <c r="O1442" s="11">
        <v>0.444493153</v>
      </c>
      <c r="P1442" s="11">
        <v>0.824028757</v>
      </c>
      <c r="Q1442" s="11">
        <v>0.112002</v>
      </c>
      <c r="R1442" s="11">
        <v>0.470642703</v>
      </c>
      <c r="S1442" s="11">
        <v>1.313600529</v>
      </c>
      <c r="T1442" s="11">
        <v>0.115207</v>
      </c>
      <c r="U1442" s="11">
        <v>0.453796751</v>
      </c>
      <c r="V1442" s="11">
        <v>0.665148654</v>
      </c>
      <c r="W1442" s="11">
        <v>0.0815463</v>
      </c>
      <c r="X1442" s="11">
        <v>0.285973803</v>
      </c>
      <c r="Y1442" s="11">
        <v>0.571078337</v>
      </c>
      <c r="Z1442" s="11">
        <v>0.153518</v>
      </c>
      <c r="AA1442" s="11">
        <v>0.45254426</v>
      </c>
      <c r="AB1442" s="11">
        <v>0.731860788</v>
      </c>
      <c r="AC1442" s="11">
        <v>0.110966</v>
      </c>
      <c r="AD1442" s="11">
        <v>0.519973387</v>
      </c>
      <c r="AE1442" s="11">
        <v>1.010408277</v>
      </c>
      <c r="AF1442" s="11">
        <v>0.121795</v>
      </c>
      <c r="AG1442" s="11">
        <v>0.380318629</v>
      </c>
      <c r="AH1442" s="11">
        <v>0.641407403</v>
      </c>
      <c r="AI1442" s="11">
        <v>0.0536486</v>
      </c>
      <c r="AJ1442" s="11">
        <v>0.335927741</v>
      </c>
      <c r="AK1442" s="11">
        <v>1.070808357</v>
      </c>
      <c r="AL1442" s="11" t="s">
        <v>51</v>
      </c>
      <c r="AM1442" s="11" t="s">
        <v>51</v>
      </c>
      <c r="AN1442" s="11" t="s">
        <v>51</v>
      </c>
      <c r="AO1442" s="11" t="s">
        <v>51</v>
      </c>
      <c r="AP1442" s="11" t="s">
        <v>51</v>
      </c>
      <c r="AQ1442" s="11" t="s">
        <v>51</v>
      </c>
      <c r="AR1442" s="11" t="s">
        <v>51</v>
      </c>
      <c r="AS1442" s="11" t="s">
        <v>51</v>
      </c>
      <c r="AT1442" s="11" t="s">
        <v>51</v>
      </c>
      <c r="AU1442" s="11" t="s">
        <v>51</v>
      </c>
      <c r="AV1442" s="11">
        <v>0.0453556497305897</v>
      </c>
      <c r="AW1442" s="11" t="s">
        <v>479</v>
      </c>
    </row>
    <row r="1443" spans="1:49">
      <c r="A1443" s="11" t="s">
        <v>1920</v>
      </c>
      <c r="B1443" s="11">
        <v>0.2459845</v>
      </c>
      <c r="C1443" s="11">
        <v>2.925664033</v>
      </c>
      <c r="D1443" s="11">
        <v>8.625475208</v>
      </c>
      <c r="E1443" s="11">
        <v>0.1730394</v>
      </c>
      <c r="F1443" s="11">
        <v>1.958091708</v>
      </c>
      <c r="G1443" s="11">
        <v>4.29861311</v>
      </c>
      <c r="H1443" s="11">
        <v>0.309037</v>
      </c>
      <c r="I1443" s="11">
        <v>7.264567531</v>
      </c>
      <c r="J1443" s="11">
        <v>25.28784972</v>
      </c>
      <c r="K1443" s="11">
        <v>0.16074735</v>
      </c>
      <c r="L1443" s="11">
        <v>2.78956421</v>
      </c>
      <c r="M1443" s="11">
        <v>9.610864554</v>
      </c>
      <c r="N1443" s="11">
        <v>0.1227835</v>
      </c>
      <c r="O1443" s="11">
        <v>1.221432266</v>
      </c>
      <c r="P1443" s="11">
        <v>2.962800252</v>
      </c>
      <c r="Q1443" s="11">
        <v>0.1179605</v>
      </c>
      <c r="R1443" s="11">
        <v>3.598055383</v>
      </c>
      <c r="S1443" s="11">
        <v>13.96152506</v>
      </c>
      <c r="T1443" s="11">
        <v>0.0869407</v>
      </c>
      <c r="U1443" s="11">
        <v>7.243986083</v>
      </c>
      <c r="V1443" s="11">
        <v>32.78115285</v>
      </c>
      <c r="W1443" s="11">
        <v>0.141479</v>
      </c>
      <c r="X1443" s="11">
        <v>1.490514608</v>
      </c>
      <c r="Y1443" s="11">
        <v>7.675883899</v>
      </c>
      <c r="Z1443" s="11">
        <v>0.1854785</v>
      </c>
      <c r="AA1443" s="11">
        <v>2.498869997</v>
      </c>
      <c r="AB1443" s="11">
        <v>6.84470122</v>
      </c>
      <c r="AC1443" s="11">
        <v>0.144254</v>
      </c>
      <c r="AD1443" s="11">
        <v>1.574040697</v>
      </c>
      <c r="AE1443" s="11">
        <v>4.131691051</v>
      </c>
      <c r="AF1443" s="11">
        <v>0.09473245</v>
      </c>
      <c r="AG1443" s="11">
        <v>1.6083594</v>
      </c>
      <c r="AH1443" s="11">
        <v>3.832619691</v>
      </c>
      <c r="AI1443" s="11">
        <v>0</v>
      </c>
      <c r="AJ1443" s="11">
        <v>2.086438287</v>
      </c>
      <c r="AK1443" s="11">
        <v>7.663660193</v>
      </c>
      <c r="AL1443" s="11" t="s">
        <v>51</v>
      </c>
      <c r="AM1443" s="11" t="s">
        <v>51</v>
      </c>
      <c r="AN1443" s="11" t="s">
        <v>51</v>
      </c>
      <c r="AO1443" s="11" t="s">
        <v>51</v>
      </c>
      <c r="AP1443" s="11" t="s">
        <v>51</v>
      </c>
      <c r="AQ1443" s="11" t="s">
        <v>51</v>
      </c>
      <c r="AR1443" s="11" t="s">
        <v>51</v>
      </c>
      <c r="AS1443" s="11" t="s">
        <v>51</v>
      </c>
      <c r="AT1443" s="11" t="s">
        <v>51</v>
      </c>
      <c r="AU1443" s="11" t="s">
        <v>51</v>
      </c>
      <c r="AV1443" s="11" t="s">
        <v>51</v>
      </c>
      <c r="AW1443" s="11" t="s">
        <v>479</v>
      </c>
    </row>
    <row r="1444" spans="1:49">
      <c r="A1444" s="11" t="s">
        <v>1921</v>
      </c>
      <c r="B1444" s="11">
        <v>0.1695965</v>
      </c>
      <c r="C1444" s="11">
        <v>0.821862462</v>
      </c>
      <c r="D1444" s="11">
        <v>1.491711503</v>
      </c>
      <c r="E1444" s="11">
        <v>0.182736</v>
      </c>
      <c r="F1444" s="11">
        <v>0.73059313</v>
      </c>
      <c r="G1444" s="11">
        <v>1.133851202</v>
      </c>
      <c r="H1444" s="11">
        <v>0.326927</v>
      </c>
      <c r="I1444" s="11">
        <v>1.982162546</v>
      </c>
      <c r="J1444" s="11">
        <v>4.803025586</v>
      </c>
      <c r="K1444" s="11">
        <v>0.1271665</v>
      </c>
      <c r="L1444" s="11">
        <v>1.128045863</v>
      </c>
      <c r="M1444" s="11">
        <v>2.742457943</v>
      </c>
      <c r="N1444" s="11">
        <v>0.05806355</v>
      </c>
      <c r="O1444" s="11">
        <v>0.599022103</v>
      </c>
      <c r="P1444" s="11">
        <v>1.523711059</v>
      </c>
      <c r="Q1444" s="11">
        <v>0.1273605</v>
      </c>
      <c r="R1444" s="11">
        <v>0.5849649</v>
      </c>
      <c r="S1444" s="11">
        <v>1.399043352</v>
      </c>
      <c r="T1444" s="11">
        <v>0.100635</v>
      </c>
      <c r="U1444" s="11">
        <v>1.341927467</v>
      </c>
      <c r="V1444" s="11">
        <v>7.246197377</v>
      </c>
      <c r="W1444" s="11">
        <v>0.0776371</v>
      </c>
      <c r="X1444" s="11">
        <v>0.720920841</v>
      </c>
      <c r="Y1444" s="11">
        <v>1.634942493</v>
      </c>
      <c r="Z1444" s="11">
        <v>0.160717</v>
      </c>
      <c r="AA1444" s="11">
        <v>1.699148205</v>
      </c>
      <c r="AB1444" s="11">
        <v>4.739539747</v>
      </c>
      <c r="AC1444" s="11">
        <v>0.0626294</v>
      </c>
      <c r="AD1444" s="11">
        <v>0.975461395</v>
      </c>
      <c r="AE1444" s="11">
        <v>2.785991004</v>
      </c>
      <c r="AF1444" s="11">
        <v>0.1588357</v>
      </c>
      <c r="AG1444" s="11">
        <v>0.501525708</v>
      </c>
      <c r="AH1444" s="11">
        <v>0.776847281</v>
      </c>
      <c r="AI1444" s="11">
        <v>0.0530587</v>
      </c>
      <c r="AJ1444" s="11">
        <v>0.755818864</v>
      </c>
      <c r="AK1444" s="11">
        <v>1.832965947</v>
      </c>
      <c r="AL1444" s="11" t="s">
        <v>51</v>
      </c>
      <c r="AM1444" s="11" t="s">
        <v>51</v>
      </c>
      <c r="AN1444" s="11" t="s">
        <v>51</v>
      </c>
      <c r="AO1444" s="11" t="s">
        <v>51</v>
      </c>
      <c r="AP1444" s="11" t="s">
        <v>51</v>
      </c>
      <c r="AQ1444" s="11" t="s">
        <v>51</v>
      </c>
      <c r="AR1444" s="11" t="s">
        <v>51</v>
      </c>
      <c r="AS1444" s="11" t="s">
        <v>51</v>
      </c>
      <c r="AT1444" s="11" t="s">
        <v>51</v>
      </c>
      <c r="AU1444" s="11" t="s">
        <v>51</v>
      </c>
      <c r="AV1444" s="11" t="s">
        <v>51</v>
      </c>
      <c r="AW1444" s="11" t="s">
        <v>479</v>
      </c>
    </row>
    <row r="1445" spans="1:49">
      <c r="A1445" s="11" t="s">
        <v>1922</v>
      </c>
      <c r="B1445" s="11">
        <v>0.2698575</v>
      </c>
      <c r="C1445" s="11">
        <v>0.827425247</v>
      </c>
      <c r="D1445" s="11">
        <v>1.409170233</v>
      </c>
      <c r="E1445" s="11">
        <v>0.19523</v>
      </c>
      <c r="F1445" s="11">
        <v>1.25475592</v>
      </c>
      <c r="G1445" s="11">
        <v>3.8378386</v>
      </c>
      <c r="H1445" s="11">
        <v>0.213806</v>
      </c>
      <c r="I1445" s="11">
        <v>1.666505872</v>
      </c>
      <c r="J1445" s="11">
        <v>3.929606619</v>
      </c>
      <c r="K1445" s="11">
        <v>0.11021275</v>
      </c>
      <c r="L1445" s="11">
        <v>0.87888205</v>
      </c>
      <c r="M1445" s="11">
        <v>1.824202541</v>
      </c>
      <c r="N1445" s="11">
        <v>0.06254495</v>
      </c>
      <c r="O1445" s="11">
        <v>0.673142786</v>
      </c>
      <c r="P1445" s="11">
        <v>1.312958693</v>
      </c>
      <c r="Q1445" s="11">
        <v>0.153155</v>
      </c>
      <c r="R1445" s="11">
        <v>0.718888071</v>
      </c>
      <c r="S1445" s="11">
        <v>1.673508026</v>
      </c>
      <c r="T1445" s="11">
        <v>0.0735948</v>
      </c>
      <c r="U1445" s="11">
        <v>1.049779698</v>
      </c>
      <c r="V1445" s="11">
        <v>4.520734668</v>
      </c>
      <c r="W1445" s="11">
        <v>0.140613</v>
      </c>
      <c r="X1445" s="11">
        <v>0.46116434</v>
      </c>
      <c r="Y1445" s="11">
        <v>0.897765877</v>
      </c>
      <c r="Z1445" s="11">
        <v>0.10941605</v>
      </c>
      <c r="AA1445" s="11">
        <v>0.944256934</v>
      </c>
      <c r="AB1445" s="11">
        <v>1.802216025</v>
      </c>
      <c r="AC1445" s="11">
        <v>0.141347</v>
      </c>
      <c r="AD1445" s="11">
        <v>0.675726046</v>
      </c>
      <c r="AE1445" s="11">
        <v>1.231375049</v>
      </c>
      <c r="AF1445" s="11">
        <v>0.0837464</v>
      </c>
      <c r="AG1445" s="11">
        <v>0.534186868</v>
      </c>
      <c r="AH1445" s="11">
        <v>1.179267513</v>
      </c>
      <c r="AI1445" s="11">
        <v>0</v>
      </c>
      <c r="AJ1445" s="11">
        <v>0.530585682</v>
      </c>
      <c r="AK1445" s="11">
        <v>1.451139848</v>
      </c>
      <c r="AL1445" s="11" t="s">
        <v>51</v>
      </c>
      <c r="AM1445" s="11" t="s">
        <v>51</v>
      </c>
      <c r="AN1445" s="11" t="s">
        <v>51</v>
      </c>
      <c r="AO1445" s="11" t="s">
        <v>51</v>
      </c>
      <c r="AP1445" s="11" t="s">
        <v>51</v>
      </c>
      <c r="AQ1445" s="11" t="s">
        <v>51</v>
      </c>
      <c r="AR1445" s="11" t="s">
        <v>51</v>
      </c>
      <c r="AS1445" s="11" t="s">
        <v>51</v>
      </c>
      <c r="AT1445" s="11" t="s">
        <v>51</v>
      </c>
      <c r="AU1445" s="11" t="s">
        <v>51</v>
      </c>
      <c r="AV1445" s="11" t="s">
        <v>51</v>
      </c>
      <c r="AW1445" s="11" t="s">
        <v>479</v>
      </c>
    </row>
    <row r="1446" spans="1:49">
      <c r="A1446" s="11" t="s">
        <v>1923</v>
      </c>
      <c r="B1446" s="11">
        <v>0.2870943</v>
      </c>
      <c r="C1446" s="11">
        <v>1.56482374</v>
      </c>
      <c r="D1446" s="11">
        <v>4.374168067</v>
      </c>
      <c r="E1446" s="11">
        <v>0.2581041</v>
      </c>
      <c r="F1446" s="11">
        <v>1.298311723</v>
      </c>
      <c r="G1446" s="11">
        <v>3.332418652</v>
      </c>
      <c r="H1446" s="11">
        <v>0.262355</v>
      </c>
      <c r="I1446" s="11">
        <v>1.919585784</v>
      </c>
      <c r="J1446" s="11">
        <v>3.754776899</v>
      </c>
      <c r="K1446" s="11">
        <v>0.130528</v>
      </c>
      <c r="L1446" s="11">
        <v>1.71513503</v>
      </c>
      <c r="M1446" s="11">
        <v>6.166283347</v>
      </c>
      <c r="N1446" s="11">
        <v>0.15175115</v>
      </c>
      <c r="O1446" s="11">
        <v>0.853918233</v>
      </c>
      <c r="P1446" s="11">
        <v>2.47626449</v>
      </c>
      <c r="Q1446" s="11">
        <v>0.1222199</v>
      </c>
      <c r="R1446" s="11">
        <v>0.943835816</v>
      </c>
      <c r="S1446" s="11">
        <v>2.233460701</v>
      </c>
      <c r="T1446" s="11">
        <v>0.0852235</v>
      </c>
      <c r="U1446" s="11">
        <v>1.06012039</v>
      </c>
      <c r="V1446" s="11">
        <v>3.179245482</v>
      </c>
      <c r="W1446" s="11">
        <v>0.136771</v>
      </c>
      <c r="X1446" s="11">
        <v>0.705485425</v>
      </c>
      <c r="Y1446" s="11">
        <v>1.316227359</v>
      </c>
      <c r="Z1446" s="11">
        <v>0.2224395</v>
      </c>
      <c r="AA1446" s="11">
        <v>0.942031515</v>
      </c>
      <c r="AB1446" s="11">
        <v>1.623272282</v>
      </c>
      <c r="AC1446" s="11">
        <v>0.123511</v>
      </c>
      <c r="AD1446" s="11">
        <v>1.546218975</v>
      </c>
      <c r="AE1446" s="11">
        <v>5.168143256</v>
      </c>
      <c r="AF1446" s="11">
        <v>0.0853417</v>
      </c>
      <c r="AG1446" s="11">
        <v>0.50834605</v>
      </c>
      <c r="AH1446" s="11">
        <v>0.892012461</v>
      </c>
      <c r="AI1446" s="11">
        <v>0</v>
      </c>
      <c r="AJ1446" s="11">
        <v>0.628528816</v>
      </c>
      <c r="AK1446" s="11">
        <v>1.663029139</v>
      </c>
      <c r="AL1446" s="11" t="s">
        <v>51</v>
      </c>
      <c r="AM1446" s="11" t="s">
        <v>51</v>
      </c>
      <c r="AN1446" s="11" t="s">
        <v>51</v>
      </c>
      <c r="AO1446" s="11" t="s">
        <v>51</v>
      </c>
      <c r="AP1446" s="11" t="s">
        <v>51</v>
      </c>
      <c r="AQ1446" s="11" t="s">
        <v>51</v>
      </c>
      <c r="AR1446" s="11" t="s">
        <v>51</v>
      </c>
      <c r="AS1446" s="11">
        <v>0.0467072018704669</v>
      </c>
      <c r="AT1446" s="11" t="s">
        <v>51</v>
      </c>
      <c r="AU1446" s="11" t="s">
        <v>51</v>
      </c>
      <c r="AV1446" s="11" t="s">
        <v>51</v>
      </c>
      <c r="AW1446" s="11" t="s">
        <v>479</v>
      </c>
    </row>
    <row r="1447" spans="1:49">
      <c r="A1447" s="11" t="s">
        <v>1924</v>
      </c>
      <c r="B1447" s="11">
        <v>0.10272275</v>
      </c>
      <c r="C1447" s="11">
        <v>0.642981028</v>
      </c>
      <c r="D1447" s="11">
        <v>2.405909903</v>
      </c>
      <c r="E1447" s="11">
        <v>0.15623</v>
      </c>
      <c r="F1447" s="11">
        <v>0.657733175</v>
      </c>
      <c r="G1447" s="11">
        <v>1.914938215</v>
      </c>
      <c r="H1447" s="11">
        <v>0.1542042</v>
      </c>
      <c r="I1447" s="11">
        <v>0.703930546</v>
      </c>
      <c r="J1447" s="11">
        <v>1.977316595</v>
      </c>
      <c r="K1447" s="11">
        <v>0.1314475</v>
      </c>
      <c r="L1447" s="11">
        <v>0.29790667</v>
      </c>
      <c r="M1447" s="11">
        <v>0.514548354</v>
      </c>
      <c r="N1447" s="11">
        <v>0.0577225</v>
      </c>
      <c r="O1447" s="11">
        <v>0.196560371</v>
      </c>
      <c r="P1447" s="11">
        <v>0.406853677</v>
      </c>
      <c r="Q1447" s="11">
        <v>0.13842175</v>
      </c>
      <c r="R1447" s="11">
        <v>0.3912748</v>
      </c>
      <c r="S1447" s="11">
        <v>0.801386984</v>
      </c>
      <c r="T1447" s="11">
        <v>0.1552808</v>
      </c>
      <c r="U1447" s="11">
        <v>1.053513051</v>
      </c>
      <c r="V1447" s="11">
        <v>5.055491955</v>
      </c>
      <c r="W1447" s="11">
        <v>0.1575712</v>
      </c>
      <c r="X1447" s="11">
        <v>0.644843789</v>
      </c>
      <c r="Y1447" s="11">
        <v>2.698180342</v>
      </c>
      <c r="Z1447" s="11">
        <v>0.1022027</v>
      </c>
      <c r="AA1447" s="11">
        <v>0.337533532</v>
      </c>
      <c r="AB1447" s="11">
        <v>0.473847639</v>
      </c>
      <c r="AC1447" s="11">
        <v>0.0578241</v>
      </c>
      <c r="AD1447" s="11">
        <v>0.204943971</v>
      </c>
      <c r="AE1447" s="11">
        <v>0.291885259</v>
      </c>
      <c r="AF1447" s="11">
        <v>0.1545745</v>
      </c>
      <c r="AG1447" s="11">
        <v>0.380835881</v>
      </c>
      <c r="AH1447" s="11">
        <v>0.597111254</v>
      </c>
      <c r="AI1447" s="11">
        <v>0.1815151</v>
      </c>
      <c r="AJ1447" s="11">
        <v>0.367693675</v>
      </c>
      <c r="AK1447" s="11">
        <v>0.543393857</v>
      </c>
      <c r="AL1447" s="11" t="s">
        <v>51</v>
      </c>
      <c r="AM1447" s="11" t="s">
        <v>51</v>
      </c>
      <c r="AN1447" s="11" t="s">
        <v>51</v>
      </c>
      <c r="AO1447" s="11" t="s">
        <v>51</v>
      </c>
      <c r="AP1447" s="11">
        <v>0.043092689</v>
      </c>
      <c r="AQ1447" s="11" t="s">
        <v>51</v>
      </c>
      <c r="AR1447" s="11" t="s">
        <v>51</v>
      </c>
      <c r="AS1447" s="11" t="s">
        <v>51</v>
      </c>
      <c r="AT1447" s="11">
        <v>0.0292736019541342</v>
      </c>
      <c r="AU1447" s="11" t="s">
        <v>51</v>
      </c>
      <c r="AV1447" s="11" t="s">
        <v>51</v>
      </c>
      <c r="AW1447" s="11" t="s">
        <v>479</v>
      </c>
    </row>
    <row r="1448" spans="1:49">
      <c r="A1448" s="11" t="s">
        <v>1925</v>
      </c>
      <c r="B1448" s="11">
        <v>0.12209985</v>
      </c>
      <c r="C1448" s="11">
        <v>0.384639658</v>
      </c>
      <c r="D1448" s="11">
        <v>0.845232723</v>
      </c>
      <c r="E1448" s="11">
        <v>0</v>
      </c>
      <c r="F1448" s="11">
        <v>0.433380949</v>
      </c>
      <c r="G1448" s="11">
        <v>0.952365427</v>
      </c>
      <c r="H1448" s="11">
        <v>0.0879739</v>
      </c>
      <c r="I1448" s="11">
        <v>0.58026169</v>
      </c>
      <c r="J1448" s="11">
        <v>1.051224421</v>
      </c>
      <c r="K1448" s="11">
        <v>0.236461</v>
      </c>
      <c r="L1448" s="11">
        <v>0.845092552</v>
      </c>
      <c r="M1448" s="11">
        <v>2.305693273</v>
      </c>
      <c r="N1448" s="11">
        <v>0.102618</v>
      </c>
      <c r="O1448" s="11">
        <v>0.627265221</v>
      </c>
      <c r="P1448" s="11">
        <v>2.000094031</v>
      </c>
      <c r="Q1448" s="11">
        <v>0.1863968</v>
      </c>
      <c r="R1448" s="11">
        <v>0.717651891</v>
      </c>
      <c r="S1448" s="11">
        <v>2.571570486</v>
      </c>
      <c r="T1448" s="11">
        <v>0.1464492</v>
      </c>
      <c r="U1448" s="11">
        <v>0.750909846</v>
      </c>
      <c r="V1448" s="11">
        <v>1.321527137</v>
      </c>
      <c r="W1448" s="11">
        <v>0.103697</v>
      </c>
      <c r="X1448" s="11">
        <v>0.488325908</v>
      </c>
      <c r="Y1448" s="11">
        <v>0.810392915</v>
      </c>
      <c r="Z1448" s="11">
        <v>0.2050188</v>
      </c>
      <c r="AA1448" s="11">
        <v>0.638512203</v>
      </c>
      <c r="AB1448" s="11">
        <v>1.44334328</v>
      </c>
      <c r="AC1448" s="11">
        <v>0.2354474</v>
      </c>
      <c r="AD1448" s="11">
        <v>0.616848829</v>
      </c>
      <c r="AE1448" s="11">
        <v>0.941630321</v>
      </c>
      <c r="AF1448" s="11">
        <v>0.0808359</v>
      </c>
      <c r="AG1448" s="11">
        <v>0.40389691</v>
      </c>
      <c r="AH1448" s="11">
        <v>0.900636011</v>
      </c>
      <c r="AI1448" s="11">
        <v>0.199859</v>
      </c>
      <c r="AJ1448" s="11">
        <v>0.494518643</v>
      </c>
      <c r="AK1448" s="11">
        <v>0.991690884</v>
      </c>
      <c r="AL1448" s="11" t="s">
        <v>51</v>
      </c>
      <c r="AM1448" s="11" t="s">
        <v>51</v>
      </c>
      <c r="AN1448" s="11" t="s">
        <v>51</v>
      </c>
      <c r="AO1448" s="11" t="s">
        <v>51</v>
      </c>
      <c r="AP1448" s="11" t="s">
        <v>51</v>
      </c>
      <c r="AQ1448" s="11" t="s">
        <v>51</v>
      </c>
      <c r="AR1448" s="11" t="s">
        <v>51</v>
      </c>
      <c r="AS1448" s="11" t="s">
        <v>51</v>
      </c>
      <c r="AT1448" s="11" t="s">
        <v>51</v>
      </c>
      <c r="AU1448" s="11" t="s">
        <v>51</v>
      </c>
      <c r="AV1448" s="11" t="s">
        <v>51</v>
      </c>
      <c r="AW1448" s="11" t="s">
        <v>479</v>
      </c>
    </row>
    <row r="1449" spans="1:49">
      <c r="A1449" s="11" t="s">
        <v>1926</v>
      </c>
      <c r="B1449" s="11">
        <v>0.1164805</v>
      </c>
      <c r="C1449" s="11">
        <v>0.677875082</v>
      </c>
      <c r="D1449" s="11">
        <v>2.237913019</v>
      </c>
      <c r="E1449" s="11">
        <v>0.144971</v>
      </c>
      <c r="F1449" s="11">
        <v>0.555259048</v>
      </c>
      <c r="G1449" s="11">
        <v>1.596506228</v>
      </c>
      <c r="H1449" s="11">
        <v>0.197737</v>
      </c>
      <c r="I1449" s="11">
        <v>0.599604149</v>
      </c>
      <c r="J1449" s="11">
        <v>1.320154364</v>
      </c>
      <c r="K1449" s="11">
        <v>0.104689</v>
      </c>
      <c r="L1449" s="11">
        <v>0.25701911</v>
      </c>
      <c r="M1449" s="11">
        <v>0.404797306</v>
      </c>
      <c r="N1449" s="11">
        <v>0.104512</v>
      </c>
      <c r="O1449" s="11">
        <v>0.269511829</v>
      </c>
      <c r="P1449" s="11">
        <v>0.548586973</v>
      </c>
      <c r="Q1449" s="11">
        <v>0.125747</v>
      </c>
      <c r="R1449" s="11">
        <v>0.571745081</v>
      </c>
      <c r="S1449" s="11">
        <v>1.379050003</v>
      </c>
      <c r="T1449" s="11">
        <v>0.150729</v>
      </c>
      <c r="U1449" s="11">
        <v>1.021956695</v>
      </c>
      <c r="V1449" s="11">
        <v>4.410823772</v>
      </c>
      <c r="W1449" s="11">
        <v>0.163838</v>
      </c>
      <c r="X1449" s="11">
        <v>0.60298827</v>
      </c>
      <c r="Y1449" s="11">
        <v>1.699341608</v>
      </c>
      <c r="Z1449" s="11">
        <v>0.09688675</v>
      </c>
      <c r="AA1449" s="11">
        <v>0.260777815</v>
      </c>
      <c r="AB1449" s="11">
        <v>0.4252274</v>
      </c>
      <c r="AC1449" s="11">
        <v>0.0910132</v>
      </c>
      <c r="AD1449" s="11">
        <v>0.181084214</v>
      </c>
      <c r="AE1449" s="11">
        <v>0.277411822</v>
      </c>
      <c r="AF1449" s="11">
        <v>0.1090365</v>
      </c>
      <c r="AG1449" s="11">
        <v>0.413907695</v>
      </c>
      <c r="AH1449" s="11">
        <v>0.964166187</v>
      </c>
      <c r="AI1449" s="11">
        <v>0.170501</v>
      </c>
      <c r="AJ1449" s="11">
        <v>0.316185115</v>
      </c>
      <c r="AK1449" s="11">
        <v>0.448951888</v>
      </c>
      <c r="AL1449" s="11" t="s">
        <v>51</v>
      </c>
      <c r="AM1449" s="11" t="s">
        <v>51</v>
      </c>
      <c r="AN1449" s="11" t="s">
        <v>51</v>
      </c>
      <c r="AO1449" s="11" t="s">
        <v>51</v>
      </c>
      <c r="AP1449" s="11" t="s">
        <v>51</v>
      </c>
      <c r="AQ1449" s="11" t="s">
        <v>51</v>
      </c>
      <c r="AR1449" s="11" t="s">
        <v>51</v>
      </c>
      <c r="AS1449" s="11" t="s">
        <v>51</v>
      </c>
      <c r="AT1449" s="11">
        <v>0.0202336485139762</v>
      </c>
      <c r="AU1449" s="11" t="s">
        <v>51</v>
      </c>
      <c r="AV1449" s="11" t="s">
        <v>51</v>
      </c>
      <c r="AW1449" s="11" t="s">
        <v>479</v>
      </c>
    </row>
    <row r="1450" spans="1:49">
      <c r="A1450" s="11" t="s">
        <v>1927</v>
      </c>
      <c r="B1450" s="11">
        <v>0.206033</v>
      </c>
      <c r="C1450" s="11">
        <v>1.000259592</v>
      </c>
      <c r="D1450" s="11">
        <v>1.982302817</v>
      </c>
      <c r="E1450" s="11">
        <v>0.103087</v>
      </c>
      <c r="F1450" s="11">
        <v>1.128482354</v>
      </c>
      <c r="G1450" s="11">
        <v>3.062582137</v>
      </c>
      <c r="H1450" s="11">
        <v>0.1962443</v>
      </c>
      <c r="I1450" s="11">
        <v>1.623016662</v>
      </c>
      <c r="J1450" s="11">
        <v>3.448097861</v>
      </c>
      <c r="K1450" s="11">
        <v>0.1892363</v>
      </c>
      <c r="L1450" s="11">
        <v>1.8702087</v>
      </c>
      <c r="M1450" s="11">
        <v>6.366224224</v>
      </c>
      <c r="N1450" s="11">
        <v>0.09262185</v>
      </c>
      <c r="O1450" s="11">
        <v>0.877406093</v>
      </c>
      <c r="P1450" s="11">
        <v>2.980237722</v>
      </c>
      <c r="Q1450" s="11">
        <v>0.1693595</v>
      </c>
      <c r="R1450" s="11">
        <v>0.963368738</v>
      </c>
      <c r="S1450" s="11">
        <v>2.403018473</v>
      </c>
      <c r="T1450" s="11">
        <v>0.083961</v>
      </c>
      <c r="U1450" s="11">
        <v>0.562477056</v>
      </c>
      <c r="V1450" s="11">
        <v>1.187576014</v>
      </c>
      <c r="W1450" s="11">
        <v>0.128148</v>
      </c>
      <c r="X1450" s="11">
        <v>0.848076306</v>
      </c>
      <c r="Y1450" s="11">
        <v>1.954173417</v>
      </c>
      <c r="Z1450" s="11">
        <v>0.172717</v>
      </c>
      <c r="AA1450" s="11">
        <v>0.825384476</v>
      </c>
      <c r="AB1450" s="11">
        <v>1.626804365</v>
      </c>
      <c r="AC1450" s="11">
        <v>0.109003</v>
      </c>
      <c r="AD1450" s="11">
        <v>1.507461937</v>
      </c>
      <c r="AE1450" s="11">
        <v>5.63522061</v>
      </c>
      <c r="AF1450" s="11">
        <v>0.144349</v>
      </c>
      <c r="AG1450" s="11">
        <v>0.492406903</v>
      </c>
      <c r="AH1450" s="11">
        <v>0.816956437</v>
      </c>
      <c r="AI1450" s="11">
        <v>0.0716158</v>
      </c>
      <c r="AJ1450" s="11">
        <v>0.621225123</v>
      </c>
      <c r="AK1450" s="11">
        <v>1.598434543</v>
      </c>
      <c r="AL1450" s="11" t="s">
        <v>51</v>
      </c>
      <c r="AM1450" s="11" t="s">
        <v>51</v>
      </c>
      <c r="AN1450" s="11" t="s">
        <v>51</v>
      </c>
      <c r="AO1450" s="11" t="s">
        <v>51</v>
      </c>
      <c r="AP1450" s="11" t="s">
        <v>51</v>
      </c>
      <c r="AQ1450" s="11" t="s">
        <v>51</v>
      </c>
      <c r="AR1450" s="11" t="s">
        <v>51</v>
      </c>
      <c r="AS1450" s="11">
        <v>0.0467072018704669</v>
      </c>
      <c r="AT1450" s="11" t="s">
        <v>51</v>
      </c>
      <c r="AU1450" s="11" t="s">
        <v>51</v>
      </c>
      <c r="AV1450" s="11" t="s">
        <v>51</v>
      </c>
      <c r="AW1450" s="11" t="s">
        <v>479</v>
      </c>
    </row>
    <row r="1451" spans="1:49">
      <c r="A1451" s="11" t="s">
        <v>1928</v>
      </c>
      <c r="B1451" s="11">
        <v>0.1107475</v>
      </c>
      <c r="C1451" s="11">
        <v>1.823716678</v>
      </c>
      <c r="D1451" s="11">
        <v>9.427588094</v>
      </c>
      <c r="E1451" s="11">
        <v>0.130966</v>
      </c>
      <c r="F1451" s="11">
        <v>1.305381854</v>
      </c>
      <c r="G1451" s="11">
        <v>5.489147705</v>
      </c>
      <c r="H1451" s="11">
        <v>0.233946</v>
      </c>
      <c r="I1451" s="11">
        <v>0.783380308</v>
      </c>
      <c r="J1451" s="11">
        <v>1.746449261</v>
      </c>
      <c r="K1451" s="11">
        <v>0.0777979</v>
      </c>
      <c r="L1451" s="11">
        <v>0.317230387</v>
      </c>
      <c r="M1451" s="11">
        <v>0.598514934</v>
      </c>
      <c r="N1451" s="11">
        <v>0.14581015</v>
      </c>
      <c r="O1451" s="11">
        <v>0.355964345</v>
      </c>
      <c r="P1451" s="11">
        <v>0.733131006</v>
      </c>
      <c r="Q1451" s="11">
        <v>0.139519</v>
      </c>
      <c r="R1451" s="11">
        <v>1.175203552</v>
      </c>
      <c r="S1451" s="11">
        <v>5.467032281</v>
      </c>
      <c r="T1451" s="11">
        <v>0.170012</v>
      </c>
      <c r="U1451" s="11">
        <v>1.117492203</v>
      </c>
      <c r="V1451" s="11">
        <v>4.390267892</v>
      </c>
      <c r="W1451" s="11">
        <v>0.114017</v>
      </c>
      <c r="X1451" s="11">
        <v>0.700531168</v>
      </c>
      <c r="Y1451" s="11">
        <v>1.97773594</v>
      </c>
      <c r="Z1451" s="11">
        <v>0.07168635</v>
      </c>
      <c r="AA1451" s="11">
        <v>0.236310237</v>
      </c>
      <c r="AB1451" s="11">
        <v>0.373970045</v>
      </c>
      <c r="AC1451" s="11">
        <v>0.116632</v>
      </c>
      <c r="AD1451" s="11">
        <v>0.291088837</v>
      </c>
      <c r="AE1451" s="11">
        <v>0.747289759</v>
      </c>
      <c r="AF1451" s="11">
        <v>0.0851331</v>
      </c>
      <c r="AG1451" s="11">
        <v>0.364770339</v>
      </c>
      <c r="AH1451" s="11">
        <v>0.621831452</v>
      </c>
      <c r="AI1451" s="11">
        <v>0.1583468</v>
      </c>
      <c r="AJ1451" s="11">
        <v>0.434549597</v>
      </c>
      <c r="AK1451" s="11">
        <v>0.655697155</v>
      </c>
      <c r="AL1451" s="11" t="s">
        <v>51</v>
      </c>
      <c r="AM1451" s="11" t="s">
        <v>51</v>
      </c>
      <c r="AN1451" s="11">
        <v>0.049977513</v>
      </c>
      <c r="AO1451" s="11" t="s">
        <v>51</v>
      </c>
      <c r="AP1451" s="11" t="s">
        <v>51</v>
      </c>
      <c r="AQ1451" s="11" t="s">
        <v>51</v>
      </c>
      <c r="AR1451" s="11" t="s">
        <v>51</v>
      </c>
      <c r="AS1451" s="11">
        <v>0.0461679904951517</v>
      </c>
      <c r="AT1451" s="11">
        <v>0.025405193228046</v>
      </c>
      <c r="AU1451" s="11">
        <v>0.047027118735941</v>
      </c>
      <c r="AV1451" s="11" t="s">
        <v>51</v>
      </c>
      <c r="AW1451" s="11" t="s">
        <v>479</v>
      </c>
    </row>
    <row r="1452" spans="1:49">
      <c r="A1452" s="11" t="s">
        <v>1929</v>
      </c>
      <c r="B1452" s="11">
        <v>0.1356045</v>
      </c>
      <c r="C1452" s="11">
        <v>1.158966674</v>
      </c>
      <c r="D1452" s="11">
        <v>1.965455621</v>
      </c>
      <c r="E1452" s="11">
        <v>0.141134</v>
      </c>
      <c r="F1452" s="11">
        <v>1.055949169</v>
      </c>
      <c r="G1452" s="11">
        <v>1.87178661</v>
      </c>
      <c r="H1452" s="11">
        <v>0.214693</v>
      </c>
      <c r="I1452" s="11">
        <v>1.691501416</v>
      </c>
      <c r="J1452" s="11">
        <v>3.522996085</v>
      </c>
      <c r="K1452" s="11">
        <v>0.1865985</v>
      </c>
      <c r="L1452" s="11">
        <v>1.117274758</v>
      </c>
      <c r="M1452" s="11">
        <v>2.602341959</v>
      </c>
      <c r="N1452" s="11">
        <v>0.1211575</v>
      </c>
      <c r="O1452" s="11">
        <v>0.756747997</v>
      </c>
      <c r="P1452" s="11">
        <v>1.752560171</v>
      </c>
      <c r="Q1452" s="11">
        <v>0.1206025</v>
      </c>
      <c r="R1452" s="11">
        <v>1.033957419</v>
      </c>
      <c r="S1452" s="11">
        <v>1.996487877</v>
      </c>
      <c r="T1452" s="11">
        <v>0.109868</v>
      </c>
      <c r="U1452" s="11">
        <v>1.341423408</v>
      </c>
      <c r="V1452" s="11">
        <v>6.520703838</v>
      </c>
      <c r="W1452" s="11">
        <v>0.138775</v>
      </c>
      <c r="X1452" s="11">
        <v>0.777976411</v>
      </c>
      <c r="Y1452" s="11">
        <v>1.828671321</v>
      </c>
      <c r="Z1452" s="11">
        <v>0.1456825</v>
      </c>
      <c r="AA1452" s="11">
        <v>1.396957556</v>
      </c>
      <c r="AB1452" s="11">
        <v>4.260398961</v>
      </c>
      <c r="AC1452" s="11">
        <v>0.0152636</v>
      </c>
      <c r="AD1452" s="11">
        <v>0.905205784</v>
      </c>
      <c r="AE1452" s="11">
        <v>2.314977059</v>
      </c>
      <c r="AF1452" s="11">
        <v>0.1038941</v>
      </c>
      <c r="AG1452" s="11">
        <v>0.815526502</v>
      </c>
      <c r="AH1452" s="11">
        <v>2.043448413</v>
      </c>
      <c r="AI1452" s="11">
        <v>0.0223353</v>
      </c>
      <c r="AJ1452" s="11">
        <v>0.572434489</v>
      </c>
      <c r="AK1452" s="11">
        <v>1.56495936</v>
      </c>
      <c r="AL1452" s="11" t="s">
        <v>51</v>
      </c>
      <c r="AM1452" s="11" t="s">
        <v>51</v>
      </c>
      <c r="AN1452" s="11" t="s">
        <v>51</v>
      </c>
      <c r="AO1452" s="11" t="s">
        <v>51</v>
      </c>
      <c r="AP1452" s="11" t="s">
        <v>51</v>
      </c>
      <c r="AQ1452" s="11" t="s">
        <v>51</v>
      </c>
      <c r="AR1452" s="11" t="s">
        <v>51</v>
      </c>
      <c r="AS1452" s="11" t="s">
        <v>51</v>
      </c>
      <c r="AT1452" s="11" t="s">
        <v>51</v>
      </c>
      <c r="AU1452" s="11" t="s">
        <v>51</v>
      </c>
      <c r="AV1452" s="11" t="s">
        <v>51</v>
      </c>
      <c r="AW1452" s="11" t="s">
        <v>479</v>
      </c>
    </row>
    <row r="1453" spans="1:49">
      <c r="A1453" s="11" t="s">
        <v>1930</v>
      </c>
      <c r="B1453" s="11">
        <v>0.15541935</v>
      </c>
      <c r="C1453" s="11">
        <v>1.46847914</v>
      </c>
      <c r="D1453" s="11">
        <v>4.031423479</v>
      </c>
      <c r="E1453" s="11">
        <v>0.190843</v>
      </c>
      <c r="F1453" s="11">
        <v>1.617412346</v>
      </c>
      <c r="G1453" s="11">
        <v>3.858260402</v>
      </c>
      <c r="H1453" s="11">
        <v>0.132238</v>
      </c>
      <c r="I1453" s="11">
        <v>2.043484595</v>
      </c>
      <c r="J1453" s="11">
        <v>4.347193278</v>
      </c>
      <c r="K1453" s="11">
        <v>0.1279615</v>
      </c>
      <c r="L1453" s="11">
        <v>1.252772963</v>
      </c>
      <c r="M1453" s="11">
        <v>3.317144455</v>
      </c>
      <c r="N1453" s="11">
        <v>0.08128735</v>
      </c>
      <c r="O1453" s="11">
        <v>0.780215738</v>
      </c>
      <c r="P1453" s="11">
        <v>2.610389903</v>
      </c>
      <c r="Q1453" s="11">
        <v>0.10495555</v>
      </c>
      <c r="R1453" s="11">
        <v>0.87768141</v>
      </c>
      <c r="S1453" s="11">
        <v>2.016343179</v>
      </c>
      <c r="T1453" s="11">
        <v>0.118033</v>
      </c>
      <c r="U1453" s="11">
        <v>1.120404584</v>
      </c>
      <c r="V1453" s="11">
        <v>4.067727536</v>
      </c>
      <c r="W1453" s="11">
        <v>0.151529</v>
      </c>
      <c r="X1453" s="11">
        <v>0.652726552</v>
      </c>
      <c r="Y1453" s="11">
        <v>1.642465814</v>
      </c>
      <c r="Z1453" s="11">
        <v>0.1487135</v>
      </c>
      <c r="AA1453" s="11">
        <v>1.38078246</v>
      </c>
      <c r="AB1453" s="11">
        <v>2.750925661</v>
      </c>
      <c r="AC1453" s="11">
        <v>0.139971</v>
      </c>
      <c r="AD1453" s="11">
        <v>1.079820619</v>
      </c>
      <c r="AE1453" s="11">
        <v>2.504822527</v>
      </c>
      <c r="AF1453" s="11">
        <v>0.147093</v>
      </c>
      <c r="AG1453" s="11">
        <v>0.699172065</v>
      </c>
      <c r="AH1453" s="11">
        <v>1.600526467</v>
      </c>
      <c r="AI1453" s="11">
        <v>0</v>
      </c>
      <c r="AJ1453" s="11">
        <v>0.522530893</v>
      </c>
      <c r="AK1453" s="11">
        <v>1.627209021</v>
      </c>
      <c r="AL1453" s="11" t="s">
        <v>51</v>
      </c>
      <c r="AM1453" s="11" t="s">
        <v>51</v>
      </c>
      <c r="AN1453" s="11" t="s">
        <v>51</v>
      </c>
      <c r="AO1453" s="11" t="s">
        <v>51</v>
      </c>
      <c r="AP1453" s="11" t="s">
        <v>51</v>
      </c>
      <c r="AQ1453" s="11" t="s">
        <v>51</v>
      </c>
      <c r="AR1453" s="11" t="s">
        <v>51</v>
      </c>
      <c r="AS1453" s="11" t="s">
        <v>51</v>
      </c>
      <c r="AT1453" s="11" t="s">
        <v>51</v>
      </c>
      <c r="AU1453" s="11" t="s">
        <v>51</v>
      </c>
      <c r="AV1453" s="11" t="s">
        <v>51</v>
      </c>
      <c r="AW1453" s="11" t="s">
        <v>479</v>
      </c>
    </row>
    <row r="1454" spans="1:49">
      <c r="A1454" s="11" t="s">
        <v>1931</v>
      </c>
      <c r="B1454" s="11">
        <v>0.190771</v>
      </c>
      <c r="C1454" s="11">
        <v>1.217689623</v>
      </c>
      <c r="D1454" s="11">
        <v>2.705483729</v>
      </c>
      <c r="E1454" s="11">
        <v>0.136602</v>
      </c>
      <c r="F1454" s="11">
        <v>1.146956452</v>
      </c>
      <c r="G1454" s="11">
        <v>2.543550552</v>
      </c>
      <c r="H1454" s="11">
        <v>0.146732</v>
      </c>
      <c r="I1454" s="11">
        <v>1.913398066</v>
      </c>
      <c r="J1454" s="11">
        <v>4.13698712</v>
      </c>
      <c r="K1454" s="11">
        <v>0.127156</v>
      </c>
      <c r="L1454" s="11">
        <v>1.689870363</v>
      </c>
      <c r="M1454" s="11">
        <v>4.511400076</v>
      </c>
      <c r="N1454" s="11">
        <v>0.0773881</v>
      </c>
      <c r="O1454" s="11">
        <v>0.690990841</v>
      </c>
      <c r="P1454" s="11">
        <v>1.967824199</v>
      </c>
      <c r="Q1454" s="11">
        <v>0.09935015</v>
      </c>
      <c r="R1454" s="11">
        <v>0.900116971</v>
      </c>
      <c r="S1454" s="11">
        <v>2.546014774</v>
      </c>
      <c r="T1454" s="11">
        <v>0.110315</v>
      </c>
      <c r="U1454" s="11">
        <v>1.215129454</v>
      </c>
      <c r="V1454" s="11">
        <v>3.98792647</v>
      </c>
      <c r="W1454" s="11">
        <v>0.098724</v>
      </c>
      <c r="X1454" s="11">
        <v>0.696108098</v>
      </c>
      <c r="Y1454" s="11">
        <v>1.450187175</v>
      </c>
      <c r="Z1454" s="11">
        <v>0.168694</v>
      </c>
      <c r="AA1454" s="11">
        <v>1.361869505</v>
      </c>
      <c r="AB1454" s="11">
        <v>3.193985779</v>
      </c>
      <c r="AC1454" s="11">
        <v>0.169394</v>
      </c>
      <c r="AD1454" s="11">
        <v>1.544166552</v>
      </c>
      <c r="AE1454" s="11">
        <v>4.804055232</v>
      </c>
      <c r="AF1454" s="11">
        <v>0.15552</v>
      </c>
      <c r="AG1454" s="11">
        <v>0.778976537</v>
      </c>
      <c r="AH1454" s="11">
        <v>1.341186805</v>
      </c>
      <c r="AI1454" s="11">
        <v>0.073831</v>
      </c>
      <c r="AJ1454" s="11">
        <v>0.908038423</v>
      </c>
      <c r="AK1454" s="11">
        <v>2.679758281</v>
      </c>
      <c r="AL1454" s="11" t="s">
        <v>51</v>
      </c>
      <c r="AM1454" s="11" t="s">
        <v>51</v>
      </c>
      <c r="AN1454" s="11" t="s">
        <v>51</v>
      </c>
      <c r="AO1454" s="11" t="s">
        <v>51</v>
      </c>
      <c r="AP1454" s="11" t="s">
        <v>51</v>
      </c>
      <c r="AQ1454" s="11" t="s">
        <v>51</v>
      </c>
      <c r="AR1454" s="11" t="s">
        <v>51</v>
      </c>
      <c r="AS1454" s="11">
        <v>0.0482027651745492</v>
      </c>
      <c r="AT1454" s="11" t="s">
        <v>51</v>
      </c>
      <c r="AU1454" s="11" t="s">
        <v>51</v>
      </c>
      <c r="AV1454" s="11" t="s">
        <v>51</v>
      </c>
      <c r="AW1454" s="11" t="s">
        <v>479</v>
      </c>
    </row>
    <row r="1455" spans="1:49">
      <c r="A1455" s="11" t="s">
        <v>1932</v>
      </c>
      <c r="B1455" s="11">
        <v>0.13779</v>
      </c>
      <c r="C1455" s="11">
        <v>0.89644563</v>
      </c>
      <c r="D1455" s="11">
        <v>1.574772565</v>
      </c>
      <c r="E1455" s="11">
        <v>0.132369</v>
      </c>
      <c r="F1455" s="11">
        <v>0.950141469</v>
      </c>
      <c r="G1455" s="11">
        <v>1.63645344</v>
      </c>
      <c r="H1455" s="11">
        <v>0.320787</v>
      </c>
      <c r="I1455" s="11">
        <v>1.559744918</v>
      </c>
      <c r="J1455" s="11">
        <v>4.229074728</v>
      </c>
      <c r="K1455" s="11">
        <v>0.132305</v>
      </c>
      <c r="L1455" s="11">
        <v>0.820482122</v>
      </c>
      <c r="M1455" s="11">
        <v>2.168878295</v>
      </c>
      <c r="N1455" s="11">
        <v>0.105938</v>
      </c>
      <c r="O1455" s="11">
        <v>0.557360441</v>
      </c>
      <c r="P1455" s="11">
        <v>1.174316893</v>
      </c>
      <c r="Q1455" s="11">
        <v>0.1176259</v>
      </c>
      <c r="R1455" s="11">
        <v>0.739630447</v>
      </c>
      <c r="S1455" s="11">
        <v>1.512478613</v>
      </c>
      <c r="T1455" s="11">
        <v>0.0973449</v>
      </c>
      <c r="U1455" s="11">
        <v>1.224075222</v>
      </c>
      <c r="V1455" s="11">
        <v>4.642314327</v>
      </c>
      <c r="W1455" s="11">
        <v>0.162552</v>
      </c>
      <c r="X1455" s="11">
        <v>0.778653587</v>
      </c>
      <c r="Y1455" s="11">
        <v>2.013847913</v>
      </c>
      <c r="Z1455" s="11">
        <v>0.09586245</v>
      </c>
      <c r="AA1455" s="11">
        <v>1.320065442</v>
      </c>
      <c r="AB1455" s="11">
        <v>2.8554857</v>
      </c>
      <c r="AC1455" s="11">
        <v>0.0674132</v>
      </c>
      <c r="AD1455" s="11">
        <v>0.870887025</v>
      </c>
      <c r="AE1455" s="11">
        <v>2.037730019</v>
      </c>
      <c r="AF1455" s="11">
        <v>0.133108</v>
      </c>
      <c r="AG1455" s="11">
        <v>0.729929235</v>
      </c>
      <c r="AH1455" s="11">
        <v>1.209711098</v>
      </c>
      <c r="AI1455" s="11">
        <v>0</v>
      </c>
      <c r="AJ1455" s="11">
        <v>0.746001598</v>
      </c>
      <c r="AK1455" s="11">
        <v>2.83112726</v>
      </c>
      <c r="AL1455" s="11" t="s">
        <v>51</v>
      </c>
      <c r="AM1455" s="11" t="s">
        <v>51</v>
      </c>
      <c r="AN1455" s="11" t="s">
        <v>51</v>
      </c>
      <c r="AO1455" s="11" t="s">
        <v>51</v>
      </c>
      <c r="AP1455" s="11" t="s">
        <v>51</v>
      </c>
      <c r="AQ1455" s="11" t="s">
        <v>51</v>
      </c>
      <c r="AR1455" s="11" t="s">
        <v>51</v>
      </c>
      <c r="AS1455" s="11" t="s">
        <v>51</v>
      </c>
      <c r="AT1455" s="11" t="s">
        <v>51</v>
      </c>
      <c r="AU1455" s="11" t="s">
        <v>51</v>
      </c>
      <c r="AV1455" s="11" t="s">
        <v>51</v>
      </c>
      <c r="AW1455" s="11" t="s">
        <v>479</v>
      </c>
    </row>
    <row r="1456" spans="1:49">
      <c r="A1456" s="11" t="s">
        <v>1933</v>
      </c>
      <c r="B1456" s="11">
        <v>0.2275715</v>
      </c>
      <c r="C1456" s="11">
        <v>1.257873313</v>
      </c>
      <c r="D1456" s="11">
        <v>2.549411922</v>
      </c>
      <c r="E1456" s="11">
        <v>0.149284</v>
      </c>
      <c r="F1456" s="11">
        <v>1.322715821</v>
      </c>
      <c r="G1456" s="11">
        <v>2.276206658</v>
      </c>
      <c r="H1456" s="11">
        <v>0.3061093</v>
      </c>
      <c r="I1456" s="11">
        <v>2.045206874</v>
      </c>
      <c r="J1456" s="11">
        <v>5.25250478</v>
      </c>
      <c r="K1456" s="11">
        <v>0.1083878</v>
      </c>
      <c r="L1456" s="11">
        <v>0.885232393</v>
      </c>
      <c r="M1456" s="11">
        <v>1.803809962</v>
      </c>
      <c r="N1456" s="11">
        <v>0.120114</v>
      </c>
      <c r="O1456" s="11">
        <v>0.648757781</v>
      </c>
      <c r="P1456" s="11">
        <v>1.638786162</v>
      </c>
      <c r="Q1456" s="11">
        <v>0.0535223</v>
      </c>
      <c r="R1456" s="11">
        <v>0.7723932</v>
      </c>
      <c r="S1456" s="11">
        <v>1.71925106</v>
      </c>
      <c r="T1456" s="11">
        <v>0.0449954</v>
      </c>
      <c r="U1456" s="11">
        <v>0.856976973</v>
      </c>
      <c r="V1456" s="11">
        <v>2.459034699</v>
      </c>
      <c r="W1456" s="11">
        <v>0.0577711</v>
      </c>
      <c r="X1456" s="11">
        <v>0.61135831</v>
      </c>
      <c r="Y1456" s="11">
        <v>1.430915107</v>
      </c>
      <c r="Z1456" s="11">
        <v>0.1797215</v>
      </c>
      <c r="AA1456" s="11">
        <v>1.137894929</v>
      </c>
      <c r="AB1456" s="11">
        <v>2.09165019</v>
      </c>
      <c r="AC1456" s="11">
        <v>0.123893</v>
      </c>
      <c r="AD1456" s="11">
        <v>0.881385981</v>
      </c>
      <c r="AE1456" s="11">
        <v>1.642501877</v>
      </c>
      <c r="AF1456" s="11">
        <v>0.1412315</v>
      </c>
      <c r="AG1456" s="11">
        <v>0.822328902</v>
      </c>
      <c r="AH1456" s="11">
        <v>1.567204575</v>
      </c>
      <c r="AI1456" s="11">
        <v>0.0611677</v>
      </c>
      <c r="AJ1456" s="11">
        <v>0.749983189</v>
      </c>
      <c r="AK1456" s="11">
        <v>2.056410759</v>
      </c>
      <c r="AL1456" s="11" t="s">
        <v>51</v>
      </c>
      <c r="AM1456" s="11" t="s">
        <v>51</v>
      </c>
      <c r="AN1456" s="11" t="s">
        <v>51</v>
      </c>
      <c r="AO1456" s="11" t="s">
        <v>51</v>
      </c>
      <c r="AP1456" s="11" t="s">
        <v>51</v>
      </c>
      <c r="AQ1456" s="11" t="s">
        <v>51</v>
      </c>
      <c r="AR1456" s="11" t="s">
        <v>51</v>
      </c>
      <c r="AS1456" s="11" t="s">
        <v>51</v>
      </c>
      <c r="AT1456" s="11" t="s">
        <v>51</v>
      </c>
      <c r="AU1456" s="11" t="s">
        <v>51</v>
      </c>
      <c r="AV1456" s="11" t="s">
        <v>51</v>
      </c>
      <c r="AW1456" s="11" t="s">
        <v>479</v>
      </c>
    </row>
    <row r="1457" spans="1:49">
      <c r="A1457" s="11" t="s">
        <v>1934</v>
      </c>
      <c r="B1457" s="11">
        <v>0.12740265</v>
      </c>
      <c r="C1457" s="11">
        <v>2.09316026</v>
      </c>
      <c r="D1457" s="11">
        <v>5.483806511</v>
      </c>
      <c r="E1457" s="11">
        <v>0.119521</v>
      </c>
      <c r="F1457" s="11">
        <v>1.184160972</v>
      </c>
      <c r="G1457" s="11">
        <v>2.303896813</v>
      </c>
      <c r="H1457" s="11">
        <v>0.200379</v>
      </c>
      <c r="I1457" s="11">
        <v>1.778263903</v>
      </c>
      <c r="J1457" s="11">
        <v>4.079967796</v>
      </c>
      <c r="K1457" s="11">
        <v>0.0962098</v>
      </c>
      <c r="L1457" s="11">
        <v>1.248882438</v>
      </c>
      <c r="M1457" s="11">
        <v>2.584612916</v>
      </c>
      <c r="N1457" s="11">
        <v>0.1919477</v>
      </c>
      <c r="O1457" s="11">
        <v>1.13028125</v>
      </c>
      <c r="P1457" s="11">
        <v>2.590822159</v>
      </c>
      <c r="Q1457" s="11">
        <v>0.0850795</v>
      </c>
      <c r="R1457" s="11">
        <v>1.503078172</v>
      </c>
      <c r="S1457" s="11">
        <v>3.077170113</v>
      </c>
      <c r="T1457" s="11">
        <v>0.0854149</v>
      </c>
      <c r="U1457" s="11">
        <v>0.818720783</v>
      </c>
      <c r="V1457" s="11">
        <v>2.422907799</v>
      </c>
      <c r="W1457" s="11">
        <v>0.111936</v>
      </c>
      <c r="X1457" s="11">
        <v>0.602021062</v>
      </c>
      <c r="Y1457" s="11">
        <v>1.297633671</v>
      </c>
      <c r="Z1457" s="11">
        <v>0.1323315</v>
      </c>
      <c r="AA1457" s="11">
        <v>1.847541916</v>
      </c>
      <c r="AB1457" s="11">
        <v>5.755929294</v>
      </c>
      <c r="AC1457" s="11">
        <v>0.0958745</v>
      </c>
      <c r="AD1457" s="11">
        <v>0.869017216</v>
      </c>
      <c r="AE1457" s="11">
        <v>1.880489597</v>
      </c>
      <c r="AF1457" s="11">
        <v>0.1785003</v>
      </c>
      <c r="AG1457" s="11">
        <v>1.035809884</v>
      </c>
      <c r="AH1457" s="11">
        <v>2.921823171</v>
      </c>
      <c r="AI1457" s="11">
        <v>0.0761137</v>
      </c>
      <c r="AJ1457" s="11">
        <v>0.6292794</v>
      </c>
      <c r="AK1457" s="11">
        <v>1.513570322</v>
      </c>
      <c r="AL1457" s="11" t="s">
        <v>51</v>
      </c>
      <c r="AM1457" s="11" t="s">
        <v>51</v>
      </c>
      <c r="AN1457" s="11" t="s">
        <v>51</v>
      </c>
      <c r="AO1457" s="11" t="s">
        <v>51</v>
      </c>
      <c r="AP1457" s="11" t="s">
        <v>51</v>
      </c>
      <c r="AQ1457" s="11" t="s">
        <v>51</v>
      </c>
      <c r="AR1457" s="11" t="s">
        <v>51</v>
      </c>
      <c r="AS1457" s="11">
        <v>0.0474046941883365</v>
      </c>
      <c r="AT1457" s="11" t="s">
        <v>51</v>
      </c>
      <c r="AU1457" s="11" t="s">
        <v>51</v>
      </c>
      <c r="AV1457" s="11" t="s">
        <v>51</v>
      </c>
      <c r="AW1457" s="11" t="s">
        <v>479</v>
      </c>
    </row>
    <row r="1458" spans="1:49">
      <c r="A1458" s="11" t="s">
        <v>1935</v>
      </c>
      <c r="B1458" s="11">
        <v>0.0761699</v>
      </c>
      <c r="C1458" s="11">
        <v>2.541173302</v>
      </c>
      <c r="D1458" s="11">
        <v>10.27407298</v>
      </c>
      <c r="E1458" s="11">
        <v>0.206371</v>
      </c>
      <c r="F1458" s="11">
        <v>1.190358116</v>
      </c>
      <c r="G1458" s="11">
        <v>2.464966091</v>
      </c>
      <c r="H1458" s="11">
        <v>0.227401</v>
      </c>
      <c r="I1458" s="11">
        <v>2.187998297</v>
      </c>
      <c r="J1458" s="11">
        <v>4.726143881</v>
      </c>
      <c r="K1458" s="11">
        <v>0</v>
      </c>
      <c r="L1458" s="11">
        <v>0.91919258</v>
      </c>
      <c r="M1458" s="11">
        <v>2.277274832</v>
      </c>
      <c r="N1458" s="11">
        <v>0</v>
      </c>
      <c r="O1458" s="11">
        <v>0.457665245</v>
      </c>
      <c r="P1458" s="11">
        <v>0.967283928</v>
      </c>
      <c r="Q1458" s="11">
        <v>0.07839335</v>
      </c>
      <c r="R1458" s="11">
        <v>1.600608143</v>
      </c>
      <c r="S1458" s="11">
        <v>5.732583503</v>
      </c>
      <c r="T1458" s="11">
        <v>0.0858525</v>
      </c>
      <c r="U1458" s="11">
        <v>1.514105076</v>
      </c>
      <c r="V1458" s="11">
        <v>5.568134168</v>
      </c>
      <c r="W1458" s="11">
        <v>0.1265298</v>
      </c>
      <c r="X1458" s="11">
        <v>0.931267094</v>
      </c>
      <c r="Y1458" s="11">
        <v>2.369172403</v>
      </c>
      <c r="Z1458" s="11">
        <v>0.283048</v>
      </c>
      <c r="AA1458" s="11">
        <v>1.648489882</v>
      </c>
      <c r="AB1458" s="11">
        <v>3.511698829</v>
      </c>
      <c r="AC1458" s="11">
        <v>0.469917</v>
      </c>
      <c r="AD1458" s="11">
        <v>1.634861949</v>
      </c>
      <c r="AE1458" s="11">
        <v>3.020179133</v>
      </c>
      <c r="AF1458" s="11">
        <v>0.1503045</v>
      </c>
      <c r="AG1458" s="11">
        <v>0.938833973</v>
      </c>
      <c r="AH1458" s="11">
        <v>1.603041621</v>
      </c>
      <c r="AI1458" s="11">
        <v>0.0416182</v>
      </c>
      <c r="AJ1458" s="11">
        <v>2.158933452</v>
      </c>
      <c r="AK1458" s="11">
        <v>4.770671991</v>
      </c>
      <c r="AL1458" s="11" t="s">
        <v>51</v>
      </c>
      <c r="AM1458" s="11" t="s">
        <v>51</v>
      </c>
      <c r="AN1458" s="11" t="s">
        <v>51</v>
      </c>
      <c r="AO1458" s="11">
        <v>0.046783846</v>
      </c>
      <c r="AP1458" s="11" t="s">
        <v>51</v>
      </c>
      <c r="AQ1458" s="11" t="s">
        <v>51</v>
      </c>
      <c r="AR1458" s="11" t="s">
        <v>51</v>
      </c>
      <c r="AS1458" s="11">
        <v>0.0452299338475814</v>
      </c>
      <c r="AT1458" s="11">
        <v>0.0158319487960568</v>
      </c>
      <c r="AU1458" s="11" t="s">
        <v>51</v>
      </c>
      <c r="AV1458" s="11" t="s">
        <v>51</v>
      </c>
      <c r="AW1458" s="11" t="s">
        <v>479</v>
      </c>
    </row>
    <row r="1459" spans="1:49">
      <c r="A1459" s="11" t="s">
        <v>1936</v>
      </c>
      <c r="B1459" s="11">
        <v>0.137231</v>
      </c>
      <c r="C1459" s="11">
        <v>1.137506885</v>
      </c>
      <c r="D1459" s="11">
        <v>2.152566459</v>
      </c>
      <c r="E1459" s="11">
        <v>0.209295</v>
      </c>
      <c r="F1459" s="11">
        <v>1.310000093</v>
      </c>
      <c r="G1459" s="11">
        <v>3.444639105</v>
      </c>
      <c r="H1459" s="11">
        <v>0.199265</v>
      </c>
      <c r="I1459" s="11">
        <v>1.764380659</v>
      </c>
      <c r="J1459" s="11">
        <v>3.887719114</v>
      </c>
      <c r="K1459" s="11">
        <v>0.12448</v>
      </c>
      <c r="L1459" s="11">
        <v>0.89263332</v>
      </c>
      <c r="M1459" s="11">
        <v>2.502115932</v>
      </c>
      <c r="N1459" s="11">
        <v>0.139873</v>
      </c>
      <c r="O1459" s="11">
        <v>0.578923793</v>
      </c>
      <c r="P1459" s="11">
        <v>1.19561627</v>
      </c>
      <c r="Q1459" s="11">
        <v>0.08664525</v>
      </c>
      <c r="R1459" s="11">
        <v>0.829815766</v>
      </c>
      <c r="S1459" s="11">
        <v>1.735124985</v>
      </c>
      <c r="T1459" s="11">
        <v>0.0777422</v>
      </c>
      <c r="U1459" s="11">
        <v>1.349119149</v>
      </c>
      <c r="V1459" s="11">
        <v>4.703794496</v>
      </c>
      <c r="W1459" s="11">
        <v>0.160412</v>
      </c>
      <c r="X1459" s="11">
        <v>0.67075066</v>
      </c>
      <c r="Y1459" s="11">
        <v>1.613325448</v>
      </c>
      <c r="Z1459" s="11">
        <v>0.106267</v>
      </c>
      <c r="AA1459" s="11">
        <v>1.152372582</v>
      </c>
      <c r="AB1459" s="11">
        <v>2.457792713</v>
      </c>
      <c r="AC1459" s="11">
        <v>0.075051</v>
      </c>
      <c r="AD1459" s="11">
        <v>1.48153626</v>
      </c>
      <c r="AE1459" s="11">
        <v>4.353579181</v>
      </c>
      <c r="AF1459" s="11">
        <v>0.07276835</v>
      </c>
      <c r="AG1459" s="11">
        <v>0.484636645</v>
      </c>
      <c r="AH1459" s="11">
        <v>0.756562235</v>
      </c>
      <c r="AI1459" s="11">
        <v>0.056706</v>
      </c>
      <c r="AJ1459" s="11">
        <v>0.587512215</v>
      </c>
      <c r="AK1459" s="11">
        <v>1.766884494</v>
      </c>
      <c r="AL1459" s="11" t="s">
        <v>51</v>
      </c>
      <c r="AM1459" s="11" t="s">
        <v>51</v>
      </c>
      <c r="AN1459" s="11" t="s">
        <v>51</v>
      </c>
      <c r="AO1459" s="11" t="s">
        <v>51</v>
      </c>
      <c r="AP1459" s="11" t="s">
        <v>51</v>
      </c>
      <c r="AQ1459" s="11" t="s">
        <v>51</v>
      </c>
      <c r="AR1459" s="11" t="s">
        <v>51</v>
      </c>
      <c r="AS1459" s="11">
        <v>0.0489507430461643</v>
      </c>
      <c r="AT1459" s="11" t="s">
        <v>51</v>
      </c>
      <c r="AU1459" s="11" t="s">
        <v>51</v>
      </c>
      <c r="AV1459" s="11" t="s">
        <v>51</v>
      </c>
      <c r="AW1459" s="11" t="s">
        <v>479</v>
      </c>
    </row>
    <row r="1460" spans="1:49">
      <c r="A1460" s="11" t="s">
        <v>1937</v>
      </c>
      <c r="B1460" s="11">
        <v>0.0545828</v>
      </c>
      <c r="C1460" s="11">
        <v>1.115394805</v>
      </c>
      <c r="D1460" s="11">
        <v>3.765505868</v>
      </c>
      <c r="E1460" s="11">
        <v>0.0641324</v>
      </c>
      <c r="F1460" s="11">
        <v>1.016455184</v>
      </c>
      <c r="G1460" s="11">
        <v>3.502003757</v>
      </c>
      <c r="H1460" s="11">
        <v>0.215914</v>
      </c>
      <c r="I1460" s="11">
        <v>1.424215284</v>
      </c>
      <c r="J1460" s="11">
        <v>3.750733164</v>
      </c>
      <c r="K1460" s="11">
        <v>0.08982825</v>
      </c>
      <c r="L1460" s="11">
        <v>0.548684235</v>
      </c>
      <c r="M1460" s="11">
        <v>1.828205251</v>
      </c>
      <c r="N1460" s="11">
        <v>0.1125641</v>
      </c>
      <c r="O1460" s="11">
        <v>2.394456393</v>
      </c>
      <c r="P1460" s="11">
        <v>15.02414249</v>
      </c>
      <c r="Q1460" s="11">
        <v>0.0606103</v>
      </c>
      <c r="R1460" s="11">
        <v>0.952694871</v>
      </c>
      <c r="S1460" s="11">
        <v>2.327394907</v>
      </c>
      <c r="T1460" s="11">
        <v>0.171581</v>
      </c>
      <c r="U1460" s="11">
        <v>1.141805076</v>
      </c>
      <c r="V1460" s="11">
        <v>3.665438777</v>
      </c>
      <c r="W1460" s="11">
        <v>0.157895</v>
      </c>
      <c r="X1460" s="11">
        <v>0.756965689</v>
      </c>
      <c r="Y1460" s="11">
        <v>1.731158292</v>
      </c>
      <c r="Z1460" s="11">
        <v>0.13327545</v>
      </c>
      <c r="AA1460" s="11">
        <v>0.809925955</v>
      </c>
      <c r="AB1460" s="11">
        <v>2.209180509</v>
      </c>
      <c r="AC1460" s="11">
        <v>0</v>
      </c>
      <c r="AD1460" s="11">
        <v>0.33384446</v>
      </c>
      <c r="AE1460" s="11">
        <v>0.626927759</v>
      </c>
      <c r="AF1460" s="11">
        <v>0.1803845</v>
      </c>
      <c r="AG1460" s="11">
        <v>0.656981056</v>
      </c>
      <c r="AH1460" s="11">
        <v>1.221347806</v>
      </c>
      <c r="AI1460" s="11">
        <v>0.178939</v>
      </c>
      <c r="AJ1460" s="11">
        <v>0.591564949</v>
      </c>
      <c r="AK1460" s="11">
        <v>0.998496265</v>
      </c>
      <c r="AL1460" s="11" t="s">
        <v>51</v>
      </c>
      <c r="AM1460" s="11" t="s">
        <v>51</v>
      </c>
      <c r="AN1460" s="11" t="s">
        <v>51</v>
      </c>
      <c r="AO1460" s="11" t="s">
        <v>51</v>
      </c>
      <c r="AP1460" s="11" t="s">
        <v>51</v>
      </c>
      <c r="AQ1460" s="11" t="s">
        <v>51</v>
      </c>
      <c r="AR1460" s="11" t="s">
        <v>51</v>
      </c>
      <c r="AS1460" s="11" t="s">
        <v>51</v>
      </c>
      <c r="AT1460" s="11" t="s">
        <v>51</v>
      </c>
      <c r="AU1460" s="11" t="s">
        <v>51</v>
      </c>
      <c r="AV1460" s="11" t="s">
        <v>51</v>
      </c>
      <c r="AW1460" s="11" t="s">
        <v>479</v>
      </c>
    </row>
    <row r="1461" spans="1:49">
      <c r="A1461" s="11" t="s">
        <v>1938</v>
      </c>
      <c r="B1461" s="11">
        <v>0.144035</v>
      </c>
      <c r="C1461" s="11">
        <v>1.032427082</v>
      </c>
      <c r="D1461" s="11">
        <v>1.91917569</v>
      </c>
      <c r="E1461" s="11">
        <v>0.150382</v>
      </c>
      <c r="F1461" s="11">
        <v>0.906108882</v>
      </c>
      <c r="G1461" s="11">
        <v>1.413610098</v>
      </c>
      <c r="H1461" s="11">
        <v>0.149821</v>
      </c>
      <c r="I1461" s="11">
        <v>1.66400911</v>
      </c>
      <c r="J1461" s="11">
        <v>2.978041402</v>
      </c>
      <c r="K1461" s="11">
        <v>0.1008329</v>
      </c>
      <c r="L1461" s="11">
        <v>1.163824863</v>
      </c>
      <c r="M1461" s="11">
        <v>2.762470304</v>
      </c>
      <c r="N1461" s="11">
        <v>0.10430325</v>
      </c>
      <c r="O1461" s="11">
        <v>0.483308398</v>
      </c>
      <c r="P1461" s="11">
        <v>0.80591512</v>
      </c>
      <c r="Q1461" s="11">
        <v>0.146325</v>
      </c>
      <c r="R1461" s="11">
        <v>0.649229409</v>
      </c>
      <c r="S1461" s="11">
        <v>1.172121372</v>
      </c>
      <c r="T1461" s="11">
        <v>0.074205</v>
      </c>
      <c r="U1461" s="11">
        <v>0.912642159</v>
      </c>
      <c r="V1461" s="11">
        <v>3.31856999</v>
      </c>
      <c r="W1461" s="11">
        <v>0.137132</v>
      </c>
      <c r="X1461" s="11">
        <v>0.653594363</v>
      </c>
      <c r="Y1461" s="11">
        <v>1.416766911</v>
      </c>
      <c r="Z1461" s="11">
        <v>0.155819</v>
      </c>
      <c r="AA1461" s="11">
        <v>1.047124297</v>
      </c>
      <c r="AB1461" s="11">
        <v>2.046740095</v>
      </c>
      <c r="AC1461" s="11">
        <v>0.14494</v>
      </c>
      <c r="AD1461" s="11">
        <v>1.526711278</v>
      </c>
      <c r="AE1461" s="11">
        <v>5.17109014</v>
      </c>
      <c r="AF1461" s="11">
        <v>0.118049</v>
      </c>
      <c r="AG1461" s="11">
        <v>0.537671195</v>
      </c>
      <c r="AH1461" s="11">
        <v>1.429497609</v>
      </c>
      <c r="AI1461" s="11">
        <v>0.073808</v>
      </c>
      <c r="AJ1461" s="11">
        <v>0.494073043</v>
      </c>
      <c r="AK1461" s="11">
        <v>1.396140439</v>
      </c>
      <c r="AL1461" s="11" t="s">
        <v>51</v>
      </c>
      <c r="AM1461" s="11" t="s">
        <v>51</v>
      </c>
      <c r="AN1461" s="11" t="s">
        <v>51</v>
      </c>
      <c r="AO1461" s="11" t="s">
        <v>51</v>
      </c>
      <c r="AP1461" s="11" t="s">
        <v>51</v>
      </c>
      <c r="AQ1461" s="11" t="s">
        <v>51</v>
      </c>
      <c r="AR1461" s="11" t="s">
        <v>51</v>
      </c>
      <c r="AS1461" s="11">
        <v>0.0467072018704669</v>
      </c>
      <c r="AT1461" s="11" t="s">
        <v>51</v>
      </c>
      <c r="AU1461" s="11" t="s">
        <v>51</v>
      </c>
      <c r="AV1461" s="11" t="s">
        <v>51</v>
      </c>
      <c r="AW1461" s="11" t="s">
        <v>479</v>
      </c>
    </row>
    <row r="1462" spans="1:49">
      <c r="A1462" s="11" t="s">
        <v>1939</v>
      </c>
      <c r="B1462" s="11">
        <v>0.2980205</v>
      </c>
      <c r="C1462" s="11">
        <v>1.644796745</v>
      </c>
      <c r="D1462" s="11">
        <v>3.304382106</v>
      </c>
      <c r="E1462" s="11">
        <v>0.200791</v>
      </c>
      <c r="F1462" s="11">
        <v>1.383240859</v>
      </c>
      <c r="G1462" s="11">
        <v>2.728760893</v>
      </c>
      <c r="H1462" s="11">
        <v>0.204045</v>
      </c>
      <c r="I1462" s="11">
        <v>2.525132752</v>
      </c>
      <c r="J1462" s="11">
        <v>5.48458685</v>
      </c>
      <c r="K1462" s="11">
        <v>0.114095</v>
      </c>
      <c r="L1462" s="11">
        <v>1.34577442</v>
      </c>
      <c r="M1462" s="11">
        <v>3.258093119</v>
      </c>
      <c r="N1462" s="11">
        <v>0.0793117</v>
      </c>
      <c r="O1462" s="11">
        <v>0.543656798</v>
      </c>
      <c r="P1462" s="11">
        <v>0.983759331</v>
      </c>
      <c r="Q1462" s="11">
        <v>0.118796</v>
      </c>
      <c r="R1462" s="11">
        <v>1.038193043</v>
      </c>
      <c r="S1462" s="11">
        <v>2.641928236</v>
      </c>
      <c r="T1462" s="11">
        <v>0</v>
      </c>
      <c r="U1462" s="11">
        <v>1.090574516</v>
      </c>
      <c r="V1462" s="11">
        <v>3.432513657</v>
      </c>
      <c r="W1462" s="11">
        <v>0.165303</v>
      </c>
      <c r="X1462" s="11">
        <v>1.185010746</v>
      </c>
      <c r="Y1462" s="11">
        <v>3.82712638</v>
      </c>
      <c r="Z1462" s="11">
        <v>0.153661</v>
      </c>
      <c r="AA1462" s="11">
        <v>2.016572689</v>
      </c>
      <c r="AB1462" s="11">
        <v>4.488950184</v>
      </c>
      <c r="AC1462" s="11">
        <v>0.0956117</v>
      </c>
      <c r="AD1462" s="11">
        <v>1.284912306</v>
      </c>
      <c r="AE1462" s="11">
        <v>3.03844949</v>
      </c>
      <c r="AF1462" s="11">
        <v>0.06737055</v>
      </c>
      <c r="AG1462" s="11">
        <v>0.692805023</v>
      </c>
      <c r="AH1462" s="11">
        <v>1.153152738</v>
      </c>
      <c r="AI1462" s="11">
        <v>0.0501518</v>
      </c>
      <c r="AJ1462" s="11">
        <v>0.760399403</v>
      </c>
      <c r="AK1462" s="11">
        <v>1.806326902</v>
      </c>
      <c r="AL1462" s="11">
        <v>0.049640304</v>
      </c>
      <c r="AM1462" s="11" t="s">
        <v>51</v>
      </c>
      <c r="AN1462" s="11" t="s">
        <v>51</v>
      </c>
      <c r="AO1462" s="11" t="s">
        <v>51</v>
      </c>
      <c r="AP1462" s="11" t="s">
        <v>51</v>
      </c>
      <c r="AQ1462" s="11" t="s">
        <v>51</v>
      </c>
      <c r="AR1462" s="11" t="s">
        <v>51</v>
      </c>
      <c r="AS1462" s="11">
        <v>0.0477618830263219</v>
      </c>
      <c r="AT1462" s="11" t="s">
        <v>51</v>
      </c>
      <c r="AU1462" s="11" t="s">
        <v>51</v>
      </c>
      <c r="AV1462" s="11" t="s">
        <v>51</v>
      </c>
      <c r="AW1462" s="11" t="s">
        <v>479</v>
      </c>
    </row>
    <row r="1463" spans="1:49">
      <c r="A1463" s="11" t="s">
        <v>1940</v>
      </c>
      <c r="B1463" s="11">
        <v>0.140423</v>
      </c>
      <c r="C1463" s="11">
        <v>0.831497768</v>
      </c>
      <c r="D1463" s="11">
        <v>1.706245818</v>
      </c>
      <c r="E1463" s="11">
        <v>0.0792409</v>
      </c>
      <c r="F1463" s="11">
        <v>0.562827639</v>
      </c>
      <c r="G1463" s="11">
        <v>1.196761349</v>
      </c>
      <c r="H1463" s="11">
        <v>0.175897</v>
      </c>
      <c r="I1463" s="11">
        <v>1.157344202</v>
      </c>
      <c r="J1463" s="11">
        <v>2.561941193</v>
      </c>
      <c r="K1463" s="11">
        <v>0.165332</v>
      </c>
      <c r="L1463" s="11">
        <v>0.943332128</v>
      </c>
      <c r="M1463" s="11">
        <v>2.289306653</v>
      </c>
      <c r="N1463" s="11">
        <v>0.08682795</v>
      </c>
      <c r="O1463" s="11">
        <v>0.611294579</v>
      </c>
      <c r="P1463" s="11">
        <v>1.361246894</v>
      </c>
      <c r="Q1463" s="11">
        <v>0</v>
      </c>
      <c r="R1463" s="11">
        <v>0.459657652</v>
      </c>
      <c r="S1463" s="11">
        <v>0.847569479</v>
      </c>
      <c r="T1463" s="11">
        <v>0.126985</v>
      </c>
      <c r="U1463" s="11">
        <v>0.59235331</v>
      </c>
      <c r="V1463" s="11">
        <v>1.082107656</v>
      </c>
      <c r="W1463" s="11">
        <v>0.286447</v>
      </c>
      <c r="X1463" s="11">
        <v>0.714616122</v>
      </c>
      <c r="Y1463" s="11">
        <v>1.202051194</v>
      </c>
      <c r="Z1463" s="11">
        <v>0.1507435</v>
      </c>
      <c r="AA1463" s="11">
        <v>0.614460016</v>
      </c>
      <c r="AB1463" s="11">
        <v>1.04082288</v>
      </c>
      <c r="AC1463" s="11">
        <v>0.164959</v>
      </c>
      <c r="AD1463" s="11">
        <v>1.352673463</v>
      </c>
      <c r="AE1463" s="11">
        <v>4.382986003</v>
      </c>
      <c r="AF1463" s="11">
        <v>0.1123475</v>
      </c>
      <c r="AG1463" s="11">
        <v>0.428883989</v>
      </c>
      <c r="AH1463" s="11">
        <v>0.859098827</v>
      </c>
      <c r="AI1463" s="11">
        <v>0.0816253</v>
      </c>
      <c r="AJ1463" s="11">
        <v>0.390508248</v>
      </c>
      <c r="AK1463" s="11">
        <v>0.746522349</v>
      </c>
      <c r="AL1463" s="11" t="s">
        <v>51</v>
      </c>
      <c r="AM1463" s="11" t="s">
        <v>51</v>
      </c>
      <c r="AN1463" s="11" t="s">
        <v>51</v>
      </c>
      <c r="AO1463" s="11" t="s">
        <v>51</v>
      </c>
      <c r="AP1463" s="11" t="s">
        <v>51</v>
      </c>
      <c r="AQ1463" s="11" t="s">
        <v>51</v>
      </c>
      <c r="AR1463" s="11" t="s">
        <v>51</v>
      </c>
      <c r="AS1463" s="11" t="s">
        <v>51</v>
      </c>
      <c r="AT1463" s="11">
        <v>0.037809635061755</v>
      </c>
      <c r="AU1463" s="11" t="s">
        <v>51</v>
      </c>
      <c r="AV1463" s="11" t="s">
        <v>51</v>
      </c>
      <c r="AW1463" s="11" t="s">
        <v>479</v>
      </c>
    </row>
    <row r="1464" spans="1:49">
      <c r="A1464" s="11" t="s">
        <v>1941</v>
      </c>
      <c r="B1464" s="11">
        <v>0.1464106</v>
      </c>
      <c r="C1464" s="11">
        <v>0.892278525</v>
      </c>
      <c r="D1464" s="11">
        <v>2.161049779</v>
      </c>
      <c r="E1464" s="11">
        <v>0.1252109</v>
      </c>
      <c r="F1464" s="11">
        <v>0.813015728</v>
      </c>
      <c r="G1464" s="11">
        <v>1.7692291</v>
      </c>
      <c r="H1464" s="11">
        <v>0.1248307</v>
      </c>
      <c r="I1464" s="11">
        <v>1.240896697</v>
      </c>
      <c r="J1464" s="11">
        <v>2.380473472</v>
      </c>
      <c r="K1464" s="11">
        <v>0.206216</v>
      </c>
      <c r="L1464" s="11">
        <v>1.225834702</v>
      </c>
      <c r="M1464" s="11">
        <v>3.006030014</v>
      </c>
      <c r="N1464" s="11">
        <v>0.0878193</v>
      </c>
      <c r="O1464" s="11">
        <v>0.333105298</v>
      </c>
      <c r="P1464" s="11">
        <v>0.571902312</v>
      </c>
      <c r="Q1464" s="11">
        <v>0.1476615</v>
      </c>
      <c r="R1464" s="11">
        <v>0.399221164</v>
      </c>
      <c r="S1464" s="11">
        <v>0.694661655</v>
      </c>
      <c r="T1464" s="11">
        <v>0.0638061</v>
      </c>
      <c r="U1464" s="11">
        <v>0.582631153</v>
      </c>
      <c r="V1464" s="11">
        <v>1.832760168</v>
      </c>
      <c r="W1464" s="11">
        <v>0.1297901</v>
      </c>
      <c r="X1464" s="11">
        <v>0.542789075</v>
      </c>
      <c r="Y1464" s="11">
        <v>1.184115258</v>
      </c>
      <c r="Z1464" s="11">
        <v>0.11900335</v>
      </c>
      <c r="AA1464" s="11">
        <v>0.532753023</v>
      </c>
      <c r="AB1464" s="11">
        <v>1.14520665</v>
      </c>
      <c r="AC1464" s="11">
        <v>0.0808586</v>
      </c>
      <c r="AD1464" s="11">
        <v>0.95866971</v>
      </c>
      <c r="AE1464" s="11">
        <v>3.591879907</v>
      </c>
      <c r="AF1464" s="11">
        <v>0.1203717</v>
      </c>
      <c r="AG1464" s="11">
        <v>0.453824315</v>
      </c>
      <c r="AH1464" s="11">
        <v>1.330888859</v>
      </c>
      <c r="AI1464" s="11">
        <v>0.081526</v>
      </c>
      <c r="AJ1464" s="11">
        <v>0.385466182</v>
      </c>
      <c r="AK1464" s="11">
        <v>0.832939766</v>
      </c>
      <c r="AL1464" s="11" t="s">
        <v>51</v>
      </c>
      <c r="AM1464" s="11" t="s">
        <v>51</v>
      </c>
      <c r="AN1464" s="11" t="s">
        <v>51</v>
      </c>
      <c r="AO1464" s="11" t="s">
        <v>51</v>
      </c>
      <c r="AP1464" s="11" t="s">
        <v>51</v>
      </c>
      <c r="AQ1464" s="11" t="s">
        <v>51</v>
      </c>
      <c r="AR1464" s="11" t="s">
        <v>51</v>
      </c>
      <c r="AS1464" s="11" t="s">
        <v>51</v>
      </c>
      <c r="AT1464" s="11" t="s">
        <v>51</v>
      </c>
      <c r="AU1464" s="11" t="s">
        <v>51</v>
      </c>
      <c r="AV1464" s="11" t="s">
        <v>51</v>
      </c>
      <c r="AW1464" s="11" t="s">
        <v>479</v>
      </c>
    </row>
    <row r="1465" spans="1:49">
      <c r="A1465" s="11" t="s">
        <v>1942</v>
      </c>
      <c r="B1465" s="11">
        <v>0.1423225</v>
      </c>
      <c r="C1465" s="11">
        <v>1.271089275</v>
      </c>
      <c r="D1465" s="11">
        <v>2.682766497</v>
      </c>
      <c r="E1465" s="11">
        <v>0.207566</v>
      </c>
      <c r="F1465" s="11">
        <v>1.111740593</v>
      </c>
      <c r="G1465" s="11">
        <v>1.795367441</v>
      </c>
      <c r="H1465" s="11">
        <v>0.279762</v>
      </c>
      <c r="I1465" s="11">
        <v>1.88246341</v>
      </c>
      <c r="J1465" s="11">
        <v>4.187494191</v>
      </c>
      <c r="K1465" s="11">
        <v>0.140629</v>
      </c>
      <c r="L1465" s="11">
        <v>0.937554292</v>
      </c>
      <c r="M1465" s="11">
        <v>2.162505214</v>
      </c>
      <c r="N1465" s="11">
        <v>0.0841414</v>
      </c>
      <c r="O1465" s="11">
        <v>0.42548604</v>
      </c>
      <c r="P1465" s="11">
        <v>0.835643251</v>
      </c>
      <c r="Q1465" s="11">
        <v>0.08336465</v>
      </c>
      <c r="R1465" s="11">
        <v>0.664145024</v>
      </c>
      <c r="S1465" s="11">
        <v>1.385130709</v>
      </c>
      <c r="T1465" s="11">
        <v>0.0926941</v>
      </c>
      <c r="U1465" s="11">
        <v>0.754873575</v>
      </c>
      <c r="V1465" s="11">
        <v>2.622776</v>
      </c>
      <c r="W1465" s="11">
        <v>0.0957568</v>
      </c>
      <c r="X1465" s="11">
        <v>0.725549087</v>
      </c>
      <c r="Y1465" s="11">
        <v>1.863060952</v>
      </c>
      <c r="Z1465" s="11">
        <v>0.163787</v>
      </c>
      <c r="AA1465" s="11">
        <v>1.434034253</v>
      </c>
      <c r="AB1465" s="11">
        <v>2.915170387</v>
      </c>
      <c r="AC1465" s="11">
        <v>0.0516785</v>
      </c>
      <c r="AD1465" s="11">
        <v>1.008328335</v>
      </c>
      <c r="AE1465" s="11">
        <v>2.423676747</v>
      </c>
      <c r="AF1465" s="11">
        <v>0.06242595</v>
      </c>
      <c r="AG1465" s="11">
        <v>0.568584316</v>
      </c>
      <c r="AH1465" s="11">
        <v>0.888219687</v>
      </c>
      <c r="AI1465" s="11">
        <v>0</v>
      </c>
      <c r="AJ1465" s="11">
        <v>0.658209139</v>
      </c>
      <c r="AK1465" s="11">
        <v>2.056672568</v>
      </c>
      <c r="AL1465" s="11" t="s">
        <v>51</v>
      </c>
      <c r="AM1465" s="11" t="s">
        <v>51</v>
      </c>
      <c r="AN1465" s="11" t="s">
        <v>51</v>
      </c>
      <c r="AO1465" s="11" t="s">
        <v>51</v>
      </c>
      <c r="AP1465" s="11" t="s">
        <v>51</v>
      </c>
      <c r="AQ1465" s="11" t="s">
        <v>51</v>
      </c>
      <c r="AR1465" s="11" t="s">
        <v>51</v>
      </c>
      <c r="AS1465" s="11">
        <v>0.0461679904951517</v>
      </c>
      <c r="AT1465" s="11" t="s">
        <v>51</v>
      </c>
      <c r="AU1465" s="11" t="s">
        <v>51</v>
      </c>
      <c r="AV1465" s="11" t="s">
        <v>51</v>
      </c>
      <c r="AW1465" s="11" t="s">
        <v>479</v>
      </c>
    </row>
    <row r="1466" spans="1:49">
      <c r="A1466" s="11" t="s">
        <v>1943</v>
      </c>
      <c r="B1466" s="11">
        <v>0.14171985</v>
      </c>
      <c r="C1466" s="11">
        <v>1.587882117</v>
      </c>
      <c r="D1466" s="11">
        <v>2.759725024</v>
      </c>
      <c r="E1466" s="11">
        <v>0.185569</v>
      </c>
      <c r="F1466" s="11">
        <v>1.038070079</v>
      </c>
      <c r="G1466" s="11">
        <v>2.034981685</v>
      </c>
      <c r="H1466" s="11">
        <v>0.238033</v>
      </c>
      <c r="I1466" s="11">
        <v>2.331127426</v>
      </c>
      <c r="J1466" s="11">
        <v>5.825748936</v>
      </c>
      <c r="K1466" s="11">
        <v>0.2217225</v>
      </c>
      <c r="L1466" s="11">
        <v>1.21725781</v>
      </c>
      <c r="M1466" s="11">
        <v>2.540465522</v>
      </c>
      <c r="N1466" s="11">
        <v>0.09457305</v>
      </c>
      <c r="O1466" s="11">
        <v>0.853839672</v>
      </c>
      <c r="P1466" s="11">
        <v>2.456388776</v>
      </c>
      <c r="Q1466" s="11">
        <v>0.1098</v>
      </c>
      <c r="R1466" s="11">
        <v>1.338305702</v>
      </c>
      <c r="S1466" s="11">
        <v>3.176387303</v>
      </c>
      <c r="T1466" s="11">
        <v>0.116332</v>
      </c>
      <c r="U1466" s="11">
        <v>1.490107424</v>
      </c>
      <c r="V1466" s="11">
        <v>5.596292943</v>
      </c>
      <c r="W1466" s="11">
        <v>0.0777703</v>
      </c>
      <c r="X1466" s="11">
        <v>0.92853014</v>
      </c>
      <c r="Y1466" s="11">
        <v>2.76045962</v>
      </c>
      <c r="Z1466" s="11">
        <v>0.1542325</v>
      </c>
      <c r="AA1466" s="11">
        <v>1.59828801</v>
      </c>
      <c r="AB1466" s="11">
        <v>3.406643531</v>
      </c>
      <c r="AC1466" s="11">
        <v>0.106986</v>
      </c>
      <c r="AD1466" s="11">
        <v>1.257357868</v>
      </c>
      <c r="AE1466" s="11">
        <v>3.387440893</v>
      </c>
      <c r="AF1466" s="11">
        <v>0.1246155</v>
      </c>
      <c r="AG1466" s="11">
        <v>0.808283171</v>
      </c>
      <c r="AH1466" s="11">
        <v>1.319105696</v>
      </c>
      <c r="AI1466" s="11">
        <v>0.0494531</v>
      </c>
      <c r="AJ1466" s="11">
        <v>1.140591698</v>
      </c>
      <c r="AK1466" s="11">
        <v>3.962619512</v>
      </c>
      <c r="AL1466" s="11" t="s">
        <v>51</v>
      </c>
      <c r="AM1466" s="11" t="s">
        <v>51</v>
      </c>
      <c r="AN1466" s="11" t="s">
        <v>51</v>
      </c>
      <c r="AO1466" s="11" t="s">
        <v>51</v>
      </c>
      <c r="AP1466" s="11" t="s">
        <v>51</v>
      </c>
      <c r="AQ1466" s="11" t="s">
        <v>51</v>
      </c>
      <c r="AR1466" s="11" t="s">
        <v>51</v>
      </c>
      <c r="AS1466" s="11" t="s">
        <v>51</v>
      </c>
      <c r="AT1466" s="11" t="s">
        <v>51</v>
      </c>
      <c r="AU1466" s="11" t="s">
        <v>51</v>
      </c>
      <c r="AV1466" s="11" t="s">
        <v>51</v>
      </c>
      <c r="AW1466" s="11" t="s">
        <v>479</v>
      </c>
    </row>
    <row r="1467" spans="1:49">
      <c r="A1467" s="11" t="s">
        <v>1944</v>
      </c>
      <c r="B1467" s="11">
        <v>0.1124975</v>
      </c>
      <c r="C1467" s="11">
        <v>0.251253045</v>
      </c>
      <c r="D1467" s="11">
        <v>0.338922175</v>
      </c>
      <c r="E1467" s="11">
        <v>0.0429895</v>
      </c>
      <c r="F1467" s="11">
        <v>0.188030275</v>
      </c>
      <c r="G1467" s="11">
        <v>0.416702938</v>
      </c>
      <c r="H1467" s="11">
        <v>0.12584</v>
      </c>
      <c r="I1467" s="11">
        <v>0.225166469</v>
      </c>
      <c r="J1467" s="11">
        <v>0.378700692</v>
      </c>
      <c r="K1467" s="11">
        <v>0.189744</v>
      </c>
      <c r="L1467" s="11">
        <v>0.297770982</v>
      </c>
      <c r="M1467" s="11">
        <v>0.366234896</v>
      </c>
      <c r="N1467" s="11">
        <v>0.1780905</v>
      </c>
      <c r="O1467" s="11">
        <v>0.267740891</v>
      </c>
      <c r="P1467" s="11">
        <v>0.406887892</v>
      </c>
      <c r="Q1467" s="11">
        <v>0.202201</v>
      </c>
      <c r="R1467" s="11">
        <v>0.377315122</v>
      </c>
      <c r="S1467" s="11">
        <v>0.476752013</v>
      </c>
      <c r="T1467" s="11">
        <v>0.114071</v>
      </c>
      <c r="U1467" s="11">
        <v>0.229635833</v>
      </c>
      <c r="V1467" s="11">
        <v>0.333401104</v>
      </c>
      <c r="W1467" s="11">
        <v>0.0723782</v>
      </c>
      <c r="X1467" s="11">
        <v>0.197073283</v>
      </c>
      <c r="Y1467" s="11">
        <v>0.317310141</v>
      </c>
      <c r="Z1467" s="11">
        <v>0.02684245</v>
      </c>
      <c r="AA1467" s="11">
        <v>0.21319871</v>
      </c>
      <c r="AB1467" s="11">
        <v>0.500529064</v>
      </c>
      <c r="AC1467" s="11">
        <v>0.117369</v>
      </c>
      <c r="AD1467" s="11">
        <v>0.277695344</v>
      </c>
      <c r="AE1467" s="11">
        <v>0.603503634</v>
      </c>
      <c r="AF1467" s="11">
        <v>0.1080855</v>
      </c>
      <c r="AG1467" s="11">
        <v>0.221974269</v>
      </c>
      <c r="AH1467" s="11">
        <v>0.438572739</v>
      </c>
      <c r="AI1467" s="11">
        <v>0.218342</v>
      </c>
      <c r="AJ1467" s="11">
        <v>0.330545652</v>
      </c>
      <c r="AK1467" s="11">
        <v>0.422055538</v>
      </c>
      <c r="AL1467" s="11" t="s">
        <v>51</v>
      </c>
      <c r="AM1467" s="11" t="s">
        <v>51</v>
      </c>
      <c r="AN1467" s="11" t="s">
        <v>51</v>
      </c>
      <c r="AO1467" s="11" t="s">
        <v>51</v>
      </c>
      <c r="AP1467" s="11" t="s">
        <v>51</v>
      </c>
      <c r="AQ1467" s="11" t="s">
        <v>51</v>
      </c>
      <c r="AR1467" s="11" t="s">
        <v>51</v>
      </c>
      <c r="AS1467" s="11" t="s">
        <v>51</v>
      </c>
      <c r="AT1467" s="11" t="s">
        <v>51</v>
      </c>
      <c r="AU1467" s="11" t="s">
        <v>51</v>
      </c>
      <c r="AV1467" s="11" t="s">
        <v>51</v>
      </c>
      <c r="AW1467" s="11" t="s">
        <v>479</v>
      </c>
    </row>
    <row r="1468" spans="1:49">
      <c r="A1468" s="11" t="s">
        <v>1945</v>
      </c>
      <c r="B1468" s="11">
        <v>0.1519085</v>
      </c>
      <c r="C1468" s="11">
        <v>1.704158958</v>
      </c>
      <c r="D1468" s="11">
        <v>4.060959848</v>
      </c>
      <c r="E1468" s="11">
        <v>0.120173</v>
      </c>
      <c r="F1468" s="11">
        <v>1.387176443</v>
      </c>
      <c r="G1468" s="11">
        <v>2.852396677</v>
      </c>
      <c r="H1468" s="11">
        <v>0.219497</v>
      </c>
      <c r="I1468" s="11">
        <v>2.52432582</v>
      </c>
      <c r="J1468" s="11">
        <v>5.683667383</v>
      </c>
      <c r="K1468" s="11">
        <v>0.163262</v>
      </c>
      <c r="L1468" s="11">
        <v>1.319498083</v>
      </c>
      <c r="M1468" s="11">
        <v>3.945499922</v>
      </c>
      <c r="N1468" s="11">
        <v>0.09212255</v>
      </c>
      <c r="O1468" s="11">
        <v>0.933139812</v>
      </c>
      <c r="P1468" s="11">
        <v>1.757316721</v>
      </c>
      <c r="Q1468" s="11">
        <v>0.181499</v>
      </c>
      <c r="R1468" s="11">
        <v>1.256838983</v>
      </c>
      <c r="S1468" s="11">
        <v>2.594935913</v>
      </c>
      <c r="T1468" s="11">
        <v>0</v>
      </c>
      <c r="U1468" s="11">
        <v>1.35141954</v>
      </c>
      <c r="V1468" s="11">
        <v>5.1299024</v>
      </c>
      <c r="W1468" s="11">
        <v>0.184359</v>
      </c>
      <c r="X1468" s="11">
        <v>0.992546548</v>
      </c>
      <c r="Y1468" s="11">
        <v>2.553819379</v>
      </c>
      <c r="Z1468" s="11">
        <v>0.1401255</v>
      </c>
      <c r="AA1468" s="11">
        <v>1.853651106</v>
      </c>
      <c r="AB1468" s="11">
        <v>4.08074005</v>
      </c>
      <c r="AC1468" s="11">
        <v>0</v>
      </c>
      <c r="AD1468" s="11">
        <v>1.425294746</v>
      </c>
      <c r="AE1468" s="11">
        <v>3.517842326</v>
      </c>
      <c r="AF1468" s="11">
        <v>0.191511</v>
      </c>
      <c r="AG1468" s="11">
        <v>0.748931274</v>
      </c>
      <c r="AH1468" s="11">
        <v>1.133236973</v>
      </c>
      <c r="AI1468" s="11">
        <v>0</v>
      </c>
      <c r="AJ1468" s="11">
        <v>0.733416836</v>
      </c>
      <c r="AK1468" s="11">
        <v>2.12233885</v>
      </c>
      <c r="AL1468" s="11" t="s">
        <v>51</v>
      </c>
      <c r="AM1468" s="11" t="s">
        <v>51</v>
      </c>
      <c r="AN1468" s="11" t="s">
        <v>51</v>
      </c>
      <c r="AO1468" s="11" t="s">
        <v>51</v>
      </c>
      <c r="AP1468" s="11" t="s">
        <v>51</v>
      </c>
      <c r="AQ1468" s="11" t="s">
        <v>51</v>
      </c>
      <c r="AR1468" s="11" t="s">
        <v>51</v>
      </c>
      <c r="AS1468" s="11">
        <v>0.0461679904951517</v>
      </c>
      <c r="AT1468" s="11" t="s">
        <v>51</v>
      </c>
      <c r="AU1468" s="11" t="s">
        <v>51</v>
      </c>
      <c r="AV1468" s="11" t="s">
        <v>51</v>
      </c>
      <c r="AW1468" s="11" t="s">
        <v>479</v>
      </c>
    </row>
    <row r="1469" spans="1:49">
      <c r="A1469" s="11" t="s">
        <v>1946</v>
      </c>
      <c r="B1469" s="11">
        <v>0.1452465</v>
      </c>
      <c r="C1469" s="11">
        <v>1.242965985</v>
      </c>
      <c r="D1469" s="11">
        <v>2.291204162</v>
      </c>
      <c r="E1469" s="11">
        <v>0.2420709</v>
      </c>
      <c r="F1469" s="11">
        <v>0.869003211</v>
      </c>
      <c r="G1469" s="11">
        <v>1.338418822</v>
      </c>
      <c r="H1469" s="11">
        <v>0.257914</v>
      </c>
      <c r="I1469" s="11">
        <v>1.846360336</v>
      </c>
      <c r="J1469" s="11">
        <v>3.650951209</v>
      </c>
      <c r="K1469" s="11">
        <v>0.135421</v>
      </c>
      <c r="L1469" s="11">
        <v>1.522381972</v>
      </c>
      <c r="M1469" s="11">
        <v>3.641242353</v>
      </c>
      <c r="N1469" s="11">
        <v>0.108477</v>
      </c>
      <c r="O1469" s="11">
        <v>0.644598425</v>
      </c>
      <c r="P1469" s="11">
        <v>1.386965677</v>
      </c>
      <c r="Q1469" s="11">
        <v>0.09162925</v>
      </c>
      <c r="R1469" s="11">
        <v>0.840483407</v>
      </c>
      <c r="S1469" s="11">
        <v>1.690345572</v>
      </c>
      <c r="T1469" s="11">
        <v>0.0662834</v>
      </c>
      <c r="U1469" s="11">
        <v>1.111033371</v>
      </c>
      <c r="V1469" s="11">
        <v>4.312068222</v>
      </c>
      <c r="W1469" s="11">
        <v>0.0735137</v>
      </c>
      <c r="X1469" s="11">
        <v>0.69872461</v>
      </c>
      <c r="Y1469" s="11">
        <v>1.566970045</v>
      </c>
      <c r="Z1469" s="11">
        <v>0.1363755</v>
      </c>
      <c r="AA1469" s="11">
        <v>1.070358673</v>
      </c>
      <c r="AB1469" s="11">
        <v>2.008087923</v>
      </c>
      <c r="AC1469" s="11">
        <v>0.1673539</v>
      </c>
      <c r="AD1469" s="11">
        <v>1.203575475</v>
      </c>
      <c r="AE1469" s="11">
        <v>3.10236192</v>
      </c>
      <c r="AF1469" s="11">
        <v>0.0355452</v>
      </c>
      <c r="AG1469" s="11">
        <v>0.56896301</v>
      </c>
      <c r="AH1469" s="11">
        <v>1.083408274</v>
      </c>
      <c r="AI1469" s="11">
        <v>0</v>
      </c>
      <c r="AJ1469" s="11">
        <v>0.686232493</v>
      </c>
      <c r="AK1469" s="11">
        <v>2.107132115</v>
      </c>
      <c r="AL1469" s="11" t="s">
        <v>51</v>
      </c>
      <c r="AM1469" s="11" t="s">
        <v>51</v>
      </c>
      <c r="AN1469" s="11" t="s">
        <v>51</v>
      </c>
      <c r="AO1469" s="11" t="s">
        <v>51</v>
      </c>
      <c r="AP1469" s="11" t="s">
        <v>51</v>
      </c>
      <c r="AQ1469" s="11" t="s">
        <v>51</v>
      </c>
      <c r="AR1469" s="11" t="s">
        <v>51</v>
      </c>
      <c r="AS1469" s="11">
        <v>0.0461679904951517</v>
      </c>
      <c r="AT1469" s="11" t="s">
        <v>51</v>
      </c>
      <c r="AU1469" s="11" t="s">
        <v>51</v>
      </c>
      <c r="AV1469" s="11" t="s">
        <v>51</v>
      </c>
      <c r="AW1469" s="11" t="s">
        <v>479</v>
      </c>
    </row>
    <row r="1470" spans="1:49">
      <c r="A1470" s="11" t="s">
        <v>1947</v>
      </c>
      <c r="B1470" s="11">
        <v>0.09389695</v>
      </c>
      <c r="C1470" s="11">
        <v>0.834334825</v>
      </c>
      <c r="D1470" s="11">
        <v>2.791485883</v>
      </c>
      <c r="E1470" s="11">
        <v>0.14204</v>
      </c>
      <c r="F1470" s="11">
        <v>1.109889815</v>
      </c>
      <c r="G1470" s="11">
        <v>5.887830821</v>
      </c>
      <c r="H1470" s="11">
        <v>0.202442</v>
      </c>
      <c r="I1470" s="11">
        <v>0.485334195</v>
      </c>
      <c r="J1470" s="11">
        <v>1.025918367</v>
      </c>
      <c r="K1470" s="11">
        <v>0.09826615</v>
      </c>
      <c r="L1470" s="11">
        <v>0.303410053</v>
      </c>
      <c r="M1470" s="11">
        <v>0.574395181</v>
      </c>
      <c r="N1470" s="11">
        <v>0.1679216</v>
      </c>
      <c r="O1470" s="11">
        <v>0.456442857</v>
      </c>
      <c r="P1470" s="11">
        <v>0.855528026</v>
      </c>
      <c r="Q1470" s="11">
        <v>0.169999</v>
      </c>
      <c r="R1470" s="11">
        <v>0.395005421</v>
      </c>
      <c r="S1470" s="11">
        <v>0.724958931</v>
      </c>
      <c r="T1470" s="11">
        <v>0.1443512</v>
      </c>
      <c r="U1470" s="11">
        <v>0.834314713</v>
      </c>
      <c r="V1470" s="11">
        <v>3.647021429</v>
      </c>
      <c r="W1470" s="11">
        <v>0.0887209</v>
      </c>
      <c r="X1470" s="11">
        <v>0.297760017</v>
      </c>
      <c r="Y1470" s="11">
        <v>0.901226598</v>
      </c>
      <c r="Z1470" s="11">
        <v>0.081694</v>
      </c>
      <c r="AA1470" s="11">
        <v>0.238232815</v>
      </c>
      <c r="AB1470" s="11">
        <v>0.357756162</v>
      </c>
      <c r="AC1470" s="11">
        <v>0.1001198</v>
      </c>
      <c r="AD1470" s="11">
        <v>0.202773052</v>
      </c>
      <c r="AE1470" s="11">
        <v>0.293520696</v>
      </c>
      <c r="AF1470" s="11">
        <v>0.10048315</v>
      </c>
      <c r="AG1470" s="11">
        <v>0.25398965</v>
      </c>
      <c r="AH1470" s="11">
        <v>0.41793639</v>
      </c>
      <c r="AI1470" s="11">
        <v>0.124625</v>
      </c>
      <c r="AJ1470" s="11">
        <v>0.332784</v>
      </c>
      <c r="AK1470" s="11">
        <v>0.502891997</v>
      </c>
      <c r="AL1470" s="11" t="s">
        <v>51</v>
      </c>
      <c r="AM1470" s="11" t="s">
        <v>51</v>
      </c>
      <c r="AN1470" s="11" t="s">
        <v>51</v>
      </c>
      <c r="AO1470" s="11" t="s">
        <v>51</v>
      </c>
      <c r="AP1470" s="11" t="s">
        <v>51</v>
      </c>
      <c r="AQ1470" s="11" t="s">
        <v>51</v>
      </c>
      <c r="AR1470" s="11">
        <v>0.016572007841662</v>
      </c>
      <c r="AS1470" s="11" t="s">
        <v>51</v>
      </c>
      <c r="AT1470" s="11">
        <v>0.0495535684822438</v>
      </c>
      <c r="AU1470" s="11">
        <v>0.047027118735941</v>
      </c>
      <c r="AV1470" s="11" t="s">
        <v>51</v>
      </c>
      <c r="AW1470" s="11" t="s">
        <v>479</v>
      </c>
    </row>
    <row r="1471" spans="1:49">
      <c r="A1471" s="11" t="s">
        <v>1948</v>
      </c>
      <c r="B1471" s="11">
        <v>0.0840942</v>
      </c>
      <c r="C1471" s="11">
        <v>1.308753615</v>
      </c>
      <c r="D1471" s="11">
        <v>4.545668911</v>
      </c>
      <c r="E1471" s="11">
        <v>0.0963635</v>
      </c>
      <c r="F1471" s="11">
        <v>0.799884572</v>
      </c>
      <c r="G1471" s="11">
        <v>1.589494662</v>
      </c>
      <c r="H1471" s="11">
        <v>0.0808076</v>
      </c>
      <c r="I1471" s="11">
        <v>0.637723805</v>
      </c>
      <c r="J1471" s="11">
        <v>1.37294447</v>
      </c>
      <c r="K1471" s="11">
        <v>0</v>
      </c>
      <c r="L1471" s="11">
        <v>1.20498716</v>
      </c>
      <c r="M1471" s="11">
        <v>2.728176041</v>
      </c>
      <c r="N1471" s="11">
        <v>0.205727</v>
      </c>
      <c r="O1471" s="11">
        <v>1.444799847</v>
      </c>
      <c r="P1471" s="11">
        <v>6.026480708</v>
      </c>
      <c r="Q1471" s="11">
        <v>0.1866385</v>
      </c>
      <c r="R1471" s="11">
        <v>1.116511738</v>
      </c>
      <c r="S1471" s="11">
        <v>2.087476425</v>
      </c>
      <c r="T1471" s="11">
        <v>0</v>
      </c>
      <c r="U1471" s="11">
        <v>0.963819054</v>
      </c>
      <c r="V1471" s="11">
        <v>2.309247211</v>
      </c>
      <c r="W1471" s="11">
        <v>0.115072</v>
      </c>
      <c r="X1471" s="11">
        <v>0.605112846</v>
      </c>
      <c r="Y1471" s="11">
        <v>1.37053676</v>
      </c>
      <c r="Z1471" s="11">
        <v>0.18038245</v>
      </c>
      <c r="AA1471" s="11">
        <v>1.018870355</v>
      </c>
      <c r="AB1471" s="11">
        <v>2.364662768</v>
      </c>
      <c r="AC1471" s="11">
        <v>0.155791</v>
      </c>
      <c r="AD1471" s="11">
        <v>0.875488987</v>
      </c>
      <c r="AE1471" s="11">
        <v>1.592867024</v>
      </c>
      <c r="AF1471" s="11">
        <v>0.1415345</v>
      </c>
      <c r="AG1471" s="11">
        <v>0.969899529</v>
      </c>
      <c r="AH1471" s="11">
        <v>2.478482191</v>
      </c>
      <c r="AI1471" s="11">
        <v>0.208099</v>
      </c>
      <c r="AJ1471" s="11">
        <v>1.111156359</v>
      </c>
      <c r="AK1471" s="11">
        <v>1.907759611</v>
      </c>
      <c r="AL1471" s="11" t="s">
        <v>51</v>
      </c>
      <c r="AM1471" s="11" t="s">
        <v>51</v>
      </c>
      <c r="AN1471" s="11" t="s">
        <v>51</v>
      </c>
      <c r="AO1471" s="11" t="s">
        <v>51</v>
      </c>
      <c r="AP1471" s="11" t="s">
        <v>51</v>
      </c>
      <c r="AQ1471" s="11" t="s">
        <v>51</v>
      </c>
      <c r="AR1471" s="11" t="s">
        <v>51</v>
      </c>
      <c r="AS1471" s="11" t="s">
        <v>51</v>
      </c>
      <c r="AT1471" s="11" t="s">
        <v>51</v>
      </c>
      <c r="AU1471" s="11" t="s">
        <v>51</v>
      </c>
      <c r="AV1471" s="11" t="s">
        <v>51</v>
      </c>
      <c r="AW1471" s="11" t="s">
        <v>479</v>
      </c>
    </row>
    <row r="1472" spans="1:49">
      <c r="A1472" s="11" t="s">
        <v>1949</v>
      </c>
      <c r="B1472" s="11">
        <v>0.123778</v>
      </c>
      <c r="C1472" s="11">
        <v>0.26327975</v>
      </c>
      <c r="D1472" s="11">
        <v>0.414872948</v>
      </c>
      <c r="E1472" s="11">
        <v>0.0726683</v>
      </c>
      <c r="F1472" s="11">
        <v>0.252029611</v>
      </c>
      <c r="G1472" s="11">
        <v>0.580802605</v>
      </c>
      <c r="H1472" s="11">
        <v>0.0902423</v>
      </c>
      <c r="I1472" s="11">
        <v>0.187503016</v>
      </c>
      <c r="J1472" s="11">
        <v>0.344262444</v>
      </c>
      <c r="K1472" s="11">
        <v>0.151916</v>
      </c>
      <c r="L1472" s="11">
        <v>0.26672785</v>
      </c>
      <c r="M1472" s="11">
        <v>0.298375621</v>
      </c>
      <c r="N1472" s="11">
        <v>0.176701</v>
      </c>
      <c r="O1472" s="11">
        <v>0.251692202</v>
      </c>
      <c r="P1472" s="11">
        <v>0.286766343</v>
      </c>
      <c r="Q1472" s="11">
        <v>0.169207</v>
      </c>
      <c r="R1472" s="11">
        <v>0.330977603</v>
      </c>
      <c r="S1472" s="11">
        <v>0.496265599</v>
      </c>
      <c r="T1472" s="11">
        <v>0.171586</v>
      </c>
      <c r="U1472" s="11">
        <v>0.202814644</v>
      </c>
      <c r="V1472" s="11">
        <v>0.223252989</v>
      </c>
      <c r="W1472" s="11">
        <v>0.0852419</v>
      </c>
      <c r="X1472" s="11">
        <v>0.151529868</v>
      </c>
      <c r="Y1472" s="11">
        <v>0.269644615</v>
      </c>
      <c r="Z1472" s="11">
        <v>0.07830555</v>
      </c>
      <c r="AA1472" s="11">
        <v>0.227423995</v>
      </c>
      <c r="AB1472" s="11">
        <v>0.667091607</v>
      </c>
      <c r="AC1472" s="11">
        <v>0.12326</v>
      </c>
      <c r="AD1472" s="11">
        <v>0.217537241</v>
      </c>
      <c r="AE1472" s="11">
        <v>0.294509898</v>
      </c>
      <c r="AF1472" s="11">
        <v>0.120343</v>
      </c>
      <c r="AG1472" s="11">
        <v>0.185438887</v>
      </c>
      <c r="AH1472" s="11">
        <v>0.312078052</v>
      </c>
      <c r="AI1472" s="11">
        <v>0.153246</v>
      </c>
      <c r="AJ1472" s="11">
        <v>0.21142092</v>
      </c>
      <c r="AK1472" s="11">
        <v>0.269335535</v>
      </c>
      <c r="AL1472" s="11" t="s">
        <v>51</v>
      </c>
      <c r="AM1472" s="11" t="s">
        <v>51</v>
      </c>
      <c r="AN1472" s="11" t="s">
        <v>51</v>
      </c>
      <c r="AO1472" s="11" t="s">
        <v>51</v>
      </c>
      <c r="AP1472" s="11" t="s">
        <v>51</v>
      </c>
      <c r="AQ1472" s="11" t="s">
        <v>51</v>
      </c>
      <c r="AR1472" s="11" t="s">
        <v>51</v>
      </c>
      <c r="AS1472" s="11" t="s">
        <v>51</v>
      </c>
      <c r="AT1472" s="11" t="s">
        <v>51</v>
      </c>
      <c r="AU1472" s="11" t="s">
        <v>51</v>
      </c>
      <c r="AV1472" s="11" t="s">
        <v>51</v>
      </c>
      <c r="AW1472" s="11" t="s">
        <v>479</v>
      </c>
    </row>
    <row r="1473" spans="1:49">
      <c r="A1473" s="11" t="s">
        <v>1950</v>
      </c>
      <c r="B1473" s="11">
        <v>0.2221973</v>
      </c>
      <c r="C1473" s="11">
        <v>0.656768541</v>
      </c>
      <c r="D1473" s="11">
        <v>1.163840286</v>
      </c>
      <c r="E1473" s="11">
        <v>0.1804356</v>
      </c>
      <c r="F1473" s="11">
        <v>0.650515928</v>
      </c>
      <c r="G1473" s="11">
        <v>1.076297098</v>
      </c>
      <c r="H1473" s="11">
        <v>0.217039</v>
      </c>
      <c r="I1473" s="11">
        <v>1.019759087</v>
      </c>
      <c r="J1473" s="11">
        <v>1.824793982</v>
      </c>
      <c r="K1473" s="11">
        <v>0.14668425</v>
      </c>
      <c r="L1473" s="11">
        <v>0.623808988</v>
      </c>
      <c r="M1473" s="11">
        <v>1.35985059</v>
      </c>
      <c r="N1473" s="11">
        <v>0.09428485</v>
      </c>
      <c r="O1473" s="11">
        <v>0.296711392</v>
      </c>
      <c r="P1473" s="11">
        <v>0.445264446</v>
      </c>
      <c r="Q1473" s="11">
        <v>0.0939122</v>
      </c>
      <c r="R1473" s="11">
        <v>0.479745776</v>
      </c>
      <c r="S1473" s="11">
        <v>1.123887225</v>
      </c>
      <c r="T1473" s="11">
        <v>0.1236833</v>
      </c>
      <c r="U1473" s="11">
        <v>0.778332823</v>
      </c>
      <c r="V1473" s="11">
        <v>2.749452251</v>
      </c>
      <c r="W1473" s="11">
        <v>0.09106152</v>
      </c>
      <c r="X1473" s="11">
        <v>0.380260236</v>
      </c>
      <c r="Y1473" s="11">
        <v>0.758560738</v>
      </c>
      <c r="Z1473" s="11">
        <v>0.116828</v>
      </c>
      <c r="AA1473" s="11">
        <v>0.59485551</v>
      </c>
      <c r="AB1473" s="11">
        <v>1.152370276</v>
      </c>
      <c r="AC1473" s="11">
        <v>0.1044184</v>
      </c>
      <c r="AD1473" s="11">
        <v>0.562121656</v>
      </c>
      <c r="AE1473" s="11">
        <v>1.30426284</v>
      </c>
      <c r="AF1473" s="11">
        <v>0.1116555</v>
      </c>
      <c r="AG1473" s="11">
        <v>0.294189218</v>
      </c>
      <c r="AH1473" s="11">
        <v>0.485441392</v>
      </c>
      <c r="AI1473" s="11">
        <v>0.0568416</v>
      </c>
      <c r="AJ1473" s="11">
        <v>0.322450407</v>
      </c>
      <c r="AK1473" s="11">
        <v>0.837137057</v>
      </c>
      <c r="AL1473" s="11" t="s">
        <v>51</v>
      </c>
      <c r="AM1473" s="11" t="s">
        <v>51</v>
      </c>
      <c r="AN1473" s="11" t="s">
        <v>51</v>
      </c>
      <c r="AO1473" s="11" t="s">
        <v>51</v>
      </c>
      <c r="AP1473" s="11" t="s">
        <v>51</v>
      </c>
      <c r="AQ1473" s="11" t="s">
        <v>51</v>
      </c>
      <c r="AR1473" s="11" t="s">
        <v>51</v>
      </c>
      <c r="AS1473" s="11" t="s">
        <v>51</v>
      </c>
      <c r="AT1473" s="11" t="s">
        <v>51</v>
      </c>
      <c r="AU1473" s="11" t="s">
        <v>51</v>
      </c>
      <c r="AV1473" s="11" t="s">
        <v>51</v>
      </c>
      <c r="AW1473" s="11" t="s">
        <v>479</v>
      </c>
    </row>
    <row r="1474" spans="1:49">
      <c r="A1474" s="11" t="s">
        <v>1951</v>
      </c>
      <c r="B1474" s="11">
        <v>0.1349855</v>
      </c>
      <c r="C1474" s="11">
        <v>1.070459692</v>
      </c>
      <c r="D1474" s="11">
        <v>2.303290357</v>
      </c>
      <c r="E1474" s="11">
        <v>0.161246</v>
      </c>
      <c r="F1474" s="11">
        <v>1.069534023</v>
      </c>
      <c r="G1474" s="11">
        <v>1.819114498</v>
      </c>
      <c r="H1474" s="11">
        <v>0.206972</v>
      </c>
      <c r="I1474" s="11">
        <v>1.719131885</v>
      </c>
      <c r="J1474" s="11">
        <v>3.602042046</v>
      </c>
      <c r="K1474" s="11">
        <v>0.06911485</v>
      </c>
      <c r="L1474" s="11">
        <v>0.850757798</v>
      </c>
      <c r="M1474" s="11">
        <v>2.074401745</v>
      </c>
      <c r="N1474" s="11">
        <v>0.1269195</v>
      </c>
      <c r="O1474" s="11">
        <v>0.518831353</v>
      </c>
      <c r="P1474" s="11">
        <v>0.884134844</v>
      </c>
      <c r="Q1474" s="11">
        <v>0.130607</v>
      </c>
      <c r="R1474" s="11">
        <v>0.86271914</v>
      </c>
      <c r="S1474" s="11">
        <v>1.836542374</v>
      </c>
      <c r="T1474" s="11">
        <v>0.0583165</v>
      </c>
      <c r="U1474" s="11">
        <v>0.905254725</v>
      </c>
      <c r="V1474" s="11">
        <v>3.014797146</v>
      </c>
      <c r="W1474" s="11">
        <v>0.119129</v>
      </c>
      <c r="X1474" s="11">
        <v>0.643966971</v>
      </c>
      <c r="Y1474" s="11">
        <v>1.525359763</v>
      </c>
      <c r="Z1474" s="11">
        <v>0.164452</v>
      </c>
      <c r="AA1474" s="11">
        <v>1.223682315</v>
      </c>
      <c r="AB1474" s="11">
        <v>2.481772322</v>
      </c>
      <c r="AC1474" s="11">
        <v>0.0597055</v>
      </c>
      <c r="AD1474" s="11">
        <v>1.004333448</v>
      </c>
      <c r="AE1474" s="11">
        <v>2.366629795</v>
      </c>
      <c r="AF1474" s="11">
        <v>0.108568</v>
      </c>
      <c r="AG1474" s="11">
        <v>0.520565487</v>
      </c>
      <c r="AH1474" s="11">
        <v>0.964975072</v>
      </c>
      <c r="AI1474" s="11">
        <v>0.0831077</v>
      </c>
      <c r="AJ1474" s="11">
        <v>0.527620366</v>
      </c>
      <c r="AK1474" s="11">
        <v>1.402053595</v>
      </c>
      <c r="AL1474" s="11" t="s">
        <v>51</v>
      </c>
      <c r="AM1474" s="11" t="s">
        <v>51</v>
      </c>
      <c r="AN1474" s="11" t="s">
        <v>51</v>
      </c>
      <c r="AO1474" s="11" t="s">
        <v>51</v>
      </c>
      <c r="AP1474" s="11" t="s">
        <v>51</v>
      </c>
      <c r="AQ1474" s="11" t="s">
        <v>51</v>
      </c>
      <c r="AR1474" s="11" t="s">
        <v>51</v>
      </c>
      <c r="AS1474" s="11" t="s">
        <v>51</v>
      </c>
      <c r="AT1474" s="11" t="s">
        <v>51</v>
      </c>
      <c r="AU1474" s="11" t="s">
        <v>51</v>
      </c>
      <c r="AV1474" s="11" t="s">
        <v>51</v>
      </c>
      <c r="AW1474" s="11" t="s">
        <v>479</v>
      </c>
    </row>
    <row r="1475" spans="1:49">
      <c r="A1475" s="11" t="s">
        <v>1952</v>
      </c>
      <c r="B1475" s="11">
        <v>0.2226025</v>
      </c>
      <c r="C1475" s="11">
        <v>0.952858148</v>
      </c>
      <c r="D1475" s="11">
        <v>2.123871019</v>
      </c>
      <c r="E1475" s="11">
        <v>0.212457</v>
      </c>
      <c r="F1475" s="11">
        <v>1.183033489</v>
      </c>
      <c r="G1475" s="11">
        <v>3.005267505</v>
      </c>
      <c r="H1475" s="11">
        <v>0.273724</v>
      </c>
      <c r="I1475" s="11">
        <v>1.475146438</v>
      </c>
      <c r="J1475" s="11">
        <v>3.462139659</v>
      </c>
      <c r="K1475" s="11">
        <v>0.11963555</v>
      </c>
      <c r="L1475" s="11">
        <v>1.218606583</v>
      </c>
      <c r="M1475" s="11">
        <v>4.280268368</v>
      </c>
      <c r="N1475" s="11">
        <v>0.129405</v>
      </c>
      <c r="O1475" s="11">
        <v>0.702407459</v>
      </c>
      <c r="P1475" s="11">
        <v>2.705389654</v>
      </c>
      <c r="Q1475" s="11">
        <v>0.1080884</v>
      </c>
      <c r="R1475" s="11">
        <v>0.85952851</v>
      </c>
      <c r="S1475" s="11">
        <v>2.319747795</v>
      </c>
      <c r="T1475" s="11">
        <v>0.0324262</v>
      </c>
      <c r="U1475" s="11">
        <v>0.802945029</v>
      </c>
      <c r="V1475" s="11">
        <v>2.522738246</v>
      </c>
      <c r="W1475" s="11">
        <v>0.118996</v>
      </c>
      <c r="X1475" s="11">
        <v>0.613248633</v>
      </c>
      <c r="Y1475" s="11">
        <v>1.472502521</v>
      </c>
      <c r="Z1475" s="11">
        <v>0.12362</v>
      </c>
      <c r="AA1475" s="11">
        <v>0.806700297</v>
      </c>
      <c r="AB1475" s="11">
        <v>1.5248112</v>
      </c>
      <c r="AC1475" s="11">
        <v>0.0842304</v>
      </c>
      <c r="AD1475" s="11">
        <v>1.394910354</v>
      </c>
      <c r="AE1475" s="11">
        <v>4.363524801</v>
      </c>
      <c r="AF1475" s="11">
        <v>0.1007349</v>
      </c>
      <c r="AG1475" s="11">
        <v>0.433491797</v>
      </c>
      <c r="AH1475" s="11">
        <v>0.727548484</v>
      </c>
      <c r="AI1475" s="11">
        <v>0.0418887</v>
      </c>
      <c r="AJ1475" s="11">
        <v>0.520126277</v>
      </c>
      <c r="AK1475" s="11">
        <v>1.409037707</v>
      </c>
      <c r="AL1475" s="11" t="s">
        <v>51</v>
      </c>
      <c r="AM1475" s="11" t="s">
        <v>51</v>
      </c>
      <c r="AN1475" s="11" t="s">
        <v>51</v>
      </c>
      <c r="AO1475" s="11" t="s">
        <v>51</v>
      </c>
      <c r="AP1475" s="11" t="s">
        <v>51</v>
      </c>
      <c r="AQ1475" s="11" t="s">
        <v>51</v>
      </c>
      <c r="AR1475" s="11" t="s">
        <v>51</v>
      </c>
      <c r="AS1475" s="11">
        <v>0.0461679904951517</v>
      </c>
      <c r="AT1475" s="11" t="s">
        <v>51</v>
      </c>
      <c r="AU1475" s="11" t="s">
        <v>51</v>
      </c>
      <c r="AV1475" s="11" t="s">
        <v>51</v>
      </c>
      <c r="AW1475" s="11" t="s">
        <v>479</v>
      </c>
    </row>
    <row r="1476" spans="1:49">
      <c r="A1476" s="11" t="s">
        <v>1953</v>
      </c>
      <c r="B1476" s="11">
        <v>0.1343425</v>
      </c>
      <c r="C1476" s="11">
        <v>1.08723869</v>
      </c>
      <c r="D1476" s="11">
        <v>2.260811951</v>
      </c>
      <c r="E1476" s="11">
        <v>0.1875905</v>
      </c>
      <c r="F1476" s="11">
        <v>0.91999274</v>
      </c>
      <c r="G1476" s="11">
        <v>1.517324028</v>
      </c>
      <c r="H1476" s="11">
        <v>0.188041</v>
      </c>
      <c r="I1476" s="11">
        <v>1.610891011</v>
      </c>
      <c r="J1476" s="11">
        <v>3.188695832</v>
      </c>
      <c r="K1476" s="11">
        <v>0.1628748</v>
      </c>
      <c r="L1476" s="11">
        <v>0.90197012</v>
      </c>
      <c r="M1476" s="11">
        <v>2.191482392</v>
      </c>
      <c r="N1476" s="11">
        <v>0.121105</v>
      </c>
      <c r="O1476" s="11">
        <v>0.452847902</v>
      </c>
      <c r="P1476" s="11">
        <v>0.682083062</v>
      </c>
      <c r="Q1476" s="11">
        <v>0.153678</v>
      </c>
      <c r="R1476" s="11">
        <v>0.687222455</v>
      </c>
      <c r="S1476" s="11">
        <v>1.37525421</v>
      </c>
      <c r="T1476" s="11">
        <v>0.0682517</v>
      </c>
      <c r="U1476" s="11">
        <v>0.747549751</v>
      </c>
      <c r="V1476" s="11">
        <v>2.599528592</v>
      </c>
      <c r="W1476" s="11">
        <v>0.10204</v>
      </c>
      <c r="X1476" s="11">
        <v>0.583298643</v>
      </c>
      <c r="Y1476" s="11">
        <v>1.517880118</v>
      </c>
      <c r="Z1476" s="11">
        <v>0.1838037</v>
      </c>
      <c r="AA1476" s="11">
        <v>1.05744595</v>
      </c>
      <c r="AB1476" s="11">
        <v>2.211106686</v>
      </c>
      <c r="AC1476" s="11">
        <v>0.0789978</v>
      </c>
      <c r="AD1476" s="11">
        <v>0.869340266</v>
      </c>
      <c r="AE1476" s="11">
        <v>2.037990185</v>
      </c>
      <c r="AF1476" s="11">
        <v>0.10366365</v>
      </c>
      <c r="AG1476" s="11">
        <v>0.532329497</v>
      </c>
      <c r="AH1476" s="11">
        <v>0.997368457</v>
      </c>
      <c r="AI1476" s="11">
        <v>0.0296398</v>
      </c>
      <c r="AJ1476" s="11">
        <v>0.5229795</v>
      </c>
      <c r="AK1476" s="11">
        <v>1.542926874</v>
      </c>
      <c r="AL1476" s="11" t="s">
        <v>51</v>
      </c>
      <c r="AM1476" s="11" t="s">
        <v>51</v>
      </c>
      <c r="AN1476" s="11" t="s">
        <v>51</v>
      </c>
      <c r="AO1476" s="11" t="s">
        <v>51</v>
      </c>
      <c r="AP1476" s="11" t="s">
        <v>51</v>
      </c>
      <c r="AQ1476" s="11" t="s">
        <v>51</v>
      </c>
      <c r="AR1476" s="11" t="s">
        <v>51</v>
      </c>
      <c r="AS1476" s="11" t="s">
        <v>51</v>
      </c>
      <c r="AT1476" s="11" t="s">
        <v>51</v>
      </c>
      <c r="AU1476" s="11" t="s">
        <v>51</v>
      </c>
      <c r="AV1476" s="11" t="s">
        <v>51</v>
      </c>
      <c r="AW1476" s="11" t="s">
        <v>479</v>
      </c>
    </row>
    <row r="1477" spans="1:49">
      <c r="A1477" s="11" t="s">
        <v>1954</v>
      </c>
      <c r="B1477" s="11">
        <v>0.1636455</v>
      </c>
      <c r="C1477" s="11">
        <v>1.27518074</v>
      </c>
      <c r="D1477" s="11">
        <v>2.588556779</v>
      </c>
      <c r="E1477" s="11">
        <v>0.203368</v>
      </c>
      <c r="F1477" s="11">
        <v>1.44799563</v>
      </c>
      <c r="G1477" s="11">
        <v>3.901520522</v>
      </c>
      <c r="H1477" s="11">
        <v>0.317213</v>
      </c>
      <c r="I1477" s="11">
        <v>1.732808982</v>
      </c>
      <c r="J1477" s="11">
        <v>3.841072619</v>
      </c>
      <c r="K1477" s="11">
        <v>0.13566</v>
      </c>
      <c r="L1477" s="11">
        <v>1.338559103</v>
      </c>
      <c r="M1477" s="11">
        <v>3.107614922</v>
      </c>
      <c r="N1477" s="11">
        <v>0.1254145</v>
      </c>
      <c r="O1477" s="11">
        <v>1.071204326</v>
      </c>
      <c r="P1477" s="11">
        <v>2.790785486</v>
      </c>
      <c r="Q1477" s="11">
        <v>0.140112</v>
      </c>
      <c r="R1477" s="11">
        <v>1.02764509</v>
      </c>
      <c r="S1477" s="11">
        <v>2.155562614</v>
      </c>
      <c r="T1477" s="11">
        <v>0.0480449</v>
      </c>
      <c r="U1477" s="11">
        <v>0.722832146</v>
      </c>
      <c r="V1477" s="11">
        <v>2.697026545</v>
      </c>
      <c r="W1477" s="11">
        <v>0.1319654</v>
      </c>
      <c r="X1477" s="11">
        <v>0.677605629</v>
      </c>
      <c r="Y1477" s="11">
        <v>1.685717885</v>
      </c>
      <c r="Z1477" s="11">
        <v>0.09725635</v>
      </c>
      <c r="AA1477" s="11">
        <v>0.880656108</v>
      </c>
      <c r="AB1477" s="11">
        <v>1.609297118</v>
      </c>
      <c r="AC1477" s="11">
        <v>0.0533756</v>
      </c>
      <c r="AD1477" s="11">
        <v>0.745845924</v>
      </c>
      <c r="AE1477" s="11">
        <v>1.610552999</v>
      </c>
      <c r="AF1477" s="11">
        <v>0.1049675</v>
      </c>
      <c r="AG1477" s="11">
        <v>0.584707069</v>
      </c>
      <c r="AH1477" s="11">
        <v>1.168118863</v>
      </c>
      <c r="AI1477" s="11">
        <v>0.0328991</v>
      </c>
      <c r="AJ1477" s="11">
        <v>0.823659733</v>
      </c>
      <c r="AK1477" s="11">
        <v>2.973264038</v>
      </c>
      <c r="AL1477" s="11">
        <v>0.049640304</v>
      </c>
      <c r="AM1477" s="11" t="s">
        <v>51</v>
      </c>
      <c r="AN1477" s="11" t="s">
        <v>51</v>
      </c>
      <c r="AO1477" s="11" t="s">
        <v>51</v>
      </c>
      <c r="AP1477" s="11" t="s">
        <v>51</v>
      </c>
      <c r="AQ1477" s="11" t="s">
        <v>51</v>
      </c>
      <c r="AR1477" s="11" t="s">
        <v>51</v>
      </c>
      <c r="AS1477" s="11">
        <v>0.0467072018704669</v>
      </c>
      <c r="AT1477" s="11" t="s">
        <v>51</v>
      </c>
      <c r="AU1477" s="11" t="s">
        <v>51</v>
      </c>
      <c r="AV1477" s="11" t="s">
        <v>51</v>
      </c>
      <c r="AW1477" s="11" t="s">
        <v>479</v>
      </c>
    </row>
    <row r="1478" spans="1:49">
      <c r="A1478" s="11" t="s">
        <v>1955</v>
      </c>
      <c r="B1478" s="11">
        <v>0.138691</v>
      </c>
      <c r="C1478" s="11">
        <v>1.50179695</v>
      </c>
      <c r="D1478" s="11">
        <v>3.391476379</v>
      </c>
      <c r="E1478" s="11">
        <v>0.102086</v>
      </c>
      <c r="F1478" s="11">
        <v>1.257186408</v>
      </c>
      <c r="G1478" s="11">
        <v>2.529102622</v>
      </c>
      <c r="H1478" s="11">
        <v>0.203119</v>
      </c>
      <c r="I1478" s="11">
        <v>2.298344775</v>
      </c>
      <c r="J1478" s="11">
        <v>5.130688772</v>
      </c>
      <c r="K1478" s="11">
        <v>0.144686</v>
      </c>
      <c r="L1478" s="11">
        <v>1.34164201</v>
      </c>
      <c r="M1478" s="11">
        <v>3.761313243</v>
      </c>
      <c r="N1478" s="11">
        <v>0.0691744</v>
      </c>
      <c r="O1478" s="11">
        <v>0.869547397</v>
      </c>
      <c r="P1478" s="11">
        <v>2.154967186</v>
      </c>
      <c r="Q1478" s="11">
        <v>0.0918691</v>
      </c>
      <c r="R1478" s="11">
        <v>1.052469617</v>
      </c>
      <c r="S1478" s="11">
        <v>2.213393187</v>
      </c>
      <c r="T1478" s="11">
        <v>0.094469</v>
      </c>
      <c r="U1478" s="11">
        <v>1.160755949</v>
      </c>
      <c r="V1478" s="11">
        <v>4.250282761</v>
      </c>
      <c r="W1478" s="11">
        <v>0.144502</v>
      </c>
      <c r="X1478" s="11">
        <v>0.732529083</v>
      </c>
      <c r="Y1478" s="11">
        <v>1.811046714</v>
      </c>
      <c r="Z1478" s="11">
        <v>0.144198</v>
      </c>
      <c r="AA1478" s="11">
        <v>1.73352046</v>
      </c>
      <c r="AB1478" s="11">
        <v>3.462791725</v>
      </c>
      <c r="AC1478" s="11">
        <v>0</v>
      </c>
      <c r="AD1478" s="11">
        <v>1.539898887</v>
      </c>
      <c r="AE1478" s="11">
        <v>3.920172997</v>
      </c>
      <c r="AF1478" s="11">
        <v>0.06638915</v>
      </c>
      <c r="AG1478" s="11">
        <v>0.748373134</v>
      </c>
      <c r="AH1478" s="11">
        <v>1.547704773</v>
      </c>
      <c r="AI1478" s="11">
        <v>0.0715647</v>
      </c>
      <c r="AJ1478" s="11">
        <v>0.630551885</v>
      </c>
      <c r="AK1478" s="11">
        <v>1.686562148</v>
      </c>
      <c r="AL1478" s="11" t="s">
        <v>51</v>
      </c>
      <c r="AM1478" s="11" t="s">
        <v>51</v>
      </c>
      <c r="AN1478" s="11" t="s">
        <v>51</v>
      </c>
      <c r="AO1478" s="11" t="s">
        <v>51</v>
      </c>
      <c r="AP1478" s="11" t="s">
        <v>51</v>
      </c>
      <c r="AQ1478" s="11" t="s">
        <v>51</v>
      </c>
      <c r="AR1478" s="11" t="s">
        <v>51</v>
      </c>
      <c r="AS1478" s="11">
        <v>0.0461679904951517</v>
      </c>
      <c r="AT1478" s="11" t="s">
        <v>51</v>
      </c>
      <c r="AU1478" s="11" t="s">
        <v>51</v>
      </c>
      <c r="AV1478" s="11" t="s">
        <v>51</v>
      </c>
      <c r="AW1478" s="11" t="s">
        <v>479</v>
      </c>
    </row>
    <row r="1479" spans="1:49">
      <c r="A1479" s="11" t="s">
        <v>1956</v>
      </c>
      <c r="B1479" s="11">
        <v>0.136537</v>
      </c>
      <c r="C1479" s="11">
        <v>1.033633712</v>
      </c>
      <c r="D1479" s="11">
        <v>2.372349414</v>
      </c>
      <c r="E1479" s="11">
        <v>0.158534</v>
      </c>
      <c r="F1479" s="11">
        <v>1.246270934</v>
      </c>
      <c r="G1479" s="11">
        <v>2.153530013</v>
      </c>
      <c r="H1479" s="11">
        <v>0.242797</v>
      </c>
      <c r="I1479" s="11">
        <v>1.683691736</v>
      </c>
      <c r="J1479" s="11">
        <v>3.526177017</v>
      </c>
      <c r="K1479" s="11">
        <v>0.16563035</v>
      </c>
      <c r="L1479" s="11">
        <v>0.981762682</v>
      </c>
      <c r="M1479" s="11">
        <v>2.53988545</v>
      </c>
      <c r="N1479" s="11">
        <v>0.1188275</v>
      </c>
      <c r="O1479" s="11">
        <v>0.567489141</v>
      </c>
      <c r="P1479" s="11">
        <v>1.010920278</v>
      </c>
      <c r="Q1479" s="11">
        <v>0.1190875</v>
      </c>
      <c r="R1479" s="11">
        <v>0.692494803</v>
      </c>
      <c r="S1479" s="11">
        <v>1.649990898</v>
      </c>
      <c r="T1479" s="11">
        <v>0.0509172</v>
      </c>
      <c r="U1479" s="11">
        <v>0.871432654</v>
      </c>
      <c r="V1479" s="11">
        <v>2.817441006</v>
      </c>
      <c r="W1479" s="11">
        <v>0.085312</v>
      </c>
      <c r="X1479" s="11">
        <v>0.673721176</v>
      </c>
      <c r="Y1479" s="11">
        <v>2.091843955</v>
      </c>
      <c r="Z1479" s="11">
        <v>0.1609415</v>
      </c>
      <c r="AA1479" s="11">
        <v>1.490883558</v>
      </c>
      <c r="AB1479" s="11">
        <v>3.354183286</v>
      </c>
      <c r="AC1479" s="11">
        <v>0.0992362</v>
      </c>
      <c r="AD1479" s="11">
        <v>0.999860641</v>
      </c>
      <c r="AE1479" s="11">
        <v>2.347463229</v>
      </c>
      <c r="AF1479" s="11">
        <v>0.106376</v>
      </c>
      <c r="AG1479" s="11">
        <v>0.460375189</v>
      </c>
      <c r="AH1479" s="11">
        <v>0.79851202</v>
      </c>
      <c r="AI1479" s="11">
        <v>0</v>
      </c>
      <c r="AJ1479" s="11">
        <v>0.586644925</v>
      </c>
      <c r="AK1479" s="11">
        <v>1.863424529</v>
      </c>
      <c r="AL1479" s="11" t="s">
        <v>51</v>
      </c>
      <c r="AM1479" s="11" t="s">
        <v>51</v>
      </c>
      <c r="AN1479" s="11" t="s">
        <v>51</v>
      </c>
      <c r="AO1479" s="11" t="s">
        <v>51</v>
      </c>
      <c r="AP1479" s="11" t="s">
        <v>51</v>
      </c>
      <c r="AQ1479" s="11" t="s">
        <v>51</v>
      </c>
      <c r="AR1479" s="11" t="s">
        <v>51</v>
      </c>
      <c r="AS1479" s="11">
        <v>0.0461679904951517</v>
      </c>
      <c r="AT1479" s="11" t="s">
        <v>51</v>
      </c>
      <c r="AU1479" s="11" t="s">
        <v>51</v>
      </c>
      <c r="AV1479" s="11" t="s">
        <v>51</v>
      </c>
      <c r="AW1479" s="11" t="s">
        <v>479</v>
      </c>
    </row>
    <row r="1480" spans="1:49">
      <c r="A1480" s="11" t="s">
        <v>1957</v>
      </c>
      <c r="B1480" s="11">
        <v>0.1278645</v>
      </c>
      <c r="C1480" s="11">
        <v>1.003783073</v>
      </c>
      <c r="D1480" s="11">
        <v>1.664534447</v>
      </c>
      <c r="E1480" s="11">
        <v>0.123617</v>
      </c>
      <c r="F1480" s="11">
        <v>0.879329789</v>
      </c>
      <c r="G1480" s="11">
        <v>1.423405007</v>
      </c>
      <c r="H1480" s="11">
        <v>0.207779</v>
      </c>
      <c r="I1480" s="11">
        <v>1.319895754</v>
      </c>
      <c r="J1480" s="11">
        <v>2.377096042</v>
      </c>
      <c r="K1480" s="11">
        <v>0.1225915</v>
      </c>
      <c r="L1480" s="11">
        <v>0.973797147</v>
      </c>
      <c r="M1480" s="11">
        <v>1.897055039</v>
      </c>
      <c r="N1480" s="11">
        <v>0.1680615</v>
      </c>
      <c r="O1480" s="11">
        <v>0.759582686</v>
      </c>
      <c r="P1480" s="11">
        <v>1.375836382</v>
      </c>
      <c r="Q1480" s="11">
        <v>0.109019</v>
      </c>
      <c r="R1480" s="11">
        <v>1.18904701</v>
      </c>
      <c r="S1480" s="11">
        <v>2.915495189</v>
      </c>
      <c r="T1480" s="11">
        <v>0</v>
      </c>
      <c r="U1480" s="11">
        <v>1.098007968</v>
      </c>
      <c r="V1480" s="11">
        <v>4.609836369</v>
      </c>
      <c r="W1480" s="11">
        <v>0.147249</v>
      </c>
      <c r="X1480" s="11">
        <v>1.03948696</v>
      </c>
      <c r="Y1480" s="11">
        <v>2.416644071</v>
      </c>
      <c r="Z1480" s="11">
        <v>0.25414975</v>
      </c>
      <c r="AA1480" s="11">
        <v>0.963336695</v>
      </c>
      <c r="AB1480" s="11">
        <v>1.947016107</v>
      </c>
      <c r="AC1480" s="11">
        <v>0.061575</v>
      </c>
      <c r="AD1480" s="11">
        <v>0.857423475</v>
      </c>
      <c r="AE1480" s="11">
        <v>3.18843901</v>
      </c>
      <c r="AF1480" s="11">
        <v>0.0766576</v>
      </c>
      <c r="AG1480" s="11">
        <v>0.766824881</v>
      </c>
      <c r="AH1480" s="11">
        <v>2.061884581</v>
      </c>
      <c r="AI1480" s="11">
        <v>0.0240389</v>
      </c>
      <c r="AJ1480" s="11">
        <v>0.605180451</v>
      </c>
      <c r="AK1480" s="11">
        <v>1.278818998</v>
      </c>
      <c r="AL1480" s="11" t="s">
        <v>51</v>
      </c>
      <c r="AM1480" s="11" t="s">
        <v>51</v>
      </c>
      <c r="AN1480" s="11" t="s">
        <v>51</v>
      </c>
      <c r="AO1480" s="11" t="s">
        <v>51</v>
      </c>
      <c r="AP1480" s="11" t="s">
        <v>51</v>
      </c>
      <c r="AQ1480" s="11" t="s">
        <v>51</v>
      </c>
      <c r="AR1480" s="11" t="s">
        <v>51</v>
      </c>
      <c r="AS1480" s="11" t="s">
        <v>51</v>
      </c>
      <c r="AT1480" s="11" t="s">
        <v>51</v>
      </c>
      <c r="AU1480" s="11" t="s">
        <v>51</v>
      </c>
      <c r="AV1480" s="11" t="s">
        <v>51</v>
      </c>
      <c r="AW1480" s="11" t="s">
        <v>479</v>
      </c>
    </row>
    <row r="1481" spans="1:49">
      <c r="A1481" s="11" t="s">
        <v>1958</v>
      </c>
      <c r="B1481" s="11">
        <v>0.193796</v>
      </c>
      <c r="C1481" s="11">
        <v>1.254466338</v>
      </c>
      <c r="D1481" s="11">
        <v>2.437157833</v>
      </c>
      <c r="E1481" s="11">
        <v>0.191364</v>
      </c>
      <c r="F1481" s="11">
        <v>0.85715773</v>
      </c>
      <c r="G1481" s="11">
        <v>1.420133395</v>
      </c>
      <c r="H1481" s="11">
        <v>0.235871</v>
      </c>
      <c r="I1481" s="11">
        <v>1.720667448</v>
      </c>
      <c r="J1481" s="11">
        <v>3.710628327</v>
      </c>
      <c r="K1481" s="11">
        <v>0.170537</v>
      </c>
      <c r="L1481" s="11">
        <v>1.041401167</v>
      </c>
      <c r="M1481" s="11">
        <v>2.700367448</v>
      </c>
      <c r="N1481" s="11">
        <v>0.109207</v>
      </c>
      <c r="O1481" s="11">
        <v>0.785138824</v>
      </c>
      <c r="P1481" s="11">
        <v>1.852476874</v>
      </c>
      <c r="Q1481" s="11">
        <v>0.2249485</v>
      </c>
      <c r="R1481" s="11">
        <v>0.979146564</v>
      </c>
      <c r="S1481" s="11">
        <v>1.924394813</v>
      </c>
      <c r="T1481" s="11">
        <v>0.0760005</v>
      </c>
      <c r="U1481" s="11">
        <v>0.900930887</v>
      </c>
      <c r="V1481" s="11">
        <v>3.192250331</v>
      </c>
      <c r="W1481" s="11">
        <v>0.118846</v>
      </c>
      <c r="X1481" s="11">
        <v>0.776148302</v>
      </c>
      <c r="Y1481" s="11">
        <v>1.954292201</v>
      </c>
      <c r="Z1481" s="11">
        <v>0.0854718</v>
      </c>
      <c r="AA1481" s="11">
        <v>1.207247873</v>
      </c>
      <c r="AB1481" s="11">
        <v>2.316438581</v>
      </c>
      <c r="AC1481" s="11">
        <v>0.0635096</v>
      </c>
      <c r="AD1481" s="11">
        <v>0.946973668</v>
      </c>
      <c r="AE1481" s="11">
        <v>2.247545203</v>
      </c>
      <c r="AF1481" s="11">
        <v>0.0418925</v>
      </c>
      <c r="AG1481" s="11">
        <v>0.548396076</v>
      </c>
      <c r="AH1481" s="11">
        <v>0.96801344</v>
      </c>
      <c r="AI1481" s="11">
        <v>0</v>
      </c>
      <c r="AJ1481" s="11">
        <v>0.723971105</v>
      </c>
      <c r="AK1481" s="11">
        <v>2.343061179</v>
      </c>
      <c r="AL1481" s="11" t="s">
        <v>51</v>
      </c>
      <c r="AM1481" s="11" t="s">
        <v>51</v>
      </c>
      <c r="AN1481" s="11" t="s">
        <v>51</v>
      </c>
      <c r="AO1481" s="11" t="s">
        <v>51</v>
      </c>
      <c r="AP1481" s="11" t="s">
        <v>51</v>
      </c>
      <c r="AQ1481" s="11">
        <v>0.040688533</v>
      </c>
      <c r="AR1481" s="11" t="s">
        <v>51</v>
      </c>
      <c r="AS1481" s="11">
        <v>0.0477618830263219</v>
      </c>
      <c r="AT1481" s="11" t="s">
        <v>51</v>
      </c>
      <c r="AU1481" s="11" t="s">
        <v>51</v>
      </c>
      <c r="AV1481" s="11" t="s">
        <v>51</v>
      </c>
      <c r="AW1481" s="11" t="s">
        <v>479</v>
      </c>
    </row>
    <row r="1482" spans="1:49">
      <c r="A1482" s="11" t="s">
        <v>1959</v>
      </c>
      <c r="B1482" s="11">
        <v>0.2476335</v>
      </c>
      <c r="C1482" s="11">
        <v>1.955963545</v>
      </c>
      <c r="D1482" s="11">
        <v>4.081354895</v>
      </c>
      <c r="E1482" s="11">
        <v>0.315326</v>
      </c>
      <c r="F1482" s="11">
        <v>2.149843959</v>
      </c>
      <c r="G1482" s="11">
        <v>3.684303637</v>
      </c>
      <c r="H1482" s="11">
        <v>0.293804</v>
      </c>
      <c r="I1482" s="11">
        <v>4.073474931</v>
      </c>
      <c r="J1482" s="11">
        <v>9.632106619</v>
      </c>
      <c r="K1482" s="11">
        <v>0.1453005</v>
      </c>
      <c r="L1482" s="11">
        <v>1.98427194</v>
      </c>
      <c r="M1482" s="11">
        <v>5.360384867</v>
      </c>
      <c r="N1482" s="11">
        <v>0.1010955</v>
      </c>
      <c r="O1482" s="11">
        <v>0.776341986</v>
      </c>
      <c r="P1482" s="11">
        <v>1.282668306</v>
      </c>
      <c r="Q1482" s="11">
        <v>0.1900405</v>
      </c>
      <c r="R1482" s="11">
        <v>2.232251733</v>
      </c>
      <c r="S1482" s="11">
        <v>5.550249803</v>
      </c>
      <c r="T1482" s="11">
        <v>0</v>
      </c>
      <c r="U1482" s="11">
        <v>2.340967238</v>
      </c>
      <c r="V1482" s="11">
        <v>9.218228179</v>
      </c>
      <c r="W1482" s="11">
        <v>0.111323</v>
      </c>
      <c r="X1482" s="11">
        <v>1.46902161</v>
      </c>
      <c r="Y1482" s="11">
        <v>4.060953215</v>
      </c>
      <c r="Z1482" s="11">
        <v>0.178208</v>
      </c>
      <c r="AA1482" s="11">
        <v>3.097669116</v>
      </c>
      <c r="AB1482" s="11">
        <v>7.423780211</v>
      </c>
      <c r="AC1482" s="11">
        <v>0</v>
      </c>
      <c r="AD1482" s="11">
        <v>1.474932649</v>
      </c>
      <c r="AE1482" s="11">
        <v>3.737136195</v>
      </c>
      <c r="AF1482" s="11">
        <v>0.2148705</v>
      </c>
      <c r="AG1482" s="11">
        <v>1.2005326</v>
      </c>
      <c r="AH1482" s="11">
        <v>2.279381488</v>
      </c>
      <c r="AI1482" s="11">
        <v>0.0469499</v>
      </c>
      <c r="AJ1482" s="11">
        <v>0.843171648</v>
      </c>
      <c r="AK1482" s="11">
        <v>2.321662779</v>
      </c>
      <c r="AL1482" s="11" t="s">
        <v>51</v>
      </c>
      <c r="AM1482" s="11" t="s">
        <v>51</v>
      </c>
      <c r="AN1482" s="11" t="s">
        <v>51</v>
      </c>
      <c r="AO1482" s="11" t="s">
        <v>51</v>
      </c>
      <c r="AP1482" s="11" t="s">
        <v>51</v>
      </c>
      <c r="AQ1482" s="11" t="s">
        <v>51</v>
      </c>
      <c r="AR1482" s="11" t="s">
        <v>51</v>
      </c>
      <c r="AS1482" s="11">
        <v>0.0461679904951517</v>
      </c>
      <c r="AT1482" s="11" t="s">
        <v>51</v>
      </c>
      <c r="AU1482" s="11" t="s">
        <v>51</v>
      </c>
      <c r="AV1482" s="11" t="s">
        <v>51</v>
      </c>
      <c r="AW1482" s="11" t="s">
        <v>479</v>
      </c>
    </row>
    <row r="1483" spans="1:49">
      <c r="A1483" s="11" t="s">
        <v>1960</v>
      </c>
      <c r="B1483" s="11">
        <v>0.1377385</v>
      </c>
      <c r="C1483" s="11">
        <v>1.294684192</v>
      </c>
      <c r="D1483" s="11">
        <v>2.687722672</v>
      </c>
      <c r="E1483" s="11">
        <v>0.192569</v>
      </c>
      <c r="F1483" s="11">
        <v>1.085528993</v>
      </c>
      <c r="G1483" s="11">
        <v>1.784141657</v>
      </c>
      <c r="H1483" s="11">
        <v>0.248205</v>
      </c>
      <c r="I1483" s="11">
        <v>1.950927989</v>
      </c>
      <c r="J1483" s="11">
        <v>4.217169594</v>
      </c>
      <c r="K1483" s="11">
        <v>0.1381485</v>
      </c>
      <c r="L1483" s="11">
        <v>1.060877812</v>
      </c>
      <c r="M1483" s="11">
        <v>2.864749349</v>
      </c>
      <c r="N1483" s="11">
        <v>0.133517</v>
      </c>
      <c r="O1483" s="11">
        <v>0.563498305</v>
      </c>
      <c r="P1483" s="11">
        <v>1.086275642</v>
      </c>
      <c r="Q1483" s="11">
        <v>0.193586</v>
      </c>
      <c r="R1483" s="11">
        <v>0.908139712</v>
      </c>
      <c r="S1483" s="11">
        <v>1.793382225</v>
      </c>
      <c r="T1483" s="11">
        <v>0.0206601</v>
      </c>
      <c r="U1483" s="11">
        <v>0.957495584</v>
      </c>
      <c r="V1483" s="11">
        <v>3.443234137</v>
      </c>
      <c r="W1483" s="11">
        <v>0.111185</v>
      </c>
      <c r="X1483" s="11">
        <v>0.700283105</v>
      </c>
      <c r="Y1483" s="11">
        <v>1.756479221</v>
      </c>
      <c r="Z1483" s="11">
        <v>0.14705</v>
      </c>
      <c r="AA1483" s="11">
        <v>1.248131424</v>
      </c>
      <c r="AB1483" s="11">
        <v>2.464982007</v>
      </c>
      <c r="AC1483" s="11">
        <v>0.0738592</v>
      </c>
      <c r="AD1483" s="11">
        <v>1.020121011</v>
      </c>
      <c r="AE1483" s="11">
        <v>2.367896622</v>
      </c>
      <c r="AF1483" s="11">
        <v>0.09821185</v>
      </c>
      <c r="AG1483" s="11">
        <v>0.621491324</v>
      </c>
      <c r="AH1483" s="11">
        <v>1.159439242</v>
      </c>
      <c r="AI1483" s="11">
        <v>0.0214877</v>
      </c>
      <c r="AJ1483" s="11">
        <v>0.641034549</v>
      </c>
      <c r="AK1483" s="11">
        <v>1.770929483</v>
      </c>
      <c r="AL1483" s="11" t="s">
        <v>51</v>
      </c>
      <c r="AM1483" s="11" t="s">
        <v>51</v>
      </c>
      <c r="AN1483" s="11" t="s">
        <v>51</v>
      </c>
      <c r="AO1483" s="11" t="s">
        <v>51</v>
      </c>
      <c r="AP1483" s="11" t="s">
        <v>51</v>
      </c>
      <c r="AQ1483" s="11" t="s">
        <v>51</v>
      </c>
      <c r="AR1483" s="11" t="s">
        <v>51</v>
      </c>
      <c r="AS1483" s="11">
        <v>0.0461679904951517</v>
      </c>
      <c r="AT1483" s="11" t="s">
        <v>51</v>
      </c>
      <c r="AU1483" s="11" t="s">
        <v>51</v>
      </c>
      <c r="AV1483" s="11" t="s">
        <v>51</v>
      </c>
      <c r="AW1483" s="11" t="s">
        <v>479</v>
      </c>
    </row>
    <row r="1484" spans="1:49">
      <c r="A1484" s="11" t="s">
        <v>1961</v>
      </c>
      <c r="B1484" s="11">
        <v>0.1572895</v>
      </c>
      <c r="C1484" s="11">
        <v>0.368097485</v>
      </c>
      <c r="D1484" s="11">
        <v>0.696272674</v>
      </c>
      <c r="E1484" s="11">
        <v>0.136184</v>
      </c>
      <c r="F1484" s="11">
        <v>0.417017197</v>
      </c>
      <c r="G1484" s="11">
        <v>0.974436093</v>
      </c>
      <c r="H1484" s="11">
        <v>0.18358</v>
      </c>
      <c r="I1484" s="11">
        <v>0.341279493</v>
      </c>
      <c r="J1484" s="11">
        <v>0.493361033</v>
      </c>
      <c r="K1484" s="11">
        <v>0.1858991</v>
      </c>
      <c r="L1484" s="11">
        <v>0.449776885</v>
      </c>
      <c r="M1484" s="11">
        <v>0.666041825</v>
      </c>
      <c r="N1484" s="11">
        <v>0.183735</v>
      </c>
      <c r="O1484" s="11">
        <v>0.316939076</v>
      </c>
      <c r="P1484" s="11">
        <v>0.455269395</v>
      </c>
      <c r="Q1484" s="11">
        <v>0.17677675</v>
      </c>
      <c r="R1484" s="11">
        <v>0.607307931</v>
      </c>
      <c r="S1484" s="11">
        <v>1.208799591</v>
      </c>
      <c r="T1484" s="11">
        <v>0.203422</v>
      </c>
      <c r="U1484" s="11">
        <v>0.517652144</v>
      </c>
      <c r="V1484" s="11">
        <v>0.963733087</v>
      </c>
      <c r="W1484" s="11">
        <v>0.0863476</v>
      </c>
      <c r="X1484" s="11">
        <v>0.632320405</v>
      </c>
      <c r="Y1484" s="11">
        <v>3.050962166</v>
      </c>
      <c r="Z1484" s="11">
        <v>0.0655471</v>
      </c>
      <c r="AA1484" s="11">
        <v>0.278807445</v>
      </c>
      <c r="AB1484" s="11">
        <v>0.800227614</v>
      </c>
      <c r="AC1484" s="11">
        <v>0.0634394</v>
      </c>
      <c r="AD1484" s="11">
        <v>0.181418973</v>
      </c>
      <c r="AE1484" s="11">
        <v>0.292451448</v>
      </c>
      <c r="AF1484" s="11">
        <v>0.06297565</v>
      </c>
      <c r="AG1484" s="11">
        <v>0.391978418</v>
      </c>
      <c r="AH1484" s="11">
        <v>1.572857843</v>
      </c>
      <c r="AI1484" s="11">
        <v>0.0652044</v>
      </c>
      <c r="AJ1484" s="11">
        <v>0.208875672</v>
      </c>
      <c r="AK1484" s="11">
        <v>0.425292867</v>
      </c>
      <c r="AL1484" s="11" t="s">
        <v>51</v>
      </c>
      <c r="AM1484" s="11" t="s">
        <v>51</v>
      </c>
      <c r="AN1484" s="11" t="s">
        <v>51</v>
      </c>
      <c r="AO1484" s="11">
        <v>0.044231417</v>
      </c>
      <c r="AP1484" s="11">
        <v>0.046768772</v>
      </c>
      <c r="AQ1484" s="11">
        <v>0.040688533</v>
      </c>
      <c r="AR1484" s="11">
        <v>0.0182539393949866</v>
      </c>
      <c r="AS1484" s="11">
        <v>0.0461679904951517</v>
      </c>
      <c r="AT1484" s="11">
        <v>0.0132993212458517</v>
      </c>
      <c r="AU1484" s="11">
        <v>0.0369910435969375</v>
      </c>
      <c r="AV1484" s="11">
        <v>0.0129679806995964</v>
      </c>
      <c r="AW1484" s="11" t="s">
        <v>479</v>
      </c>
    </row>
    <row r="1485" spans="1:49">
      <c r="A1485" s="11" t="s">
        <v>1962</v>
      </c>
      <c r="B1485" s="11">
        <v>0.288122</v>
      </c>
      <c r="C1485" s="11">
        <v>1.673890903</v>
      </c>
      <c r="D1485" s="11">
        <v>3.178902574</v>
      </c>
      <c r="E1485" s="11">
        <v>0.218771</v>
      </c>
      <c r="F1485" s="11">
        <v>1.413770662</v>
      </c>
      <c r="G1485" s="11">
        <v>2.110713456</v>
      </c>
      <c r="H1485" s="11">
        <v>0.264141</v>
      </c>
      <c r="I1485" s="11">
        <v>2.727107577</v>
      </c>
      <c r="J1485" s="11">
        <v>5.028134976</v>
      </c>
      <c r="K1485" s="11">
        <v>0.07608375</v>
      </c>
      <c r="L1485" s="11">
        <v>2.063647308</v>
      </c>
      <c r="M1485" s="11">
        <v>5.908699158</v>
      </c>
      <c r="N1485" s="11">
        <v>0.141332</v>
      </c>
      <c r="O1485" s="11">
        <v>0.599269095</v>
      </c>
      <c r="P1485" s="11">
        <v>0.962445898</v>
      </c>
      <c r="Q1485" s="11">
        <v>0.0811305</v>
      </c>
      <c r="R1485" s="11">
        <v>1.277486433</v>
      </c>
      <c r="S1485" s="11">
        <v>2.986268266</v>
      </c>
      <c r="T1485" s="11">
        <v>0</v>
      </c>
      <c r="U1485" s="11">
        <v>1.483377225</v>
      </c>
      <c r="V1485" s="11">
        <v>4.505829872</v>
      </c>
      <c r="W1485" s="11">
        <v>0.116899</v>
      </c>
      <c r="X1485" s="11">
        <v>0.970681819</v>
      </c>
      <c r="Y1485" s="11">
        <v>2.219222699</v>
      </c>
      <c r="Z1485" s="11">
        <v>0.13461</v>
      </c>
      <c r="AA1485" s="11">
        <v>1.554169108</v>
      </c>
      <c r="AB1485" s="11">
        <v>3.38994817</v>
      </c>
      <c r="AC1485" s="11">
        <v>0.141653</v>
      </c>
      <c r="AD1485" s="11">
        <v>2.192915219</v>
      </c>
      <c r="AE1485" s="11">
        <v>6.397518002</v>
      </c>
      <c r="AF1485" s="11">
        <v>0.08768435</v>
      </c>
      <c r="AG1485" s="11">
        <v>0.746589163</v>
      </c>
      <c r="AH1485" s="11">
        <v>1.320564446</v>
      </c>
      <c r="AI1485" s="11">
        <v>0.0171493</v>
      </c>
      <c r="AJ1485" s="11">
        <v>0.67203488</v>
      </c>
      <c r="AK1485" s="11">
        <v>1.767305962</v>
      </c>
      <c r="AL1485" s="11" t="s">
        <v>51</v>
      </c>
      <c r="AM1485" s="11" t="s">
        <v>51</v>
      </c>
      <c r="AN1485" s="11" t="s">
        <v>51</v>
      </c>
      <c r="AO1485" s="11" t="s">
        <v>51</v>
      </c>
      <c r="AP1485" s="11" t="s">
        <v>51</v>
      </c>
      <c r="AQ1485" s="11" t="s">
        <v>51</v>
      </c>
      <c r="AR1485" s="11" t="s">
        <v>51</v>
      </c>
      <c r="AS1485" s="11">
        <v>0.0462013410644281</v>
      </c>
      <c r="AT1485" s="11" t="s">
        <v>51</v>
      </c>
      <c r="AU1485" s="11" t="s">
        <v>51</v>
      </c>
      <c r="AV1485" s="11" t="s">
        <v>51</v>
      </c>
      <c r="AW1485" s="11" t="s">
        <v>479</v>
      </c>
    </row>
    <row r="1486" spans="1:49">
      <c r="A1486" s="11" t="s">
        <v>1963</v>
      </c>
      <c r="B1486" s="11">
        <v>0.1234877</v>
      </c>
      <c r="C1486" s="11">
        <v>1.24326574</v>
      </c>
      <c r="D1486" s="11">
        <v>2.517008968</v>
      </c>
      <c r="E1486" s="11">
        <v>0.1817205</v>
      </c>
      <c r="F1486" s="11">
        <v>1.171136923</v>
      </c>
      <c r="G1486" s="11">
        <v>3.073022159</v>
      </c>
      <c r="H1486" s="11">
        <v>0.263178</v>
      </c>
      <c r="I1486" s="11">
        <v>1.795494133</v>
      </c>
      <c r="J1486" s="11">
        <v>3.846539168</v>
      </c>
      <c r="K1486" s="11">
        <v>0.1738127</v>
      </c>
      <c r="L1486" s="11">
        <v>1.270785453</v>
      </c>
      <c r="M1486" s="11">
        <v>3.143774509</v>
      </c>
      <c r="N1486" s="11">
        <v>0.1360445</v>
      </c>
      <c r="O1486" s="11">
        <v>0.492062829</v>
      </c>
      <c r="P1486" s="11">
        <v>1.006238141</v>
      </c>
      <c r="Q1486" s="11">
        <v>0.13967155</v>
      </c>
      <c r="R1486" s="11">
        <v>0.772734605</v>
      </c>
      <c r="S1486" s="11">
        <v>1.800101325</v>
      </c>
      <c r="T1486" s="11">
        <v>0.0616699</v>
      </c>
      <c r="U1486" s="11">
        <v>1.375030195</v>
      </c>
      <c r="V1486" s="11">
        <v>4.722999719</v>
      </c>
      <c r="W1486" s="11">
        <v>0.165994</v>
      </c>
      <c r="X1486" s="11">
        <v>0.575665941</v>
      </c>
      <c r="Y1486" s="11">
        <v>1.295415604</v>
      </c>
      <c r="Z1486" s="11">
        <v>0.1006062</v>
      </c>
      <c r="AA1486" s="11">
        <v>1.010650313</v>
      </c>
      <c r="AB1486" s="11">
        <v>1.970374836</v>
      </c>
      <c r="AC1486" s="11">
        <v>0.0925234</v>
      </c>
      <c r="AD1486" s="11">
        <v>1.576406294</v>
      </c>
      <c r="AE1486" s="11">
        <v>5.629406148</v>
      </c>
      <c r="AF1486" s="11">
        <v>0.07369245</v>
      </c>
      <c r="AG1486" s="11">
        <v>0.608056677</v>
      </c>
      <c r="AH1486" s="11">
        <v>1.280291738</v>
      </c>
      <c r="AI1486" s="11">
        <v>0</v>
      </c>
      <c r="AJ1486" s="11">
        <v>0.666242585</v>
      </c>
      <c r="AK1486" s="11">
        <v>1.849366625</v>
      </c>
      <c r="AL1486" s="11" t="s">
        <v>51</v>
      </c>
      <c r="AM1486" s="11" t="s">
        <v>51</v>
      </c>
      <c r="AN1486" s="11" t="s">
        <v>51</v>
      </c>
      <c r="AO1486" s="11" t="s">
        <v>51</v>
      </c>
      <c r="AP1486" s="11" t="s">
        <v>51</v>
      </c>
      <c r="AQ1486" s="11" t="s">
        <v>51</v>
      </c>
      <c r="AR1486" s="11" t="s">
        <v>51</v>
      </c>
      <c r="AS1486" s="11" t="s">
        <v>51</v>
      </c>
      <c r="AT1486" s="11" t="s">
        <v>51</v>
      </c>
      <c r="AU1486" s="11" t="s">
        <v>51</v>
      </c>
      <c r="AV1486" s="11" t="s">
        <v>51</v>
      </c>
      <c r="AW1486" s="11" t="s">
        <v>479</v>
      </c>
    </row>
    <row r="1487" spans="1:49">
      <c r="A1487" s="11" t="s">
        <v>1964</v>
      </c>
      <c r="B1487" s="11">
        <v>0.127541</v>
      </c>
      <c r="C1487" s="11">
        <v>1.095778327</v>
      </c>
      <c r="D1487" s="11">
        <v>2.311504307</v>
      </c>
      <c r="E1487" s="11">
        <v>0.169414</v>
      </c>
      <c r="F1487" s="11">
        <v>0.839417218</v>
      </c>
      <c r="G1487" s="11">
        <v>1.314846783</v>
      </c>
      <c r="H1487" s="11">
        <v>0.179625</v>
      </c>
      <c r="I1487" s="11">
        <v>1.736359092</v>
      </c>
      <c r="J1487" s="11">
        <v>4.151064828</v>
      </c>
      <c r="K1487" s="11">
        <v>0.139579</v>
      </c>
      <c r="L1487" s="11">
        <v>1.039514735</v>
      </c>
      <c r="M1487" s="11">
        <v>2.659365813</v>
      </c>
      <c r="N1487" s="11">
        <v>0.0936429</v>
      </c>
      <c r="O1487" s="11">
        <v>0.580622779</v>
      </c>
      <c r="P1487" s="11">
        <v>1.098114709</v>
      </c>
      <c r="Q1487" s="11">
        <v>0.139379</v>
      </c>
      <c r="R1487" s="11">
        <v>0.663529122</v>
      </c>
      <c r="S1487" s="11">
        <v>1.434532152</v>
      </c>
      <c r="T1487" s="11">
        <v>0.0769683</v>
      </c>
      <c r="U1487" s="11">
        <v>0.810212187</v>
      </c>
      <c r="V1487" s="11">
        <v>3.53049827</v>
      </c>
      <c r="W1487" s="11">
        <v>0.0908543</v>
      </c>
      <c r="X1487" s="11">
        <v>0.523348535</v>
      </c>
      <c r="Y1487" s="11">
        <v>1.1119172</v>
      </c>
      <c r="Z1487" s="11">
        <v>0.156989</v>
      </c>
      <c r="AA1487" s="11">
        <v>1.001443524</v>
      </c>
      <c r="AB1487" s="11">
        <v>1.960764103</v>
      </c>
      <c r="AC1487" s="11">
        <v>0.0600487</v>
      </c>
      <c r="AD1487" s="11">
        <v>0.723944224</v>
      </c>
      <c r="AE1487" s="11">
        <v>1.58956196</v>
      </c>
      <c r="AF1487" s="11">
        <v>0.03411245</v>
      </c>
      <c r="AG1487" s="11">
        <v>0.432191335</v>
      </c>
      <c r="AH1487" s="11">
        <v>0.865822715</v>
      </c>
      <c r="AI1487" s="11">
        <v>0.0282643</v>
      </c>
      <c r="AJ1487" s="11">
        <v>0.556671741</v>
      </c>
      <c r="AK1487" s="11">
        <v>1.757140442</v>
      </c>
      <c r="AL1487" s="11" t="s">
        <v>51</v>
      </c>
      <c r="AM1487" s="11" t="s">
        <v>51</v>
      </c>
      <c r="AN1487" s="11" t="s">
        <v>51</v>
      </c>
      <c r="AO1487" s="11" t="s">
        <v>51</v>
      </c>
      <c r="AP1487" s="11" t="s">
        <v>51</v>
      </c>
      <c r="AQ1487" s="11" t="s">
        <v>51</v>
      </c>
      <c r="AR1487" s="11" t="s">
        <v>51</v>
      </c>
      <c r="AS1487" s="11">
        <v>0.0461679904951517</v>
      </c>
      <c r="AT1487" s="11" t="s">
        <v>51</v>
      </c>
      <c r="AU1487" s="11" t="s">
        <v>51</v>
      </c>
      <c r="AV1487" s="11" t="s">
        <v>51</v>
      </c>
      <c r="AW1487" s="11" t="s">
        <v>479</v>
      </c>
    </row>
    <row r="1488" spans="1:49">
      <c r="A1488" s="11" t="s">
        <v>1965</v>
      </c>
      <c r="B1488" s="11">
        <v>0.1721325</v>
      </c>
      <c r="C1488" s="11">
        <v>1.088354883</v>
      </c>
      <c r="D1488" s="11">
        <v>2.47088617</v>
      </c>
      <c r="E1488" s="11">
        <v>0.228839</v>
      </c>
      <c r="F1488" s="11">
        <v>1.298367511</v>
      </c>
      <c r="G1488" s="11">
        <v>4.179224097</v>
      </c>
      <c r="H1488" s="11">
        <v>0.186708</v>
      </c>
      <c r="I1488" s="11">
        <v>1.741777392</v>
      </c>
      <c r="J1488" s="11">
        <v>3.526421579</v>
      </c>
      <c r="K1488" s="11">
        <v>0.1051307</v>
      </c>
      <c r="L1488" s="11">
        <v>1.880905936</v>
      </c>
      <c r="M1488" s="11">
        <v>7.166131126</v>
      </c>
      <c r="N1488" s="11">
        <v>0.0729893</v>
      </c>
      <c r="O1488" s="11">
        <v>1.021970276</v>
      </c>
      <c r="P1488" s="11">
        <v>4.029755564</v>
      </c>
      <c r="Q1488" s="11">
        <v>0.1095472</v>
      </c>
      <c r="R1488" s="11">
        <v>0.942489541</v>
      </c>
      <c r="S1488" s="11">
        <v>2.747174546</v>
      </c>
      <c r="T1488" s="11">
        <v>0.0238061</v>
      </c>
      <c r="U1488" s="11">
        <v>0.781626664</v>
      </c>
      <c r="V1488" s="11">
        <v>1.975852634</v>
      </c>
      <c r="W1488" s="11">
        <v>0.0874049</v>
      </c>
      <c r="X1488" s="11">
        <v>0.821122627</v>
      </c>
      <c r="Y1488" s="11">
        <v>1.852563591</v>
      </c>
      <c r="Z1488" s="11">
        <v>0.12119145</v>
      </c>
      <c r="AA1488" s="11">
        <v>1.029755987</v>
      </c>
      <c r="AB1488" s="11">
        <v>2.050658034</v>
      </c>
      <c r="AC1488" s="11">
        <v>0.060462</v>
      </c>
      <c r="AD1488" s="11">
        <v>1.672002025</v>
      </c>
      <c r="AE1488" s="11">
        <v>5.877828101</v>
      </c>
      <c r="AF1488" s="11">
        <v>0.1496807</v>
      </c>
      <c r="AG1488" s="11">
        <v>0.614971535</v>
      </c>
      <c r="AH1488" s="11">
        <v>1.476184307</v>
      </c>
      <c r="AI1488" s="11">
        <v>0.0288278</v>
      </c>
      <c r="AJ1488" s="11">
        <v>0.582970875</v>
      </c>
      <c r="AK1488" s="11">
        <v>1.524935739</v>
      </c>
      <c r="AL1488" s="11" t="s">
        <v>51</v>
      </c>
      <c r="AM1488" s="11" t="s">
        <v>51</v>
      </c>
      <c r="AN1488" s="11" t="s">
        <v>51</v>
      </c>
      <c r="AO1488" s="11" t="s">
        <v>51</v>
      </c>
      <c r="AP1488" s="11" t="s">
        <v>51</v>
      </c>
      <c r="AQ1488" s="11" t="s">
        <v>51</v>
      </c>
      <c r="AR1488" s="11" t="s">
        <v>51</v>
      </c>
      <c r="AS1488" s="11">
        <v>0.0467072018704669</v>
      </c>
      <c r="AT1488" s="11" t="s">
        <v>51</v>
      </c>
      <c r="AU1488" s="11" t="s">
        <v>51</v>
      </c>
      <c r="AV1488" s="11" t="s">
        <v>51</v>
      </c>
      <c r="AW1488" s="11" t="s">
        <v>479</v>
      </c>
    </row>
    <row r="1489" spans="1:49">
      <c r="A1489" s="11" t="s">
        <v>1966</v>
      </c>
      <c r="B1489" s="11">
        <v>0.14253805</v>
      </c>
      <c r="C1489" s="11">
        <v>1.570967587</v>
      </c>
      <c r="D1489" s="11">
        <v>3.119454821</v>
      </c>
      <c r="E1489" s="11">
        <v>0.1739866</v>
      </c>
      <c r="F1489" s="11">
        <v>1.005685034</v>
      </c>
      <c r="G1489" s="11">
        <v>1.726810097</v>
      </c>
      <c r="H1489" s="11">
        <v>0.231162</v>
      </c>
      <c r="I1489" s="11">
        <v>1.983528725</v>
      </c>
      <c r="J1489" s="11">
        <v>4.389408942</v>
      </c>
      <c r="K1489" s="11">
        <v>0.09419475</v>
      </c>
      <c r="L1489" s="11">
        <v>1.406737842</v>
      </c>
      <c r="M1489" s="11">
        <v>2.971720413</v>
      </c>
      <c r="N1489" s="11">
        <v>0.1119815</v>
      </c>
      <c r="O1489" s="11">
        <v>0.552427907</v>
      </c>
      <c r="P1489" s="11">
        <v>1.158196553</v>
      </c>
      <c r="Q1489" s="11">
        <v>0.12936685</v>
      </c>
      <c r="R1489" s="11">
        <v>1.048638479</v>
      </c>
      <c r="S1489" s="11">
        <v>1.835829362</v>
      </c>
      <c r="T1489" s="11">
        <v>0.0785792</v>
      </c>
      <c r="U1489" s="11">
        <v>1.182867902</v>
      </c>
      <c r="V1489" s="11">
        <v>3.712451825</v>
      </c>
      <c r="W1489" s="11">
        <v>0.0684369</v>
      </c>
      <c r="X1489" s="11">
        <v>1.101928032</v>
      </c>
      <c r="Y1489" s="11">
        <v>2.519527741</v>
      </c>
      <c r="Z1489" s="11">
        <v>0.105661</v>
      </c>
      <c r="AA1489" s="11">
        <v>1.149395582</v>
      </c>
      <c r="AB1489" s="11">
        <v>2.583240575</v>
      </c>
      <c r="AC1489" s="11">
        <v>0.1251169</v>
      </c>
      <c r="AD1489" s="11">
        <v>1.908686505</v>
      </c>
      <c r="AE1489" s="11">
        <v>5.5072013</v>
      </c>
      <c r="AF1489" s="11">
        <v>0.132668</v>
      </c>
      <c r="AG1489" s="11">
        <v>0.629382984</v>
      </c>
      <c r="AH1489" s="11">
        <v>1.055898694</v>
      </c>
      <c r="AI1489" s="11">
        <v>0.021065</v>
      </c>
      <c r="AJ1489" s="11">
        <v>1.0017303</v>
      </c>
      <c r="AK1489" s="11">
        <v>3.132230017</v>
      </c>
      <c r="AL1489" s="11" t="s">
        <v>51</v>
      </c>
      <c r="AM1489" s="11" t="s">
        <v>51</v>
      </c>
      <c r="AN1489" s="11" t="s">
        <v>51</v>
      </c>
      <c r="AO1489" s="11" t="s">
        <v>51</v>
      </c>
      <c r="AP1489" s="11" t="s">
        <v>51</v>
      </c>
      <c r="AQ1489" s="11" t="s">
        <v>51</v>
      </c>
      <c r="AR1489" s="11" t="s">
        <v>51</v>
      </c>
      <c r="AS1489" s="11" t="s">
        <v>51</v>
      </c>
      <c r="AT1489" s="11" t="s">
        <v>51</v>
      </c>
      <c r="AU1489" s="11" t="s">
        <v>51</v>
      </c>
      <c r="AV1489" s="11" t="s">
        <v>51</v>
      </c>
      <c r="AW1489" s="11" t="s">
        <v>479</v>
      </c>
    </row>
    <row r="1490" spans="1:49">
      <c r="A1490" s="11" t="s">
        <v>1967</v>
      </c>
      <c r="B1490" s="11">
        <v>0.119782</v>
      </c>
      <c r="C1490" s="11">
        <v>0.906356667</v>
      </c>
      <c r="D1490" s="11">
        <v>1.592131378</v>
      </c>
      <c r="E1490" s="11">
        <v>0.123535</v>
      </c>
      <c r="F1490" s="11">
        <v>0.72905451</v>
      </c>
      <c r="G1490" s="11">
        <v>1.128939679</v>
      </c>
      <c r="H1490" s="11">
        <v>0.202602</v>
      </c>
      <c r="I1490" s="11">
        <v>1.715226418</v>
      </c>
      <c r="J1490" s="11">
        <v>4.287593927</v>
      </c>
      <c r="K1490" s="11">
        <v>0.157855</v>
      </c>
      <c r="L1490" s="11">
        <v>1.011901797</v>
      </c>
      <c r="M1490" s="11">
        <v>2.283647656</v>
      </c>
      <c r="N1490" s="11">
        <v>0.09912745</v>
      </c>
      <c r="O1490" s="11">
        <v>0.520260498</v>
      </c>
      <c r="P1490" s="11">
        <v>1.141146891</v>
      </c>
      <c r="Q1490" s="11">
        <v>0.140705</v>
      </c>
      <c r="R1490" s="11">
        <v>0.65022035</v>
      </c>
      <c r="S1490" s="11">
        <v>1.2862947</v>
      </c>
      <c r="T1490" s="11">
        <v>0.0817673</v>
      </c>
      <c r="U1490" s="11">
        <v>0.965109459</v>
      </c>
      <c r="V1490" s="11">
        <v>3.5100854</v>
      </c>
      <c r="W1490" s="11">
        <v>0.107101</v>
      </c>
      <c r="X1490" s="11">
        <v>0.680874356</v>
      </c>
      <c r="Y1490" s="11">
        <v>1.617866971</v>
      </c>
      <c r="Z1490" s="11">
        <v>0.10553</v>
      </c>
      <c r="AA1490" s="11">
        <v>1.15923589</v>
      </c>
      <c r="AB1490" s="11">
        <v>2.359248888</v>
      </c>
      <c r="AC1490" s="11">
        <v>0.0925476</v>
      </c>
      <c r="AD1490" s="11">
        <v>0.838080986</v>
      </c>
      <c r="AE1490" s="11">
        <v>2.055477676</v>
      </c>
      <c r="AF1490" s="11">
        <v>0.1402705</v>
      </c>
      <c r="AG1490" s="11">
        <v>0.473737095</v>
      </c>
      <c r="AH1490" s="11">
        <v>0.73294799</v>
      </c>
      <c r="AI1490" s="11">
        <v>0</v>
      </c>
      <c r="AJ1490" s="11">
        <v>0.489923846</v>
      </c>
      <c r="AK1490" s="11">
        <v>1.319496857</v>
      </c>
      <c r="AL1490" s="11" t="s">
        <v>51</v>
      </c>
      <c r="AM1490" s="11" t="s">
        <v>51</v>
      </c>
      <c r="AN1490" s="11" t="s">
        <v>51</v>
      </c>
      <c r="AO1490" s="11" t="s">
        <v>51</v>
      </c>
      <c r="AP1490" s="11" t="s">
        <v>51</v>
      </c>
      <c r="AQ1490" s="11" t="s">
        <v>51</v>
      </c>
      <c r="AR1490" s="11" t="s">
        <v>51</v>
      </c>
      <c r="AS1490" s="11">
        <v>0.0467072018704669</v>
      </c>
      <c r="AT1490" s="11" t="s">
        <v>51</v>
      </c>
      <c r="AU1490" s="11" t="s">
        <v>51</v>
      </c>
      <c r="AV1490" s="11" t="s">
        <v>51</v>
      </c>
      <c r="AW1490" s="11" t="s">
        <v>479</v>
      </c>
    </row>
    <row r="1491" spans="1:49">
      <c r="A1491" s="11" t="s">
        <v>1968</v>
      </c>
      <c r="B1491" s="11">
        <v>0.116052</v>
      </c>
      <c r="C1491" s="11">
        <v>0.812516755</v>
      </c>
      <c r="D1491" s="11">
        <v>3.476239678</v>
      </c>
      <c r="E1491" s="11">
        <v>0.0504807</v>
      </c>
      <c r="F1491" s="11">
        <v>0.339848393</v>
      </c>
      <c r="G1491" s="11">
        <v>0.737920127</v>
      </c>
      <c r="H1491" s="11">
        <v>0.0313591</v>
      </c>
      <c r="I1491" s="11">
        <v>0.373300946</v>
      </c>
      <c r="J1491" s="11">
        <v>1.120618575</v>
      </c>
      <c r="K1491" s="11">
        <v>0.158539</v>
      </c>
      <c r="L1491" s="11">
        <v>0.702147623</v>
      </c>
      <c r="M1491" s="11">
        <v>1.335954237</v>
      </c>
      <c r="N1491" s="11">
        <v>0.1056355</v>
      </c>
      <c r="O1491" s="11">
        <v>0.665482221</v>
      </c>
      <c r="P1491" s="11">
        <v>1.783838608</v>
      </c>
      <c r="Q1491" s="11">
        <v>0.09345595</v>
      </c>
      <c r="R1491" s="11">
        <v>0.945797321</v>
      </c>
      <c r="S1491" s="11">
        <v>2.134504743</v>
      </c>
      <c r="T1491" s="11">
        <v>0.179906</v>
      </c>
      <c r="U1491" s="11">
        <v>0.623261221</v>
      </c>
      <c r="V1491" s="11">
        <v>1.343699169</v>
      </c>
      <c r="W1491" s="11">
        <v>0.115411</v>
      </c>
      <c r="X1491" s="11">
        <v>0.415825897</v>
      </c>
      <c r="Y1491" s="11">
        <v>1.212919174</v>
      </c>
      <c r="Z1491" s="11">
        <v>0</v>
      </c>
      <c r="AA1491" s="11">
        <v>0.472932784</v>
      </c>
      <c r="AB1491" s="11">
        <v>1.7360492</v>
      </c>
      <c r="AC1491" s="11">
        <v>0.1405</v>
      </c>
      <c r="AD1491" s="11">
        <v>2.442048806</v>
      </c>
      <c r="AE1491" s="11">
        <v>14.49371345</v>
      </c>
      <c r="AF1491" s="11">
        <v>0.119434</v>
      </c>
      <c r="AG1491" s="11">
        <v>0.533884713</v>
      </c>
      <c r="AH1491" s="11">
        <v>1.857184597</v>
      </c>
      <c r="AI1491" s="11">
        <v>0.230966</v>
      </c>
      <c r="AJ1491" s="11">
        <v>0.408994057</v>
      </c>
      <c r="AK1491" s="11">
        <v>0.869221833</v>
      </c>
      <c r="AL1491" s="11" t="s">
        <v>51</v>
      </c>
      <c r="AM1491" s="11" t="s">
        <v>51</v>
      </c>
      <c r="AN1491" s="11" t="s">
        <v>51</v>
      </c>
      <c r="AO1491" s="11" t="s">
        <v>51</v>
      </c>
      <c r="AP1491" s="11" t="s">
        <v>51</v>
      </c>
      <c r="AQ1491" s="11" t="s">
        <v>51</v>
      </c>
      <c r="AR1491" s="11">
        <v>0.0489928291968023</v>
      </c>
      <c r="AS1491" s="11" t="s">
        <v>51</v>
      </c>
      <c r="AT1491" s="11" t="s">
        <v>51</v>
      </c>
      <c r="AU1491" s="11" t="s">
        <v>51</v>
      </c>
      <c r="AV1491" s="11" t="s">
        <v>51</v>
      </c>
      <c r="AW1491" s="11" t="s">
        <v>479</v>
      </c>
    </row>
    <row r="1492" spans="1:49">
      <c r="A1492" s="11" t="s">
        <v>1969</v>
      </c>
      <c r="B1492" s="11">
        <v>0.19659445</v>
      </c>
      <c r="C1492" s="11">
        <v>1.222300248</v>
      </c>
      <c r="D1492" s="11">
        <v>2.810472949</v>
      </c>
      <c r="E1492" s="11">
        <v>0.0956196</v>
      </c>
      <c r="F1492" s="11">
        <v>1.236587592</v>
      </c>
      <c r="G1492" s="11">
        <v>2.288670968</v>
      </c>
      <c r="H1492" s="11">
        <v>0.204999</v>
      </c>
      <c r="I1492" s="11">
        <v>1.996730539</v>
      </c>
      <c r="J1492" s="11">
        <v>4.592748084</v>
      </c>
      <c r="K1492" s="11">
        <v>0.1259925</v>
      </c>
      <c r="L1492" s="11">
        <v>0.941013325</v>
      </c>
      <c r="M1492" s="11">
        <v>2.433354153</v>
      </c>
      <c r="N1492" s="11">
        <v>0.143346</v>
      </c>
      <c r="O1492" s="11">
        <v>0.483485269</v>
      </c>
      <c r="P1492" s="11">
        <v>0.823864028</v>
      </c>
      <c r="Q1492" s="11">
        <v>0.1369103</v>
      </c>
      <c r="R1492" s="11">
        <v>0.675503688</v>
      </c>
      <c r="S1492" s="11">
        <v>1.468950582</v>
      </c>
      <c r="T1492" s="11">
        <v>0.0346243</v>
      </c>
      <c r="U1492" s="11">
        <v>1.052071155</v>
      </c>
      <c r="V1492" s="11">
        <v>3.517933327</v>
      </c>
      <c r="W1492" s="11">
        <v>0.169522</v>
      </c>
      <c r="X1492" s="11">
        <v>1.195126856</v>
      </c>
      <c r="Y1492" s="11">
        <v>3.176818067</v>
      </c>
      <c r="Z1492" s="11">
        <v>0.1217075</v>
      </c>
      <c r="AA1492" s="11">
        <v>1.413416619</v>
      </c>
      <c r="AB1492" s="11">
        <v>2.849041732</v>
      </c>
      <c r="AC1492" s="11">
        <v>0.0917828</v>
      </c>
      <c r="AD1492" s="11">
        <v>0.998169035</v>
      </c>
      <c r="AE1492" s="11">
        <v>2.35198286</v>
      </c>
      <c r="AF1492" s="11">
        <v>0.067257</v>
      </c>
      <c r="AG1492" s="11">
        <v>0.579383808</v>
      </c>
      <c r="AH1492" s="11">
        <v>1.151481529</v>
      </c>
      <c r="AI1492" s="11">
        <v>0</v>
      </c>
      <c r="AJ1492" s="11">
        <v>0.575406761</v>
      </c>
      <c r="AK1492" s="11">
        <v>1.679151414</v>
      </c>
      <c r="AL1492" s="11" t="s">
        <v>51</v>
      </c>
      <c r="AM1492" s="11" t="s">
        <v>51</v>
      </c>
      <c r="AN1492" s="11" t="s">
        <v>51</v>
      </c>
      <c r="AO1492" s="11" t="s">
        <v>51</v>
      </c>
      <c r="AP1492" s="11" t="s">
        <v>51</v>
      </c>
      <c r="AQ1492" s="11" t="s">
        <v>51</v>
      </c>
      <c r="AR1492" s="11" t="s">
        <v>51</v>
      </c>
      <c r="AS1492" s="11" t="s">
        <v>51</v>
      </c>
      <c r="AT1492" s="11" t="s">
        <v>51</v>
      </c>
      <c r="AU1492" s="11" t="s">
        <v>51</v>
      </c>
      <c r="AV1492" s="11" t="s">
        <v>51</v>
      </c>
      <c r="AW1492" s="11" t="s">
        <v>479</v>
      </c>
    </row>
    <row r="1493" spans="1:49">
      <c r="A1493" s="11" t="s">
        <v>1970</v>
      </c>
      <c r="B1493" s="11">
        <v>0.322172</v>
      </c>
      <c r="C1493" s="11">
        <v>1.2014038</v>
      </c>
      <c r="D1493" s="11">
        <v>2.530538438</v>
      </c>
      <c r="E1493" s="11">
        <v>0.137425</v>
      </c>
      <c r="F1493" s="11">
        <v>0.756113451</v>
      </c>
      <c r="G1493" s="11">
        <v>1.222321637</v>
      </c>
      <c r="H1493" s="11">
        <v>0.103699</v>
      </c>
      <c r="I1493" s="11">
        <v>1.565247689</v>
      </c>
      <c r="J1493" s="11">
        <v>2.880065775</v>
      </c>
      <c r="K1493" s="11">
        <v>0.12339705</v>
      </c>
      <c r="L1493" s="11">
        <v>1.219567068</v>
      </c>
      <c r="M1493" s="11">
        <v>3.80191101</v>
      </c>
      <c r="N1493" s="11">
        <v>0.1598275</v>
      </c>
      <c r="O1493" s="11">
        <v>0.59565565</v>
      </c>
      <c r="P1493" s="11">
        <v>1.630463233</v>
      </c>
      <c r="Q1493" s="11">
        <v>0.137494</v>
      </c>
      <c r="R1493" s="11">
        <v>0.531014116</v>
      </c>
      <c r="S1493" s="11">
        <v>0.862761978</v>
      </c>
      <c r="T1493" s="11">
        <v>0.0507583</v>
      </c>
      <c r="U1493" s="11">
        <v>0.555039397</v>
      </c>
      <c r="V1493" s="11">
        <v>1.560652025</v>
      </c>
      <c r="W1493" s="11">
        <v>0.079122</v>
      </c>
      <c r="X1493" s="11">
        <v>0.57235484</v>
      </c>
      <c r="Y1493" s="11">
        <v>1.122610195</v>
      </c>
      <c r="Z1493" s="11">
        <v>0.1124905</v>
      </c>
      <c r="AA1493" s="11">
        <v>0.677603092</v>
      </c>
      <c r="AB1493" s="11">
        <v>1.305170978</v>
      </c>
      <c r="AC1493" s="11">
        <v>0.081036</v>
      </c>
      <c r="AD1493" s="11">
        <v>0.925676022</v>
      </c>
      <c r="AE1493" s="11">
        <v>3.07078185</v>
      </c>
      <c r="AF1493" s="11">
        <v>0</v>
      </c>
      <c r="AG1493" s="11">
        <v>0.407640526</v>
      </c>
      <c r="AH1493" s="11">
        <v>0.820859052</v>
      </c>
      <c r="AI1493" s="11">
        <v>0.0484498</v>
      </c>
      <c r="AJ1493" s="11">
        <v>0.751662016</v>
      </c>
      <c r="AK1493" s="11">
        <v>2.250805676</v>
      </c>
      <c r="AL1493" s="11">
        <v>0.049640304</v>
      </c>
      <c r="AM1493" s="11" t="s">
        <v>51</v>
      </c>
      <c r="AN1493" s="11" t="s">
        <v>51</v>
      </c>
      <c r="AO1493" s="11" t="s">
        <v>51</v>
      </c>
      <c r="AP1493" s="11" t="s">
        <v>51</v>
      </c>
      <c r="AQ1493" s="11" t="s">
        <v>51</v>
      </c>
      <c r="AR1493" s="11" t="s">
        <v>51</v>
      </c>
      <c r="AS1493" s="11">
        <v>0.0461679904951517</v>
      </c>
      <c r="AT1493" s="11" t="s">
        <v>51</v>
      </c>
      <c r="AU1493" s="11" t="s">
        <v>51</v>
      </c>
      <c r="AV1493" s="11" t="s">
        <v>51</v>
      </c>
      <c r="AW1493" s="11" t="s">
        <v>479</v>
      </c>
    </row>
    <row r="1494" spans="1:49">
      <c r="A1494" s="11" t="s">
        <v>1971</v>
      </c>
      <c r="B1494" s="11">
        <v>0.1940495</v>
      </c>
      <c r="C1494" s="11">
        <v>1.283872642</v>
      </c>
      <c r="D1494" s="11">
        <v>3.318981411</v>
      </c>
      <c r="E1494" s="11">
        <v>0.20018</v>
      </c>
      <c r="F1494" s="11">
        <v>1.447708134</v>
      </c>
      <c r="G1494" s="11">
        <v>2.602006471</v>
      </c>
      <c r="H1494" s="11">
        <v>0.16891</v>
      </c>
      <c r="I1494" s="11">
        <v>2.072199313</v>
      </c>
      <c r="J1494" s="11">
        <v>4.216025407</v>
      </c>
      <c r="K1494" s="11">
        <v>0.2184855</v>
      </c>
      <c r="L1494" s="11">
        <v>1.180393183</v>
      </c>
      <c r="M1494" s="11">
        <v>2.995319117</v>
      </c>
      <c r="N1494" s="11">
        <v>0.1010608</v>
      </c>
      <c r="O1494" s="11">
        <v>0.485851579</v>
      </c>
      <c r="P1494" s="11">
        <v>0.782098387</v>
      </c>
      <c r="Q1494" s="11">
        <v>0.0280392</v>
      </c>
      <c r="R1494" s="11">
        <v>0.763057247</v>
      </c>
      <c r="S1494" s="11">
        <v>1.605386404</v>
      </c>
      <c r="T1494" s="11">
        <v>0</v>
      </c>
      <c r="U1494" s="11">
        <v>0.983408408</v>
      </c>
      <c r="V1494" s="11">
        <v>3.092272058</v>
      </c>
      <c r="W1494" s="11">
        <v>0.10878</v>
      </c>
      <c r="X1494" s="11">
        <v>0.818841998</v>
      </c>
      <c r="Y1494" s="11">
        <v>2.320079032</v>
      </c>
      <c r="Z1494" s="11">
        <v>0.114165</v>
      </c>
      <c r="AA1494" s="11">
        <v>1.631928198</v>
      </c>
      <c r="AB1494" s="11">
        <v>3.649697222</v>
      </c>
      <c r="AC1494" s="11">
        <v>0.0256939</v>
      </c>
      <c r="AD1494" s="11">
        <v>1.256566021</v>
      </c>
      <c r="AE1494" s="11">
        <v>3.046174873</v>
      </c>
      <c r="AF1494" s="11">
        <v>0.15942</v>
      </c>
      <c r="AG1494" s="11">
        <v>0.627859516</v>
      </c>
      <c r="AH1494" s="11">
        <v>1.137956791</v>
      </c>
      <c r="AI1494" s="11">
        <v>0</v>
      </c>
      <c r="AJ1494" s="11">
        <v>0.534659805</v>
      </c>
      <c r="AK1494" s="11">
        <v>1.711464692</v>
      </c>
      <c r="AL1494" s="11" t="s">
        <v>51</v>
      </c>
      <c r="AM1494" s="11" t="s">
        <v>51</v>
      </c>
      <c r="AN1494" s="11" t="s">
        <v>51</v>
      </c>
      <c r="AO1494" s="11" t="s">
        <v>51</v>
      </c>
      <c r="AP1494" s="11" t="s">
        <v>51</v>
      </c>
      <c r="AQ1494" s="11" t="s">
        <v>51</v>
      </c>
      <c r="AR1494" s="11" t="s">
        <v>51</v>
      </c>
      <c r="AS1494" s="11" t="s">
        <v>51</v>
      </c>
      <c r="AT1494" s="11" t="s">
        <v>51</v>
      </c>
      <c r="AU1494" s="11" t="s">
        <v>51</v>
      </c>
      <c r="AV1494" s="11" t="s">
        <v>51</v>
      </c>
      <c r="AW1494" s="11" t="s">
        <v>479</v>
      </c>
    </row>
    <row r="1495" spans="1:49">
      <c r="A1495" s="11" t="s">
        <v>1972</v>
      </c>
      <c r="B1495" s="11">
        <v>0</v>
      </c>
      <c r="C1495" s="11">
        <v>0.394330868</v>
      </c>
      <c r="D1495" s="11">
        <v>0.613359572</v>
      </c>
      <c r="E1495" s="11">
        <v>0.115152</v>
      </c>
      <c r="F1495" s="11">
        <v>0.45695743</v>
      </c>
      <c r="G1495" s="11">
        <v>0.864912347</v>
      </c>
      <c r="H1495" s="11">
        <v>0</v>
      </c>
      <c r="I1495" s="11">
        <v>0.415055708</v>
      </c>
      <c r="J1495" s="11">
        <v>0.747458739</v>
      </c>
      <c r="K1495" s="11">
        <v>0.2846045</v>
      </c>
      <c r="L1495" s="11">
        <v>0.822387282</v>
      </c>
      <c r="M1495" s="11">
        <v>1.104973791</v>
      </c>
      <c r="N1495" s="11">
        <v>0.04394775</v>
      </c>
      <c r="O1495" s="11">
        <v>0.522136619</v>
      </c>
      <c r="P1495" s="11">
        <v>1.103319461</v>
      </c>
      <c r="Q1495" s="11">
        <v>0.1016695</v>
      </c>
      <c r="R1495" s="11">
        <v>0.467144138</v>
      </c>
      <c r="S1495" s="11">
        <v>0.854096734</v>
      </c>
      <c r="T1495" s="11">
        <v>0</v>
      </c>
      <c r="U1495" s="11">
        <v>0.31269947</v>
      </c>
      <c r="V1495" s="11">
        <v>0.66951526</v>
      </c>
      <c r="W1495" s="11">
        <v>0.113164</v>
      </c>
      <c r="X1495" s="11">
        <v>0.567870065</v>
      </c>
      <c r="Y1495" s="11">
        <v>1.184558988</v>
      </c>
      <c r="Z1495" s="11">
        <v>0.1809425</v>
      </c>
      <c r="AA1495" s="11">
        <v>0.487911261</v>
      </c>
      <c r="AB1495" s="11">
        <v>0.792859216</v>
      </c>
      <c r="AC1495" s="11">
        <v>0.189026</v>
      </c>
      <c r="AD1495" s="11">
        <v>0.654358821</v>
      </c>
      <c r="AE1495" s="11">
        <v>0.924598183</v>
      </c>
      <c r="AF1495" s="11">
        <v>0.129237</v>
      </c>
      <c r="AG1495" s="11">
        <v>0.539360303</v>
      </c>
      <c r="AH1495" s="11">
        <v>0.969657456</v>
      </c>
      <c r="AI1495" s="11">
        <v>0.15839</v>
      </c>
      <c r="AJ1495" s="11">
        <v>0.518316995</v>
      </c>
      <c r="AK1495" s="11">
        <v>1.105967588</v>
      </c>
      <c r="AL1495" s="11" t="s">
        <v>51</v>
      </c>
      <c r="AM1495" s="11" t="s">
        <v>51</v>
      </c>
      <c r="AN1495" s="11" t="s">
        <v>51</v>
      </c>
      <c r="AO1495" s="11" t="s">
        <v>51</v>
      </c>
      <c r="AP1495" s="11" t="s">
        <v>51</v>
      </c>
      <c r="AQ1495" s="11" t="s">
        <v>51</v>
      </c>
      <c r="AR1495" s="11">
        <v>0.0201786370135139</v>
      </c>
      <c r="AS1495" s="11" t="s">
        <v>51</v>
      </c>
      <c r="AT1495" s="11">
        <v>0.0163450006420714</v>
      </c>
      <c r="AU1495" s="11">
        <v>0.0369910435969375</v>
      </c>
      <c r="AV1495" s="11">
        <v>0.0214530343011229</v>
      </c>
      <c r="AW1495" s="11" t="s">
        <v>479</v>
      </c>
    </row>
    <row r="1496" spans="1:49">
      <c r="A1496" s="11" t="s">
        <v>1973</v>
      </c>
      <c r="B1496" s="11">
        <v>0.1155705</v>
      </c>
      <c r="C1496" s="11">
        <v>1.213517345</v>
      </c>
      <c r="D1496" s="11">
        <v>3.116472376</v>
      </c>
      <c r="E1496" s="11">
        <v>0.1963413</v>
      </c>
      <c r="F1496" s="11">
        <v>1.089595549</v>
      </c>
      <c r="G1496" s="11">
        <v>1.988909744</v>
      </c>
      <c r="H1496" s="11">
        <v>0.181398</v>
      </c>
      <c r="I1496" s="11">
        <v>1.747621043</v>
      </c>
      <c r="J1496" s="11">
        <v>3.419767592</v>
      </c>
      <c r="K1496" s="11">
        <v>0.1414815</v>
      </c>
      <c r="L1496" s="11">
        <v>1.03045232</v>
      </c>
      <c r="M1496" s="11">
        <v>2.567295965</v>
      </c>
      <c r="N1496" s="11">
        <v>0.04619175</v>
      </c>
      <c r="O1496" s="11">
        <v>0.438174043</v>
      </c>
      <c r="P1496" s="11">
        <v>0.677234703</v>
      </c>
      <c r="Q1496" s="11">
        <v>0.121541</v>
      </c>
      <c r="R1496" s="11">
        <v>0.695246503</v>
      </c>
      <c r="S1496" s="11">
        <v>1.422411623</v>
      </c>
      <c r="T1496" s="11">
        <v>0</v>
      </c>
      <c r="U1496" s="11">
        <v>0.742028729</v>
      </c>
      <c r="V1496" s="11">
        <v>2.548845192</v>
      </c>
      <c r="W1496" s="11">
        <v>0.125808</v>
      </c>
      <c r="X1496" s="11">
        <v>0.603293127</v>
      </c>
      <c r="Y1496" s="11">
        <v>1.417732909</v>
      </c>
      <c r="Z1496" s="11">
        <v>0.1647275</v>
      </c>
      <c r="AA1496" s="11">
        <v>1.068593477</v>
      </c>
      <c r="AB1496" s="11">
        <v>2.128892689</v>
      </c>
      <c r="AC1496" s="11">
        <v>0.0971731</v>
      </c>
      <c r="AD1496" s="11">
        <v>0.911599746</v>
      </c>
      <c r="AE1496" s="11">
        <v>2.069207896</v>
      </c>
      <c r="AF1496" s="11">
        <v>0.0644349</v>
      </c>
      <c r="AG1496" s="11">
        <v>0.540196321</v>
      </c>
      <c r="AH1496" s="11">
        <v>0.995721503</v>
      </c>
      <c r="AI1496" s="11">
        <v>0</v>
      </c>
      <c r="AJ1496" s="11">
        <v>0.578345667</v>
      </c>
      <c r="AK1496" s="11">
        <v>1.727720672</v>
      </c>
      <c r="AL1496" s="11" t="s">
        <v>51</v>
      </c>
      <c r="AM1496" s="11" t="s">
        <v>51</v>
      </c>
      <c r="AN1496" s="11" t="s">
        <v>51</v>
      </c>
      <c r="AO1496" s="11" t="s">
        <v>51</v>
      </c>
      <c r="AP1496" s="11" t="s">
        <v>51</v>
      </c>
      <c r="AQ1496" s="11" t="s">
        <v>51</v>
      </c>
      <c r="AR1496" s="11" t="s">
        <v>51</v>
      </c>
      <c r="AS1496" s="11">
        <v>0.0461679904951517</v>
      </c>
      <c r="AT1496" s="11" t="s">
        <v>51</v>
      </c>
      <c r="AU1496" s="11" t="s">
        <v>51</v>
      </c>
      <c r="AV1496" s="11" t="s">
        <v>51</v>
      </c>
      <c r="AW1496" s="11" t="s">
        <v>479</v>
      </c>
    </row>
    <row r="1497" spans="1:49">
      <c r="A1497" s="11" t="s">
        <v>1974</v>
      </c>
      <c r="B1497" s="11">
        <v>0.06571265</v>
      </c>
      <c r="C1497" s="11">
        <v>3.338713198</v>
      </c>
      <c r="D1497" s="11">
        <v>11.30785633</v>
      </c>
      <c r="E1497" s="11">
        <v>0</v>
      </c>
      <c r="F1497" s="11">
        <v>5.613348634</v>
      </c>
      <c r="G1497" s="11">
        <v>13.71555193</v>
      </c>
      <c r="H1497" s="11">
        <v>0.106237</v>
      </c>
      <c r="I1497" s="11">
        <v>2.798660067</v>
      </c>
      <c r="J1497" s="11">
        <v>6.351641033</v>
      </c>
      <c r="K1497" s="11">
        <v>0</v>
      </c>
      <c r="L1497" s="11">
        <v>3.495161567</v>
      </c>
      <c r="M1497" s="11">
        <v>10.95701906</v>
      </c>
      <c r="N1497" s="11">
        <v>0</v>
      </c>
      <c r="O1497" s="11">
        <v>2.827472721</v>
      </c>
      <c r="P1497" s="11">
        <v>7.802707992</v>
      </c>
      <c r="Q1497" s="11">
        <v>0.06417775</v>
      </c>
      <c r="R1497" s="11">
        <v>4.559644505</v>
      </c>
      <c r="S1497" s="11">
        <v>16.91050478</v>
      </c>
      <c r="T1497" s="11">
        <v>0.0762663</v>
      </c>
      <c r="U1497" s="11">
        <v>4.644817586</v>
      </c>
      <c r="V1497" s="11">
        <v>11.27210915</v>
      </c>
      <c r="W1497" s="11">
        <v>0.290557</v>
      </c>
      <c r="X1497" s="11">
        <v>3.054660225</v>
      </c>
      <c r="Y1497" s="11">
        <v>6.190810653</v>
      </c>
      <c r="Z1497" s="11">
        <v>0.37041</v>
      </c>
      <c r="AA1497" s="11">
        <v>4.104362182</v>
      </c>
      <c r="AB1497" s="11">
        <v>10.2219362</v>
      </c>
      <c r="AC1497" s="11">
        <v>0.399473</v>
      </c>
      <c r="AD1497" s="11">
        <v>4.095564759</v>
      </c>
      <c r="AE1497" s="11">
        <v>9.192456997</v>
      </c>
      <c r="AF1497" s="11">
        <v>0.150932</v>
      </c>
      <c r="AG1497" s="11">
        <v>5.687909587</v>
      </c>
      <c r="AH1497" s="11">
        <v>14.47436322</v>
      </c>
      <c r="AI1497" s="11">
        <v>0.470325</v>
      </c>
      <c r="AJ1497" s="11">
        <v>5.488615713</v>
      </c>
      <c r="AK1497" s="11">
        <v>11.5045088</v>
      </c>
      <c r="AL1497" s="11" t="s">
        <v>51</v>
      </c>
      <c r="AM1497" s="11">
        <v>0.049326393</v>
      </c>
      <c r="AN1497" s="11" t="s">
        <v>51</v>
      </c>
      <c r="AO1497" s="11">
        <v>0.044231417</v>
      </c>
      <c r="AP1497" s="11">
        <v>0.047449105</v>
      </c>
      <c r="AQ1497" s="11" t="s">
        <v>51</v>
      </c>
      <c r="AR1497" s="11" t="s">
        <v>51</v>
      </c>
      <c r="AS1497" s="11" t="s">
        <v>51</v>
      </c>
      <c r="AT1497" s="11" t="s">
        <v>51</v>
      </c>
      <c r="AU1497" s="11" t="s">
        <v>51</v>
      </c>
      <c r="AV1497" s="11" t="s">
        <v>51</v>
      </c>
      <c r="AW1497" s="11" t="s">
        <v>479</v>
      </c>
    </row>
    <row r="1498" spans="1:49">
      <c r="A1498" s="11" t="s">
        <v>1975</v>
      </c>
      <c r="B1498" s="11">
        <v>0.1383298</v>
      </c>
      <c r="C1498" s="11">
        <v>0.721681985</v>
      </c>
      <c r="D1498" s="11">
        <v>1.282564933</v>
      </c>
      <c r="E1498" s="11">
        <v>0.1360541</v>
      </c>
      <c r="F1498" s="11">
        <v>0.469097685</v>
      </c>
      <c r="G1498" s="11">
        <v>0.795391847</v>
      </c>
      <c r="H1498" s="11">
        <v>0.148823</v>
      </c>
      <c r="I1498" s="11">
        <v>0.867831661</v>
      </c>
      <c r="J1498" s="11">
        <v>2.120957057</v>
      </c>
      <c r="K1498" s="11">
        <v>0.159871</v>
      </c>
      <c r="L1498" s="11">
        <v>0.68589208</v>
      </c>
      <c r="M1498" s="11">
        <v>1.973605267</v>
      </c>
      <c r="N1498" s="11">
        <v>0.1330045</v>
      </c>
      <c r="O1498" s="11">
        <v>0.343641936</v>
      </c>
      <c r="P1498" s="11">
        <v>0.581180083</v>
      </c>
      <c r="Q1498" s="11">
        <v>0.0703794</v>
      </c>
      <c r="R1498" s="11">
        <v>0.647460666</v>
      </c>
      <c r="S1498" s="11">
        <v>1.642657749</v>
      </c>
      <c r="T1498" s="11">
        <v>0.0898138</v>
      </c>
      <c r="U1498" s="11">
        <v>0.959814576</v>
      </c>
      <c r="V1498" s="11">
        <v>4.15986464</v>
      </c>
      <c r="W1498" s="11">
        <v>0.0643897</v>
      </c>
      <c r="X1498" s="11">
        <v>0.510858971</v>
      </c>
      <c r="Y1498" s="11">
        <v>1.389708561</v>
      </c>
      <c r="Z1498" s="11">
        <v>0.1229335</v>
      </c>
      <c r="AA1498" s="11">
        <v>0.763271187</v>
      </c>
      <c r="AB1498" s="11">
        <v>1.473680428</v>
      </c>
      <c r="AC1498" s="11">
        <v>0.0543198</v>
      </c>
      <c r="AD1498" s="11">
        <v>0.846977673</v>
      </c>
      <c r="AE1498" s="11">
        <v>2.605151313</v>
      </c>
      <c r="AF1498" s="11">
        <v>0.116337</v>
      </c>
      <c r="AG1498" s="11">
        <v>0.404314037</v>
      </c>
      <c r="AH1498" s="11">
        <v>0.772376679</v>
      </c>
      <c r="AI1498" s="11">
        <v>0.0599517</v>
      </c>
      <c r="AJ1498" s="11">
        <v>0.330459913</v>
      </c>
      <c r="AK1498" s="11">
        <v>0.703233883</v>
      </c>
      <c r="AL1498" s="11" t="s">
        <v>51</v>
      </c>
      <c r="AM1498" s="11" t="s">
        <v>51</v>
      </c>
      <c r="AN1498" s="11" t="s">
        <v>51</v>
      </c>
      <c r="AO1498" s="11" t="s">
        <v>51</v>
      </c>
      <c r="AP1498" s="11" t="s">
        <v>51</v>
      </c>
      <c r="AQ1498" s="11" t="s">
        <v>51</v>
      </c>
      <c r="AR1498" s="11" t="s">
        <v>51</v>
      </c>
      <c r="AS1498" s="11" t="s">
        <v>51</v>
      </c>
      <c r="AT1498" s="11" t="s">
        <v>51</v>
      </c>
      <c r="AU1498" s="11" t="s">
        <v>51</v>
      </c>
      <c r="AV1498" s="11" t="s">
        <v>51</v>
      </c>
      <c r="AW1498" s="11" t="s">
        <v>479</v>
      </c>
    </row>
    <row r="1499" spans="1:49">
      <c r="A1499" s="11" t="s">
        <v>1976</v>
      </c>
      <c r="B1499" s="11">
        <v>0.105488</v>
      </c>
      <c r="C1499" s="11">
        <v>1.101037745</v>
      </c>
      <c r="D1499" s="11">
        <v>2.793293863</v>
      </c>
      <c r="E1499" s="11">
        <v>0.189144</v>
      </c>
      <c r="F1499" s="11">
        <v>0.907554844</v>
      </c>
      <c r="G1499" s="11">
        <v>1.357039095</v>
      </c>
      <c r="H1499" s="11">
        <v>0.198048</v>
      </c>
      <c r="I1499" s="11">
        <v>1.661474751</v>
      </c>
      <c r="J1499" s="11">
        <v>3.644472379</v>
      </c>
      <c r="K1499" s="11">
        <v>0.1524845</v>
      </c>
      <c r="L1499" s="11">
        <v>1.00790445</v>
      </c>
      <c r="M1499" s="11">
        <v>2.308931909</v>
      </c>
      <c r="N1499" s="11">
        <v>0.0887692</v>
      </c>
      <c r="O1499" s="11">
        <v>0.521282455</v>
      </c>
      <c r="P1499" s="11">
        <v>1.086188264</v>
      </c>
      <c r="Q1499" s="11">
        <v>0.1210785</v>
      </c>
      <c r="R1499" s="11">
        <v>0.689948822</v>
      </c>
      <c r="S1499" s="11">
        <v>1.374583376</v>
      </c>
      <c r="T1499" s="11">
        <v>0.0555597</v>
      </c>
      <c r="U1499" s="11">
        <v>0.797616511</v>
      </c>
      <c r="V1499" s="11">
        <v>2.879695349</v>
      </c>
      <c r="W1499" s="11">
        <v>0.118104</v>
      </c>
      <c r="X1499" s="11">
        <v>0.73591869</v>
      </c>
      <c r="Y1499" s="11">
        <v>1.698234651</v>
      </c>
      <c r="Z1499" s="11">
        <v>0.161969</v>
      </c>
      <c r="AA1499" s="11">
        <v>1.138647166</v>
      </c>
      <c r="AB1499" s="11">
        <v>2.328537774</v>
      </c>
      <c r="AC1499" s="11">
        <v>0.065522</v>
      </c>
      <c r="AD1499" s="11">
        <v>0.930471432</v>
      </c>
      <c r="AE1499" s="11">
        <v>2.17878598</v>
      </c>
      <c r="AF1499" s="11">
        <v>0.10653335</v>
      </c>
      <c r="AG1499" s="11">
        <v>0.57374059</v>
      </c>
      <c r="AH1499" s="11">
        <v>1.162648917</v>
      </c>
      <c r="AI1499" s="11">
        <v>0.0261845</v>
      </c>
      <c r="AJ1499" s="11">
        <v>0.524960072</v>
      </c>
      <c r="AK1499" s="11">
        <v>1.495203128</v>
      </c>
      <c r="AL1499" s="11" t="s">
        <v>51</v>
      </c>
      <c r="AM1499" s="11" t="s">
        <v>51</v>
      </c>
      <c r="AN1499" s="11" t="s">
        <v>51</v>
      </c>
      <c r="AO1499" s="11" t="s">
        <v>51</v>
      </c>
      <c r="AP1499" s="11" t="s">
        <v>51</v>
      </c>
      <c r="AQ1499" s="11" t="s">
        <v>51</v>
      </c>
      <c r="AR1499" s="11" t="s">
        <v>51</v>
      </c>
      <c r="AS1499" s="11">
        <v>0.0461679904951517</v>
      </c>
      <c r="AT1499" s="11" t="s">
        <v>51</v>
      </c>
      <c r="AU1499" s="11" t="s">
        <v>51</v>
      </c>
      <c r="AV1499" s="11" t="s">
        <v>51</v>
      </c>
      <c r="AW1499" s="11" t="s">
        <v>479</v>
      </c>
    </row>
    <row r="1500" spans="1:49">
      <c r="A1500" s="11" t="s">
        <v>1977</v>
      </c>
      <c r="B1500" s="11">
        <v>0.1784205</v>
      </c>
      <c r="C1500" s="11">
        <v>1.629156243</v>
      </c>
      <c r="D1500" s="11">
        <v>3.552874507</v>
      </c>
      <c r="E1500" s="11">
        <v>0.1356586</v>
      </c>
      <c r="F1500" s="11">
        <v>1.722054007</v>
      </c>
      <c r="G1500" s="11">
        <v>3.69068476</v>
      </c>
      <c r="H1500" s="11">
        <v>0.14958</v>
      </c>
      <c r="I1500" s="11">
        <v>2.623057466</v>
      </c>
      <c r="J1500" s="11">
        <v>5.525862365</v>
      </c>
      <c r="K1500" s="11">
        <v>0.110913</v>
      </c>
      <c r="L1500" s="11">
        <v>1.677671398</v>
      </c>
      <c r="M1500" s="11">
        <v>4.167389123</v>
      </c>
      <c r="N1500" s="11">
        <v>0.0866068</v>
      </c>
      <c r="O1500" s="11">
        <v>0.6209489</v>
      </c>
      <c r="P1500" s="11">
        <v>1.167447008</v>
      </c>
      <c r="Q1500" s="11">
        <v>0.05232475</v>
      </c>
      <c r="R1500" s="11">
        <v>1.02534744</v>
      </c>
      <c r="S1500" s="11">
        <v>2.456542033</v>
      </c>
      <c r="T1500" s="11">
        <v>0.0498489</v>
      </c>
      <c r="U1500" s="11">
        <v>1.209051324</v>
      </c>
      <c r="V1500" s="11">
        <v>3.8136193</v>
      </c>
      <c r="W1500" s="11">
        <v>0.172691</v>
      </c>
      <c r="X1500" s="11">
        <v>0.832305725</v>
      </c>
      <c r="Y1500" s="11">
        <v>2.249072794</v>
      </c>
      <c r="Z1500" s="11">
        <v>0.1276235</v>
      </c>
      <c r="AA1500" s="11">
        <v>1.638514545</v>
      </c>
      <c r="AB1500" s="11">
        <v>3.505637416</v>
      </c>
      <c r="AC1500" s="11">
        <v>0.0800947</v>
      </c>
      <c r="AD1500" s="11">
        <v>1.390790714</v>
      </c>
      <c r="AE1500" s="11">
        <v>3.578201372</v>
      </c>
      <c r="AF1500" s="11">
        <v>0.0426133</v>
      </c>
      <c r="AG1500" s="11">
        <v>0.693037026</v>
      </c>
      <c r="AH1500" s="11">
        <v>1.41255249</v>
      </c>
      <c r="AI1500" s="11">
        <v>0</v>
      </c>
      <c r="AJ1500" s="11">
        <v>0.614908203</v>
      </c>
      <c r="AK1500" s="11">
        <v>1.951080543</v>
      </c>
      <c r="AL1500" s="11" t="s">
        <v>51</v>
      </c>
      <c r="AM1500" s="11" t="s">
        <v>51</v>
      </c>
      <c r="AN1500" s="11" t="s">
        <v>51</v>
      </c>
      <c r="AO1500" s="11" t="s">
        <v>51</v>
      </c>
      <c r="AP1500" s="11" t="s">
        <v>51</v>
      </c>
      <c r="AQ1500" s="11" t="s">
        <v>51</v>
      </c>
      <c r="AR1500" s="11" t="s">
        <v>51</v>
      </c>
      <c r="AS1500" s="11">
        <v>0.0461679904951517</v>
      </c>
      <c r="AT1500" s="11" t="s">
        <v>51</v>
      </c>
      <c r="AU1500" s="11" t="s">
        <v>51</v>
      </c>
      <c r="AV1500" s="11" t="s">
        <v>51</v>
      </c>
      <c r="AW1500" s="11" t="s">
        <v>479</v>
      </c>
    </row>
    <row r="1501" spans="1:49">
      <c r="A1501" s="11" t="s">
        <v>1978</v>
      </c>
      <c r="B1501" s="11">
        <v>0.30531985</v>
      </c>
      <c r="C1501" s="11">
        <v>1.590392882</v>
      </c>
      <c r="D1501" s="11">
        <v>3.572749844</v>
      </c>
      <c r="E1501" s="11">
        <v>0.231703</v>
      </c>
      <c r="F1501" s="11">
        <v>1.711807889</v>
      </c>
      <c r="G1501" s="11">
        <v>4.129100622</v>
      </c>
      <c r="H1501" s="11">
        <v>0.296951</v>
      </c>
      <c r="I1501" s="11">
        <v>2.398045443</v>
      </c>
      <c r="J1501" s="11">
        <v>4.97499034</v>
      </c>
      <c r="K1501" s="11">
        <v>0.1017225</v>
      </c>
      <c r="L1501" s="11">
        <v>2.651764163</v>
      </c>
      <c r="M1501" s="11">
        <v>9.339809903</v>
      </c>
      <c r="N1501" s="11">
        <v>0.084611</v>
      </c>
      <c r="O1501" s="11">
        <v>1.151740562</v>
      </c>
      <c r="P1501" s="11">
        <v>3.7379069</v>
      </c>
      <c r="Q1501" s="11">
        <v>0.07245385</v>
      </c>
      <c r="R1501" s="11">
        <v>1.292803483</v>
      </c>
      <c r="S1501" s="11">
        <v>3.378099421</v>
      </c>
      <c r="T1501" s="11">
        <v>0</v>
      </c>
      <c r="U1501" s="11">
        <v>1.213879413</v>
      </c>
      <c r="V1501" s="11">
        <v>3.657980428</v>
      </c>
      <c r="W1501" s="11">
        <v>0.113446</v>
      </c>
      <c r="X1501" s="11">
        <v>1.15050181</v>
      </c>
      <c r="Y1501" s="11">
        <v>2.385455172</v>
      </c>
      <c r="Z1501" s="11">
        <v>0.13572</v>
      </c>
      <c r="AA1501" s="11">
        <v>1.553316553</v>
      </c>
      <c r="AB1501" s="11">
        <v>3.489825643</v>
      </c>
      <c r="AC1501" s="11">
        <v>0.139679</v>
      </c>
      <c r="AD1501" s="11">
        <v>2.311488113</v>
      </c>
      <c r="AE1501" s="11">
        <v>7.675229505</v>
      </c>
      <c r="AF1501" s="11">
        <v>0.150505</v>
      </c>
      <c r="AG1501" s="11">
        <v>0.685553976</v>
      </c>
      <c r="AH1501" s="11">
        <v>1.042541195</v>
      </c>
      <c r="AI1501" s="11">
        <v>0</v>
      </c>
      <c r="AJ1501" s="11">
        <v>0.973675615</v>
      </c>
      <c r="AK1501" s="11">
        <v>2.549713601</v>
      </c>
      <c r="AL1501" s="11" t="s">
        <v>51</v>
      </c>
      <c r="AM1501" s="11" t="s">
        <v>51</v>
      </c>
      <c r="AN1501" s="11" t="s">
        <v>51</v>
      </c>
      <c r="AO1501" s="11" t="s">
        <v>51</v>
      </c>
      <c r="AP1501" s="11" t="s">
        <v>51</v>
      </c>
      <c r="AQ1501" s="11" t="s">
        <v>51</v>
      </c>
      <c r="AR1501" s="11" t="s">
        <v>51</v>
      </c>
      <c r="AS1501" s="11">
        <v>0.0483285496066924</v>
      </c>
      <c r="AT1501" s="11" t="s">
        <v>51</v>
      </c>
      <c r="AU1501" s="11" t="s">
        <v>51</v>
      </c>
      <c r="AV1501" s="11" t="s">
        <v>51</v>
      </c>
      <c r="AW1501" s="11" t="s">
        <v>479</v>
      </c>
    </row>
    <row r="1502" spans="1:49">
      <c r="A1502" s="11" t="s">
        <v>1979</v>
      </c>
      <c r="B1502" s="11">
        <v>0.2076736</v>
      </c>
      <c r="C1502" s="11">
        <v>1.007035353</v>
      </c>
      <c r="D1502" s="11">
        <v>1.953236136</v>
      </c>
      <c r="E1502" s="11">
        <v>0.19253</v>
      </c>
      <c r="F1502" s="11">
        <v>1.081229808</v>
      </c>
      <c r="G1502" s="11">
        <v>2.089816635</v>
      </c>
      <c r="H1502" s="11">
        <v>0.0950122</v>
      </c>
      <c r="I1502" s="11">
        <v>1.892439667</v>
      </c>
      <c r="J1502" s="11">
        <v>4.77390093</v>
      </c>
      <c r="K1502" s="11">
        <v>0.114963</v>
      </c>
      <c r="L1502" s="11">
        <v>0.847697127</v>
      </c>
      <c r="M1502" s="11">
        <v>2.22193712</v>
      </c>
      <c r="N1502" s="11">
        <v>0.0939154</v>
      </c>
      <c r="O1502" s="11">
        <v>0.308153829</v>
      </c>
      <c r="P1502" s="11">
        <v>0.441083264</v>
      </c>
      <c r="Q1502" s="11">
        <v>0.1582305</v>
      </c>
      <c r="R1502" s="11">
        <v>0.618545766</v>
      </c>
      <c r="S1502" s="11">
        <v>1.181917351</v>
      </c>
      <c r="T1502" s="11">
        <v>0.101562</v>
      </c>
      <c r="U1502" s="11">
        <v>0.823136997</v>
      </c>
      <c r="V1502" s="11">
        <v>3.129115325</v>
      </c>
      <c r="W1502" s="11">
        <v>0.07634</v>
      </c>
      <c r="X1502" s="11">
        <v>0.765634744</v>
      </c>
      <c r="Y1502" s="11">
        <v>2.208117868</v>
      </c>
      <c r="Z1502" s="11">
        <v>0.0599362</v>
      </c>
      <c r="AA1502" s="11">
        <v>1.332611926</v>
      </c>
      <c r="AB1502" s="11">
        <v>3.429370595</v>
      </c>
      <c r="AC1502" s="11">
        <v>0.109445</v>
      </c>
      <c r="AD1502" s="11">
        <v>1.124236046</v>
      </c>
      <c r="AE1502" s="11">
        <v>3.336974049</v>
      </c>
      <c r="AF1502" s="11">
        <v>0.1345015</v>
      </c>
      <c r="AG1502" s="11">
        <v>0.414135421</v>
      </c>
      <c r="AH1502" s="11">
        <v>0.712024497</v>
      </c>
      <c r="AI1502" s="11">
        <v>0.0527866</v>
      </c>
      <c r="AJ1502" s="11">
        <v>0.592646898</v>
      </c>
      <c r="AK1502" s="11">
        <v>1.952193003</v>
      </c>
      <c r="AL1502" s="11" t="s">
        <v>51</v>
      </c>
      <c r="AM1502" s="11" t="s">
        <v>51</v>
      </c>
      <c r="AN1502" s="11" t="s">
        <v>51</v>
      </c>
      <c r="AO1502" s="11" t="s">
        <v>51</v>
      </c>
      <c r="AP1502" s="11" t="s">
        <v>51</v>
      </c>
      <c r="AQ1502" s="11" t="s">
        <v>51</v>
      </c>
      <c r="AR1502" s="11" t="s">
        <v>51</v>
      </c>
      <c r="AS1502" s="11" t="s">
        <v>51</v>
      </c>
      <c r="AT1502" s="11" t="s">
        <v>51</v>
      </c>
      <c r="AU1502" s="11" t="s">
        <v>51</v>
      </c>
      <c r="AV1502" s="11" t="s">
        <v>51</v>
      </c>
      <c r="AW1502" s="11" t="s">
        <v>479</v>
      </c>
    </row>
    <row r="1503" spans="1:49">
      <c r="A1503" s="11" t="s">
        <v>1980</v>
      </c>
      <c r="B1503" s="11">
        <v>0.179772</v>
      </c>
      <c r="C1503" s="11">
        <v>1.011904538</v>
      </c>
      <c r="D1503" s="11">
        <v>1.72499632</v>
      </c>
      <c r="E1503" s="11">
        <v>0.140946</v>
      </c>
      <c r="F1503" s="11">
        <v>0.782070698</v>
      </c>
      <c r="G1503" s="11">
        <v>1.21644284</v>
      </c>
      <c r="H1503" s="11">
        <v>0.214792</v>
      </c>
      <c r="I1503" s="11">
        <v>1.353116682</v>
      </c>
      <c r="J1503" s="11">
        <v>3.054444557</v>
      </c>
      <c r="K1503" s="11">
        <v>0.09611335</v>
      </c>
      <c r="L1503" s="11">
        <v>0.720562682</v>
      </c>
      <c r="M1503" s="11">
        <v>1.688366899</v>
      </c>
      <c r="N1503" s="11">
        <v>0.091968</v>
      </c>
      <c r="O1503" s="11">
        <v>0.560740933</v>
      </c>
      <c r="P1503" s="11">
        <v>1.267075644</v>
      </c>
      <c r="Q1503" s="11">
        <v>0.0688567</v>
      </c>
      <c r="R1503" s="11">
        <v>0.753846384</v>
      </c>
      <c r="S1503" s="11">
        <v>1.635088856</v>
      </c>
      <c r="T1503" s="11">
        <v>0.0899313</v>
      </c>
      <c r="U1503" s="11">
        <v>0.695188737</v>
      </c>
      <c r="V1503" s="11">
        <v>2.572752246</v>
      </c>
      <c r="W1503" s="11">
        <v>0.145009</v>
      </c>
      <c r="X1503" s="11">
        <v>0.59666371</v>
      </c>
      <c r="Y1503" s="11">
        <v>1.381229487</v>
      </c>
      <c r="Z1503" s="11">
        <v>0.1633595</v>
      </c>
      <c r="AA1503" s="11">
        <v>1.033031208</v>
      </c>
      <c r="AB1503" s="11">
        <v>1.893052804</v>
      </c>
      <c r="AC1503" s="11">
        <v>0.0464426</v>
      </c>
      <c r="AD1503" s="11">
        <v>0.761573325</v>
      </c>
      <c r="AE1503" s="11">
        <v>1.63743432</v>
      </c>
      <c r="AF1503" s="11">
        <v>0.111154</v>
      </c>
      <c r="AG1503" s="11">
        <v>0.475472684</v>
      </c>
      <c r="AH1503" s="11">
        <v>0.801469602</v>
      </c>
      <c r="AI1503" s="11">
        <v>0</v>
      </c>
      <c r="AJ1503" s="11">
        <v>0.632212066</v>
      </c>
      <c r="AK1503" s="11">
        <v>2.080100363</v>
      </c>
      <c r="AL1503" s="11">
        <v>0.049640304</v>
      </c>
      <c r="AM1503" s="11" t="s">
        <v>51</v>
      </c>
      <c r="AN1503" s="11" t="s">
        <v>51</v>
      </c>
      <c r="AO1503" s="11" t="s">
        <v>51</v>
      </c>
      <c r="AP1503" s="11" t="s">
        <v>51</v>
      </c>
      <c r="AQ1503" s="11" t="s">
        <v>51</v>
      </c>
      <c r="AR1503" s="11" t="s">
        <v>51</v>
      </c>
      <c r="AS1503" s="11">
        <v>0.0452299338475814</v>
      </c>
      <c r="AT1503" s="11" t="s">
        <v>51</v>
      </c>
      <c r="AU1503" s="11" t="s">
        <v>51</v>
      </c>
      <c r="AV1503" s="11" t="s">
        <v>51</v>
      </c>
      <c r="AW1503" s="11" t="s">
        <v>479</v>
      </c>
    </row>
    <row r="1504" spans="1:49">
      <c r="A1504" s="11" t="s">
        <v>1981</v>
      </c>
      <c r="B1504" s="11">
        <v>0.2008605</v>
      </c>
      <c r="C1504" s="11">
        <v>1.588575828</v>
      </c>
      <c r="D1504" s="11">
        <v>4.052089497</v>
      </c>
      <c r="E1504" s="11">
        <v>0.0626745</v>
      </c>
      <c r="F1504" s="11">
        <v>1.437777723</v>
      </c>
      <c r="G1504" s="11">
        <v>2.779200581</v>
      </c>
      <c r="H1504" s="11">
        <v>0.296827</v>
      </c>
      <c r="I1504" s="11">
        <v>2.240206338</v>
      </c>
      <c r="J1504" s="11">
        <v>4.414608951</v>
      </c>
      <c r="K1504" s="11">
        <v>0.0792005</v>
      </c>
      <c r="L1504" s="11">
        <v>1.139794047</v>
      </c>
      <c r="M1504" s="11">
        <v>2.533549253</v>
      </c>
      <c r="N1504" s="11">
        <v>0.0924535</v>
      </c>
      <c r="O1504" s="11">
        <v>0.461782095</v>
      </c>
      <c r="P1504" s="11">
        <v>0.962964229</v>
      </c>
      <c r="Q1504" s="11">
        <v>0</v>
      </c>
      <c r="R1504" s="11">
        <v>0.772345872</v>
      </c>
      <c r="S1504" s="11">
        <v>1.702811582</v>
      </c>
      <c r="T1504" s="11">
        <v>0.0700705</v>
      </c>
      <c r="U1504" s="11">
        <v>0.800881173</v>
      </c>
      <c r="V1504" s="11">
        <v>2.40196002</v>
      </c>
      <c r="W1504" s="11">
        <v>0.161237</v>
      </c>
      <c r="X1504" s="11">
        <v>0.945596502</v>
      </c>
      <c r="Y1504" s="11">
        <v>2.169150474</v>
      </c>
      <c r="Z1504" s="11">
        <v>0.1082975</v>
      </c>
      <c r="AA1504" s="11">
        <v>1.200880758</v>
      </c>
      <c r="AB1504" s="11">
        <v>2.984592683</v>
      </c>
      <c r="AC1504" s="11">
        <v>0.0718454</v>
      </c>
      <c r="AD1504" s="11">
        <v>1.208629505</v>
      </c>
      <c r="AE1504" s="11">
        <v>3.115596509</v>
      </c>
      <c r="AF1504" s="11">
        <v>0.1078625</v>
      </c>
      <c r="AG1504" s="11">
        <v>0.498723924</v>
      </c>
      <c r="AH1504" s="11">
        <v>0.826354082</v>
      </c>
      <c r="AI1504" s="11">
        <v>0</v>
      </c>
      <c r="AJ1504" s="11">
        <v>0.774055911</v>
      </c>
      <c r="AK1504" s="11">
        <v>2.53435263</v>
      </c>
      <c r="AL1504" s="11" t="s">
        <v>51</v>
      </c>
      <c r="AM1504" s="11" t="s">
        <v>51</v>
      </c>
      <c r="AN1504" s="11" t="s">
        <v>51</v>
      </c>
      <c r="AO1504" s="11" t="s">
        <v>51</v>
      </c>
      <c r="AP1504" s="11" t="s">
        <v>51</v>
      </c>
      <c r="AQ1504" s="11" t="s">
        <v>51</v>
      </c>
      <c r="AR1504" s="11" t="s">
        <v>51</v>
      </c>
      <c r="AS1504" s="11" t="s">
        <v>51</v>
      </c>
      <c r="AT1504" s="11" t="s">
        <v>51</v>
      </c>
      <c r="AU1504" s="11" t="s">
        <v>51</v>
      </c>
      <c r="AV1504" s="11" t="s">
        <v>51</v>
      </c>
      <c r="AW1504" s="11" t="s">
        <v>479</v>
      </c>
    </row>
    <row r="1505" spans="1:49">
      <c r="A1505" s="11" t="s">
        <v>1982</v>
      </c>
      <c r="B1505" s="11">
        <v>0.07905445</v>
      </c>
      <c r="C1505" s="11">
        <v>0.206934902</v>
      </c>
      <c r="D1505" s="11">
        <v>0.321919865</v>
      </c>
      <c r="E1505" s="11">
        <v>0</v>
      </c>
      <c r="F1505" s="11">
        <v>0.135931966</v>
      </c>
      <c r="G1505" s="11">
        <v>0.291285085</v>
      </c>
      <c r="H1505" s="11">
        <v>0.073971</v>
      </c>
      <c r="I1505" s="11">
        <v>0.170182469</v>
      </c>
      <c r="J1505" s="11">
        <v>0.359656347</v>
      </c>
      <c r="K1505" s="11">
        <v>0.1161095</v>
      </c>
      <c r="L1505" s="11">
        <v>0.209816603</v>
      </c>
      <c r="M1505" s="11">
        <v>0.255386664</v>
      </c>
      <c r="N1505" s="11">
        <v>0.132082</v>
      </c>
      <c r="O1505" s="11">
        <v>0.188164655</v>
      </c>
      <c r="P1505" s="11">
        <v>0.214569925</v>
      </c>
      <c r="Q1505" s="11">
        <v>0.1331245</v>
      </c>
      <c r="R1505" s="11">
        <v>0.287577421</v>
      </c>
      <c r="S1505" s="11">
        <v>0.401128657</v>
      </c>
      <c r="T1505" s="11">
        <v>0.0961272</v>
      </c>
      <c r="U1505" s="11">
        <v>0.176966813</v>
      </c>
      <c r="V1505" s="11">
        <v>0.207899707</v>
      </c>
      <c r="W1505" s="11">
        <v>0.100648</v>
      </c>
      <c r="X1505" s="11">
        <v>0.122601729</v>
      </c>
      <c r="Y1505" s="11">
        <v>0.135513895</v>
      </c>
      <c r="Z1505" s="11">
        <v>0.0771191</v>
      </c>
      <c r="AA1505" s="11">
        <v>0.203961003</v>
      </c>
      <c r="AB1505" s="11">
        <v>0.574399435</v>
      </c>
      <c r="AC1505" s="11">
        <v>0.120966</v>
      </c>
      <c r="AD1505" s="11">
        <v>0.205425968</v>
      </c>
      <c r="AE1505" s="11">
        <v>0.30638164</v>
      </c>
      <c r="AF1505" s="11">
        <v>0.125267</v>
      </c>
      <c r="AG1505" s="11">
        <v>0.164847648</v>
      </c>
      <c r="AH1505" s="11">
        <v>0.274148396</v>
      </c>
      <c r="AI1505" s="11">
        <v>0.148686</v>
      </c>
      <c r="AJ1505" s="11">
        <v>0.226848179</v>
      </c>
      <c r="AK1505" s="11">
        <v>0.307523683</v>
      </c>
      <c r="AL1505" s="11" t="s">
        <v>51</v>
      </c>
      <c r="AM1505" s="11" t="s">
        <v>51</v>
      </c>
      <c r="AN1505" s="11" t="s">
        <v>51</v>
      </c>
      <c r="AO1505" s="11" t="s">
        <v>51</v>
      </c>
      <c r="AP1505" s="11" t="s">
        <v>51</v>
      </c>
      <c r="AQ1505" s="11" t="s">
        <v>51</v>
      </c>
      <c r="AR1505" s="11" t="s">
        <v>51</v>
      </c>
      <c r="AS1505" s="11" t="s">
        <v>51</v>
      </c>
      <c r="AT1505" s="11" t="s">
        <v>51</v>
      </c>
      <c r="AU1505" s="11" t="s">
        <v>51</v>
      </c>
      <c r="AV1505" s="11" t="s">
        <v>51</v>
      </c>
      <c r="AW1505" s="11" t="s">
        <v>479</v>
      </c>
    </row>
    <row r="1506" spans="1:49">
      <c r="A1506" s="11" t="s">
        <v>1983</v>
      </c>
      <c r="B1506" s="11">
        <v>0.22398325</v>
      </c>
      <c r="C1506" s="11">
        <v>1.292263073</v>
      </c>
      <c r="D1506" s="11">
        <v>2.210919242</v>
      </c>
      <c r="E1506" s="11">
        <v>0.23692</v>
      </c>
      <c r="F1506" s="11">
        <v>1.360756352</v>
      </c>
      <c r="G1506" s="11">
        <v>3.236000936</v>
      </c>
      <c r="H1506" s="11">
        <v>0.148027</v>
      </c>
      <c r="I1506" s="11">
        <v>2.263077203</v>
      </c>
      <c r="J1506" s="11">
        <v>5.089912735</v>
      </c>
      <c r="K1506" s="11">
        <v>0.121564</v>
      </c>
      <c r="L1506" s="11">
        <v>1.386331335</v>
      </c>
      <c r="M1506" s="11">
        <v>3.847359284</v>
      </c>
      <c r="N1506" s="11">
        <v>0.046181</v>
      </c>
      <c r="O1506" s="11">
        <v>0.758598503</v>
      </c>
      <c r="P1506" s="11">
        <v>2.340305169</v>
      </c>
      <c r="Q1506" s="11">
        <v>0.0938324</v>
      </c>
      <c r="R1506" s="11">
        <v>0.996749629</v>
      </c>
      <c r="S1506" s="11">
        <v>2.295857828</v>
      </c>
      <c r="T1506" s="11">
        <v>0</v>
      </c>
      <c r="U1506" s="11">
        <v>0.861496089</v>
      </c>
      <c r="V1506" s="11">
        <v>2.590602117</v>
      </c>
      <c r="W1506" s="11">
        <v>0.109336</v>
      </c>
      <c r="X1506" s="11">
        <v>0.631263186</v>
      </c>
      <c r="Y1506" s="11">
        <v>1.792937764</v>
      </c>
      <c r="Z1506" s="11">
        <v>0.131491</v>
      </c>
      <c r="AA1506" s="11">
        <v>1.27069826</v>
      </c>
      <c r="AB1506" s="11">
        <v>2.592047386</v>
      </c>
      <c r="AC1506" s="11">
        <v>0.103279</v>
      </c>
      <c r="AD1506" s="11">
        <v>1.110417484</v>
      </c>
      <c r="AE1506" s="11">
        <v>2.533140714</v>
      </c>
      <c r="AF1506" s="11">
        <v>0.12074125</v>
      </c>
      <c r="AG1506" s="11">
        <v>0.670459889</v>
      </c>
      <c r="AH1506" s="11">
        <v>1.248614615</v>
      </c>
      <c r="AI1506" s="11">
        <v>0</v>
      </c>
      <c r="AJ1506" s="11">
        <v>0.603048138</v>
      </c>
      <c r="AK1506" s="11">
        <v>1.810452786</v>
      </c>
      <c r="AL1506" s="11">
        <v>0.049640304</v>
      </c>
      <c r="AM1506" s="11" t="s">
        <v>51</v>
      </c>
      <c r="AN1506" s="11" t="s">
        <v>51</v>
      </c>
      <c r="AO1506" s="11" t="s">
        <v>51</v>
      </c>
      <c r="AP1506" s="11" t="s">
        <v>51</v>
      </c>
      <c r="AQ1506" s="11" t="s">
        <v>51</v>
      </c>
      <c r="AR1506" s="11" t="s">
        <v>51</v>
      </c>
      <c r="AS1506" s="11">
        <v>0.0461679904951517</v>
      </c>
      <c r="AT1506" s="11" t="s">
        <v>51</v>
      </c>
      <c r="AU1506" s="11" t="s">
        <v>51</v>
      </c>
      <c r="AV1506" s="11" t="s">
        <v>51</v>
      </c>
      <c r="AW1506" s="11" t="s">
        <v>479</v>
      </c>
    </row>
    <row r="1507" spans="1:49">
      <c r="A1507" s="11" t="s">
        <v>1984</v>
      </c>
      <c r="B1507" s="11">
        <v>0.1580465</v>
      </c>
      <c r="C1507" s="11">
        <v>1.14001423</v>
      </c>
      <c r="D1507" s="11">
        <v>2.808230044</v>
      </c>
      <c r="E1507" s="11">
        <v>0.134635</v>
      </c>
      <c r="F1507" s="11">
        <v>0.951861115</v>
      </c>
      <c r="G1507" s="11">
        <v>2.058244465</v>
      </c>
      <c r="H1507" s="11">
        <v>0.219199</v>
      </c>
      <c r="I1507" s="11">
        <v>1.297537151</v>
      </c>
      <c r="J1507" s="11">
        <v>3.083274174</v>
      </c>
      <c r="K1507" s="11">
        <v>0.10458515</v>
      </c>
      <c r="L1507" s="11">
        <v>0.742291213</v>
      </c>
      <c r="M1507" s="11">
        <v>1.591188404</v>
      </c>
      <c r="N1507" s="11">
        <v>0.1070115</v>
      </c>
      <c r="O1507" s="11">
        <v>0.530496524</v>
      </c>
      <c r="P1507" s="11">
        <v>1.335830201</v>
      </c>
      <c r="Q1507" s="11">
        <v>0.10301055</v>
      </c>
      <c r="R1507" s="11">
        <v>0.865486922</v>
      </c>
      <c r="S1507" s="11">
        <v>2.390587958</v>
      </c>
      <c r="T1507" s="11">
        <v>0</v>
      </c>
      <c r="U1507" s="11">
        <v>0.859390241</v>
      </c>
      <c r="V1507" s="11">
        <v>3.31867029</v>
      </c>
      <c r="W1507" s="11">
        <v>0.0973642</v>
      </c>
      <c r="X1507" s="11">
        <v>0.631392121</v>
      </c>
      <c r="Y1507" s="11">
        <v>1.875814268</v>
      </c>
      <c r="Z1507" s="11">
        <v>0.11093665</v>
      </c>
      <c r="AA1507" s="11">
        <v>1.086344979</v>
      </c>
      <c r="AB1507" s="11">
        <v>2.133298762</v>
      </c>
      <c r="AC1507" s="11">
        <v>0.0719815</v>
      </c>
      <c r="AD1507" s="11">
        <v>0.778949267</v>
      </c>
      <c r="AE1507" s="11">
        <v>1.790131136</v>
      </c>
      <c r="AF1507" s="11">
        <v>0.118937</v>
      </c>
      <c r="AG1507" s="11">
        <v>0.513994427</v>
      </c>
      <c r="AH1507" s="11">
        <v>1.040964179</v>
      </c>
      <c r="AI1507" s="11">
        <v>0</v>
      </c>
      <c r="AJ1507" s="11">
        <v>0.63229988</v>
      </c>
      <c r="AK1507" s="11">
        <v>2.700089817</v>
      </c>
      <c r="AL1507" s="11" t="s">
        <v>51</v>
      </c>
      <c r="AM1507" s="11" t="s">
        <v>51</v>
      </c>
      <c r="AN1507" s="11" t="s">
        <v>51</v>
      </c>
      <c r="AO1507" s="11" t="s">
        <v>51</v>
      </c>
      <c r="AP1507" s="11" t="s">
        <v>51</v>
      </c>
      <c r="AQ1507" s="11" t="s">
        <v>51</v>
      </c>
      <c r="AR1507" s="11" t="s">
        <v>51</v>
      </c>
      <c r="AS1507" s="11">
        <v>0.0461679904951517</v>
      </c>
      <c r="AT1507" s="11" t="s">
        <v>51</v>
      </c>
      <c r="AU1507" s="11" t="s">
        <v>51</v>
      </c>
      <c r="AV1507" s="11" t="s">
        <v>51</v>
      </c>
      <c r="AW1507" s="11" t="s">
        <v>479</v>
      </c>
    </row>
    <row r="1508" spans="1:49">
      <c r="A1508" s="11" t="s">
        <v>1985</v>
      </c>
      <c r="B1508" s="11">
        <v>0.12632035</v>
      </c>
      <c r="C1508" s="11">
        <v>0.905439498</v>
      </c>
      <c r="D1508" s="11">
        <v>1.685747084</v>
      </c>
      <c r="E1508" s="11">
        <v>0.1978</v>
      </c>
      <c r="F1508" s="11">
        <v>0.646034311</v>
      </c>
      <c r="G1508" s="11">
        <v>0.946224578</v>
      </c>
      <c r="H1508" s="11">
        <v>0.209793</v>
      </c>
      <c r="I1508" s="11">
        <v>1.467672239</v>
      </c>
      <c r="J1508" s="11">
        <v>3.359619048</v>
      </c>
      <c r="K1508" s="11">
        <v>0.0806906</v>
      </c>
      <c r="L1508" s="11">
        <v>0.920027625</v>
      </c>
      <c r="M1508" s="11">
        <v>2.006229033</v>
      </c>
      <c r="N1508" s="11">
        <v>0.0944622</v>
      </c>
      <c r="O1508" s="11">
        <v>0.520764507</v>
      </c>
      <c r="P1508" s="11">
        <v>1.12286995</v>
      </c>
      <c r="Q1508" s="11">
        <v>0.144032</v>
      </c>
      <c r="R1508" s="11">
        <v>0.771994841</v>
      </c>
      <c r="S1508" s="11">
        <v>1.674868209</v>
      </c>
      <c r="T1508" s="11">
        <v>0.0883493</v>
      </c>
      <c r="U1508" s="11">
        <v>1.129232138</v>
      </c>
      <c r="V1508" s="11">
        <v>4.069362604</v>
      </c>
      <c r="W1508" s="11">
        <v>0.087487</v>
      </c>
      <c r="X1508" s="11">
        <v>0.479958946</v>
      </c>
      <c r="Y1508" s="11">
        <v>1.069203881</v>
      </c>
      <c r="Z1508" s="11">
        <v>0.162979</v>
      </c>
      <c r="AA1508" s="11">
        <v>0.878511527</v>
      </c>
      <c r="AB1508" s="11">
        <v>1.534637381</v>
      </c>
      <c r="AC1508" s="11">
        <v>0.0649807</v>
      </c>
      <c r="AD1508" s="11">
        <v>1.203664933</v>
      </c>
      <c r="AE1508" s="11">
        <v>3.273989439</v>
      </c>
      <c r="AF1508" s="11">
        <v>0.0357519</v>
      </c>
      <c r="AG1508" s="11">
        <v>0.495662965</v>
      </c>
      <c r="AH1508" s="11">
        <v>1.302083561</v>
      </c>
      <c r="AI1508" s="11">
        <v>0.0785565</v>
      </c>
      <c r="AJ1508" s="11">
        <v>0.605891495</v>
      </c>
      <c r="AK1508" s="11">
        <v>1.701995555</v>
      </c>
      <c r="AL1508" s="11" t="s">
        <v>51</v>
      </c>
      <c r="AM1508" s="11" t="s">
        <v>51</v>
      </c>
      <c r="AN1508" s="11" t="s">
        <v>51</v>
      </c>
      <c r="AO1508" s="11" t="s">
        <v>51</v>
      </c>
      <c r="AP1508" s="11" t="s">
        <v>51</v>
      </c>
      <c r="AQ1508" s="11" t="s">
        <v>51</v>
      </c>
      <c r="AR1508" s="11" t="s">
        <v>51</v>
      </c>
      <c r="AS1508" s="11">
        <v>0.0461679904951517</v>
      </c>
      <c r="AT1508" s="11" t="s">
        <v>51</v>
      </c>
      <c r="AU1508" s="11" t="s">
        <v>51</v>
      </c>
      <c r="AV1508" s="11" t="s">
        <v>51</v>
      </c>
      <c r="AW1508" s="11" t="s">
        <v>479</v>
      </c>
    </row>
    <row r="1509" spans="1:49">
      <c r="A1509" s="11" t="s">
        <v>1986</v>
      </c>
      <c r="B1509" s="11">
        <v>0.1518245</v>
      </c>
      <c r="C1509" s="11">
        <v>1.014689577</v>
      </c>
      <c r="D1509" s="11">
        <v>1.781309875</v>
      </c>
      <c r="E1509" s="11">
        <v>0.2623665</v>
      </c>
      <c r="F1509" s="11">
        <v>0.990284954</v>
      </c>
      <c r="G1509" s="11">
        <v>1.725095173</v>
      </c>
      <c r="H1509" s="11">
        <v>0.171869</v>
      </c>
      <c r="I1509" s="11">
        <v>1.50212928</v>
      </c>
      <c r="J1509" s="11">
        <v>3.131695987</v>
      </c>
      <c r="K1509" s="11">
        <v>0.1108125</v>
      </c>
      <c r="L1509" s="11">
        <v>1.198383485</v>
      </c>
      <c r="M1509" s="11">
        <v>3.193796456</v>
      </c>
      <c r="N1509" s="11">
        <v>0.08986065</v>
      </c>
      <c r="O1509" s="11">
        <v>0.8177242</v>
      </c>
      <c r="P1509" s="11">
        <v>2.747703478</v>
      </c>
      <c r="Q1509" s="11">
        <v>0.136037</v>
      </c>
      <c r="R1509" s="11">
        <v>0.730208872</v>
      </c>
      <c r="S1509" s="11">
        <v>1.575857885</v>
      </c>
      <c r="T1509" s="11">
        <v>0.0839346</v>
      </c>
      <c r="U1509" s="11">
        <v>0.904592554</v>
      </c>
      <c r="V1509" s="11">
        <v>3.64277934</v>
      </c>
      <c r="W1509" s="11">
        <v>0.100422</v>
      </c>
      <c r="X1509" s="11">
        <v>0.540436922</v>
      </c>
      <c r="Y1509" s="11">
        <v>1.26397994</v>
      </c>
      <c r="Z1509" s="11">
        <v>0.1156015</v>
      </c>
      <c r="AA1509" s="11">
        <v>0.911178873</v>
      </c>
      <c r="AB1509" s="11">
        <v>1.674031658</v>
      </c>
      <c r="AC1509" s="11">
        <v>0.0864552</v>
      </c>
      <c r="AD1509" s="11">
        <v>0.845087316</v>
      </c>
      <c r="AE1509" s="11">
        <v>1.801828957</v>
      </c>
      <c r="AF1509" s="11">
        <v>0.06110375</v>
      </c>
      <c r="AG1509" s="11">
        <v>0.514825487</v>
      </c>
      <c r="AH1509" s="11">
        <v>1.024811629</v>
      </c>
      <c r="AI1509" s="11">
        <v>0</v>
      </c>
      <c r="AJ1509" s="11">
        <v>0.495705477</v>
      </c>
      <c r="AK1509" s="11">
        <v>1.428794423</v>
      </c>
      <c r="AL1509" s="11" t="s">
        <v>51</v>
      </c>
      <c r="AM1509" s="11">
        <v>0.049326393</v>
      </c>
      <c r="AN1509" s="11" t="s">
        <v>51</v>
      </c>
      <c r="AO1509" s="11" t="s">
        <v>51</v>
      </c>
      <c r="AP1509" s="11" t="s">
        <v>51</v>
      </c>
      <c r="AQ1509" s="11" t="s">
        <v>51</v>
      </c>
      <c r="AR1509" s="11" t="s">
        <v>51</v>
      </c>
      <c r="AS1509" s="11">
        <v>0.0467072018704669</v>
      </c>
      <c r="AT1509" s="11" t="s">
        <v>51</v>
      </c>
      <c r="AU1509" s="11" t="s">
        <v>51</v>
      </c>
      <c r="AV1509" s="11" t="s">
        <v>51</v>
      </c>
      <c r="AW1509" s="11" t="s">
        <v>479</v>
      </c>
    </row>
    <row r="1510" spans="1:49">
      <c r="A1510" s="11" t="s">
        <v>1987</v>
      </c>
      <c r="B1510" s="11">
        <v>0.0406226</v>
      </c>
      <c r="C1510" s="11">
        <v>0.909822063</v>
      </c>
      <c r="D1510" s="11">
        <v>2.059313444</v>
      </c>
      <c r="E1510" s="11">
        <v>0.0726005</v>
      </c>
      <c r="F1510" s="11">
        <v>0.703222879</v>
      </c>
      <c r="G1510" s="11">
        <v>1.295959034</v>
      </c>
      <c r="H1510" s="11">
        <v>0.203678</v>
      </c>
      <c r="I1510" s="11">
        <v>1.791157244</v>
      </c>
      <c r="J1510" s="11">
        <v>5.18240031</v>
      </c>
      <c r="K1510" s="11">
        <v>0.10241765</v>
      </c>
      <c r="L1510" s="11">
        <v>0.859510447</v>
      </c>
      <c r="M1510" s="11">
        <v>2.327123063</v>
      </c>
      <c r="N1510" s="11">
        <v>0.0709653</v>
      </c>
      <c r="O1510" s="11">
        <v>0.792958493</v>
      </c>
      <c r="P1510" s="11">
        <v>2.459012074</v>
      </c>
      <c r="Q1510" s="11">
        <v>0.16337465</v>
      </c>
      <c r="R1510" s="11">
        <v>1.182758497</v>
      </c>
      <c r="S1510" s="11">
        <v>3.154193118</v>
      </c>
      <c r="T1510" s="11">
        <v>0.0848358</v>
      </c>
      <c r="U1510" s="11">
        <v>1.22827936</v>
      </c>
      <c r="V1510" s="11">
        <v>5.846438152</v>
      </c>
      <c r="W1510" s="11">
        <v>0.0765362</v>
      </c>
      <c r="X1510" s="11">
        <v>0.642411065</v>
      </c>
      <c r="Y1510" s="11">
        <v>2.091020604</v>
      </c>
      <c r="Z1510" s="11">
        <v>0.1611175</v>
      </c>
      <c r="AA1510" s="11">
        <v>1.523445056</v>
      </c>
      <c r="AB1510" s="11">
        <v>3.808461342</v>
      </c>
      <c r="AC1510" s="11">
        <v>0.076242</v>
      </c>
      <c r="AD1510" s="11">
        <v>1.342176821</v>
      </c>
      <c r="AE1510" s="11">
        <v>4.343829914</v>
      </c>
      <c r="AF1510" s="11">
        <v>0.0975037</v>
      </c>
      <c r="AG1510" s="11">
        <v>0.519038834</v>
      </c>
      <c r="AH1510" s="11">
        <v>1.028334254</v>
      </c>
      <c r="AI1510" s="11">
        <v>0.0315574</v>
      </c>
      <c r="AJ1510" s="11">
        <v>0.634076802</v>
      </c>
      <c r="AK1510" s="11">
        <v>2.073108944</v>
      </c>
      <c r="AL1510" s="11" t="s">
        <v>51</v>
      </c>
      <c r="AM1510" s="11" t="s">
        <v>51</v>
      </c>
      <c r="AN1510" s="11" t="s">
        <v>51</v>
      </c>
      <c r="AO1510" s="11" t="s">
        <v>51</v>
      </c>
      <c r="AP1510" s="11" t="s">
        <v>51</v>
      </c>
      <c r="AQ1510" s="11" t="s">
        <v>51</v>
      </c>
      <c r="AR1510" s="11" t="s">
        <v>51</v>
      </c>
      <c r="AS1510" s="11">
        <v>0.0461679904951517</v>
      </c>
      <c r="AT1510" s="11" t="s">
        <v>51</v>
      </c>
      <c r="AU1510" s="11" t="s">
        <v>51</v>
      </c>
      <c r="AV1510" s="11" t="s">
        <v>51</v>
      </c>
      <c r="AW1510" s="11" t="s">
        <v>479</v>
      </c>
    </row>
    <row r="1511" spans="1:49">
      <c r="A1511" s="11" t="s">
        <v>1988</v>
      </c>
      <c r="B1511" s="11">
        <v>0</v>
      </c>
      <c r="C1511" s="11">
        <v>0.408900727</v>
      </c>
      <c r="D1511" s="11">
        <v>2.097758795</v>
      </c>
      <c r="E1511" s="11">
        <v>0</v>
      </c>
      <c r="F1511" s="11">
        <v>0.133103159</v>
      </c>
      <c r="G1511" s="11">
        <v>0.592109773</v>
      </c>
      <c r="H1511" s="11">
        <v>0</v>
      </c>
      <c r="I1511" s="11">
        <v>0.627960634</v>
      </c>
      <c r="J1511" s="11">
        <v>2.950601503</v>
      </c>
      <c r="K1511" s="11">
        <v>0</v>
      </c>
      <c r="L1511" s="11">
        <v>0.06442337</v>
      </c>
      <c r="M1511" s="11">
        <v>0.280833815</v>
      </c>
      <c r="N1511" s="11">
        <v>0</v>
      </c>
      <c r="O1511" s="11">
        <v>1.944559172</v>
      </c>
      <c r="P1511" s="11">
        <v>14.06183781</v>
      </c>
      <c r="Q1511" s="11">
        <v>0</v>
      </c>
      <c r="R1511" s="11">
        <v>0.176343683</v>
      </c>
      <c r="S1511" s="11">
        <v>0.554306169</v>
      </c>
      <c r="T1511" s="11">
        <v>0</v>
      </c>
      <c r="U1511" s="11">
        <v>0.369107354</v>
      </c>
      <c r="V1511" s="11">
        <v>1.818719674</v>
      </c>
      <c r="W1511" s="11">
        <v>0</v>
      </c>
      <c r="X1511" s="11">
        <v>0.287413016</v>
      </c>
      <c r="Y1511" s="11">
        <v>1.176519778</v>
      </c>
      <c r="Z1511" s="11">
        <v>0</v>
      </c>
      <c r="AA1511" s="11">
        <v>0.355275419</v>
      </c>
      <c r="AB1511" s="11">
        <v>1.835049126</v>
      </c>
      <c r="AC1511" s="11">
        <v>0</v>
      </c>
      <c r="AD1511" s="11">
        <v>0.038261784</v>
      </c>
      <c r="AE1511" s="11">
        <v>0.106935451</v>
      </c>
      <c r="AF1511" s="11">
        <v>0</v>
      </c>
      <c r="AG1511" s="11">
        <v>0.142449995</v>
      </c>
      <c r="AH1511" s="11">
        <v>0.620734985</v>
      </c>
      <c r="AI1511" s="11">
        <v>0</v>
      </c>
      <c r="AJ1511" s="11">
        <v>0.122402475</v>
      </c>
      <c r="AK1511" s="11">
        <v>0.466370903</v>
      </c>
      <c r="AL1511" s="11" t="s">
        <v>51</v>
      </c>
      <c r="AM1511" s="11" t="s">
        <v>51</v>
      </c>
      <c r="AN1511" s="11" t="s">
        <v>51</v>
      </c>
      <c r="AO1511" s="11" t="s">
        <v>51</v>
      </c>
      <c r="AP1511" s="11" t="s">
        <v>51</v>
      </c>
      <c r="AQ1511" s="11" t="s">
        <v>51</v>
      </c>
      <c r="AR1511" s="11" t="s">
        <v>51</v>
      </c>
      <c r="AS1511" s="11" t="s">
        <v>51</v>
      </c>
      <c r="AT1511" s="11" t="s">
        <v>51</v>
      </c>
      <c r="AU1511" s="11" t="s">
        <v>51</v>
      </c>
      <c r="AV1511" s="11" t="s">
        <v>51</v>
      </c>
      <c r="AW1511" s="11" t="s">
        <v>479</v>
      </c>
    </row>
    <row r="1512" spans="1:49">
      <c r="A1512" s="11" t="s">
        <v>1989</v>
      </c>
      <c r="B1512" s="11">
        <v>0</v>
      </c>
      <c r="C1512" s="11">
        <v>1.841402682</v>
      </c>
      <c r="D1512" s="11">
        <v>11.29145745</v>
      </c>
      <c r="E1512" s="11">
        <v>0</v>
      </c>
      <c r="F1512" s="11">
        <v>0.54042232</v>
      </c>
      <c r="G1512" s="11">
        <v>2.715201806</v>
      </c>
      <c r="H1512" s="11">
        <v>0</v>
      </c>
      <c r="I1512" s="11">
        <v>0.170224541</v>
      </c>
      <c r="J1512" s="11">
        <v>1.161772923</v>
      </c>
      <c r="K1512" s="11">
        <v>0</v>
      </c>
      <c r="L1512" s="11">
        <v>0.01497083</v>
      </c>
      <c r="M1512" s="11">
        <v>0.075796829</v>
      </c>
      <c r="N1512" s="11">
        <v>0</v>
      </c>
      <c r="O1512" s="11">
        <v>0.168578348</v>
      </c>
      <c r="P1512" s="11">
        <v>0.674051243</v>
      </c>
      <c r="Q1512" s="11">
        <v>0</v>
      </c>
      <c r="R1512" s="11">
        <v>0.787280166</v>
      </c>
      <c r="S1512" s="11">
        <v>5.576629478</v>
      </c>
      <c r="T1512" s="11">
        <v>0</v>
      </c>
      <c r="U1512" s="11">
        <v>0.168587263</v>
      </c>
      <c r="V1512" s="11">
        <v>0.946516962</v>
      </c>
      <c r="W1512" s="11">
        <v>0</v>
      </c>
      <c r="X1512" s="11">
        <v>0.320359475</v>
      </c>
      <c r="Y1512" s="11">
        <v>1.507970037</v>
      </c>
      <c r="Z1512" s="11">
        <v>0</v>
      </c>
      <c r="AA1512" s="11">
        <v>0.029164984</v>
      </c>
      <c r="AB1512" s="11">
        <v>0.146004667</v>
      </c>
      <c r="AC1512" s="11">
        <v>0</v>
      </c>
      <c r="AD1512" s="11">
        <v>0.14940619</v>
      </c>
      <c r="AE1512" s="11">
        <v>1.099067039</v>
      </c>
      <c r="AF1512" s="11">
        <v>0</v>
      </c>
      <c r="AG1512" s="11">
        <v>0.050787218</v>
      </c>
      <c r="AH1512" s="11">
        <v>0.303346241</v>
      </c>
      <c r="AI1512" s="11">
        <v>0</v>
      </c>
      <c r="AJ1512" s="11">
        <v>0.17307163</v>
      </c>
      <c r="AK1512" s="11">
        <v>0.607918758</v>
      </c>
      <c r="AL1512" s="11" t="s">
        <v>51</v>
      </c>
      <c r="AM1512" s="11" t="s">
        <v>51</v>
      </c>
      <c r="AN1512" s="11" t="s">
        <v>51</v>
      </c>
      <c r="AO1512" s="11" t="s">
        <v>51</v>
      </c>
      <c r="AP1512" s="11" t="s">
        <v>51</v>
      </c>
      <c r="AQ1512" s="11" t="s">
        <v>51</v>
      </c>
      <c r="AR1512" s="11" t="s">
        <v>51</v>
      </c>
      <c r="AS1512" s="11" t="s">
        <v>51</v>
      </c>
      <c r="AT1512" s="11" t="s">
        <v>51</v>
      </c>
      <c r="AU1512" s="11" t="s">
        <v>51</v>
      </c>
      <c r="AV1512" s="11" t="s">
        <v>51</v>
      </c>
      <c r="AW1512" s="11" t="s">
        <v>479</v>
      </c>
    </row>
    <row r="1513" spans="1:49">
      <c r="A1513" s="11" t="s">
        <v>1990</v>
      </c>
      <c r="B1513" s="11">
        <v>0</v>
      </c>
      <c r="C1513" s="11">
        <v>0.0237176</v>
      </c>
      <c r="D1513" s="11">
        <v>0.127400287</v>
      </c>
      <c r="E1513" s="11">
        <v>0</v>
      </c>
      <c r="F1513" s="11">
        <v>0.024440854</v>
      </c>
      <c r="G1513" s="11">
        <v>0.078729625</v>
      </c>
      <c r="H1513" s="11">
        <v>0</v>
      </c>
      <c r="I1513" s="11">
        <v>0.071675218</v>
      </c>
      <c r="J1513" s="11">
        <v>0.353000164</v>
      </c>
      <c r="K1513" s="11">
        <v>0</v>
      </c>
      <c r="L1513" s="11">
        <v>0.048827197</v>
      </c>
      <c r="M1513" s="11">
        <v>0.31744971</v>
      </c>
      <c r="N1513" s="11">
        <v>0</v>
      </c>
      <c r="O1513" s="11">
        <v>0.005046669</v>
      </c>
      <c r="P1513" s="11">
        <v>0.032113054</v>
      </c>
      <c r="Q1513" s="11">
        <v>0</v>
      </c>
      <c r="R1513" s="11">
        <v>0.063759778</v>
      </c>
      <c r="S1513" s="11">
        <v>0.371985002</v>
      </c>
      <c r="T1513" s="11">
        <v>0</v>
      </c>
      <c r="U1513" s="11">
        <v>0.037414532</v>
      </c>
      <c r="V1513" s="11">
        <v>0.135644674</v>
      </c>
      <c r="W1513" s="11">
        <v>0</v>
      </c>
      <c r="X1513" s="11">
        <v>0.072000065</v>
      </c>
      <c r="Y1513" s="11">
        <v>0.316798826</v>
      </c>
      <c r="Z1513" s="11">
        <v>0</v>
      </c>
      <c r="AA1513" s="11">
        <v>0.038909076</v>
      </c>
      <c r="AB1513" s="11">
        <v>0.122256054</v>
      </c>
      <c r="AC1513" s="11">
        <v>0</v>
      </c>
      <c r="AD1513" s="11">
        <v>0.129625878</v>
      </c>
      <c r="AE1513" s="11">
        <v>0.541370479</v>
      </c>
      <c r="AF1513" s="11">
        <v>0</v>
      </c>
      <c r="AG1513" s="11">
        <v>0.010234794</v>
      </c>
      <c r="AH1513" s="11">
        <v>0.045729107</v>
      </c>
      <c r="AI1513" s="11">
        <v>0</v>
      </c>
      <c r="AJ1513" s="11">
        <v>0.0555576</v>
      </c>
      <c r="AK1513" s="11">
        <v>0.250005919</v>
      </c>
      <c r="AL1513" s="11" t="s">
        <v>51</v>
      </c>
      <c r="AM1513" s="11" t="s">
        <v>51</v>
      </c>
      <c r="AN1513" s="11" t="s">
        <v>51</v>
      </c>
      <c r="AO1513" s="11" t="s">
        <v>51</v>
      </c>
      <c r="AP1513" s="11" t="s">
        <v>51</v>
      </c>
      <c r="AQ1513" s="11" t="s">
        <v>51</v>
      </c>
      <c r="AR1513" s="11" t="s">
        <v>51</v>
      </c>
      <c r="AS1513" s="11" t="s">
        <v>51</v>
      </c>
      <c r="AT1513" s="11" t="s">
        <v>51</v>
      </c>
      <c r="AU1513" s="11" t="s">
        <v>51</v>
      </c>
      <c r="AV1513" s="11" t="s">
        <v>51</v>
      </c>
      <c r="AW1513" s="11" t="s">
        <v>479</v>
      </c>
    </row>
    <row r="1514" spans="1:49">
      <c r="A1514" s="11" t="s">
        <v>1991</v>
      </c>
      <c r="B1514" s="11">
        <v>0.0680298</v>
      </c>
      <c r="C1514" s="11">
        <v>1.780529805</v>
      </c>
      <c r="D1514" s="11">
        <v>9.087959425</v>
      </c>
      <c r="E1514" s="11">
        <v>0</v>
      </c>
      <c r="F1514" s="11">
        <v>1.011881656</v>
      </c>
      <c r="G1514" s="11">
        <v>4.606961944</v>
      </c>
      <c r="H1514" s="11">
        <v>0</v>
      </c>
      <c r="I1514" s="11">
        <v>1.067005298</v>
      </c>
      <c r="J1514" s="11">
        <v>2.756581475</v>
      </c>
      <c r="K1514" s="11">
        <v>0</v>
      </c>
      <c r="L1514" s="11">
        <v>0.443370202</v>
      </c>
      <c r="M1514" s="11">
        <v>1.01025246</v>
      </c>
      <c r="N1514" s="11">
        <v>0</v>
      </c>
      <c r="O1514" s="11">
        <v>0.443312172</v>
      </c>
      <c r="P1514" s="11">
        <v>1.754683697</v>
      </c>
      <c r="Q1514" s="11">
        <v>0</v>
      </c>
      <c r="R1514" s="11">
        <v>0.841333034</v>
      </c>
      <c r="S1514" s="11">
        <v>3.357830391</v>
      </c>
      <c r="T1514" s="11">
        <v>0</v>
      </c>
      <c r="U1514" s="11">
        <v>1.207783306</v>
      </c>
      <c r="V1514" s="11">
        <v>5.58199254</v>
      </c>
      <c r="W1514" s="11">
        <v>0</v>
      </c>
      <c r="X1514" s="11">
        <v>0.392158425</v>
      </c>
      <c r="Y1514" s="11">
        <v>1.702060572</v>
      </c>
      <c r="Z1514" s="11">
        <v>0</v>
      </c>
      <c r="AA1514" s="11">
        <v>0.680628481</v>
      </c>
      <c r="AB1514" s="11">
        <v>1.958494892</v>
      </c>
      <c r="AC1514" s="11">
        <v>0</v>
      </c>
      <c r="AD1514" s="11">
        <v>0.612314783</v>
      </c>
      <c r="AE1514" s="11">
        <v>2.049156655</v>
      </c>
      <c r="AF1514" s="11">
        <v>0</v>
      </c>
      <c r="AG1514" s="11">
        <v>1.087471882</v>
      </c>
      <c r="AH1514" s="11">
        <v>6.31002633</v>
      </c>
      <c r="AI1514" s="11">
        <v>0</v>
      </c>
      <c r="AJ1514" s="11">
        <v>0.757368687</v>
      </c>
      <c r="AK1514" s="11">
        <v>3.696619148</v>
      </c>
      <c r="AL1514" s="11">
        <v>0.049640304</v>
      </c>
      <c r="AM1514" s="11" t="s">
        <v>51</v>
      </c>
      <c r="AN1514" s="11" t="s">
        <v>51</v>
      </c>
      <c r="AO1514" s="11" t="s">
        <v>51</v>
      </c>
      <c r="AP1514" s="11" t="s">
        <v>51</v>
      </c>
      <c r="AQ1514" s="11" t="s">
        <v>51</v>
      </c>
      <c r="AR1514" s="11" t="s">
        <v>51</v>
      </c>
      <c r="AS1514" s="11" t="s">
        <v>51</v>
      </c>
      <c r="AT1514" s="11" t="s">
        <v>51</v>
      </c>
      <c r="AU1514" s="11" t="s">
        <v>51</v>
      </c>
      <c r="AV1514" s="11" t="s">
        <v>51</v>
      </c>
      <c r="AW1514" s="11" t="s">
        <v>479</v>
      </c>
    </row>
    <row r="1515" spans="1:49">
      <c r="A1515" s="11" t="s">
        <v>1992</v>
      </c>
      <c r="B1515" s="11">
        <v>0</v>
      </c>
      <c r="C1515" s="11">
        <v>0.02260686</v>
      </c>
      <c r="D1515" s="11">
        <v>0.09476124</v>
      </c>
      <c r="E1515" s="11">
        <v>0</v>
      </c>
      <c r="F1515" s="11">
        <v>0.243732352</v>
      </c>
      <c r="G1515" s="11">
        <v>1.430014232</v>
      </c>
      <c r="H1515" s="11">
        <v>0</v>
      </c>
      <c r="I1515" s="11">
        <v>0.042728334</v>
      </c>
      <c r="J1515" s="11">
        <v>0.151850116</v>
      </c>
      <c r="K1515" s="11">
        <v>0</v>
      </c>
      <c r="L1515" s="11">
        <v>0.04805462</v>
      </c>
      <c r="M1515" s="11">
        <v>0.145521286</v>
      </c>
      <c r="N1515" s="11">
        <v>0</v>
      </c>
      <c r="O1515" s="11">
        <v>0.017642379</v>
      </c>
      <c r="P1515" s="11">
        <v>0.076176808</v>
      </c>
      <c r="Q1515" s="11">
        <v>0</v>
      </c>
      <c r="R1515" s="11">
        <v>0.053539664</v>
      </c>
      <c r="S1515" s="11">
        <v>0.215766484</v>
      </c>
      <c r="T1515" s="11">
        <v>0</v>
      </c>
      <c r="U1515" s="11">
        <v>0.092689546</v>
      </c>
      <c r="V1515" s="11">
        <v>0.299340507</v>
      </c>
      <c r="W1515" s="11">
        <v>0</v>
      </c>
      <c r="X1515" s="11">
        <v>0.121806</v>
      </c>
      <c r="Y1515" s="11">
        <v>0.574833456</v>
      </c>
      <c r="Z1515" s="11">
        <v>0</v>
      </c>
      <c r="AA1515" s="11">
        <v>0.109357876</v>
      </c>
      <c r="AB1515" s="11">
        <v>0.387481242</v>
      </c>
      <c r="AC1515" s="11">
        <v>0</v>
      </c>
      <c r="AD1515" s="11">
        <v>0.088865194</v>
      </c>
      <c r="AE1515" s="11">
        <v>0.376248417</v>
      </c>
      <c r="AF1515" s="11">
        <v>0</v>
      </c>
      <c r="AG1515" s="11">
        <v>0.038360619</v>
      </c>
      <c r="AH1515" s="11">
        <v>0.119349441</v>
      </c>
      <c r="AI1515" s="11">
        <v>0</v>
      </c>
      <c r="AJ1515" s="11">
        <v>0.148822095</v>
      </c>
      <c r="AK1515" s="11">
        <v>0.577872862</v>
      </c>
      <c r="AL1515" s="11" t="s">
        <v>51</v>
      </c>
      <c r="AM1515" s="11" t="s">
        <v>51</v>
      </c>
      <c r="AN1515" s="11" t="s">
        <v>51</v>
      </c>
      <c r="AO1515" s="11" t="s">
        <v>51</v>
      </c>
      <c r="AP1515" s="11" t="s">
        <v>51</v>
      </c>
      <c r="AQ1515" s="11" t="s">
        <v>51</v>
      </c>
      <c r="AR1515" s="11" t="s">
        <v>51</v>
      </c>
      <c r="AS1515" s="11" t="s">
        <v>51</v>
      </c>
      <c r="AT1515" s="11" t="s">
        <v>51</v>
      </c>
      <c r="AU1515" s="11" t="s">
        <v>51</v>
      </c>
      <c r="AV1515" s="11" t="s">
        <v>51</v>
      </c>
      <c r="AW1515" s="11" t="s">
        <v>479</v>
      </c>
    </row>
    <row r="1516" spans="1:49">
      <c r="A1516" s="11" t="s">
        <v>1993</v>
      </c>
      <c r="B1516" s="11">
        <v>0</v>
      </c>
      <c r="C1516" s="11">
        <v>0.578810757</v>
      </c>
      <c r="D1516" s="11">
        <v>1.373528368</v>
      </c>
      <c r="E1516" s="11">
        <v>0</v>
      </c>
      <c r="F1516" s="11">
        <v>0.807624493</v>
      </c>
      <c r="G1516" s="11">
        <v>2.29750377</v>
      </c>
      <c r="H1516" s="11">
        <v>0</v>
      </c>
      <c r="I1516" s="11">
        <v>1.21297679</v>
      </c>
      <c r="J1516" s="11">
        <v>2.659207351</v>
      </c>
      <c r="K1516" s="11">
        <v>0</v>
      </c>
      <c r="L1516" s="11">
        <v>1.405444513</v>
      </c>
      <c r="M1516" s="11">
        <v>5.862385505</v>
      </c>
      <c r="N1516" s="11">
        <v>0</v>
      </c>
      <c r="O1516" s="11">
        <v>0.714870072</v>
      </c>
      <c r="P1516" s="11">
        <v>3.650434886</v>
      </c>
      <c r="Q1516" s="11">
        <v>0</v>
      </c>
      <c r="R1516" s="11">
        <v>0.702954893</v>
      </c>
      <c r="S1516" s="11">
        <v>2.265137586</v>
      </c>
      <c r="T1516" s="11">
        <v>0</v>
      </c>
      <c r="U1516" s="11">
        <v>0.666554473</v>
      </c>
      <c r="V1516" s="11">
        <v>2.5675355</v>
      </c>
      <c r="W1516" s="11">
        <v>0</v>
      </c>
      <c r="X1516" s="11">
        <v>0.722464129</v>
      </c>
      <c r="Y1516" s="11">
        <v>1.886710373</v>
      </c>
      <c r="Z1516" s="11">
        <v>0</v>
      </c>
      <c r="AA1516" s="11">
        <v>0.560763705</v>
      </c>
      <c r="AB1516" s="11">
        <v>1.300970236</v>
      </c>
      <c r="AC1516" s="11">
        <v>0</v>
      </c>
      <c r="AD1516" s="11">
        <v>1.660363183</v>
      </c>
      <c r="AE1516" s="11">
        <v>6.484752021</v>
      </c>
      <c r="AF1516" s="11">
        <v>0</v>
      </c>
      <c r="AG1516" s="11">
        <v>0.333100658</v>
      </c>
      <c r="AH1516" s="11">
        <v>0.71157605</v>
      </c>
      <c r="AI1516" s="11">
        <v>0</v>
      </c>
      <c r="AJ1516" s="11">
        <v>0.37990351</v>
      </c>
      <c r="AK1516" s="11">
        <v>1.272065474</v>
      </c>
      <c r="AL1516" s="11" t="s">
        <v>51</v>
      </c>
      <c r="AM1516" s="11" t="s">
        <v>51</v>
      </c>
      <c r="AN1516" s="11" t="s">
        <v>51</v>
      </c>
      <c r="AO1516" s="11" t="s">
        <v>51</v>
      </c>
      <c r="AP1516" s="11" t="s">
        <v>51</v>
      </c>
      <c r="AQ1516" s="11" t="s">
        <v>51</v>
      </c>
      <c r="AR1516" s="11" t="s">
        <v>51</v>
      </c>
      <c r="AS1516" s="11" t="s">
        <v>51</v>
      </c>
      <c r="AT1516" s="11" t="s">
        <v>51</v>
      </c>
      <c r="AU1516" s="11" t="s">
        <v>51</v>
      </c>
      <c r="AV1516" s="11" t="s">
        <v>51</v>
      </c>
      <c r="AW1516" s="11" t="s">
        <v>479</v>
      </c>
    </row>
    <row r="1517" spans="1:49">
      <c r="A1517" s="11" t="s">
        <v>1994</v>
      </c>
      <c r="B1517" s="11">
        <v>0</v>
      </c>
      <c r="C1517" s="11">
        <v>1.568730287</v>
      </c>
      <c r="D1517" s="11">
        <v>8.833965485</v>
      </c>
      <c r="E1517" s="11">
        <v>0</v>
      </c>
      <c r="F1517" s="11">
        <v>0.522158148</v>
      </c>
      <c r="G1517" s="11">
        <v>2.576073618</v>
      </c>
      <c r="H1517" s="11">
        <v>0</v>
      </c>
      <c r="I1517" s="11">
        <v>0.242630651</v>
      </c>
      <c r="J1517" s="11">
        <v>0.891107351</v>
      </c>
      <c r="K1517" s="11">
        <v>0</v>
      </c>
      <c r="L1517" s="11">
        <v>0.34262247</v>
      </c>
      <c r="M1517" s="11">
        <v>1.405009928</v>
      </c>
      <c r="N1517" s="11">
        <v>0</v>
      </c>
      <c r="O1517" s="11">
        <v>0.533716155</v>
      </c>
      <c r="P1517" s="11">
        <v>1.796631862</v>
      </c>
      <c r="Q1517" s="11">
        <v>0</v>
      </c>
      <c r="R1517" s="11">
        <v>0.932388586</v>
      </c>
      <c r="S1517" s="11">
        <v>3.610866046</v>
      </c>
      <c r="T1517" s="11">
        <v>0</v>
      </c>
      <c r="U1517" s="11">
        <v>0.237094884</v>
      </c>
      <c r="V1517" s="11">
        <v>1.111078334</v>
      </c>
      <c r="W1517" s="11">
        <v>0</v>
      </c>
      <c r="X1517" s="11">
        <v>0.099438062</v>
      </c>
      <c r="Y1517" s="11">
        <v>0.424157106</v>
      </c>
      <c r="Z1517" s="11">
        <v>0</v>
      </c>
      <c r="AA1517" s="11">
        <v>0.767893619</v>
      </c>
      <c r="AB1517" s="11">
        <v>2.804978723</v>
      </c>
      <c r="AC1517" s="11">
        <v>0</v>
      </c>
      <c r="AD1517" s="11">
        <v>0.239271854</v>
      </c>
      <c r="AE1517" s="11">
        <v>0.996286112</v>
      </c>
      <c r="AF1517" s="11">
        <v>0</v>
      </c>
      <c r="AG1517" s="11">
        <v>0.14465921</v>
      </c>
      <c r="AH1517" s="11">
        <v>0.504910512</v>
      </c>
      <c r="AI1517" s="11">
        <v>0</v>
      </c>
      <c r="AJ1517" s="11">
        <v>0.100154279</v>
      </c>
      <c r="AK1517" s="11">
        <v>0.440864641</v>
      </c>
      <c r="AL1517" s="11" t="s">
        <v>51</v>
      </c>
      <c r="AM1517" s="11" t="s">
        <v>51</v>
      </c>
      <c r="AN1517" s="11" t="s">
        <v>51</v>
      </c>
      <c r="AO1517" s="11" t="s">
        <v>51</v>
      </c>
      <c r="AP1517" s="11" t="s">
        <v>51</v>
      </c>
      <c r="AQ1517" s="11" t="s">
        <v>51</v>
      </c>
      <c r="AR1517" s="11" t="s">
        <v>51</v>
      </c>
      <c r="AS1517" s="11">
        <v>0.0461679904951517</v>
      </c>
      <c r="AT1517" s="11" t="s">
        <v>51</v>
      </c>
      <c r="AU1517" s="11" t="s">
        <v>51</v>
      </c>
      <c r="AV1517" s="11" t="s">
        <v>51</v>
      </c>
      <c r="AW1517" s="11" t="s">
        <v>479</v>
      </c>
    </row>
    <row r="1518" spans="1:49">
      <c r="A1518" s="11" t="s">
        <v>1995</v>
      </c>
      <c r="B1518" s="11">
        <v>0</v>
      </c>
      <c r="C1518" s="11">
        <v>0.298888487</v>
      </c>
      <c r="D1518" s="11">
        <v>1.545612946</v>
      </c>
      <c r="E1518" s="11">
        <v>0</v>
      </c>
      <c r="F1518" s="11">
        <v>0.114901348</v>
      </c>
      <c r="G1518" s="11">
        <v>0.490394508</v>
      </c>
      <c r="H1518" s="11">
        <v>0</v>
      </c>
      <c r="I1518" s="11">
        <v>0.465300934</v>
      </c>
      <c r="J1518" s="11">
        <v>2.314548862</v>
      </c>
      <c r="K1518" s="11">
        <v>0</v>
      </c>
      <c r="L1518" s="11">
        <v>0.253884282</v>
      </c>
      <c r="M1518" s="11">
        <v>1.340959333</v>
      </c>
      <c r="N1518" s="11">
        <v>0</v>
      </c>
      <c r="O1518" s="11">
        <v>1.518219283</v>
      </c>
      <c r="P1518" s="11">
        <v>11.06235653</v>
      </c>
      <c r="Q1518" s="11">
        <v>0</v>
      </c>
      <c r="R1518" s="11">
        <v>0.244682574</v>
      </c>
      <c r="S1518" s="11">
        <v>0.679931291</v>
      </c>
      <c r="T1518" s="11">
        <v>0</v>
      </c>
      <c r="U1518" s="11">
        <v>0.830174689</v>
      </c>
      <c r="V1518" s="11">
        <v>4.674320409</v>
      </c>
      <c r="W1518" s="11">
        <v>0</v>
      </c>
      <c r="X1518" s="11">
        <v>0.365418779</v>
      </c>
      <c r="Y1518" s="11">
        <v>1.641390694</v>
      </c>
      <c r="Z1518" s="11">
        <v>0</v>
      </c>
      <c r="AA1518" s="11">
        <v>0.634054842</v>
      </c>
      <c r="AB1518" s="11">
        <v>2.307400678</v>
      </c>
      <c r="AC1518" s="11">
        <v>0</v>
      </c>
      <c r="AD1518" s="11">
        <v>0.300734256</v>
      </c>
      <c r="AE1518" s="11">
        <v>1.559503166</v>
      </c>
      <c r="AF1518" s="11">
        <v>0</v>
      </c>
      <c r="AG1518" s="11">
        <v>0.941125798</v>
      </c>
      <c r="AH1518" s="11">
        <v>6.239408885</v>
      </c>
      <c r="AI1518" s="11">
        <v>0</v>
      </c>
      <c r="AJ1518" s="11">
        <v>0.56860952</v>
      </c>
      <c r="AK1518" s="11">
        <v>3.38838179</v>
      </c>
      <c r="AL1518" s="11" t="s">
        <v>51</v>
      </c>
      <c r="AM1518" s="11" t="s">
        <v>51</v>
      </c>
      <c r="AN1518" s="11" t="s">
        <v>51</v>
      </c>
      <c r="AO1518" s="11" t="s">
        <v>51</v>
      </c>
      <c r="AP1518" s="11" t="s">
        <v>51</v>
      </c>
      <c r="AQ1518" s="11" t="s">
        <v>51</v>
      </c>
      <c r="AR1518" s="11" t="s">
        <v>51</v>
      </c>
      <c r="AS1518" s="11" t="s">
        <v>51</v>
      </c>
      <c r="AT1518" s="11" t="s">
        <v>51</v>
      </c>
      <c r="AU1518" s="11" t="s">
        <v>51</v>
      </c>
      <c r="AV1518" s="11" t="s">
        <v>51</v>
      </c>
      <c r="AW1518" s="11" t="s">
        <v>479</v>
      </c>
    </row>
    <row r="1519" spans="1:49">
      <c r="A1519" s="11" t="s">
        <v>1996</v>
      </c>
      <c r="B1519" s="11">
        <v>0</v>
      </c>
      <c r="C1519" s="11">
        <v>2.449391157</v>
      </c>
      <c r="D1519" s="11">
        <v>12.09797063</v>
      </c>
      <c r="E1519" s="11">
        <v>0</v>
      </c>
      <c r="F1519" s="11">
        <v>0.418416867</v>
      </c>
      <c r="G1519" s="11">
        <v>1.659043152</v>
      </c>
      <c r="H1519" s="11">
        <v>0</v>
      </c>
      <c r="I1519" s="11">
        <v>0.2302427</v>
      </c>
      <c r="J1519" s="11">
        <v>0.844915377</v>
      </c>
      <c r="K1519" s="11">
        <v>0</v>
      </c>
      <c r="L1519" s="11">
        <v>0.1371154</v>
      </c>
      <c r="M1519" s="11">
        <v>0.338109456</v>
      </c>
      <c r="N1519" s="11">
        <v>0</v>
      </c>
      <c r="O1519" s="11">
        <v>0.138551022</v>
      </c>
      <c r="P1519" s="11">
        <v>0.367036353</v>
      </c>
      <c r="Q1519" s="11">
        <v>0</v>
      </c>
      <c r="R1519" s="11">
        <v>0.70900981</v>
      </c>
      <c r="S1519" s="11">
        <v>4.498405708</v>
      </c>
      <c r="T1519" s="11">
        <v>0</v>
      </c>
      <c r="U1519" s="11">
        <v>0.257277338</v>
      </c>
      <c r="V1519" s="11">
        <v>0.673744676</v>
      </c>
      <c r="W1519" s="11">
        <v>0</v>
      </c>
      <c r="X1519" s="11">
        <v>0.312580802</v>
      </c>
      <c r="Y1519" s="11">
        <v>1.242952994</v>
      </c>
      <c r="Z1519" s="11">
        <v>0</v>
      </c>
      <c r="AA1519" s="11">
        <v>0.144459437</v>
      </c>
      <c r="AB1519" s="11">
        <v>0.382847188</v>
      </c>
      <c r="AC1519" s="11">
        <v>0</v>
      </c>
      <c r="AD1519" s="11">
        <v>0.152484624</v>
      </c>
      <c r="AE1519" s="11">
        <v>0.639268165</v>
      </c>
      <c r="AF1519" s="11">
        <v>0</v>
      </c>
      <c r="AG1519" s="11">
        <v>0.097054503</v>
      </c>
      <c r="AH1519" s="11">
        <v>0.229274166</v>
      </c>
      <c r="AI1519" s="11">
        <v>0</v>
      </c>
      <c r="AJ1519" s="11">
        <v>0.129276451</v>
      </c>
      <c r="AK1519" s="11">
        <v>0.314399338</v>
      </c>
      <c r="AL1519" s="11" t="s">
        <v>51</v>
      </c>
      <c r="AM1519" s="11" t="s">
        <v>51</v>
      </c>
      <c r="AN1519" s="11" t="s">
        <v>51</v>
      </c>
      <c r="AO1519" s="11" t="s">
        <v>51</v>
      </c>
      <c r="AP1519" s="11" t="s">
        <v>51</v>
      </c>
      <c r="AQ1519" s="11" t="s">
        <v>51</v>
      </c>
      <c r="AR1519" s="11" t="s">
        <v>51</v>
      </c>
      <c r="AS1519" s="11" t="s">
        <v>51</v>
      </c>
      <c r="AT1519" s="11" t="s">
        <v>51</v>
      </c>
      <c r="AU1519" s="11" t="s">
        <v>51</v>
      </c>
      <c r="AV1519" s="11" t="s">
        <v>51</v>
      </c>
      <c r="AW1519" s="11" t="s">
        <v>479</v>
      </c>
    </row>
    <row r="1520" spans="1:49">
      <c r="A1520" s="11" t="s">
        <v>1997</v>
      </c>
      <c r="B1520" s="11">
        <v>0</v>
      </c>
      <c r="C1520" s="11">
        <v>0.342773783</v>
      </c>
      <c r="D1520" s="11">
        <v>0.575328602</v>
      </c>
      <c r="E1520" s="11">
        <v>0.103185</v>
      </c>
      <c r="F1520" s="11">
        <v>0.669332269</v>
      </c>
      <c r="G1520" s="11">
        <v>1.310766681</v>
      </c>
      <c r="H1520" s="11">
        <v>0.0708217</v>
      </c>
      <c r="I1520" s="11">
        <v>0.992895248</v>
      </c>
      <c r="J1520" s="11">
        <v>2.342366793</v>
      </c>
      <c r="K1520" s="11">
        <v>0</v>
      </c>
      <c r="L1520" s="11">
        <v>0.48802658</v>
      </c>
      <c r="M1520" s="11">
        <v>0.941466541</v>
      </c>
      <c r="N1520" s="11">
        <v>0</v>
      </c>
      <c r="O1520" s="11">
        <v>0.290455914</v>
      </c>
      <c r="P1520" s="11">
        <v>0.658085236</v>
      </c>
      <c r="Q1520" s="11">
        <v>0</v>
      </c>
      <c r="R1520" s="11">
        <v>0.501473783</v>
      </c>
      <c r="S1520" s="11">
        <v>1.231506836</v>
      </c>
      <c r="T1520" s="11">
        <v>0</v>
      </c>
      <c r="U1520" s="11">
        <v>0.717430865</v>
      </c>
      <c r="V1520" s="11">
        <v>2.205917153</v>
      </c>
      <c r="W1520" s="11">
        <v>0</v>
      </c>
      <c r="X1520" s="11">
        <v>0.546004897</v>
      </c>
      <c r="Y1520" s="11">
        <v>1.615381509</v>
      </c>
      <c r="Z1520" s="11">
        <v>0</v>
      </c>
      <c r="AA1520" s="11">
        <v>0.663941402</v>
      </c>
      <c r="AB1520" s="11">
        <v>1.555273259</v>
      </c>
      <c r="AC1520" s="11">
        <v>0</v>
      </c>
      <c r="AD1520" s="11">
        <v>0.630421295</v>
      </c>
      <c r="AE1520" s="11">
        <v>1.780242132</v>
      </c>
      <c r="AF1520" s="11">
        <v>0.06428345</v>
      </c>
      <c r="AG1520" s="11">
        <v>0.333779321</v>
      </c>
      <c r="AH1520" s="11">
        <v>0.560212476</v>
      </c>
      <c r="AI1520" s="11">
        <v>0</v>
      </c>
      <c r="AJ1520" s="11">
        <v>0.270407903</v>
      </c>
      <c r="AK1520" s="11">
        <v>0.689906906</v>
      </c>
      <c r="AL1520" s="11" t="s">
        <v>51</v>
      </c>
      <c r="AM1520" s="11" t="s">
        <v>51</v>
      </c>
      <c r="AN1520" s="11" t="s">
        <v>51</v>
      </c>
      <c r="AO1520" s="11" t="s">
        <v>51</v>
      </c>
      <c r="AP1520" s="11" t="s">
        <v>51</v>
      </c>
      <c r="AQ1520" s="11" t="s">
        <v>51</v>
      </c>
      <c r="AR1520" s="11" t="s">
        <v>51</v>
      </c>
      <c r="AS1520" s="11" t="s">
        <v>51</v>
      </c>
      <c r="AT1520" s="11" t="s">
        <v>51</v>
      </c>
      <c r="AU1520" s="11" t="s">
        <v>51</v>
      </c>
      <c r="AV1520" s="11">
        <v>0.0491580438861411</v>
      </c>
      <c r="AW1520" s="11" t="s">
        <v>479</v>
      </c>
    </row>
    <row r="1521" spans="1:49">
      <c r="A1521" s="11" t="s">
        <v>1998</v>
      </c>
      <c r="B1521" s="11">
        <v>0</v>
      </c>
      <c r="C1521" s="11">
        <v>0.031303037</v>
      </c>
      <c r="D1521" s="11">
        <v>0.11199695</v>
      </c>
      <c r="E1521" s="11">
        <v>0</v>
      </c>
      <c r="F1521" s="11">
        <v>0.035579077</v>
      </c>
      <c r="G1521" s="11">
        <v>0.105556272</v>
      </c>
      <c r="H1521" s="11">
        <v>0</v>
      </c>
      <c r="I1521" s="11">
        <v>0.014230854</v>
      </c>
      <c r="J1521" s="11">
        <v>0.050297027</v>
      </c>
      <c r="K1521" s="11">
        <v>0</v>
      </c>
      <c r="L1521" s="11">
        <v>0.106036975</v>
      </c>
      <c r="M1521" s="11">
        <v>0.507913135</v>
      </c>
      <c r="N1521" s="11">
        <v>0</v>
      </c>
      <c r="O1521" s="11">
        <v>0.004794869</v>
      </c>
      <c r="P1521" s="11">
        <v>0.027123199</v>
      </c>
      <c r="Q1521" s="11">
        <v>0</v>
      </c>
      <c r="R1521" s="11">
        <v>0.015302288</v>
      </c>
      <c r="S1521" s="11">
        <v>0.053109211</v>
      </c>
      <c r="T1521" s="11">
        <v>0</v>
      </c>
      <c r="U1521" s="11">
        <v>0.033610844</v>
      </c>
      <c r="V1521" s="11">
        <v>0.110498514</v>
      </c>
      <c r="W1521" s="11">
        <v>0</v>
      </c>
      <c r="X1521" s="11">
        <v>0.02498239</v>
      </c>
      <c r="Y1521" s="11">
        <v>0.055255771</v>
      </c>
      <c r="Z1521" s="11">
        <v>0</v>
      </c>
      <c r="AA1521" s="11">
        <v>0.010180292</v>
      </c>
      <c r="AB1521" s="11">
        <v>0.040328018</v>
      </c>
      <c r="AC1521" s="11">
        <v>0</v>
      </c>
      <c r="AD1521" s="11">
        <v>0.014076962</v>
      </c>
      <c r="AE1521" s="11">
        <v>0.044533978</v>
      </c>
      <c r="AF1521" s="11">
        <v>0</v>
      </c>
      <c r="AG1521" s="11">
        <v>0.012569498</v>
      </c>
      <c r="AH1521" s="11">
        <v>0.040460019</v>
      </c>
      <c r="AI1521" s="11">
        <v>0</v>
      </c>
      <c r="AJ1521" s="11">
        <v>0.019952711</v>
      </c>
      <c r="AK1521" s="11">
        <v>0.045569223</v>
      </c>
      <c r="AL1521" s="11" t="s">
        <v>51</v>
      </c>
      <c r="AM1521" s="11" t="s">
        <v>51</v>
      </c>
      <c r="AN1521" s="11" t="s">
        <v>51</v>
      </c>
      <c r="AO1521" s="11" t="s">
        <v>51</v>
      </c>
      <c r="AP1521" s="11" t="s">
        <v>51</v>
      </c>
      <c r="AQ1521" s="11" t="s">
        <v>51</v>
      </c>
      <c r="AR1521" s="11" t="s">
        <v>51</v>
      </c>
      <c r="AS1521" s="11" t="s">
        <v>51</v>
      </c>
      <c r="AT1521" s="11" t="s">
        <v>51</v>
      </c>
      <c r="AU1521" s="11" t="s">
        <v>51</v>
      </c>
      <c r="AV1521" s="11" t="s">
        <v>51</v>
      </c>
      <c r="AW1521" s="11" t="s">
        <v>479</v>
      </c>
    </row>
    <row r="1522" spans="1:49">
      <c r="A1522" s="11" t="s">
        <v>1999</v>
      </c>
      <c r="B1522" s="11">
        <v>0</v>
      </c>
      <c r="C1522" s="11">
        <v>1.742308892</v>
      </c>
      <c r="D1522" s="11">
        <v>12.61029419</v>
      </c>
      <c r="E1522" s="11">
        <v>0</v>
      </c>
      <c r="F1522" s="11">
        <v>0.424297195</v>
      </c>
      <c r="G1522" s="11">
        <v>2.861175046</v>
      </c>
      <c r="H1522" s="11">
        <v>0</v>
      </c>
      <c r="I1522" s="11">
        <v>0.114896133</v>
      </c>
      <c r="J1522" s="11">
        <v>0.288772462</v>
      </c>
      <c r="K1522" s="11">
        <v>0</v>
      </c>
      <c r="L1522" s="11">
        <v>0.076418388</v>
      </c>
      <c r="M1522" s="11">
        <v>0.223706308</v>
      </c>
      <c r="N1522" s="11">
        <v>0</v>
      </c>
      <c r="O1522" s="11">
        <v>0.074398597</v>
      </c>
      <c r="P1522" s="11">
        <v>0.207343711</v>
      </c>
      <c r="Q1522" s="11">
        <v>0</v>
      </c>
      <c r="R1522" s="11">
        <v>0.093375284</v>
      </c>
      <c r="S1522" s="11">
        <v>0.339674137</v>
      </c>
      <c r="T1522" s="11">
        <v>0</v>
      </c>
      <c r="U1522" s="11">
        <v>0.60963954</v>
      </c>
      <c r="V1522" s="11">
        <v>3.635440978</v>
      </c>
      <c r="W1522" s="11">
        <v>0</v>
      </c>
      <c r="X1522" s="11">
        <v>0.102217138</v>
      </c>
      <c r="Y1522" s="11">
        <v>0.46476147</v>
      </c>
      <c r="Z1522" s="11">
        <v>0</v>
      </c>
      <c r="AA1522" s="11">
        <v>0.065227176</v>
      </c>
      <c r="AB1522" s="11">
        <v>0.196242039</v>
      </c>
      <c r="AC1522" s="11">
        <v>0</v>
      </c>
      <c r="AD1522" s="11">
        <v>0.078452954</v>
      </c>
      <c r="AE1522" s="11">
        <v>0.22229829</v>
      </c>
      <c r="AF1522" s="11">
        <v>0</v>
      </c>
      <c r="AG1522" s="11">
        <v>0.043858527</v>
      </c>
      <c r="AH1522" s="11">
        <v>0.178531375</v>
      </c>
      <c r="AI1522" s="11">
        <v>0</v>
      </c>
      <c r="AJ1522" s="11">
        <v>0.118345959</v>
      </c>
      <c r="AK1522" s="11">
        <v>0.399373581</v>
      </c>
      <c r="AL1522" s="11" t="s">
        <v>51</v>
      </c>
      <c r="AM1522" s="11" t="s">
        <v>51</v>
      </c>
      <c r="AN1522" s="11" t="s">
        <v>51</v>
      </c>
      <c r="AO1522" s="11" t="s">
        <v>51</v>
      </c>
      <c r="AP1522" s="11" t="s">
        <v>51</v>
      </c>
      <c r="AQ1522" s="11" t="s">
        <v>51</v>
      </c>
      <c r="AR1522" s="11">
        <v>0.0173710155076261</v>
      </c>
      <c r="AS1522" s="11" t="s">
        <v>51</v>
      </c>
      <c r="AT1522" s="11" t="s">
        <v>51</v>
      </c>
      <c r="AU1522" s="11">
        <v>0.0369910435969375</v>
      </c>
      <c r="AV1522" s="11" t="s">
        <v>51</v>
      </c>
      <c r="AW1522" s="11" t="s">
        <v>479</v>
      </c>
    </row>
    <row r="1523" spans="1:49">
      <c r="A1523" s="11" t="s">
        <v>2000</v>
      </c>
      <c r="B1523" s="11">
        <v>0</v>
      </c>
      <c r="C1523" s="11">
        <v>0.134563325</v>
      </c>
      <c r="D1523" s="11">
        <v>0.258991022</v>
      </c>
      <c r="E1523" s="11">
        <v>0</v>
      </c>
      <c r="F1523" s="11">
        <v>0.316639836</v>
      </c>
      <c r="G1523" s="11">
        <v>1.037418459</v>
      </c>
      <c r="H1523" s="11">
        <v>0</v>
      </c>
      <c r="I1523" s="11">
        <v>0.186800207</v>
      </c>
      <c r="J1523" s="11">
        <v>0.363441652</v>
      </c>
      <c r="K1523" s="11">
        <v>0</v>
      </c>
      <c r="L1523" s="11">
        <v>0.248593153</v>
      </c>
      <c r="M1523" s="11">
        <v>0.461669822</v>
      </c>
      <c r="N1523" s="11">
        <v>0</v>
      </c>
      <c r="O1523" s="11">
        <v>0.223010543</v>
      </c>
      <c r="P1523" s="11">
        <v>0.760214624</v>
      </c>
      <c r="Q1523" s="11">
        <v>0</v>
      </c>
      <c r="R1523" s="11">
        <v>0.190534845</v>
      </c>
      <c r="S1523" s="11">
        <v>0.372827855</v>
      </c>
      <c r="T1523" s="11">
        <v>0</v>
      </c>
      <c r="U1523" s="11">
        <v>0.117956086</v>
      </c>
      <c r="V1523" s="11">
        <v>0.320912057</v>
      </c>
      <c r="W1523" s="11">
        <v>0</v>
      </c>
      <c r="X1523" s="11">
        <v>0.138458932</v>
      </c>
      <c r="Y1523" s="11">
        <v>0.492396338</v>
      </c>
      <c r="Z1523" s="11">
        <v>0</v>
      </c>
      <c r="AA1523" s="11">
        <v>0.103438019</v>
      </c>
      <c r="AB1523" s="11">
        <v>0.221669728</v>
      </c>
      <c r="AC1523" s="11">
        <v>0</v>
      </c>
      <c r="AD1523" s="11">
        <v>0.183629608</v>
      </c>
      <c r="AE1523" s="11">
        <v>0.40903993</v>
      </c>
      <c r="AF1523" s="11">
        <v>0</v>
      </c>
      <c r="AG1523" s="11">
        <v>0.202192265</v>
      </c>
      <c r="AH1523" s="11">
        <v>0.499805707</v>
      </c>
      <c r="AI1523" s="11">
        <v>0</v>
      </c>
      <c r="AJ1523" s="11">
        <v>0.244954679</v>
      </c>
      <c r="AK1523" s="11">
        <v>0.827960608</v>
      </c>
      <c r="AL1523" s="11" t="s">
        <v>51</v>
      </c>
      <c r="AM1523" s="11" t="s">
        <v>51</v>
      </c>
      <c r="AN1523" s="11" t="s">
        <v>51</v>
      </c>
      <c r="AO1523" s="11" t="s">
        <v>51</v>
      </c>
      <c r="AP1523" s="11" t="s">
        <v>51</v>
      </c>
      <c r="AQ1523" s="11" t="s">
        <v>51</v>
      </c>
      <c r="AR1523" s="11" t="s">
        <v>51</v>
      </c>
      <c r="AS1523" s="11" t="s">
        <v>51</v>
      </c>
      <c r="AT1523" s="11" t="s">
        <v>51</v>
      </c>
      <c r="AU1523" s="11">
        <v>0.0427165481094445</v>
      </c>
      <c r="AV1523" s="11" t="s">
        <v>51</v>
      </c>
      <c r="AW1523" s="11" t="s">
        <v>479</v>
      </c>
    </row>
    <row r="1524" spans="1:49">
      <c r="A1524" s="11" t="s">
        <v>2001</v>
      </c>
      <c r="B1524" s="11">
        <v>0</v>
      </c>
      <c r="C1524" s="11">
        <v>3.322897312</v>
      </c>
      <c r="D1524" s="11">
        <v>15.19905384</v>
      </c>
      <c r="E1524" s="11">
        <v>0</v>
      </c>
      <c r="F1524" s="11">
        <v>1.43632621</v>
      </c>
      <c r="G1524" s="11">
        <v>5.84074236</v>
      </c>
      <c r="H1524" s="11">
        <v>0</v>
      </c>
      <c r="I1524" s="11">
        <v>0.707162654</v>
      </c>
      <c r="J1524" s="11">
        <v>2.927046041</v>
      </c>
      <c r="K1524" s="11">
        <v>0</v>
      </c>
      <c r="L1524" s="11">
        <v>0.313238065</v>
      </c>
      <c r="M1524" s="11">
        <v>1.678725585</v>
      </c>
      <c r="N1524" s="11">
        <v>0</v>
      </c>
      <c r="O1524" s="11">
        <v>0.650846736</v>
      </c>
      <c r="P1524" s="11">
        <v>2.771192858</v>
      </c>
      <c r="Q1524" s="11">
        <v>0</v>
      </c>
      <c r="R1524" s="11">
        <v>1.151856129</v>
      </c>
      <c r="S1524" s="11">
        <v>5.126201715</v>
      </c>
      <c r="T1524" s="11">
        <v>0</v>
      </c>
      <c r="U1524" s="11">
        <v>1.055325297</v>
      </c>
      <c r="V1524" s="11">
        <v>5.197699411</v>
      </c>
      <c r="W1524" s="11">
        <v>0</v>
      </c>
      <c r="X1524" s="11">
        <v>0.330652717</v>
      </c>
      <c r="Y1524" s="11">
        <v>1.64244589</v>
      </c>
      <c r="Z1524" s="11">
        <v>0</v>
      </c>
      <c r="AA1524" s="11">
        <v>0.327040569</v>
      </c>
      <c r="AB1524" s="11">
        <v>2.000379995</v>
      </c>
      <c r="AC1524" s="11">
        <v>0</v>
      </c>
      <c r="AD1524" s="11">
        <v>0.358263602</v>
      </c>
      <c r="AE1524" s="11">
        <v>1.772655632</v>
      </c>
      <c r="AF1524" s="11">
        <v>0</v>
      </c>
      <c r="AG1524" s="11">
        <v>1.032288348</v>
      </c>
      <c r="AH1524" s="11">
        <v>7.406228135</v>
      </c>
      <c r="AI1524" s="11">
        <v>0</v>
      </c>
      <c r="AJ1524" s="11">
        <v>0.770186816</v>
      </c>
      <c r="AK1524" s="11">
        <v>4.094586344</v>
      </c>
      <c r="AL1524" s="11" t="s">
        <v>51</v>
      </c>
      <c r="AM1524" s="11" t="s">
        <v>51</v>
      </c>
      <c r="AN1524" s="11">
        <v>0.049977513</v>
      </c>
      <c r="AO1524" s="11" t="s">
        <v>51</v>
      </c>
      <c r="AP1524" s="11" t="s">
        <v>51</v>
      </c>
      <c r="AQ1524" s="11" t="s">
        <v>51</v>
      </c>
      <c r="AR1524" s="11" t="s">
        <v>51</v>
      </c>
      <c r="AS1524" s="11" t="s">
        <v>51</v>
      </c>
      <c r="AT1524" s="11" t="s">
        <v>51</v>
      </c>
      <c r="AU1524" s="11" t="s">
        <v>51</v>
      </c>
      <c r="AV1524" s="11" t="s">
        <v>51</v>
      </c>
      <c r="AW1524" s="11" t="s">
        <v>479</v>
      </c>
    </row>
    <row r="1525" spans="1:49">
      <c r="A1525" s="11" t="s">
        <v>2002</v>
      </c>
      <c r="B1525" s="11">
        <v>0</v>
      </c>
      <c r="C1525" s="11">
        <v>0.182229943</v>
      </c>
      <c r="D1525" s="11">
        <v>0.566618559</v>
      </c>
      <c r="E1525" s="11">
        <v>0</v>
      </c>
      <c r="F1525" s="11">
        <v>0.055071761</v>
      </c>
      <c r="G1525" s="11">
        <v>0.147109558</v>
      </c>
      <c r="H1525" s="11">
        <v>0</v>
      </c>
      <c r="I1525" s="11">
        <v>0.062858607</v>
      </c>
      <c r="J1525" s="11">
        <v>0.259967587</v>
      </c>
      <c r="K1525" s="11">
        <v>0</v>
      </c>
      <c r="L1525" s="11">
        <v>0.046864517</v>
      </c>
      <c r="M1525" s="11">
        <v>0.16471451</v>
      </c>
      <c r="N1525" s="11">
        <v>0</v>
      </c>
      <c r="O1525" s="11">
        <v>0.065258276</v>
      </c>
      <c r="P1525" s="11">
        <v>0.189932277</v>
      </c>
      <c r="Q1525" s="11">
        <v>0</v>
      </c>
      <c r="R1525" s="11">
        <v>0.125176724</v>
      </c>
      <c r="S1525" s="11">
        <v>0.38956393</v>
      </c>
      <c r="T1525" s="11">
        <v>0</v>
      </c>
      <c r="U1525" s="11">
        <v>0.168421827</v>
      </c>
      <c r="V1525" s="11">
        <v>0.632117332</v>
      </c>
      <c r="W1525" s="11">
        <v>0</v>
      </c>
      <c r="X1525" s="11">
        <v>0.176175773</v>
      </c>
      <c r="Y1525" s="11">
        <v>0.88003267</v>
      </c>
      <c r="Z1525" s="11">
        <v>0</v>
      </c>
      <c r="AA1525" s="11">
        <v>0.078412518</v>
      </c>
      <c r="AB1525" s="11">
        <v>0.27300963</v>
      </c>
      <c r="AC1525" s="11">
        <v>0</v>
      </c>
      <c r="AD1525" s="11">
        <v>0.046996837</v>
      </c>
      <c r="AE1525" s="11">
        <v>0.191746119</v>
      </c>
      <c r="AF1525" s="11">
        <v>0</v>
      </c>
      <c r="AG1525" s="11">
        <v>0.039460792</v>
      </c>
      <c r="AH1525" s="11">
        <v>0.157604191</v>
      </c>
      <c r="AI1525" s="11">
        <v>0</v>
      </c>
      <c r="AJ1525" s="11">
        <v>0.071897843</v>
      </c>
      <c r="AK1525" s="11">
        <v>0.295304064</v>
      </c>
      <c r="AL1525" s="11" t="s">
        <v>51</v>
      </c>
      <c r="AM1525" s="11" t="s">
        <v>51</v>
      </c>
      <c r="AN1525" s="11" t="s">
        <v>51</v>
      </c>
      <c r="AO1525" s="11" t="s">
        <v>51</v>
      </c>
      <c r="AP1525" s="11" t="s">
        <v>51</v>
      </c>
      <c r="AQ1525" s="11" t="s">
        <v>51</v>
      </c>
      <c r="AR1525" s="11" t="s">
        <v>51</v>
      </c>
      <c r="AS1525" s="11" t="s">
        <v>51</v>
      </c>
      <c r="AT1525" s="11" t="s">
        <v>51</v>
      </c>
      <c r="AU1525" s="11" t="s">
        <v>51</v>
      </c>
      <c r="AV1525" s="11" t="s">
        <v>51</v>
      </c>
      <c r="AW1525" s="11" t="s">
        <v>479</v>
      </c>
    </row>
    <row r="1526" spans="1:49">
      <c r="A1526" s="11" t="s">
        <v>2003</v>
      </c>
      <c r="B1526" s="11">
        <v>0</v>
      </c>
      <c r="C1526" s="11">
        <v>0.629861457</v>
      </c>
      <c r="D1526" s="11">
        <v>1.504717417</v>
      </c>
      <c r="E1526" s="11">
        <v>0</v>
      </c>
      <c r="F1526" s="11">
        <v>0.831019698</v>
      </c>
      <c r="G1526" s="11">
        <v>2.172029965</v>
      </c>
      <c r="H1526" s="11">
        <v>0</v>
      </c>
      <c r="I1526" s="11">
        <v>0.83236369</v>
      </c>
      <c r="J1526" s="11">
        <v>2.652429033</v>
      </c>
      <c r="K1526" s="11">
        <v>0</v>
      </c>
      <c r="L1526" s="11">
        <v>1.179246718</v>
      </c>
      <c r="M1526" s="11">
        <v>3.798436212</v>
      </c>
      <c r="N1526" s="11">
        <v>0</v>
      </c>
      <c r="O1526" s="11">
        <v>0.757621683</v>
      </c>
      <c r="P1526" s="11">
        <v>2.882691725</v>
      </c>
      <c r="Q1526" s="11">
        <v>0</v>
      </c>
      <c r="R1526" s="11">
        <v>1.368553233</v>
      </c>
      <c r="S1526" s="11">
        <v>5.026702795</v>
      </c>
      <c r="T1526" s="11">
        <v>0</v>
      </c>
      <c r="U1526" s="11">
        <v>0.353359511</v>
      </c>
      <c r="V1526" s="11">
        <v>0.956097345</v>
      </c>
      <c r="W1526" s="11">
        <v>0</v>
      </c>
      <c r="X1526" s="11">
        <v>0.673577875</v>
      </c>
      <c r="Y1526" s="11">
        <v>2.273080844</v>
      </c>
      <c r="Z1526" s="11">
        <v>0</v>
      </c>
      <c r="AA1526" s="11">
        <v>0.272017663</v>
      </c>
      <c r="AB1526" s="11">
        <v>0.617877232</v>
      </c>
      <c r="AC1526" s="11">
        <v>0</v>
      </c>
      <c r="AD1526" s="11">
        <v>0.320765256</v>
      </c>
      <c r="AE1526" s="11">
        <v>0.902235649</v>
      </c>
      <c r="AF1526" s="11">
        <v>0</v>
      </c>
      <c r="AG1526" s="11">
        <v>0.433832645</v>
      </c>
      <c r="AH1526" s="11">
        <v>1.80551324</v>
      </c>
      <c r="AI1526" s="11">
        <v>0</v>
      </c>
      <c r="AJ1526" s="11">
        <v>0.70985428</v>
      </c>
      <c r="AK1526" s="11">
        <v>3.068893829</v>
      </c>
      <c r="AL1526" s="11" t="s">
        <v>51</v>
      </c>
      <c r="AM1526" s="11" t="s">
        <v>51</v>
      </c>
      <c r="AN1526" s="11" t="s">
        <v>51</v>
      </c>
      <c r="AO1526" s="11" t="s">
        <v>51</v>
      </c>
      <c r="AP1526" s="11" t="s">
        <v>51</v>
      </c>
      <c r="AQ1526" s="11" t="s">
        <v>51</v>
      </c>
      <c r="AR1526" s="11" t="s">
        <v>51</v>
      </c>
      <c r="AS1526" s="11" t="s">
        <v>51</v>
      </c>
      <c r="AT1526" s="11" t="s">
        <v>51</v>
      </c>
      <c r="AU1526" s="11" t="s">
        <v>51</v>
      </c>
      <c r="AV1526" s="11" t="s">
        <v>51</v>
      </c>
      <c r="AW1526" s="11" t="s">
        <v>479</v>
      </c>
    </row>
    <row r="1527" spans="1:49">
      <c r="A1527" s="11" t="s">
        <v>2004</v>
      </c>
      <c r="B1527" s="11">
        <v>0</v>
      </c>
      <c r="C1527" s="11">
        <v>0.339393028</v>
      </c>
      <c r="D1527" s="11">
        <v>0.545642604</v>
      </c>
      <c r="E1527" s="11">
        <v>0</v>
      </c>
      <c r="F1527" s="11">
        <v>0.288457198</v>
      </c>
      <c r="G1527" s="11">
        <v>0.503503038</v>
      </c>
      <c r="H1527" s="11">
        <v>0</v>
      </c>
      <c r="I1527" s="11">
        <v>0.321488611</v>
      </c>
      <c r="J1527" s="11">
        <v>0.616764013</v>
      </c>
      <c r="K1527" s="11">
        <v>0.0899879</v>
      </c>
      <c r="L1527" s="11">
        <v>0.641062613</v>
      </c>
      <c r="M1527" s="11">
        <v>0.914960397</v>
      </c>
      <c r="N1527" s="11">
        <v>0</v>
      </c>
      <c r="O1527" s="11">
        <v>0.430851074</v>
      </c>
      <c r="P1527" s="11">
        <v>1.013235888</v>
      </c>
      <c r="Q1527" s="11">
        <v>0</v>
      </c>
      <c r="R1527" s="11">
        <v>0.38577019</v>
      </c>
      <c r="S1527" s="11">
        <v>0.697146453</v>
      </c>
      <c r="T1527" s="11">
        <v>0</v>
      </c>
      <c r="U1527" s="11">
        <v>0.230110995</v>
      </c>
      <c r="V1527" s="11">
        <v>0.547584338</v>
      </c>
      <c r="W1527" s="11">
        <v>0</v>
      </c>
      <c r="X1527" s="11">
        <v>0.425585825</v>
      </c>
      <c r="Y1527" s="11">
        <v>0.81917129</v>
      </c>
      <c r="Z1527" s="11">
        <v>0.110384</v>
      </c>
      <c r="AA1527" s="11">
        <v>0.414588821</v>
      </c>
      <c r="AB1527" s="11">
        <v>0.717665508</v>
      </c>
      <c r="AC1527" s="11">
        <v>0.104069</v>
      </c>
      <c r="AD1527" s="11">
        <v>0.490056432</v>
      </c>
      <c r="AE1527" s="11">
        <v>0.729836387</v>
      </c>
      <c r="AF1527" s="11">
        <v>0</v>
      </c>
      <c r="AG1527" s="11">
        <v>0.382525726</v>
      </c>
      <c r="AH1527" s="11">
        <v>0.688787987</v>
      </c>
      <c r="AI1527" s="11">
        <v>0</v>
      </c>
      <c r="AJ1527" s="11">
        <v>0.391590393</v>
      </c>
      <c r="AK1527" s="11">
        <v>0.915394999</v>
      </c>
      <c r="AL1527" s="11" t="s">
        <v>51</v>
      </c>
      <c r="AM1527" s="11" t="s">
        <v>51</v>
      </c>
      <c r="AN1527" s="11" t="s">
        <v>51</v>
      </c>
      <c r="AO1527" s="11" t="s">
        <v>51</v>
      </c>
      <c r="AP1527" s="11" t="s">
        <v>51</v>
      </c>
      <c r="AQ1527" s="11" t="s">
        <v>51</v>
      </c>
      <c r="AR1527" s="11">
        <v>0.013222559083238</v>
      </c>
      <c r="AS1527" s="11" t="s">
        <v>51</v>
      </c>
      <c r="AT1527" s="11">
        <v>0.0159068260316191</v>
      </c>
      <c r="AU1527" s="11">
        <v>0.0369910435969375</v>
      </c>
      <c r="AV1527" s="11">
        <v>0.0280703859428827</v>
      </c>
      <c r="AW1527" s="11" t="s">
        <v>479</v>
      </c>
    </row>
    <row r="1528" spans="1:49">
      <c r="A1528" s="11" t="s">
        <v>2005</v>
      </c>
      <c r="B1528" s="11">
        <v>0</v>
      </c>
      <c r="C1528" s="11">
        <v>0.077227875</v>
      </c>
      <c r="D1528" s="11">
        <v>0.430968141</v>
      </c>
      <c r="E1528" s="11">
        <v>0</v>
      </c>
      <c r="F1528" s="11">
        <v>0.115030754</v>
      </c>
      <c r="G1528" s="11">
        <v>0.323855115</v>
      </c>
      <c r="H1528" s="11">
        <v>0</v>
      </c>
      <c r="I1528" s="11">
        <v>0.162831407</v>
      </c>
      <c r="J1528" s="11">
        <v>0.625320188</v>
      </c>
      <c r="K1528" s="11">
        <v>0</v>
      </c>
      <c r="L1528" s="11">
        <v>0.093776847</v>
      </c>
      <c r="M1528" s="11">
        <v>0.266326327</v>
      </c>
      <c r="N1528" s="11">
        <v>0</v>
      </c>
      <c r="O1528" s="11">
        <v>0.042343371</v>
      </c>
      <c r="P1528" s="11">
        <v>0.122847701</v>
      </c>
      <c r="Q1528" s="11">
        <v>0</v>
      </c>
      <c r="R1528" s="11">
        <v>0.042587541</v>
      </c>
      <c r="S1528" s="11">
        <v>0.156082033</v>
      </c>
      <c r="T1528" s="11">
        <v>0</v>
      </c>
      <c r="U1528" s="11">
        <v>0.359286219</v>
      </c>
      <c r="V1528" s="11">
        <v>2.687267178</v>
      </c>
      <c r="W1528" s="11">
        <v>0</v>
      </c>
      <c r="X1528" s="11">
        <v>0.069053652</v>
      </c>
      <c r="Y1528" s="11">
        <v>0.324020666</v>
      </c>
      <c r="Z1528" s="11">
        <v>0</v>
      </c>
      <c r="AA1528" s="11">
        <v>0.159264095</v>
      </c>
      <c r="AB1528" s="11">
        <v>0.558609604</v>
      </c>
      <c r="AC1528" s="11">
        <v>0</v>
      </c>
      <c r="AD1528" s="11">
        <v>0.067178286</v>
      </c>
      <c r="AE1528" s="11">
        <v>0.273096003</v>
      </c>
      <c r="AF1528" s="11">
        <v>0</v>
      </c>
      <c r="AG1528" s="11">
        <v>0.046285002</v>
      </c>
      <c r="AH1528" s="11">
        <v>0.116103437</v>
      </c>
      <c r="AI1528" s="11">
        <v>0</v>
      </c>
      <c r="AJ1528" s="11">
        <v>0.047906836</v>
      </c>
      <c r="AK1528" s="11">
        <v>0.31962508</v>
      </c>
      <c r="AL1528" s="11" t="s">
        <v>51</v>
      </c>
      <c r="AM1528" s="11" t="s">
        <v>51</v>
      </c>
      <c r="AN1528" s="11" t="s">
        <v>51</v>
      </c>
      <c r="AO1528" s="11">
        <v>0.047578302</v>
      </c>
      <c r="AP1528" s="11" t="s">
        <v>51</v>
      </c>
      <c r="AQ1528" s="11" t="s">
        <v>51</v>
      </c>
      <c r="AR1528" s="11" t="s">
        <v>51</v>
      </c>
      <c r="AS1528" s="11">
        <v>0.0483285496066924</v>
      </c>
      <c r="AT1528" s="11" t="s">
        <v>51</v>
      </c>
      <c r="AU1528" s="11" t="s">
        <v>51</v>
      </c>
      <c r="AV1528" s="11" t="s">
        <v>51</v>
      </c>
      <c r="AW1528" s="11" t="s">
        <v>479</v>
      </c>
    </row>
    <row r="1529" spans="1:49">
      <c r="A1529" s="11" t="s">
        <v>2006</v>
      </c>
      <c r="B1529" s="11">
        <v>0</v>
      </c>
      <c r="C1529" s="11">
        <v>0.138689922</v>
      </c>
      <c r="D1529" s="11">
        <v>0.30958116</v>
      </c>
      <c r="E1529" s="11">
        <v>0</v>
      </c>
      <c r="F1529" s="11">
        <v>0.13969182</v>
      </c>
      <c r="G1529" s="11">
        <v>0.492333682</v>
      </c>
      <c r="H1529" s="11">
        <v>0</v>
      </c>
      <c r="I1529" s="11">
        <v>0.261845505</v>
      </c>
      <c r="J1529" s="11">
        <v>1.157211028</v>
      </c>
      <c r="K1529" s="11">
        <v>0</v>
      </c>
      <c r="L1529" s="11">
        <v>0.055414923</v>
      </c>
      <c r="M1529" s="11">
        <v>0.105108752</v>
      </c>
      <c r="N1529" s="11">
        <v>0</v>
      </c>
      <c r="O1529" s="11">
        <v>0.105938962</v>
      </c>
      <c r="P1529" s="11">
        <v>0.28415043</v>
      </c>
      <c r="Q1529" s="11">
        <v>0</v>
      </c>
      <c r="R1529" s="11">
        <v>0.170780955</v>
      </c>
      <c r="S1529" s="11">
        <v>0.758718649</v>
      </c>
      <c r="T1529" s="11">
        <v>0</v>
      </c>
      <c r="U1529" s="11">
        <v>0.320408437</v>
      </c>
      <c r="V1529" s="11">
        <v>1.18520189</v>
      </c>
      <c r="W1529" s="11">
        <v>0</v>
      </c>
      <c r="X1529" s="11">
        <v>0.356251695</v>
      </c>
      <c r="Y1529" s="11">
        <v>1.892884807</v>
      </c>
      <c r="Z1529" s="11">
        <v>0</v>
      </c>
      <c r="AA1529" s="11">
        <v>0.059711671</v>
      </c>
      <c r="AB1529" s="11">
        <v>0.190371746</v>
      </c>
      <c r="AC1529" s="11">
        <v>0</v>
      </c>
      <c r="AD1529" s="11">
        <v>0.052741441</v>
      </c>
      <c r="AE1529" s="11">
        <v>0.114764409</v>
      </c>
      <c r="AF1529" s="11">
        <v>0</v>
      </c>
      <c r="AG1529" s="11">
        <v>0.060659466</v>
      </c>
      <c r="AH1529" s="11">
        <v>0.127467225</v>
      </c>
      <c r="AI1529" s="11">
        <v>0</v>
      </c>
      <c r="AJ1529" s="11">
        <v>0.079827244</v>
      </c>
      <c r="AK1529" s="11">
        <v>0.184887553</v>
      </c>
      <c r="AL1529" s="11" t="s">
        <v>51</v>
      </c>
      <c r="AM1529" s="11" t="s">
        <v>51</v>
      </c>
      <c r="AN1529" s="11">
        <v>0.049977513</v>
      </c>
      <c r="AO1529" s="11" t="s">
        <v>51</v>
      </c>
      <c r="AP1529" s="11" t="s">
        <v>51</v>
      </c>
      <c r="AQ1529" s="11" t="s">
        <v>51</v>
      </c>
      <c r="AR1529" s="11" t="s">
        <v>51</v>
      </c>
      <c r="AS1529" s="11">
        <v>0.0461679904951517</v>
      </c>
      <c r="AT1529" s="11">
        <v>0.022655196100862</v>
      </c>
      <c r="AU1529" s="11">
        <v>0.0380824139522071</v>
      </c>
      <c r="AV1529" s="11" t="s">
        <v>51</v>
      </c>
      <c r="AW1529" s="11" t="s">
        <v>479</v>
      </c>
    </row>
    <row r="1530" spans="1:49">
      <c r="A1530" s="11" t="s">
        <v>2007</v>
      </c>
      <c r="B1530" s="11">
        <v>0</v>
      </c>
      <c r="C1530" s="11">
        <v>1.044150537</v>
      </c>
      <c r="D1530" s="11">
        <v>4.871095969</v>
      </c>
      <c r="E1530" s="11">
        <v>0</v>
      </c>
      <c r="F1530" s="11">
        <v>0.404709995</v>
      </c>
      <c r="G1530" s="11">
        <v>1.607540186</v>
      </c>
      <c r="H1530" s="11">
        <v>0</v>
      </c>
      <c r="I1530" s="11">
        <v>0.287799203</v>
      </c>
      <c r="J1530" s="11">
        <v>1.197221959</v>
      </c>
      <c r="K1530" s="11">
        <v>0</v>
      </c>
      <c r="L1530" s="11">
        <v>0.278690738</v>
      </c>
      <c r="M1530" s="11">
        <v>1.029879668</v>
      </c>
      <c r="N1530" s="11">
        <v>0</v>
      </c>
      <c r="O1530" s="11">
        <v>0.560989655</v>
      </c>
      <c r="P1530" s="11">
        <v>2.106508954</v>
      </c>
      <c r="Q1530" s="11">
        <v>0</v>
      </c>
      <c r="R1530" s="11">
        <v>0.744472647</v>
      </c>
      <c r="S1530" s="11">
        <v>3.120957271</v>
      </c>
      <c r="T1530" s="11">
        <v>0</v>
      </c>
      <c r="U1530" s="11">
        <v>0.311223419</v>
      </c>
      <c r="V1530" s="11">
        <v>1.456779009</v>
      </c>
      <c r="W1530" s="11">
        <v>0</v>
      </c>
      <c r="X1530" s="11">
        <v>0.163121575</v>
      </c>
      <c r="Y1530" s="11">
        <v>0.584502711</v>
      </c>
      <c r="Z1530" s="11">
        <v>0</v>
      </c>
      <c r="AA1530" s="11">
        <v>0.572502403</v>
      </c>
      <c r="AB1530" s="11">
        <v>2.856656587</v>
      </c>
      <c r="AC1530" s="11">
        <v>0</v>
      </c>
      <c r="AD1530" s="11">
        <v>0.275909817</v>
      </c>
      <c r="AE1530" s="11">
        <v>1.244158482</v>
      </c>
      <c r="AF1530" s="11">
        <v>0</v>
      </c>
      <c r="AG1530" s="11">
        <v>0.216187039</v>
      </c>
      <c r="AH1530" s="11">
        <v>0.64443565</v>
      </c>
      <c r="AI1530" s="11">
        <v>0</v>
      </c>
      <c r="AJ1530" s="11">
        <v>0.188233146</v>
      </c>
      <c r="AK1530" s="11">
        <v>0.725267526</v>
      </c>
      <c r="AL1530" s="11" t="s">
        <v>51</v>
      </c>
      <c r="AM1530" s="11" t="s">
        <v>51</v>
      </c>
      <c r="AN1530" s="11" t="s">
        <v>51</v>
      </c>
      <c r="AO1530" s="11" t="s">
        <v>51</v>
      </c>
      <c r="AP1530" s="11" t="s">
        <v>51</v>
      </c>
      <c r="AQ1530" s="11" t="s">
        <v>51</v>
      </c>
      <c r="AR1530" s="11" t="s">
        <v>51</v>
      </c>
      <c r="AS1530" s="11" t="s">
        <v>51</v>
      </c>
      <c r="AT1530" s="11" t="s">
        <v>51</v>
      </c>
      <c r="AU1530" s="11" t="s">
        <v>51</v>
      </c>
      <c r="AV1530" s="11" t="s">
        <v>51</v>
      </c>
      <c r="AW1530" s="11" t="s">
        <v>479</v>
      </c>
    </row>
    <row r="1531" spans="1:49">
      <c r="A1531" s="11" t="s">
        <v>2008</v>
      </c>
      <c r="B1531" s="11">
        <v>0</v>
      </c>
      <c r="C1531" s="11">
        <v>0.328496592</v>
      </c>
      <c r="D1531" s="11">
        <v>1.810238507</v>
      </c>
      <c r="E1531" s="11">
        <v>0</v>
      </c>
      <c r="F1531" s="11">
        <v>0.115567</v>
      </c>
      <c r="G1531" s="11">
        <v>0.355551671</v>
      </c>
      <c r="H1531" s="11">
        <v>0</v>
      </c>
      <c r="I1531" s="11">
        <v>0.091472148</v>
      </c>
      <c r="J1531" s="11">
        <v>0.490383355</v>
      </c>
      <c r="K1531" s="11">
        <v>0</v>
      </c>
      <c r="L1531" s="11">
        <v>0.264171515</v>
      </c>
      <c r="M1531" s="11">
        <v>1.06200391</v>
      </c>
      <c r="N1531" s="11">
        <v>0</v>
      </c>
      <c r="O1531" s="11">
        <v>0.092294914</v>
      </c>
      <c r="P1531" s="11">
        <v>0.266424612</v>
      </c>
      <c r="Q1531" s="11">
        <v>0</v>
      </c>
      <c r="R1531" s="11">
        <v>0.069252276</v>
      </c>
      <c r="S1531" s="11">
        <v>0.309682315</v>
      </c>
      <c r="T1531" s="11">
        <v>0</v>
      </c>
      <c r="U1531" s="11">
        <v>0.137363187</v>
      </c>
      <c r="V1531" s="11">
        <v>0.434903001</v>
      </c>
      <c r="W1531" s="11">
        <v>0</v>
      </c>
      <c r="X1531" s="11">
        <v>0.173650683</v>
      </c>
      <c r="Y1531" s="11">
        <v>0.517862752</v>
      </c>
      <c r="Z1531" s="11">
        <v>0</v>
      </c>
      <c r="AA1531" s="11">
        <v>0.252159634</v>
      </c>
      <c r="AB1531" s="11">
        <v>0.959190631</v>
      </c>
      <c r="AC1531" s="11">
        <v>0</v>
      </c>
      <c r="AD1531" s="11">
        <v>0.412199303</v>
      </c>
      <c r="AE1531" s="11">
        <v>2.00299486</v>
      </c>
      <c r="AF1531" s="11">
        <v>0</v>
      </c>
      <c r="AG1531" s="11">
        <v>0.358657403</v>
      </c>
      <c r="AH1531" s="11">
        <v>2.358967748</v>
      </c>
      <c r="AI1531" s="11">
        <v>0</v>
      </c>
      <c r="AJ1531" s="11">
        <v>0.205356377</v>
      </c>
      <c r="AK1531" s="11">
        <v>0.656570978</v>
      </c>
      <c r="AL1531" s="11" t="s">
        <v>51</v>
      </c>
      <c r="AM1531" s="11" t="s">
        <v>51</v>
      </c>
      <c r="AN1531" s="11" t="s">
        <v>51</v>
      </c>
      <c r="AO1531" s="11" t="s">
        <v>51</v>
      </c>
      <c r="AP1531" s="11" t="s">
        <v>51</v>
      </c>
      <c r="AQ1531" s="11" t="s">
        <v>51</v>
      </c>
      <c r="AR1531" s="11" t="s">
        <v>51</v>
      </c>
      <c r="AS1531" s="11" t="s">
        <v>51</v>
      </c>
      <c r="AT1531" s="11" t="s">
        <v>51</v>
      </c>
      <c r="AU1531" s="11" t="s">
        <v>51</v>
      </c>
      <c r="AV1531" s="11" t="s">
        <v>51</v>
      </c>
      <c r="AW1531" s="11" t="s">
        <v>479</v>
      </c>
    </row>
    <row r="1532" spans="1:49">
      <c r="A1532" s="11" t="s">
        <v>2009</v>
      </c>
      <c r="B1532" s="11">
        <v>0</v>
      </c>
      <c r="C1532" s="11">
        <v>0.463998013</v>
      </c>
      <c r="D1532" s="11">
        <v>1.486305584</v>
      </c>
      <c r="E1532" s="11">
        <v>0</v>
      </c>
      <c r="F1532" s="11">
        <v>0.685868311</v>
      </c>
      <c r="G1532" s="11">
        <v>2.439312301</v>
      </c>
      <c r="H1532" s="11">
        <v>0</v>
      </c>
      <c r="I1532" s="11">
        <v>0.870270541</v>
      </c>
      <c r="J1532" s="11">
        <v>4.107123795</v>
      </c>
      <c r="K1532" s="11">
        <v>0</v>
      </c>
      <c r="L1532" s="11">
        <v>1.47408785</v>
      </c>
      <c r="M1532" s="11">
        <v>8.851927484</v>
      </c>
      <c r="N1532" s="11">
        <v>0</v>
      </c>
      <c r="O1532" s="11">
        <v>1.796095517</v>
      </c>
      <c r="P1532" s="11">
        <v>10.9069345</v>
      </c>
      <c r="Q1532" s="11">
        <v>0</v>
      </c>
      <c r="R1532" s="11">
        <v>0.741323103</v>
      </c>
      <c r="S1532" s="11">
        <v>4.154347839</v>
      </c>
      <c r="T1532" s="11">
        <v>0</v>
      </c>
      <c r="U1532" s="11">
        <v>3.233282698</v>
      </c>
      <c r="V1532" s="11">
        <v>22.40517408</v>
      </c>
      <c r="W1532" s="11">
        <v>0</v>
      </c>
      <c r="X1532" s="11">
        <v>0.884526794</v>
      </c>
      <c r="Y1532" s="11">
        <v>4.178009535</v>
      </c>
      <c r="Z1532" s="11">
        <v>0</v>
      </c>
      <c r="AA1532" s="11">
        <v>0.464365484</v>
      </c>
      <c r="AB1532" s="11">
        <v>1.680832693</v>
      </c>
      <c r="AC1532" s="11">
        <v>0</v>
      </c>
      <c r="AD1532" s="11">
        <v>4.408693651</v>
      </c>
      <c r="AE1532" s="11">
        <v>20.99968587</v>
      </c>
      <c r="AF1532" s="11">
        <v>0</v>
      </c>
      <c r="AG1532" s="11">
        <v>0.183558419</v>
      </c>
      <c r="AH1532" s="11">
        <v>0.676519411</v>
      </c>
      <c r="AI1532" s="11">
        <v>0</v>
      </c>
      <c r="AJ1532" s="11">
        <v>0.497907148</v>
      </c>
      <c r="AK1532" s="11">
        <v>1.931656166</v>
      </c>
      <c r="AL1532" s="11" t="s">
        <v>51</v>
      </c>
      <c r="AM1532" s="11" t="s">
        <v>51</v>
      </c>
      <c r="AN1532" s="11" t="s">
        <v>51</v>
      </c>
      <c r="AO1532" s="11" t="s">
        <v>51</v>
      </c>
      <c r="AP1532" s="11" t="s">
        <v>51</v>
      </c>
      <c r="AQ1532" s="11" t="s">
        <v>51</v>
      </c>
      <c r="AR1532" s="11" t="s">
        <v>51</v>
      </c>
      <c r="AS1532" s="11" t="s">
        <v>51</v>
      </c>
      <c r="AT1532" s="11" t="s">
        <v>51</v>
      </c>
      <c r="AU1532" s="11" t="s">
        <v>51</v>
      </c>
      <c r="AV1532" s="11" t="s">
        <v>51</v>
      </c>
      <c r="AW1532" s="11" t="s">
        <v>479</v>
      </c>
    </row>
    <row r="1533" spans="1:49">
      <c r="A1533" s="11" t="s">
        <v>2010</v>
      </c>
      <c r="B1533" s="11">
        <v>0</v>
      </c>
      <c r="C1533" s="11">
        <v>0.010586555</v>
      </c>
      <c r="D1533" s="11">
        <v>0.050132128</v>
      </c>
      <c r="E1533" s="11">
        <v>0</v>
      </c>
      <c r="F1533" s="11">
        <v>0.236056549</v>
      </c>
      <c r="G1533" s="11">
        <v>1.39894816</v>
      </c>
      <c r="H1533" s="11">
        <v>0</v>
      </c>
      <c r="I1533" s="11">
        <v>0.031125834</v>
      </c>
      <c r="J1533" s="11">
        <v>0.115922584</v>
      </c>
      <c r="K1533" s="11">
        <v>0</v>
      </c>
      <c r="L1533" s="11">
        <v>0.037502667</v>
      </c>
      <c r="M1533" s="11">
        <v>0.127441334</v>
      </c>
      <c r="N1533" s="11">
        <v>0</v>
      </c>
      <c r="O1533" s="11">
        <v>0.016965393</v>
      </c>
      <c r="P1533" s="11">
        <v>0.069934981</v>
      </c>
      <c r="Q1533" s="11">
        <v>0</v>
      </c>
      <c r="R1533" s="11">
        <v>0.04356865</v>
      </c>
      <c r="S1533" s="11">
        <v>0.205014762</v>
      </c>
      <c r="T1533" s="11">
        <v>0</v>
      </c>
      <c r="U1533" s="11">
        <v>0.091595651</v>
      </c>
      <c r="V1533" s="11">
        <v>0.305650417</v>
      </c>
      <c r="W1533" s="11">
        <v>0</v>
      </c>
      <c r="X1533" s="11">
        <v>0.127617176</v>
      </c>
      <c r="Y1533" s="11">
        <v>0.617743562</v>
      </c>
      <c r="Z1533" s="11">
        <v>0</v>
      </c>
      <c r="AA1533" s="11">
        <v>0.093412776</v>
      </c>
      <c r="AB1533" s="11">
        <v>0.356220087</v>
      </c>
      <c r="AC1533" s="11">
        <v>0</v>
      </c>
      <c r="AD1533" s="11">
        <v>0.081305737</v>
      </c>
      <c r="AE1533" s="11">
        <v>0.350431498</v>
      </c>
      <c r="AF1533" s="11">
        <v>0</v>
      </c>
      <c r="AG1533" s="11">
        <v>0.046900706</v>
      </c>
      <c r="AH1533" s="11">
        <v>0.154306384</v>
      </c>
      <c r="AI1533" s="11">
        <v>0</v>
      </c>
      <c r="AJ1533" s="11">
        <v>0.156348479</v>
      </c>
      <c r="AK1533" s="11">
        <v>0.67755808</v>
      </c>
      <c r="AL1533" s="11" t="s">
        <v>51</v>
      </c>
      <c r="AM1533" s="11" t="s">
        <v>51</v>
      </c>
      <c r="AN1533" s="11" t="s">
        <v>51</v>
      </c>
      <c r="AO1533" s="11" t="s">
        <v>51</v>
      </c>
      <c r="AP1533" s="11" t="s">
        <v>51</v>
      </c>
      <c r="AQ1533" s="11" t="s">
        <v>51</v>
      </c>
      <c r="AR1533" s="11" t="s">
        <v>51</v>
      </c>
      <c r="AS1533" s="11" t="s">
        <v>51</v>
      </c>
      <c r="AT1533" s="11" t="s">
        <v>51</v>
      </c>
      <c r="AU1533" s="11" t="s">
        <v>51</v>
      </c>
      <c r="AV1533" s="11" t="s">
        <v>51</v>
      </c>
      <c r="AW1533" s="11" t="s">
        <v>479</v>
      </c>
    </row>
    <row r="1534" spans="1:49">
      <c r="A1534" s="11" t="s">
        <v>2011</v>
      </c>
      <c r="B1534" s="11">
        <v>0</v>
      </c>
      <c r="C1534" s="11">
        <v>0.472202637</v>
      </c>
      <c r="D1534" s="11">
        <v>1.452041394</v>
      </c>
      <c r="E1534" s="11">
        <v>0</v>
      </c>
      <c r="F1534" s="11">
        <v>0.57339022</v>
      </c>
      <c r="G1534" s="11">
        <v>2.316332707</v>
      </c>
      <c r="H1534" s="11">
        <v>0</v>
      </c>
      <c r="I1534" s="11">
        <v>0.39419058</v>
      </c>
      <c r="J1534" s="11">
        <v>0.951613823</v>
      </c>
      <c r="K1534" s="11">
        <v>0</v>
      </c>
      <c r="L1534" s="11">
        <v>0.130291227</v>
      </c>
      <c r="M1534" s="11">
        <v>0.374246851</v>
      </c>
      <c r="N1534" s="11">
        <v>0</v>
      </c>
      <c r="O1534" s="11">
        <v>0.239572921</v>
      </c>
      <c r="P1534" s="11">
        <v>0.643187159</v>
      </c>
      <c r="Q1534" s="11">
        <v>0</v>
      </c>
      <c r="R1534" s="11">
        <v>0.318047021</v>
      </c>
      <c r="S1534" s="11">
        <v>0.894858149</v>
      </c>
      <c r="T1534" s="11">
        <v>0</v>
      </c>
      <c r="U1534" s="11">
        <v>0.629235556</v>
      </c>
      <c r="V1534" s="11">
        <v>1.726217817</v>
      </c>
      <c r="W1534" s="11">
        <v>0</v>
      </c>
      <c r="X1534" s="11">
        <v>0.609109667</v>
      </c>
      <c r="Y1534" s="11">
        <v>1.59491796</v>
      </c>
      <c r="Z1534" s="11">
        <v>0</v>
      </c>
      <c r="AA1534" s="11">
        <v>0.48185894</v>
      </c>
      <c r="AB1534" s="11">
        <v>1.265774536</v>
      </c>
      <c r="AC1534" s="11">
        <v>0</v>
      </c>
      <c r="AD1534" s="11">
        <v>0.740516997</v>
      </c>
      <c r="AE1534" s="11">
        <v>1.930110431</v>
      </c>
      <c r="AF1534" s="11">
        <v>0</v>
      </c>
      <c r="AG1534" s="11">
        <v>0.497689689</v>
      </c>
      <c r="AH1534" s="11">
        <v>1.209146574</v>
      </c>
      <c r="AI1534" s="11">
        <v>0</v>
      </c>
      <c r="AJ1534" s="11">
        <v>1.180905623</v>
      </c>
      <c r="AK1534" s="11">
        <v>3.049729857</v>
      </c>
      <c r="AL1534" s="11" t="s">
        <v>51</v>
      </c>
      <c r="AM1534" s="11" t="s">
        <v>51</v>
      </c>
      <c r="AN1534" s="11" t="s">
        <v>51</v>
      </c>
      <c r="AO1534" s="11" t="s">
        <v>51</v>
      </c>
      <c r="AP1534" s="11" t="s">
        <v>51</v>
      </c>
      <c r="AQ1534" s="11" t="s">
        <v>51</v>
      </c>
      <c r="AR1534" s="11" t="s">
        <v>51</v>
      </c>
      <c r="AS1534" s="11" t="s">
        <v>51</v>
      </c>
      <c r="AT1534" s="11" t="s">
        <v>51</v>
      </c>
      <c r="AU1534" s="11" t="s">
        <v>51</v>
      </c>
      <c r="AV1534" s="11" t="s">
        <v>51</v>
      </c>
      <c r="AW1534" s="11" t="s">
        <v>479</v>
      </c>
    </row>
    <row r="1535" spans="1:49">
      <c r="A1535" s="11" t="s">
        <v>2012</v>
      </c>
      <c r="B1535" s="11">
        <v>0</v>
      </c>
      <c r="C1535" s="11">
        <v>0.269586915</v>
      </c>
      <c r="D1535" s="11">
        <v>1.182668539</v>
      </c>
      <c r="E1535" s="11">
        <v>0</v>
      </c>
      <c r="F1535" s="11">
        <v>0.148799549</v>
      </c>
      <c r="G1535" s="11">
        <v>0.326548813</v>
      </c>
      <c r="H1535" s="11">
        <v>0</v>
      </c>
      <c r="I1535" s="11">
        <v>0.135949334</v>
      </c>
      <c r="J1535" s="11">
        <v>0.297624976</v>
      </c>
      <c r="K1535" s="11">
        <v>0</v>
      </c>
      <c r="L1535" s="11">
        <v>0.133248632</v>
      </c>
      <c r="M1535" s="11">
        <v>0.319473786</v>
      </c>
      <c r="N1535" s="11">
        <v>0</v>
      </c>
      <c r="O1535" s="11">
        <v>0.183675686</v>
      </c>
      <c r="P1535" s="11">
        <v>0.72568866</v>
      </c>
      <c r="Q1535" s="11">
        <v>0</v>
      </c>
      <c r="R1535" s="11">
        <v>0.181689567</v>
      </c>
      <c r="S1535" s="11">
        <v>0.561368076</v>
      </c>
      <c r="T1535" s="11">
        <v>0</v>
      </c>
      <c r="U1535" s="11">
        <v>0.17536606</v>
      </c>
      <c r="V1535" s="11">
        <v>0.46217695</v>
      </c>
      <c r="W1535" s="11">
        <v>0</v>
      </c>
      <c r="X1535" s="11">
        <v>0.116900625</v>
      </c>
      <c r="Y1535" s="11">
        <v>0.36468139</v>
      </c>
      <c r="Z1535" s="11">
        <v>0</v>
      </c>
      <c r="AA1535" s="11">
        <v>0.087677008</v>
      </c>
      <c r="AB1535" s="11">
        <v>0.180854485</v>
      </c>
      <c r="AC1535" s="11">
        <v>0</v>
      </c>
      <c r="AD1535" s="11">
        <v>0.3246516</v>
      </c>
      <c r="AE1535" s="11">
        <v>1.566994071</v>
      </c>
      <c r="AF1535" s="11">
        <v>0</v>
      </c>
      <c r="AG1535" s="11">
        <v>0.121409382</v>
      </c>
      <c r="AH1535" s="11">
        <v>0.499455445</v>
      </c>
      <c r="AI1535" s="11">
        <v>0</v>
      </c>
      <c r="AJ1535" s="11">
        <v>0.058031989</v>
      </c>
      <c r="AK1535" s="11">
        <v>0.134650168</v>
      </c>
      <c r="AL1535" s="11" t="s">
        <v>51</v>
      </c>
      <c r="AM1535" s="11" t="s">
        <v>51</v>
      </c>
      <c r="AN1535" s="11" t="s">
        <v>51</v>
      </c>
      <c r="AO1535" s="11" t="s">
        <v>51</v>
      </c>
      <c r="AP1535" s="11" t="s">
        <v>51</v>
      </c>
      <c r="AQ1535" s="11" t="s">
        <v>51</v>
      </c>
      <c r="AR1535" s="11" t="s">
        <v>51</v>
      </c>
      <c r="AS1535" s="11" t="s">
        <v>51</v>
      </c>
      <c r="AT1535" s="11" t="s">
        <v>51</v>
      </c>
      <c r="AU1535" s="11" t="s">
        <v>51</v>
      </c>
      <c r="AV1535" s="11" t="s">
        <v>51</v>
      </c>
      <c r="AW1535" s="11" t="s">
        <v>479</v>
      </c>
    </row>
    <row r="1536" spans="1:49">
      <c r="A1536" s="11" t="s">
        <v>2013</v>
      </c>
      <c r="B1536" s="11">
        <v>0</v>
      </c>
      <c r="C1536" s="11">
        <v>1.504597475</v>
      </c>
      <c r="D1536" s="11">
        <v>7.266958112</v>
      </c>
      <c r="E1536" s="11">
        <v>0</v>
      </c>
      <c r="F1536" s="11">
        <v>0.413382838</v>
      </c>
      <c r="G1536" s="11">
        <v>1.289140073</v>
      </c>
      <c r="H1536" s="11">
        <v>0</v>
      </c>
      <c r="I1536" s="11">
        <v>0.754628123</v>
      </c>
      <c r="J1536" s="11">
        <v>2.817158243</v>
      </c>
      <c r="K1536" s="11">
        <v>0</v>
      </c>
      <c r="L1536" s="11">
        <v>0.192822498</v>
      </c>
      <c r="M1536" s="11">
        <v>0.46604178</v>
      </c>
      <c r="N1536" s="11">
        <v>0</v>
      </c>
      <c r="O1536" s="11">
        <v>2.098015088</v>
      </c>
      <c r="P1536" s="11">
        <v>13.73486675</v>
      </c>
      <c r="Q1536" s="11">
        <v>0</v>
      </c>
      <c r="R1536" s="11">
        <v>0.923677436</v>
      </c>
      <c r="S1536" s="11">
        <v>4.105950325</v>
      </c>
      <c r="T1536" s="11">
        <v>0</v>
      </c>
      <c r="U1536" s="11">
        <v>0.532680256</v>
      </c>
      <c r="V1536" s="11">
        <v>1.729310007</v>
      </c>
      <c r="W1536" s="11">
        <v>0</v>
      </c>
      <c r="X1536" s="11">
        <v>0.492280541</v>
      </c>
      <c r="Y1536" s="11">
        <v>1.431055878</v>
      </c>
      <c r="Z1536" s="11">
        <v>0</v>
      </c>
      <c r="AA1536" s="11">
        <v>0.468822953</v>
      </c>
      <c r="AB1536" s="11">
        <v>1.827707313</v>
      </c>
      <c r="AC1536" s="11">
        <v>0</v>
      </c>
      <c r="AD1536" s="11">
        <v>0.162398619</v>
      </c>
      <c r="AE1536" s="11">
        <v>0.567088872</v>
      </c>
      <c r="AF1536" s="11">
        <v>0</v>
      </c>
      <c r="AG1536" s="11">
        <v>0.1990523</v>
      </c>
      <c r="AH1536" s="11">
        <v>0.593870298</v>
      </c>
      <c r="AI1536" s="11">
        <v>0</v>
      </c>
      <c r="AJ1536" s="11">
        <v>0.179274957</v>
      </c>
      <c r="AK1536" s="11">
        <v>0.441569449</v>
      </c>
      <c r="AL1536" s="11" t="s">
        <v>51</v>
      </c>
      <c r="AM1536" s="11" t="s">
        <v>51</v>
      </c>
      <c r="AN1536" s="11" t="s">
        <v>51</v>
      </c>
      <c r="AO1536" s="11" t="s">
        <v>51</v>
      </c>
      <c r="AP1536" s="11" t="s">
        <v>51</v>
      </c>
      <c r="AQ1536" s="11" t="s">
        <v>51</v>
      </c>
      <c r="AR1536" s="11" t="s">
        <v>51</v>
      </c>
      <c r="AS1536" s="11" t="s">
        <v>51</v>
      </c>
      <c r="AT1536" s="11" t="s">
        <v>51</v>
      </c>
      <c r="AU1536" s="11">
        <v>0.0424440035995157</v>
      </c>
      <c r="AV1536" s="11" t="s">
        <v>51</v>
      </c>
      <c r="AW1536" s="11" t="s">
        <v>479</v>
      </c>
    </row>
    <row r="1537" spans="1:49">
      <c r="A1537" s="11" t="s">
        <v>2014</v>
      </c>
      <c r="B1537" s="11">
        <v>0</v>
      </c>
      <c r="C1537" s="11">
        <v>0.714806245</v>
      </c>
      <c r="D1537" s="11">
        <v>2.162591275</v>
      </c>
      <c r="E1537" s="11">
        <v>0</v>
      </c>
      <c r="F1537" s="11">
        <v>0.437596341</v>
      </c>
      <c r="G1537" s="11">
        <v>1.368344272</v>
      </c>
      <c r="H1537" s="11">
        <v>0.0411428</v>
      </c>
      <c r="I1537" s="11">
        <v>1.055283895</v>
      </c>
      <c r="J1537" s="11">
        <v>3.097878996</v>
      </c>
      <c r="K1537" s="11">
        <v>0</v>
      </c>
      <c r="L1537" s="11">
        <v>0.242396427</v>
      </c>
      <c r="M1537" s="11">
        <v>0.568238302</v>
      </c>
      <c r="N1537" s="11">
        <v>0</v>
      </c>
      <c r="O1537" s="11">
        <v>2.038227331</v>
      </c>
      <c r="P1537" s="11">
        <v>13.52163386</v>
      </c>
      <c r="Q1537" s="11">
        <v>0.02279355</v>
      </c>
      <c r="R1537" s="11">
        <v>0.397793516</v>
      </c>
      <c r="S1537" s="11">
        <v>0.683690481</v>
      </c>
      <c r="T1537" s="11">
        <v>0.0518883</v>
      </c>
      <c r="U1537" s="11">
        <v>0.826424197</v>
      </c>
      <c r="V1537" s="11">
        <v>2.772620057</v>
      </c>
      <c r="W1537" s="11">
        <v>0</v>
      </c>
      <c r="X1537" s="11">
        <v>0.668917194</v>
      </c>
      <c r="Y1537" s="11">
        <v>1.985509117</v>
      </c>
      <c r="Z1537" s="11">
        <v>0.03592685</v>
      </c>
      <c r="AA1537" s="11">
        <v>0.424414732</v>
      </c>
      <c r="AB1537" s="11">
        <v>1.620571034</v>
      </c>
      <c r="AC1537" s="11">
        <v>0</v>
      </c>
      <c r="AD1537" s="11">
        <v>0.341810202</v>
      </c>
      <c r="AE1537" s="11">
        <v>1.694901997</v>
      </c>
      <c r="AF1537" s="11">
        <v>0</v>
      </c>
      <c r="AG1537" s="11">
        <v>0.668407719</v>
      </c>
      <c r="AH1537" s="11">
        <v>2.4091164</v>
      </c>
      <c r="AI1537" s="11">
        <v>0.0396532</v>
      </c>
      <c r="AJ1537" s="11">
        <v>0.306553543</v>
      </c>
      <c r="AK1537" s="11">
        <v>0.706144935</v>
      </c>
      <c r="AL1537" s="11" t="s">
        <v>51</v>
      </c>
      <c r="AM1537" s="11" t="s">
        <v>51</v>
      </c>
      <c r="AN1537" s="11" t="s">
        <v>51</v>
      </c>
      <c r="AO1537" s="11" t="s">
        <v>51</v>
      </c>
      <c r="AP1537" s="11" t="s">
        <v>51</v>
      </c>
      <c r="AQ1537" s="11" t="s">
        <v>51</v>
      </c>
      <c r="AR1537" s="11" t="s">
        <v>51</v>
      </c>
      <c r="AS1537" s="11" t="s">
        <v>51</v>
      </c>
      <c r="AT1537" s="11">
        <v>0.0115195897202337</v>
      </c>
      <c r="AU1537" s="11" t="s">
        <v>51</v>
      </c>
      <c r="AV1537" s="11">
        <v>0.0205244837134962</v>
      </c>
      <c r="AW1537" s="11" t="s">
        <v>479</v>
      </c>
    </row>
    <row r="1538" spans="1:49">
      <c r="A1538" s="11" t="s">
        <v>2015</v>
      </c>
      <c r="B1538" s="11">
        <v>0</v>
      </c>
      <c r="C1538" s="11">
        <v>0.052264832</v>
      </c>
      <c r="D1538" s="11">
        <v>0.168550875</v>
      </c>
      <c r="E1538" s="11">
        <v>0</v>
      </c>
      <c r="F1538" s="11">
        <v>0.19978689</v>
      </c>
      <c r="G1538" s="11">
        <v>0.738356892</v>
      </c>
      <c r="H1538" s="11">
        <v>0</v>
      </c>
      <c r="I1538" s="11">
        <v>0.276737895</v>
      </c>
      <c r="J1538" s="11">
        <v>1.10000229</v>
      </c>
      <c r="K1538" s="11">
        <v>0</v>
      </c>
      <c r="L1538" s="11">
        <v>0.265623477</v>
      </c>
      <c r="M1538" s="11">
        <v>1.121096261</v>
      </c>
      <c r="N1538" s="11">
        <v>0</v>
      </c>
      <c r="O1538" s="11">
        <v>0.153008347</v>
      </c>
      <c r="P1538" s="11">
        <v>0.695596358</v>
      </c>
      <c r="Q1538" s="11">
        <v>0</v>
      </c>
      <c r="R1538" s="11">
        <v>0.106328353</v>
      </c>
      <c r="S1538" s="11">
        <v>0.481128476</v>
      </c>
      <c r="T1538" s="11">
        <v>0</v>
      </c>
      <c r="U1538" s="11">
        <v>0.11363853</v>
      </c>
      <c r="V1538" s="11">
        <v>0.349006022</v>
      </c>
      <c r="W1538" s="11">
        <v>0</v>
      </c>
      <c r="X1538" s="11">
        <v>0.067477576</v>
      </c>
      <c r="Y1538" s="11">
        <v>0.193619548</v>
      </c>
      <c r="Z1538" s="11">
        <v>0</v>
      </c>
      <c r="AA1538" s="11">
        <v>0.105829698</v>
      </c>
      <c r="AB1538" s="11">
        <v>0.266988085</v>
      </c>
      <c r="AC1538" s="11">
        <v>0</v>
      </c>
      <c r="AD1538" s="11">
        <v>0.079654835</v>
      </c>
      <c r="AE1538" s="11">
        <v>0.240535399</v>
      </c>
      <c r="AF1538" s="11">
        <v>0</v>
      </c>
      <c r="AG1538" s="11">
        <v>0.122132239</v>
      </c>
      <c r="AH1538" s="11">
        <v>0.448808439</v>
      </c>
      <c r="AI1538" s="11">
        <v>0</v>
      </c>
      <c r="AJ1538" s="11">
        <v>0.203244897</v>
      </c>
      <c r="AK1538" s="11">
        <v>1.364314834</v>
      </c>
      <c r="AL1538" s="11" t="s">
        <v>51</v>
      </c>
      <c r="AM1538" s="11" t="s">
        <v>51</v>
      </c>
      <c r="AN1538" s="11" t="s">
        <v>51</v>
      </c>
      <c r="AO1538" s="11" t="s">
        <v>51</v>
      </c>
      <c r="AP1538" s="11" t="s">
        <v>51</v>
      </c>
      <c r="AQ1538" s="11" t="s">
        <v>51</v>
      </c>
      <c r="AR1538" s="11" t="s">
        <v>51</v>
      </c>
      <c r="AS1538" s="11" t="s">
        <v>51</v>
      </c>
      <c r="AT1538" s="11" t="s">
        <v>51</v>
      </c>
      <c r="AU1538" s="11" t="s">
        <v>51</v>
      </c>
      <c r="AV1538" s="11" t="s">
        <v>51</v>
      </c>
      <c r="AW1538" s="11" t="s">
        <v>479</v>
      </c>
    </row>
    <row r="1539" spans="1:49">
      <c r="A1539" s="11" t="s">
        <v>2016</v>
      </c>
      <c r="B1539" s="11">
        <v>0</v>
      </c>
      <c r="C1539" s="11">
        <v>0.407543595</v>
      </c>
      <c r="D1539" s="11">
        <v>0.964435068</v>
      </c>
      <c r="E1539" s="11">
        <v>0</v>
      </c>
      <c r="F1539" s="11">
        <v>0.386701257</v>
      </c>
      <c r="G1539" s="11">
        <v>1.074552526</v>
      </c>
      <c r="H1539" s="11">
        <v>0</v>
      </c>
      <c r="I1539" s="11">
        <v>0.719630734</v>
      </c>
      <c r="J1539" s="11">
        <v>2.542126305</v>
      </c>
      <c r="K1539" s="11">
        <v>0</v>
      </c>
      <c r="L1539" s="11">
        <v>0.253941498</v>
      </c>
      <c r="M1539" s="11">
        <v>0.516231638</v>
      </c>
      <c r="N1539" s="11">
        <v>0</v>
      </c>
      <c r="O1539" s="11">
        <v>0.179572021</v>
      </c>
      <c r="P1539" s="11">
        <v>0.531009209</v>
      </c>
      <c r="Q1539" s="11">
        <v>0</v>
      </c>
      <c r="R1539" s="11">
        <v>0.223648576</v>
      </c>
      <c r="S1539" s="11">
        <v>0.688135893</v>
      </c>
      <c r="T1539" s="11">
        <v>0</v>
      </c>
      <c r="U1539" s="11">
        <v>0.21719451</v>
      </c>
      <c r="V1539" s="11">
        <v>0.484327559</v>
      </c>
      <c r="W1539" s="11">
        <v>0</v>
      </c>
      <c r="X1539" s="11">
        <v>0.232400383</v>
      </c>
      <c r="Y1539" s="11">
        <v>0.477710581</v>
      </c>
      <c r="Z1539" s="11">
        <v>0</v>
      </c>
      <c r="AA1539" s="11">
        <v>0.30244766</v>
      </c>
      <c r="AB1539" s="11">
        <v>0.698869585</v>
      </c>
      <c r="AC1539" s="11">
        <v>0</v>
      </c>
      <c r="AD1539" s="11">
        <v>0.326901346</v>
      </c>
      <c r="AE1539" s="11">
        <v>1.105229615</v>
      </c>
      <c r="AF1539" s="11">
        <v>0</v>
      </c>
      <c r="AG1539" s="11">
        <v>0.479999537</v>
      </c>
      <c r="AH1539" s="11">
        <v>1.184668132</v>
      </c>
      <c r="AI1539" s="11">
        <v>0</v>
      </c>
      <c r="AJ1539" s="11">
        <v>0.210114377</v>
      </c>
      <c r="AK1539" s="11">
        <v>0.647271055</v>
      </c>
      <c r="AL1539" s="11" t="s">
        <v>51</v>
      </c>
      <c r="AM1539" s="11" t="s">
        <v>51</v>
      </c>
      <c r="AN1539" s="11" t="s">
        <v>51</v>
      </c>
      <c r="AO1539" s="11" t="s">
        <v>51</v>
      </c>
      <c r="AP1539" s="11" t="s">
        <v>51</v>
      </c>
      <c r="AQ1539" s="11" t="s">
        <v>51</v>
      </c>
      <c r="AR1539" s="11" t="s">
        <v>51</v>
      </c>
      <c r="AS1539" s="11" t="s">
        <v>51</v>
      </c>
      <c r="AT1539" s="11" t="s">
        <v>51</v>
      </c>
      <c r="AU1539" s="11" t="s">
        <v>51</v>
      </c>
      <c r="AV1539" s="11" t="s">
        <v>51</v>
      </c>
      <c r="AW1539" s="11" t="s">
        <v>479</v>
      </c>
    </row>
    <row r="1540" spans="1:49">
      <c r="A1540" s="11" t="s">
        <v>2017</v>
      </c>
      <c r="B1540" s="11">
        <v>0.08234085</v>
      </c>
      <c r="C1540" s="11">
        <v>0.989403617</v>
      </c>
      <c r="D1540" s="11">
        <v>2.46365667</v>
      </c>
      <c r="E1540" s="11">
        <v>0.134194</v>
      </c>
      <c r="F1540" s="11">
        <v>1.079700997</v>
      </c>
      <c r="G1540" s="11">
        <v>3.45410106</v>
      </c>
      <c r="H1540" s="11">
        <v>0.0486895</v>
      </c>
      <c r="I1540" s="11">
        <v>1.38362598</v>
      </c>
      <c r="J1540" s="11">
        <v>3.236233099</v>
      </c>
      <c r="K1540" s="11">
        <v>0</v>
      </c>
      <c r="L1540" s="11">
        <v>1.46694087</v>
      </c>
      <c r="M1540" s="11">
        <v>5.78041355</v>
      </c>
      <c r="N1540" s="11">
        <v>0</v>
      </c>
      <c r="O1540" s="11">
        <v>0.751288776</v>
      </c>
      <c r="P1540" s="11">
        <v>3.435795302</v>
      </c>
      <c r="Q1540" s="11">
        <v>0</v>
      </c>
      <c r="R1540" s="11">
        <v>0.759841517</v>
      </c>
      <c r="S1540" s="11">
        <v>2.459181677</v>
      </c>
      <c r="T1540" s="11">
        <v>0</v>
      </c>
      <c r="U1540" s="11">
        <v>0.389188494</v>
      </c>
      <c r="V1540" s="11">
        <v>0.775168595</v>
      </c>
      <c r="W1540" s="11">
        <v>0.0933333</v>
      </c>
      <c r="X1540" s="11">
        <v>0.646344929</v>
      </c>
      <c r="Y1540" s="11">
        <v>1.636426294</v>
      </c>
      <c r="Z1540" s="11">
        <v>0</v>
      </c>
      <c r="AA1540" s="11">
        <v>0.703403965</v>
      </c>
      <c r="AB1540" s="11">
        <v>1.456204812</v>
      </c>
      <c r="AC1540" s="11">
        <v>0</v>
      </c>
      <c r="AD1540" s="11">
        <v>0.70896307</v>
      </c>
      <c r="AE1540" s="11">
        <v>1.967586472</v>
      </c>
      <c r="AF1540" s="11">
        <v>0.0124097</v>
      </c>
      <c r="AG1540" s="11">
        <v>0.286437455</v>
      </c>
      <c r="AH1540" s="11">
        <v>0.50971385</v>
      </c>
      <c r="AI1540" s="11">
        <v>0</v>
      </c>
      <c r="AJ1540" s="11">
        <v>0.409016439</v>
      </c>
      <c r="AK1540" s="11">
        <v>1.228530917</v>
      </c>
      <c r="AL1540" s="11" t="s">
        <v>51</v>
      </c>
      <c r="AM1540" s="11" t="s">
        <v>51</v>
      </c>
      <c r="AN1540" s="11" t="s">
        <v>51</v>
      </c>
      <c r="AO1540" s="11" t="s">
        <v>51</v>
      </c>
      <c r="AP1540" s="11" t="s">
        <v>51</v>
      </c>
      <c r="AQ1540" s="11" t="s">
        <v>51</v>
      </c>
      <c r="AR1540" s="11" t="s">
        <v>51</v>
      </c>
      <c r="AS1540" s="11">
        <v>0.0461679904951517</v>
      </c>
      <c r="AT1540" s="11" t="s">
        <v>51</v>
      </c>
      <c r="AU1540" s="11" t="s">
        <v>51</v>
      </c>
      <c r="AV1540" s="11" t="s">
        <v>51</v>
      </c>
      <c r="AW1540" s="11" t="s">
        <v>479</v>
      </c>
    </row>
    <row r="1541" spans="1:49">
      <c r="A1541" s="11" t="s">
        <v>2018</v>
      </c>
      <c r="B1541" s="11">
        <v>0</v>
      </c>
      <c r="C1541" s="11">
        <v>1.653791937</v>
      </c>
      <c r="D1541" s="11">
        <v>11.85419132</v>
      </c>
      <c r="E1541" s="11">
        <v>0</v>
      </c>
      <c r="F1541" s="11">
        <v>0.2677928</v>
      </c>
      <c r="G1541" s="11">
        <v>1.582835117</v>
      </c>
      <c r="H1541" s="11">
        <v>0</v>
      </c>
      <c r="I1541" s="11">
        <v>0.12997358</v>
      </c>
      <c r="J1541" s="11">
        <v>0.681227921</v>
      </c>
      <c r="K1541" s="11">
        <v>0</v>
      </c>
      <c r="L1541" s="11">
        <v>0.034252372</v>
      </c>
      <c r="M1541" s="11">
        <v>0.156188705</v>
      </c>
      <c r="N1541" s="11">
        <v>0</v>
      </c>
      <c r="O1541" s="11">
        <v>0.073394653</v>
      </c>
      <c r="P1541" s="11">
        <v>0.229386858</v>
      </c>
      <c r="Q1541" s="11">
        <v>0</v>
      </c>
      <c r="R1541" s="11">
        <v>0.071012895</v>
      </c>
      <c r="S1541" s="11">
        <v>0.262352408</v>
      </c>
      <c r="T1541" s="11">
        <v>0</v>
      </c>
      <c r="U1541" s="11">
        <v>0.175061113</v>
      </c>
      <c r="V1541" s="11">
        <v>0.692047422</v>
      </c>
      <c r="W1541" s="11">
        <v>0</v>
      </c>
      <c r="X1541" s="11">
        <v>0.153299425</v>
      </c>
      <c r="Y1541" s="11">
        <v>0.780248608</v>
      </c>
      <c r="Z1541" s="11">
        <v>0</v>
      </c>
      <c r="AA1541" s="11">
        <v>0.022998426</v>
      </c>
      <c r="AB1541" s="11">
        <v>0.082974946</v>
      </c>
      <c r="AC1541" s="11">
        <v>0</v>
      </c>
      <c r="AD1541" s="11">
        <v>0.032132686</v>
      </c>
      <c r="AE1541" s="11">
        <v>0.172902984</v>
      </c>
      <c r="AF1541" s="11">
        <v>0</v>
      </c>
      <c r="AG1541" s="11">
        <v>0.015295527</v>
      </c>
      <c r="AH1541" s="11">
        <v>0.069875696</v>
      </c>
      <c r="AI1541" s="11">
        <v>0</v>
      </c>
      <c r="AJ1541" s="11">
        <v>0.170228721</v>
      </c>
      <c r="AK1541" s="11">
        <v>0.693422598</v>
      </c>
      <c r="AL1541" s="11" t="s">
        <v>51</v>
      </c>
      <c r="AM1541" s="11" t="s">
        <v>51</v>
      </c>
      <c r="AN1541" s="11" t="s">
        <v>51</v>
      </c>
      <c r="AO1541" s="11" t="s">
        <v>51</v>
      </c>
      <c r="AP1541" s="11" t="s">
        <v>51</v>
      </c>
      <c r="AQ1541" s="11" t="s">
        <v>51</v>
      </c>
      <c r="AR1541" s="11" t="s">
        <v>51</v>
      </c>
      <c r="AS1541" s="11">
        <v>0.0467072018704669</v>
      </c>
      <c r="AT1541" s="11" t="s">
        <v>51</v>
      </c>
      <c r="AU1541" s="11">
        <v>0.0397715188660159</v>
      </c>
      <c r="AV1541" s="11" t="s">
        <v>51</v>
      </c>
      <c r="AW1541" s="11" t="s">
        <v>479</v>
      </c>
    </row>
    <row r="1542" spans="1:49">
      <c r="A1542" s="11" t="s">
        <v>2019</v>
      </c>
      <c r="B1542" s="11">
        <v>0</v>
      </c>
      <c r="C1542" s="11">
        <v>0.974129133</v>
      </c>
      <c r="D1542" s="11">
        <v>2.421310654</v>
      </c>
      <c r="E1542" s="11">
        <v>0</v>
      </c>
      <c r="F1542" s="11">
        <v>1.061096805</v>
      </c>
      <c r="G1542" s="11">
        <v>3.260501895</v>
      </c>
      <c r="H1542" s="11">
        <v>0</v>
      </c>
      <c r="I1542" s="11">
        <v>1.771020679</v>
      </c>
      <c r="J1542" s="11">
        <v>4.795208705</v>
      </c>
      <c r="K1542" s="11">
        <v>0</v>
      </c>
      <c r="L1542" s="11">
        <v>0.938905692</v>
      </c>
      <c r="M1542" s="11">
        <v>2.754886285</v>
      </c>
      <c r="N1542" s="11">
        <v>0</v>
      </c>
      <c r="O1542" s="11">
        <v>0.341030378</v>
      </c>
      <c r="P1542" s="11">
        <v>0.637066701</v>
      </c>
      <c r="Q1542" s="11">
        <v>0</v>
      </c>
      <c r="R1542" s="11">
        <v>0.615931552</v>
      </c>
      <c r="S1542" s="11">
        <v>2.078311731</v>
      </c>
      <c r="T1542" s="11">
        <v>0</v>
      </c>
      <c r="U1542" s="11">
        <v>1.372367438</v>
      </c>
      <c r="V1542" s="11">
        <v>5.500868806</v>
      </c>
      <c r="W1542" s="11">
        <v>0</v>
      </c>
      <c r="X1542" s="11">
        <v>0.461817349</v>
      </c>
      <c r="Y1542" s="11">
        <v>1.534146516</v>
      </c>
      <c r="Z1542" s="11">
        <v>0</v>
      </c>
      <c r="AA1542" s="11">
        <v>1.069342403</v>
      </c>
      <c r="AB1542" s="11">
        <v>2.838804021</v>
      </c>
      <c r="AC1542" s="11">
        <v>0</v>
      </c>
      <c r="AD1542" s="11">
        <v>0.756789395</v>
      </c>
      <c r="AE1542" s="11">
        <v>2.178358474</v>
      </c>
      <c r="AF1542" s="11">
        <v>0</v>
      </c>
      <c r="AG1542" s="11">
        <v>0.280649789</v>
      </c>
      <c r="AH1542" s="11">
        <v>0.522856711</v>
      </c>
      <c r="AI1542" s="11">
        <v>0</v>
      </c>
      <c r="AJ1542" s="11">
        <v>0.304009821</v>
      </c>
      <c r="AK1542" s="11">
        <v>1.165386372</v>
      </c>
      <c r="AL1542" s="11" t="s">
        <v>51</v>
      </c>
      <c r="AM1542" s="11" t="s">
        <v>51</v>
      </c>
      <c r="AN1542" s="11" t="s">
        <v>51</v>
      </c>
      <c r="AO1542" s="11" t="s">
        <v>51</v>
      </c>
      <c r="AP1542" s="11" t="s">
        <v>51</v>
      </c>
      <c r="AQ1542" s="11" t="s">
        <v>51</v>
      </c>
      <c r="AR1542" s="11" t="s">
        <v>51</v>
      </c>
      <c r="AS1542" s="11" t="s">
        <v>51</v>
      </c>
      <c r="AT1542" s="11" t="s">
        <v>51</v>
      </c>
      <c r="AU1542" s="11" t="s">
        <v>51</v>
      </c>
      <c r="AV1542" s="11" t="s">
        <v>51</v>
      </c>
      <c r="AW1542" s="11" t="s">
        <v>479</v>
      </c>
    </row>
    <row r="1543" spans="1:49">
      <c r="A1543" s="11" t="s">
        <v>2020</v>
      </c>
      <c r="B1543" s="11">
        <v>0</v>
      </c>
      <c r="C1543" s="11">
        <v>0.546518242</v>
      </c>
      <c r="D1543" s="11">
        <v>1.93893321</v>
      </c>
      <c r="E1543" s="11">
        <v>0</v>
      </c>
      <c r="F1543" s="11">
        <v>0.301045623</v>
      </c>
      <c r="G1543" s="11">
        <v>0.88695923</v>
      </c>
      <c r="H1543" s="11">
        <v>0</v>
      </c>
      <c r="I1543" s="11">
        <v>0.866700857</v>
      </c>
      <c r="J1543" s="11">
        <v>2.957445334</v>
      </c>
      <c r="K1543" s="11">
        <v>0</v>
      </c>
      <c r="L1543" s="11">
        <v>0.375841725</v>
      </c>
      <c r="M1543" s="11">
        <v>1.016147557</v>
      </c>
      <c r="N1543" s="11">
        <v>0</v>
      </c>
      <c r="O1543" s="11">
        <v>1.858633438</v>
      </c>
      <c r="P1543" s="11">
        <v>12.85720688</v>
      </c>
      <c r="Q1543" s="11">
        <v>0</v>
      </c>
      <c r="R1543" s="11">
        <v>0.244733679</v>
      </c>
      <c r="S1543" s="11">
        <v>0.645138678</v>
      </c>
      <c r="T1543" s="11">
        <v>0</v>
      </c>
      <c r="U1543" s="11">
        <v>0.469435746</v>
      </c>
      <c r="V1543" s="11">
        <v>1.79227429</v>
      </c>
      <c r="W1543" s="11">
        <v>0</v>
      </c>
      <c r="X1543" s="11">
        <v>0.253417876</v>
      </c>
      <c r="Y1543" s="11">
        <v>1.004003602</v>
      </c>
      <c r="Z1543" s="11">
        <v>0</v>
      </c>
      <c r="AA1543" s="11">
        <v>0.534652024</v>
      </c>
      <c r="AB1543" s="11">
        <v>1.986358896</v>
      </c>
      <c r="AC1543" s="11">
        <v>0</v>
      </c>
      <c r="AD1543" s="11">
        <v>0.116068695</v>
      </c>
      <c r="AE1543" s="11">
        <v>0.29349989</v>
      </c>
      <c r="AF1543" s="11">
        <v>0</v>
      </c>
      <c r="AG1543" s="11">
        <v>0.2305188</v>
      </c>
      <c r="AH1543" s="11">
        <v>0.693159596</v>
      </c>
      <c r="AI1543" s="11">
        <v>0</v>
      </c>
      <c r="AJ1543" s="11">
        <v>0.192496164</v>
      </c>
      <c r="AK1543" s="11">
        <v>0.52505927</v>
      </c>
      <c r="AL1543" s="11" t="s">
        <v>51</v>
      </c>
      <c r="AM1543" s="11" t="s">
        <v>51</v>
      </c>
      <c r="AN1543" s="11" t="s">
        <v>51</v>
      </c>
      <c r="AO1543" s="11" t="s">
        <v>51</v>
      </c>
      <c r="AP1543" s="11">
        <v>0.046244294</v>
      </c>
      <c r="AQ1543" s="11" t="s">
        <v>51</v>
      </c>
      <c r="AR1543" s="11" t="s">
        <v>51</v>
      </c>
      <c r="AS1543" s="11" t="s">
        <v>51</v>
      </c>
      <c r="AT1543" s="11" t="s">
        <v>51</v>
      </c>
      <c r="AU1543" s="11" t="s">
        <v>51</v>
      </c>
      <c r="AV1543" s="11" t="s">
        <v>51</v>
      </c>
      <c r="AW1543" s="11" t="s">
        <v>479</v>
      </c>
    </row>
    <row r="1544" spans="1:49">
      <c r="A1544" s="11" t="s">
        <v>2021</v>
      </c>
      <c r="B1544" s="11">
        <v>0</v>
      </c>
      <c r="C1544" s="11">
        <v>0.253541598</v>
      </c>
      <c r="D1544" s="11">
        <v>0.714361774</v>
      </c>
      <c r="E1544" s="11">
        <v>0</v>
      </c>
      <c r="F1544" s="11">
        <v>0.206087908</v>
      </c>
      <c r="G1544" s="11">
        <v>0.518555612</v>
      </c>
      <c r="H1544" s="11">
        <v>0</v>
      </c>
      <c r="I1544" s="11">
        <v>0.27932512</v>
      </c>
      <c r="J1544" s="11">
        <v>0.835863313</v>
      </c>
      <c r="K1544" s="11">
        <v>0</v>
      </c>
      <c r="L1544" s="11">
        <v>0.129361347</v>
      </c>
      <c r="M1544" s="11">
        <v>0.360829998</v>
      </c>
      <c r="N1544" s="11">
        <v>0</v>
      </c>
      <c r="O1544" s="11">
        <v>0.127036129</v>
      </c>
      <c r="P1544" s="11">
        <v>0.297629946</v>
      </c>
      <c r="Q1544" s="11">
        <v>0</v>
      </c>
      <c r="R1544" s="11">
        <v>0.107737484</v>
      </c>
      <c r="S1544" s="11">
        <v>0.359583648</v>
      </c>
      <c r="T1544" s="11">
        <v>0</v>
      </c>
      <c r="U1544" s="11">
        <v>0.218641041</v>
      </c>
      <c r="V1544" s="11">
        <v>0.541892044</v>
      </c>
      <c r="W1544" s="11">
        <v>0</v>
      </c>
      <c r="X1544" s="11">
        <v>0.119857751</v>
      </c>
      <c r="Y1544" s="11">
        <v>0.263732016</v>
      </c>
      <c r="Z1544" s="11">
        <v>0</v>
      </c>
      <c r="AA1544" s="11">
        <v>0.051441674</v>
      </c>
      <c r="AB1544" s="11">
        <v>0.105302912</v>
      </c>
      <c r="AC1544" s="11">
        <v>0</v>
      </c>
      <c r="AD1544" s="11">
        <v>0.150004114</v>
      </c>
      <c r="AE1544" s="11">
        <v>0.468112017</v>
      </c>
      <c r="AF1544" s="11">
        <v>0</v>
      </c>
      <c r="AG1544" s="11">
        <v>0.132552197</v>
      </c>
      <c r="AH1544" s="11">
        <v>0.372886643</v>
      </c>
      <c r="AI1544" s="11">
        <v>0</v>
      </c>
      <c r="AJ1544" s="11">
        <v>0.053260111</v>
      </c>
      <c r="AK1544" s="11">
        <v>0.121171649</v>
      </c>
      <c r="AL1544" s="11" t="s">
        <v>51</v>
      </c>
      <c r="AM1544" s="11" t="s">
        <v>51</v>
      </c>
      <c r="AN1544" s="11">
        <v>0.049977513</v>
      </c>
      <c r="AO1544" s="11" t="s">
        <v>51</v>
      </c>
      <c r="AP1544" s="11" t="s">
        <v>51</v>
      </c>
      <c r="AQ1544" s="11" t="s">
        <v>51</v>
      </c>
      <c r="AR1544" s="11" t="s">
        <v>51</v>
      </c>
      <c r="AS1544" s="11">
        <v>0.0461679904951517</v>
      </c>
      <c r="AT1544" s="11" t="s">
        <v>51</v>
      </c>
      <c r="AU1544" s="11" t="s">
        <v>51</v>
      </c>
      <c r="AV1544" s="11">
        <v>0.0215722755065504</v>
      </c>
      <c r="AW1544" s="11" t="s">
        <v>479</v>
      </c>
    </row>
    <row r="1545" spans="1:49">
      <c r="A1545" s="11" t="s">
        <v>2022</v>
      </c>
      <c r="B1545" s="11">
        <v>0</v>
      </c>
      <c r="C1545" s="11">
        <v>0.735290425</v>
      </c>
      <c r="D1545" s="11">
        <v>1.445636167</v>
      </c>
      <c r="E1545" s="11">
        <v>0.0409028</v>
      </c>
      <c r="F1545" s="11">
        <v>1.008455489</v>
      </c>
      <c r="G1545" s="11">
        <v>3.321458696</v>
      </c>
      <c r="H1545" s="11">
        <v>0</v>
      </c>
      <c r="I1545" s="11">
        <v>1.292739556</v>
      </c>
      <c r="J1545" s="11">
        <v>3.205648454</v>
      </c>
      <c r="K1545" s="11">
        <v>0</v>
      </c>
      <c r="L1545" s="11">
        <v>0.950842408</v>
      </c>
      <c r="M1545" s="11">
        <v>2.583547637</v>
      </c>
      <c r="N1545" s="11">
        <v>0</v>
      </c>
      <c r="O1545" s="11">
        <v>0.270059783</v>
      </c>
      <c r="P1545" s="11">
        <v>0.481943592</v>
      </c>
      <c r="Q1545" s="11">
        <v>0</v>
      </c>
      <c r="R1545" s="11">
        <v>0.446848964</v>
      </c>
      <c r="S1545" s="11">
        <v>1.13835489</v>
      </c>
      <c r="T1545" s="11">
        <v>0</v>
      </c>
      <c r="U1545" s="11">
        <v>0.623655097</v>
      </c>
      <c r="V1545" s="11">
        <v>2.013441337</v>
      </c>
      <c r="W1545" s="11">
        <v>0</v>
      </c>
      <c r="X1545" s="11">
        <v>0.272139735</v>
      </c>
      <c r="Y1545" s="11">
        <v>0.798703077</v>
      </c>
      <c r="Z1545" s="11">
        <v>0</v>
      </c>
      <c r="AA1545" s="11">
        <v>0.755572261</v>
      </c>
      <c r="AB1545" s="11">
        <v>1.706379988</v>
      </c>
      <c r="AC1545" s="11">
        <v>0</v>
      </c>
      <c r="AD1545" s="11">
        <v>0.517928484</v>
      </c>
      <c r="AE1545" s="11">
        <v>1.386369871</v>
      </c>
      <c r="AF1545" s="11">
        <v>0</v>
      </c>
      <c r="AG1545" s="11">
        <v>0.280843189</v>
      </c>
      <c r="AH1545" s="11">
        <v>0.678515335</v>
      </c>
      <c r="AI1545" s="11">
        <v>0</v>
      </c>
      <c r="AJ1545" s="11">
        <v>0.251395192</v>
      </c>
      <c r="AK1545" s="11">
        <v>0.898232842</v>
      </c>
      <c r="AL1545" s="11" t="s">
        <v>51</v>
      </c>
      <c r="AM1545" s="11" t="s">
        <v>51</v>
      </c>
      <c r="AN1545" s="11" t="s">
        <v>51</v>
      </c>
      <c r="AO1545" s="11" t="s">
        <v>51</v>
      </c>
      <c r="AP1545" s="11" t="s">
        <v>51</v>
      </c>
      <c r="AQ1545" s="11" t="s">
        <v>51</v>
      </c>
      <c r="AR1545" s="11" t="s">
        <v>51</v>
      </c>
      <c r="AS1545" s="11" t="s">
        <v>51</v>
      </c>
      <c r="AT1545" s="11" t="s">
        <v>51</v>
      </c>
      <c r="AU1545" s="11" t="s">
        <v>51</v>
      </c>
      <c r="AV1545" s="11" t="s">
        <v>51</v>
      </c>
      <c r="AW1545" s="11" t="s">
        <v>479</v>
      </c>
    </row>
    <row r="1546" spans="1:49">
      <c r="A1546" s="11" t="s">
        <v>2023</v>
      </c>
      <c r="B1546" s="11">
        <v>0</v>
      </c>
      <c r="C1546" s="11">
        <v>0.184410383</v>
      </c>
      <c r="D1546" s="11">
        <v>0.617601074</v>
      </c>
      <c r="E1546" s="11">
        <v>0</v>
      </c>
      <c r="F1546" s="11">
        <v>0.03858918</v>
      </c>
      <c r="G1546" s="11">
        <v>0.097580167</v>
      </c>
      <c r="H1546" s="11">
        <v>0</v>
      </c>
      <c r="I1546" s="11">
        <v>0.073971059</v>
      </c>
      <c r="J1546" s="11">
        <v>0.233774285</v>
      </c>
      <c r="K1546" s="11">
        <v>0</v>
      </c>
      <c r="L1546" s="11">
        <v>0.079390335</v>
      </c>
      <c r="M1546" s="11">
        <v>0.325384722</v>
      </c>
      <c r="N1546" s="11">
        <v>0</v>
      </c>
      <c r="O1546" s="11">
        <v>0.081571729</v>
      </c>
      <c r="P1546" s="11">
        <v>0.268565667</v>
      </c>
      <c r="Q1546" s="11">
        <v>0</v>
      </c>
      <c r="R1546" s="11">
        <v>0.072542379</v>
      </c>
      <c r="S1546" s="11">
        <v>0.356590661</v>
      </c>
      <c r="T1546" s="11">
        <v>0</v>
      </c>
      <c r="U1546" s="11">
        <v>0.27669503</v>
      </c>
      <c r="V1546" s="11">
        <v>0.940150649</v>
      </c>
      <c r="W1546" s="11">
        <v>0</v>
      </c>
      <c r="X1546" s="11">
        <v>0.035957954</v>
      </c>
      <c r="Y1546" s="11">
        <v>0.123890024</v>
      </c>
      <c r="Z1546" s="11">
        <v>0</v>
      </c>
      <c r="AA1546" s="11">
        <v>0.096839637</v>
      </c>
      <c r="AB1546" s="11">
        <v>0.29381575</v>
      </c>
      <c r="AC1546" s="11">
        <v>0</v>
      </c>
      <c r="AD1546" s="11">
        <v>0.088905349</v>
      </c>
      <c r="AE1546" s="11">
        <v>0.311950869</v>
      </c>
      <c r="AF1546" s="11">
        <v>0</v>
      </c>
      <c r="AG1546" s="11">
        <v>0.051029585</v>
      </c>
      <c r="AH1546" s="11">
        <v>0.183927739</v>
      </c>
      <c r="AI1546" s="11">
        <v>0</v>
      </c>
      <c r="AJ1546" s="11">
        <v>0.139250333</v>
      </c>
      <c r="AK1546" s="11">
        <v>0.792142722</v>
      </c>
      <c r="AL1546" s="11" t="s">
        <v>51</v>
      </c>
      <c r="AM1546" s="11" t="s">
        <v>51</v>
      </c>
      <c r="AN1546" s="11" t="s">
        <v>51</v>
      </c>
      <c r="AO1546" s="11" t="s">
        <v>51</v>
      </c>
      <c r="AP1546" s="11" t="s">
        <v>51</v>
      </c>
      <c r="AQ1546" s="11" t="s">
        <v>51</v>
      </c>
      <c r="AR1546" s="11">
        <v>0.0251829096282442</v>
      </c>
      <c r="AS1546" s="11" t="s">
        <v>51</v>
      </c>
      <c r="AT1546" s="11" t="s">
        <v>51</v>
      </c>
      <c r="AU1546" s="11">
        <v>0.0479172494502867</v>
      </c>
      <c r="AV1546" s="11" t="s">
        <v>51</v>
      </c>
      <c r="AW1546" s="11" t="s">
        <v>479</v>
      </c>
    </row>
    <row r="1547" spans="1:49">
      <c r="A1547" s="11" t="s">
        <v>2024</v>
      </c>
      <c r="B1547" s="11">
        <v>0</v>
      </c>
      <c r="C1547" s="11">
        <v>0.71584879</v>
      </c>
      <c r="D1547" s="11">
        <v>1.449411466</v>
      </c>
      <c r="E1547" s="11">
        <v>0</v>
      </c>
      <c r="F1547" s="11">
        <v>0.543209936</v>
      </c>
      <c r="G1547" s="11">
        <v>1.310088283</v>
      </c>
      <c r="H1547" s="11">
        <v>0</v>
      </c>
      <c r="I1547" s="11">
        <v>1.275070989</v>
      </c>
      <c r="J1547" s="11">
        <v>3.861858428</v>
      </c>
      <c r="K1547" s="11">
        <v>0</v>
      </c>
      <c r="L1547" s="11">
        <v>0.592555322</v>
      </c>
      <c r="M1547" s="11">
        <v>1.474237134</v>
      </c>
      <c r="N1547" s="11">
        <v>0</v>
      </c>
      <c r="O1547" s="11">
        <v>0.307552388</v>
      </c>
      <c r="P1547" s="11">
        <v>0.514892429</v>
      </c>
      <c r="Q1547" s="11">
        <v>0</v>
      </c>
      <c r="R1547" s="11">
        <v>0.549029348</v>
      </c>
      <c r="S1547" s="11">
        <v>1.57112908</v>
      </c>
      <c r="T1547" s="11">
        <v>0</v>
      </c>
      <c r="U1547" s="11">
        <v>1.073257759</v>
      </c>
      <c r="V1547" s="11">
        <v>3.881227926</v>
      </c>
      <c r="W1547" s="11">
        <v>0</v>
      </c>
      <c r="X1547" s="11">
        <v>0.295204392</v>
      </c>
      <c r="Y1547" s="11">
        <v>1.161878641</v>
      </c>
      <c r="Z1547" s="11">
        <v>0</v>
      </c>
      <c r="AA1547" s="11">
        <v>0.613584621</v>
      </c>
      <c r="AB1547" s="11">
        <v>1.536201638</v>
      </c>
      <c r="AC1547" s="11">
        <v>0</v>
      </c>
      <c r="AD1547" s="11">
        <v>1.1544364</v>
      </c>
      <c r="AE1547" s="11">
        <v>3.422410167</v>
      </c>
      <c r="AF1547" s="11">
        <v>0</v>
      </c>
      <c r="AG1547" s="11">
        <v>0.276799755</v>
      </c>
      <c r="AH1547" s="11">
        <v>0.563923136</v>
      </c>
      <c r="AI1547" s="11">
        <v>0</v>
      </c>
      <c r="AJ1547" s="11">
        <v>0.283825849</v>
      </c>
      <c r="AK1547" s="11">
        <v>0.885805424</v>
      </c>
      <c r="AL1547" s="11" t="s">
        <v>51</v>
      </c>
      <c r="AM1547" s="11" t="s">
        <v>51</v>
      </c>
      <c r="AN1547" s="11" t="s">
        <v>51</v>
      </c>
      <c r="AO1547" s="11" t="s">
        <v>51</v>
      </c>
      <c r="AP1547" s="11" t="s">
        <v>51</v>
      </c>
      <c r="AQ1547" s="11" t="s">
        <v>51</v>
      </c>
      <c r="AR1547" s="11" t="s">
        <v>51</v>
      </c>
      <c r="AS1547" s="11" t="s">
        <v>51</v>
      </c>
      <c r="AT1547" s="11" t="s">
        <v>51</v>
      </c>
      <c r="AU1547" s="11" t="s">
        <v>51</v>
      </c>
      <c r="AV1547" s="11" t="s">
        <v>51</v>
      </c>
      <c r="AW1547" s="11" t="s">
        <v>479</v>
      </c>
    </row>
    <row r="1548" spans="1:49">
      <c r="A1548" s="11" t="s">
        <v>2025</v>
      </c>
      <c r="B1548" s="11">
        <v>0</v>
      </c>
      <c r="C1548" s="11">
        <v>0.695204687</v>
      </c>
      <c r="D1548" s="11">
        <v>2.003355546</v>
      </c>
      <c r="E1548" s="11">
        <v>0</v>
      </c>
      <c r="F1548" s="11">
        <v>0.429658744</v>
      </c>
      <c r="G1548" s="11">
        <v>1.028852707</v>
      </c>
      <c r="H1548" s="11">
        <v>0</v>
      </c>
      <c r="I1548" s="11">
        <v>0.805622843</v>
      </c>
      <c r="J1548" s="11">
        <v>1.871286723</v>
      </c>
      <c r="K1548" s="11">
        <v>0</v>
      </c>
      <c r="L1548" s="11">
        <v>0.688501107</v>
      </c>
      <c r="M1548" s="11">
        <v>1.756627926</v>
      </c>
      <c r="N1548" s="11">
        <v>0</v>
      </c>
      <c r="O1548" s="11">
        <v>0.165906541</v>
      </c>
      <c r="P1548" s="11">
        <v>0.35424713</v>
      </c>
      <c r="Q1548" s="11">
        <v>0</v>
      </c>
      <c r="R1548" s="11">
        <v>0.371021167</v>
      </c>
      <c r="S1548" s="11">
        <v>0.790126674</v>
      </c>
      <c r="T1548" s="11">
        <v>0</v>
      </c>
      <c r="U1548" s="11">
        <v>0.232905148</v>
      </c>
      <c r="V1548" s="11">
        <v>0.544243206</v>
      </c>
      <c r="W1548" s="11">
        <v>0</v>
      </c>
      <c r="X1548" s="11">
        <v>0.3037025</v>
      </c>
      <c r="Y1548" s="11">
        <v>0.84883763</v>
      </c>
      <c r="Z1548" s="11">
        <v>0</v>
      </c>
      <c r="AA1548" s="11">
        <v>0.38992856</v>
      </c>
      <c r="AB1548" s="11">
        <v>0.825437573</v>
      </c>
      <c r="AC1548" s="11">
        <v>0</v>
      </c>
      <c r="AD1548" s="11">
        <v>0.639167914</v>
      </c>
      <c r="AE1548" s="11">
        <v>3.306446126</v>
      </c>
      <c r="AF1548" s="11">
        <v>0</v>
      </c>
      <c r="AG1548" s="11">
        <v>0.262339785</v>
      </c>
      <c r="AH1548" s="11">
        <v>0.824002985</v>
      </c>
      <c r="AI1548" s="11">
        <v>0</v>
      </c>
      <c r="AJ1548" s="11">
        <v>0.252140862</v>
      </c>
      <c r="AK1548" s="11">
        <v>0.816347766</v>
      </c>
      <c r="AL1548" s="11" t="s">
        <v>51</v>
      </c>
      <c r="AM1548" s="11" t="s">
        <v>51</v>
      </c>
      <c r="AN1548" s="11" t="s">
        <v>51</v>
      </c>
      <c r="AO1548" s="11" t="s">
        <v>51</v>
      </c>
      <c r="AP1548" s="11" t="s">
        <v>51</v>
      </c>
      <c r="AQ1548" s="11" t="s">
        <v>51</v>
      </c>
      <c r="AR1548" s="11" t="s">
        <v>51</v>
      </c>
      <c r="AS1548" s="11" t="s">
        <v>51</v>
      </c>
      <c r="AT1548" s="11" t="s">
        <v>51</v>
      </c>
      <c r="AU1548" s="11" t="s">
        <v>51</v>
      </c>
      <c r="AV1548" s="11" t="s">
        <v>51</v>
      </c>
      <c r="AW1548" s="11" t="s">
        <v>479</v>
      </c>
    </row>
    <row r="1549" spans="1:49">
      <c r="A1549" s="11" t="s">
        <v>2026</v>
      </c>
      <c r="B1549" s="11">
        <v>0</v>
      </c>
      <c r="C1549" s="11">
        <v>1.004322507</v>
      </c>
      <c r="D1549" s="11">
        <v>4.541169152</v>
      </c>
      <c r="E1549" s="11">
        <v>0</v>
      </c>
      <c r="F1549" s="11">
        <v>0.517544456</v>
      </c>
      <c r="G1549" s="11">
        <v>1.383715426</v>
      </c>
      <c r="H1549" s="11">
        <v>0</v>
      </c>
      <c r="I1549" s="11">
        <v>0.978548902</v>
      </c>
      <c r="J1549" s="11">
        <v>3.39942214</v>
      </c>
      <c r="K1549" s="11">
        <v>0</v>
      </c>
      <c r="L1549" s="11">
        <v>0.874972527</v>
      </c>
      <c r="M1549" s="11">
        <v>2.518284088</v>
      </c>
      <c r="N1549" s="11">
        <v>0</v>
      </c>
      <c r="O1549" s="11">
        <v>0.879732107</v>
      </c>
      <c r="P1549" s="11">
        <v>2.529463853</v>
      </c>
      <c r="Q1549" s="11">
        <v>0</v>
      </c>
      <c r="R1549" s="11">
        <v>1.300988469</v>
      </c>
      <c r="S1549" s="11">
        <v>3.045939081</v>
      </c>
      <c r="T1549" s="11">
        <v>0</v>
      </c>
      <c r="U1549" s="11">
        <v>0.711013008</v>
      </c>
      <c r="V1549" s="11">
        <v>2.063758796</v>
      </c>
      <c r="W1549" s="11">
        <v>0</v>
      </c>
      <c r="X1549" s="11">
        <v>0.793170151</v>
      </c>
      <c r="Y1549" s="11">
        <v>3.05038262</v>
      </c>
      <c r="Z1549" s="11">
        <v>0</v>
      </c>
      <c r="AA1549" s="11">
        <v>0.588062629</v>
      </c>
      <c r="AB1549" s="11">
        <v>2.452235809</v>
      </c>
      <c r="AC1549" s="11">
        <v>0</v>
      </c>
      <c r="AD1549" s="11">
        <v>2.970149516</v>
      </c>
      <c r="AE1549" s="11">
        <v>18.87998946</v>
      </c>
      <c r="AF1549" s="11">
        <v>0</v>
      </c>
      <c r="AG1549" s="11">
        <v>0.632485508</v>
      </c>
      <c r="AH1549" s="11">
        <v>2.374198965</v>
      </c>
      <c r="AI1549" s="11">
        <v>0</v>
      </c>
      <c r="AJ1549" s="11">
        <v>0.779450933</v>
      </c>
      <c r="AK1549" s="11">
        <v>2.741509789</v>
      </c>
      <c r="AL1549" s="11" t="s">
        <v>51</v>
      </c>
      <c r="AM1549" s="11" t="s">
        <v>51</v>
      </c>
      <c r="AN1549" s="11" t="s">
        <v>51</v>
      </c>
      <c r="AO1549" s="11" t="s">
        <v>51</v>
      </c>
      <c r="AP1549" s="11" t="s">
        <v>51</v>
      </c>
      <c r="AQ1549" s="11" t="s">
        <v>51</v>
      </c>
      <c r="AR1549" s="11" t="s">
        <v>51</v>
      </c>
      <c r="AS1549" s="11" t="s">
        <v>51</v>
      </c>
      <c r="AT1549" s="11" t="s">
        <v>51</v>
      </c>
      <c r="AU1549" s="11" t="s">
        <v>51</v>
      </c>
      <c r="AV1549" s="11" t="s">
        <v>51</v>
      </c>
      <c r="AW1549" s="11" t="s">
        <v>479</v>
      </c>
    </row>
    <row r="1550" spans="1:49">
      <c r="A1550" s="11" t="s">
        <v>2027</v>
      </c>
      <c r="B1550" s="11">
        <v>0</v>
      </c>
      <c r="C1550" s="11">
        <v>0.10534538</v>
      </c>
      <c r="D1550" s="11">
        <v>0.262635712</v>
      </c>
      <c r="E1550" s="11">
        <v>0</v>
      </c>
      <c r="F1550" s="11">
        <v>0.192712161</v>
      </c>
      <c r="G1550" s="11">
        <v>0.363920087</v>
      </c>
      <c r="H1550" s="11">
        <v>0</v>
      </c>
      <c r="I1550" s="11">
        <v>0.18224261</v>
      </c>
      <c r="J1550" s="11">
        <v>0.314099905</v>
      </c>
      <c r="K1550" s="11">
        <v>0</v>
      </c>
      <c r="L1550" s="11">
        <v>0.238526637</v>
      </c>
      <c r="M1550" s="11">
        <v>0.407042023</v>
      </c>
      <c r="N1550" s="11">
        <v>0.02378065</v>
      </c>
      <c r="O1550" s="11">
        <v>0.129796007</v>
      </c>
      <c r="P1550" s="11">
        <v>0.198229607</v>
      </c>
      <c r="Q1550" s="11">
        <v>0</v>
      </c>
      <c r="R1550" s="11">
        <v>0.152480457</v>
      </c>
      <c r="S1550" s="11">
        <v>0.259015302</v>
      </c>
      <c r="T1550" s="11">
        <v>0</v>
      </c>
      <c r="U1550" s="11">
        <v>0.131824332</v>
      </c>
      <c r="V1550" s="11">
        <v>0.23150717</v>
      </c>
      <c r="W1550" s="11">
        <v>0</v>
      </c>
      <c r="X1550" s="11">
        <v>0.183124346</v>
      </c>
      <c r="Y1550" s="11">
        <v>0.346733674</v>
      </c>
      <c r="Z1550" s="11">
        <v>0</v>
      </c>
      <c r="AA1550" s="11">
        <v>0.130491573</v>
      </c>
      <c r="AB1550" s="11">
        <v>0.268917643</v>
      </c>
      <c r="AC1550" s="11">
        <v>0.108209</v>
      </c>
      <c r="AD1550" s="11">
        <v>0.196424435</v>
      </c>
      <c r="AE1550" s="11">
        <v>0.278178429</v>
      </c>
      <c r="AF1550" s="11">
        <v>0</v>
      </c>
      <c r="AG1550" s="11">
        <v>0.184324155</v>
      </c>
      <c r="AH1550" s="11">
        <v>0.33462847</v>
      </c>
      <c r="AI1550" s="11">
        <v>0</v>
      </c>
      <c r="AJ1550" s="11">
        <v>0.124286421</v>
      </c>
      <c r="AK1550" s="11">
        <v>0.252678168</v>
      </c>
      <c r="AL1550" s="11" t="s">
        <v>51</v>
      </c>
      <c r="AM1550" s="11" t="s">
        <v>51</v>
      </c>
      <c r="AN1550" s="11" t="s">
        <v>51</v>
      </c>
      <c r="AO1550" s="11" t="s">
        <v>51</v>
      </c>
      <c r="AP1550" s="11" t="s">
        <v>51</v>
      </c>
      <c r="AQ1550" s="11" t="s">
        <v>51</v>
      </c>
      <c r="AR1550" s="11" t="s">
        <v>51</v>
      </c>
      <c r="AS1550" s="11" t="s">
        <v>51</v>
      </c>
      <c r="AT1550" s="11" t="s">
        <v>51</v>
      </c>
      <c r="AU1550" s="11" t="s">
        <v>51</v>
      </c>
      <c r="AV1550" s="11" t="s">
        <v>51</v>
      </c>
      <c r="AW1550" s="11" t="s">
        <v>479</v>
      </c>
    </row>
    <row r="1551" spans="1:49">
      <c r="A1551" s="11" t="s">
        <v>2028</v>
      </c>
      <c r="B1551" s="11">
        <v>0</v>
      </c>
      <c r="C1551" s="11">
        <v>0.362938228</v>
      </c>
      <c r="D1551" s="11">
        <v>1.446826269</v>
      </c>
      <c r="E1551" s="11">
        <v>0</v>
      </c>
      <c r="F1551" s="11">
        <v>0.56518812</v>
      </c>
      <c r="G1551" s="11">
        <v>3.438882596</v>
      </c>
      <c r="H1551" s="11">
        <v>0</v>
      </c>
      <c r="I1551" s="11">
        <v>0.372955475</v>
      </c>
      <c r="J1551" s="11">
        <v>1.288241302</v>
      </c>
      <c r="K1551" s="11">
        <v>0</v>
      </c>
      <c r="L1551" s="11">
        <v>0.4580369</v>
      </c>
      <c r="M1551" s="11">
        <v>2.388376055</v>
      </c>
      <c r="N1551" s="11">
        <v>0</v>
      </c>
      <c r="O1551" s="11">
        <v>0.220732069</v>
      </c>
      <c r="P1551" s="11">
        <v>0.763337761</v>
      </c>
      <c r="Q1551" s="11">
        <v>0</v>
      </c>
      <c r="R1551" s="11">
        <v>0.243716034</v>
      </c>
      <c r="S1551" s="11">
        <v>0.695285523</v>
      </c>
      <c r="T1551" s="11">
        <v>0</v>
      </c>
      <c r="U1551" s="11">
        <v>0.28760627</v>
      </c>
      <c r="V1551" s="11">
        <v>0.764749746</v>
      </c>
      <c r="W1551" s="11">
        <v>0</v>
      </c>
      <c r="X1551" s="11">
        <v>0.338021095</v>
      </c>
      <c r="Y1551" s="11">
        <v>1.12438747</v>
      </c>
      <c r="Z1551" s="11">
        <v>0</v>
      </c>
      <c r="AA1551" s="11">
        <v>0.186948755</v>
      </c>
      <c r="AB1551" s="11">
        <v>0.535640828</v>
      </c>
      <c r="AC1551" s="11">
        <v>0</v>
      </c>
      <c r="AD1551" s="11">
        <v>0.197356698</v>
      </c>
      <c r="AE1551" s="11">
        <v>0.578946492</v>
      </c>
      <c r="AF1551" s="11">
        <v>0</v>
      </c>
      <c r="AG1551" s="11">
        <v>0.231781945</v>
      </c>
      <c r="AH1551" s="11">
        <v>0.743493234</v>
      </c>
      <c r="AI1551" s="11">
        <v>0</v>
      </c>
      <c r="AJ1551" s="11">
        <v>0.238277248</v>
      </c>
      <c r="AK1551" s="11">
        <v>0.76621589</v>
      </c>
      <c r="AL1551" s="11" t="s">
        <v>51</v>
      </c>
      <c r="AM1551" s="11" t="s">
        <v>51</v>
      </c>
      <c r="AN1551" s="11" t="s">
        <v>51</v>
      </c>
      <c r="AO1551" s="11" t="s">
        <v>51</v>
      </c>
      <c r="AP1551" s="11" t="s">
        <v>51</v>
      </c>
      <c r="AQ1551" s="11" t="s">
        <v>51</v>
      </c>
      <c r="AR1551" s="11" t="s">
        <v>51</v>
      </c>
      <c r="AS1551" s="11" t="s">
        <v>51</v>
      </c>
      <c r="AT1551" s="11" t="s">
        <v>51</v>
      </c>
      <c r="AU1551" s="11" t="s">
        <v>51</v>
      </c>
      <c r="AV1551" s="11" t="s">
        <v>51</v>
      </c>
      <c r="AW1551" s="11" t="s">
        <v>479</v>
      </c>
    </row>
    <row r="1552" spans="1:49">
      <c r="A1552" s="11" t="s">
        <v>2029</v>
      </c>
      <c r="B1552" s="11">
        <v>0</v>
      </c>
      <c r="C1552" s="11">
        <v>2.379852835</v>
      </c>
      <c r="D1552" s="11">
        <v>8.687452691</v>
      </c>
      <c r="E1552" s="11">
        <v>0</v>
      </c>
      <c r="F1552" s="11">
        <v>1.036484562</v>
      </c>
      <c r="G1552" s="11">
        <v>2.758922461</v>
      </c>
      <c r="H1552" s="11">
        <v>0</v>
      </c>
      <c r="I1552" s="11">
        <v>0.67241413</v>
      </c>
      <c r="J1552" s="11">
        <v>1.955072343</v>
      </c>
      <c r="K1552" s="11">
        <v>0</v>
      </c>
      <c r="L1552" s="11">
        <v>1.642711283</v>
      </c>
      <c r="M1552" s="11">
        <v>5.06302537</v>
      </c>
      <c r="N1552" s="11">
        <v>0</v>
      </c>
      <c r="O1552" s="11">
        <v>1.460436012</v>
      </c>
      <c r="P1552" s="11">
        <v>3.721707666</v>
      </c>
      <c r="Q1552" s="11">
        <v>0</v>
      </c>
      <c r="R1552" s="11">
        <v>2.430656129</v>
      </c>
      <c r="S1552" s="11">
        <v>5.197389678</v>
      </c>
      <c r="T1552" s="11">
        <v>0</v>
      </c>
      <c r="U1552" s="11">
        <v>1.309931079</v>
      </c>
      <c r="V1552" s="11">
        <v>3.798965831</v>
      </c>
      <c r="W1552" s="11">
        <v>0</v>
      </c>
      <c r="X1552" s="11">
        <v>1.206866316</v>
      </c>
      <c r="Y1552" s="11">
        <v>3.995521353</v>
      </c>
      <c r="Z1552" s="11">
        <v>0</v>
      </c>
      <c r="AA1552" s="11">
        <v>1.676969542</v>
      </c>
      <c r="AB1552" s="11">
        <v>6.003991077</v>
      </c>
      <c r="AC1552" s="11">
        <v>0.047225</v>
      </c>
      <c r="AD1552" s="11">
        <v>6.535176824</v>
      </c>
      <c r="AE1552" s="11">
        <v>40.36700732</v>
      </c>
      <c r="AF1552" s="11">
        <v>0.06586475</v>
      </c>
      <c r="AG1552" s="11">
        <v>1.384275734</v>
      </c>
      <c r="AH1552" s="11">
        <v>3.671942058</v>
      </c>
      <c r="AI1552" s="11">
        <v>0</v>
      </c>
      <c r="AJ1552" s="11">
        <v>1.740676789</v>
      </c>
      <c r="AK1552" s="11">
        <v>3.557759211</v>
      </c>
      <c r="AL1552" s="11" t="s">
        <v>51</v>
      </c>
      <c r="AM1552" s="11" t="s">
        <v>51</v>
      </c>
      <c r="AN1552" s="11" t="s">
        <v>51</v>
      </c>
      <c r="AO1552" s="11" t="s">
        <v>51</v>
      </c>
      <c r="AP1552" s="11" t="s">
        <v>51</v>
      </c>
      <c r="AQ1552" s="11" t="s">
        <v>51</v>
      </c>
      <c r="AR1552" s="11" t="s">
        <v>51</v>
      </c>
      <c r="AS1552" s="11" t="s">
        <v>51</v>
      </c>
      <c r="AT1552" s="11" t="s">
        <v>51</v>
      </c>
      <c r="AU1552" s="11" t="s">
        <v>51</v>
      </c>
      <c r="AV1552" s="11" t="s">
        <v>51</v>
      </c>
      <c r="AW1552" s="11" t="s">
        <v>479</v>
      </c>
    </row>
    <row r="1553" spans="1:49">
      <c r="A1553" s="11" t="s">
        <v>2030</v>
      </c>
      <c r="B1553" s="11">
        <v>0</v>
      </c>
      <c r="C1553" s="11">
        <v>0.060591517</v>
      </c>
      <c r="D1553" s="11">
        <v>0.260119248</v>
      </c>
      <c r="E1553" s="11">
        <v>0</v>
      </c>
      <c r="F1553" s="11">
        <v>0.066960821</v>
      </c>
      <c r="G1553" s="11">
        <v>0.196286379</v>
      </c>
      <c r="H1553" s="11">
        <v>0</v>
      </c>
      <c r="I1553" s="11">
        <v>0.091441616</v>
      </c>
      <c r="J1553" s="11">
        <v>0.399754696</v>
      </c>
      <c r="K1553" s="11">
        <v>0</v>
      </c>
      <c r="L1553" s="11">
        <v>0.044201415</v>
      </c>
      <c r="M1553" s="11">
        <v>0.153877637</v>
      </c>
      <c r="N1553" s="11">
        <v>0</v>
      </c>
      <c r="O1553" s="11">
        <v>0.087488997</v>
      </c>
      <c r="P1553" s="11">
        <v>0.443692791</v>
      </c>
      <c r="Q1553" s="11">
        <v>0</v>
      </c>
      <c r="R1553" s="11">
        <v>0.03649464</v>
      </c>
      <c r="S1553" s="11">
        <v>0.177025423</v>
      </c>
      <c r="T1553" s="11">
        <v>0</v>
      </c>
      <c r="U1553" s="11">
        <v>0.057714754</v>
      </c>
      <c r="V1553" s="11">
        <v>0.142273741</v>
      </c>
      <c r="W1553" s="11">
        <v>0</v>
      </c>
      <c r="X1553" s="11">
        <v>0.035978763</v>
      </c>
      <c r="Y1553" s="11">
        <v>0.144528628</v>
      </c>
      <c r="Z1553" s="11">
        <v>0</v>
      </c>
      <c r="AA1553" s="11">
        <v>0.062891558</v>
      </c>
      <c r="AB1553" s="11">
        <v>0.278579823</v>
      </c>
      <c r="AC1553" s="11">
        <v>0</v>
      </c>
      <c r="AD1553" s="11">
        <v>0.053556563</v>
      </c>
      <c r="AE1553" s="11">
        <v>0.184017544</v>
      </c>
      <c r="AF1553" s="11">
        <v>0</v>
      </c>
      <c r="AG1553" s="11">
        <v>0.024607758</v>
      </c>
      <c r="AH1553" s="11">
        <v>0.066929366</v>
      </c>
      <c r="AI1553" s="11">
        <v>0</v>
      </c>
      <c r="AJ1553" s="11">
        <v>0.028763133</v>
      </c>
      <c r="AK1553" s="11">
        <v>0.144887836</v>
      </c>
      <c r="AL1553" s="11" t="s">
        <v>51</v>
      </c>
      <c r="AM1553" s="11" t="s">
        <v>51</v>
      </c>
      <c r="AN1553" s="11" t="s">
        <v>51</v>
      </c>
      <c r="AO1553" s="11" t="s">
        <v>51</v>
      </c>
      <c r="AP1553" s="11" t="s">
        <v>51</v>
      </c>
      <c r="AQ1553" s="11" t="s">
        <v>51</v>
      </c>
      <c r="AR1553" s="11" t="s">
        <v>51</v>
      </c>
      <c r="AS1553" s="11" t="s">
        <v>51</v>
      </c>
      <c r="AT1553" s="11" t="s">
        <v>51</v>
      </c>
      <c r="AU1553" s="11" t="s">
        <v>51</v>
      </c>
      <c r="AV1553" s="11" t="s">
        <v>51</v>
      </c>
      <c r="AW1553" s="11" t="s">
        <v>479</v>
      </c>
    </row>
    <row r="1554" spans="1:49">
      <c r="A1554" s="11" t="s">
        <v>2031</v>
      </c>
      <c r="B1554" s="11">
        <v>0</v>
      </c>
      <c r="C1554" s="11">
        <v>0.559490065</v>
      </c>
      <c r="D1554" s="11">
        <v>1.155824803</v>
      </c>
      <c r="E1554" s="11">
        <v>0</v>
      </c>
      <c r="F1554" s="11">
        <v>0.721546703</v>
      </c>
      <c r="G1554" s="11">
        <v>1.713475758</v>
      </c>
      <c r="H1554" s="11">
        <v>0</v>
      </c>
      <c r="I1554" s="11">
        <v>0.487981869</v>
      </c>
      <c r="J1554" s="11">
        <v>0.810834479</v>
      </c>
      <c r="K1554" s="11">
        <v>0</v>
      </c>
      <c r="L1554" s="11">
        <v>0.697428682</v>
      </c>
      <c r="M1554" s="11">
        <v>1.679972841</v>
      </c>
      <c r="N1554" s="11">
        <v>0</v>
      </c>
      <c r="O1554" s="11">
        <v>0.378374966</v>
      </c>
      <c r="P1554" s="11">
        <v>0.750669136</v>
      </c>
      <c r="Q1554" s="11">
        <v>0</v>
      </c>
      <c r="R1554" s="11">
        <v>0.381547207</v>
      </c>
      <c r="S1554" s="11">
        <v>0.685073171</v>
      </c>
      <c r="T1554" s="11">
        <v>0</v>
      </c>
      <c r="U1554" s="11">
        <v>0.582022665</v>
      </c>
      <c r="V1554" s="11">
        <v>1.340428561</v>
      </c>
      <c r="W1554" s="11">
        <v>0</v>
      </c>
      <c r="X1554" s="11">
        <v>0.342698127</v>
      </c>
      <c r="Y1554" s="11">
        <v>0.727896412</v>
      </c>
      <c r="Z1554" s="11">
        <v>0</v>
      </c>
      <c r="AA1554" s="11">
        <v>0.518426389</v>
      </c>
      <c r="AB1554" s="11">
        <v>1.417183388</v>
      </c>
      <c r="AC1554" s="11">
        <v>0</v>
      </c>
      <c r="AD1554" s="11">
        <v>0.872471232</v>
      </c>
      <c r="AE1554" s="11">
        <v>2.595729327</v>
      </c>
      <c r="AF1554" s="11">
        <v>0</v>
      </c>
      <c r="AG1554" s="11">
        <v>0.695983005</v>
      </c>
      <c r="AH1554" s="11">
        <v>1.629525706</v>
      </c>
      <c r="AI1554" s="11">
        <v>0</v>
      </c>
      <c r="AJ1554" s="11">
        <v>0.383362157</v>
      </c>
      <c r="AK1554" s="11">
        <v>0.869125393</v>
      </c>
      <c r="AL1554" s="11" t="s">
        <v>51</v>
      </c>
      <c r="AM1554" s="11" t="s">
        <v>51</v>
      </c>
      <c r="AN1554" s="11" t="s">
        <v>51</v>
      </c>
      <c r="AO1554" s="11" t="s">
        <v>51</v>
      </c>
      <c r="AP1554" s="11" t="s">
        <v>51</v>
      </c>
      <c r="AQ1554" s="11" t="s">
        <v>51</v>
      </c>
      <c r="AR1554" s="11">
        <v>0.0251829096282442</v>
      </c>
      <c r="AS1554" s="11" t="s">
        <v>51</v>
      </c>
      <c r="AT1554" s="11" t="s">
        <v>51</v>
      </c>
      <c r="AU1554" s="11" t="s">
        <v>51</v>
      </c>
      <c r="AV1554" s="11" t="s">
        <v>51</v>
      </c>
      <c r="AW1554" s="11" t="s">
        <v>479</v>
      </c>
    </row>
    <row r="1555" spans="1:49">
      <c r="A1555" s="11" t="s">
        <v>2032</v>
      </c>
      <c r="B1555" s="11">
        <v>0</v>
      </c>
      <c r="C1555" s="11">
        <v>1.041106948</v>
      </c>
      <c r="D1555" s="11">
        <v>4.906616762</v>
      </c>
      <c r="E1555" s="11">
        <v>0</v>
      </c>
      <c r="F1555" s="11">
        <v>0.416996379</v>
      </c>
      <c r="G1555" s="11">
        <v>1.602683008</v>
      </c>
      <c r="H1555" s="11">
        <v>0</v>
      </c>
      <c r="I1555" s="11">
        <v>0.283586931</v>
      </c>
      <c r="J1555" s="11">
        <v>1.414356927</v>
      </c>
      <c r="K1555" s="11">
        <v>0</v>
      </c>
      <c r="L1555" s="11">
        <v>0.30197789</v>
      </c>
      <c r="M1555" s="11">
        <v>1.310763427</v>
      </c>
      <c r="N1555" s="11">
        <v>0</v>
      </c>
      <c r="O1555" s="11">
        <v>0.630537107</v>
      </c>
      <c r="P1555" s="11">
        <v>2.598146116</v>
      </c>
      <c r="Q1555" s="11">
        <v>0</v>
      </c>
      <c r="R1555" s="11">
        <v>0.754488484</v>
      </c>
      <c r="S1555" s="11">
        <v>3.308639488</v>
      </c>
      <c r="T1555" s="11">
        <v>0</v>
      </c>
      <c r="U1555" s="11">
        <v>0.346327614</v>
      </c>
      <c r="V1555" s="11">
        <v>1.661906665</v>
      </c>
      <c r="W1555" s="11">
        <v>0</v>
      </c>
      <c r="X1555" s="11">
        <v>0.126316924</v>
      </c>
      <c r="Y1555" s="11">
        <v>0.564639773</v>
      </c>
      <c r="Z1555" s="11">
        <v>0</v>
      </c>
      <c r="AA1555" s="11">
        <v>0.695153811</v>
      </c>
      <c r="AB1555" s="11">
        <v>3.977228088</v>
      </c>
      <c r="AC1555" s="11">
        <v>0</v>
      </c>
      <c r="AD1555" s="11">
        <v>0.28449471</v>
      </c>
      <c r="AE1555" s="11">
        <v>1.379933818</v>
      </c>
      <c r="AF1555" s="11">
        <v>0</v>
      </c>
      <c r="AG1555" s="11">
        <v>0.206844008</v>
      </c>
      <c r="AH1555" s="11">
        <v>0.77434832</v>
      </c>
      <c r="AI1555" s="11">
        <v>0</v>
      </c>
      <c r="AJ1555" s="11">
        <v>0.211007405</v>
      </c>
      <c r="AK1555" s="11">
        <v>0.856322141</v>
      </c>
      <c r="AL1555" s="11" t="s">
        <v>51</v>
      </c>
      <c r="AM1555" s="11" t="s">
        <v>51</v>
      </c>
      <c r="AN1555" s="11" t="s">
        <v>51</v>
      </c>
      <c r="AO1555" s="11" t="s">
        <v>51</v>
      </c>
      <c r="AP1555" s="11" t="s">
        <v>51</v>
      </c>
      <c r="AQ1555" s="11">
        <v>0.044629682</v>
      </c>
      <c r="AR1555" s="11">
        <v>0.0363972575840706</v>
      </c>
      <c r="AS1555" s="11" t="s">
        <v>51</v>
      </c>
      <c r="AT1555" s="11" t="s">
        <v>51</v>
      </c>
      <c r="AU1555" s="11" t="s">
        <v>51</v>
      </c>
      <c r="AV1555" s="11" t="s">
        <v>51</v>
      </c>
      <c r="AW1555" s="11" t="s">
        <v>479</v>
      </c>
    </row>
    <row r="1556" spans="1:49">
      <c r="A1556" s="11" t="s">
        <v>2033</v>
      </c>
      <c r="B1556" s="11">
        <v>0</v>
      </c>
      <c r="C1556" s="11">
        <v>1.118303417</v>
      </c>
      <c r="D1556" s="11">
        <v>3.540893597</v>
      </c>
      <c r="E1556" s="11">
        <v>0</v>
      </c>
      <c r="F1556" s="11">
        <v>0.706952674</v>
      </c>
      <c r="G1556" s="11">
        <v>2.1200121</v>
      </c>
      <c r="H1556" s="11">
        <v>0</v>
      </c>
      <c r="I1556" s="11">
        <v>1.237541269</v>
      </c>
      <c r="J1556" s="11">
        <v>3.879475942</v>
      </c>
      <c r="K1556" s="11">
        <v>0</v>
      </c>
      <c r="L1556" s="11">
        <v>0.308794782</v>
      </c>
      <c r="M1556" s="11">
        <v>0.812314089</v>
      </c>
      <c r="N1556" s="11">
        <v>0</v>
      </c>
      <c r="O1556" s="11">
        <v>0.347366369</v>
      </c>
      <c r="P1556" s="11">
        <v>0.859391837</v>
      </c>
      <c r="Q1556" s="11">
        <v>0</v>
      </c>
      <c r="R1556" s="11">
        <v>0.778619531</v>
      </c>
      <c r="S1556" s="11">
        <v>1.936828058</v>
      </c>
      <c r="T1556" s="11">
        <v>0</v>
      </c>
      <c r="U1556" s="11">
        <v>0.884536895</v>
      </c>
      <c r="V1556" s="11">
        <v>2.682671429</v>
      </c>
      <c r="W1556" s="11">
        <v>0</v>
      </c>
      <c r="X1556" s="11">
        <v>0.86278</v>
      </c>
      <c r="Y1556" s="11">
        <v>2.436035688</v>
      </c>
      <c r="Z1556" s="11">
        <v>0</v>
      </c>
      <c r="AA1556" s="11">
        <v>0.88860471</v>
      </c>
      <c r="AB1556" s="11">
        <v>2.199926165</v>
      </c>
      <c r="AC1556" s="11">
        <v>0</v>
      </c>
      <c r="AD1556" s="11">
        <v>1.570887884</v>
      </c>
      <c r="AE1556" s="11">
        <v>4.055160459</v>
      </c>
      <c r="AF1556" s="11">
        <v>0</v>
      </c>
      <c r="AG1556" s="11">
        <v>1.022787852</v>
      </c>
      <c r="AH1556" s="11">
        <v>2.147316936</v>
      </c>
      <c r="AI1556" s="11">
        <v>0</v>
      </c>
      <c r="AJ1556" s="11">
        <v>1.694275336</v>
      </c>
      <c r="AK1556" s="11">
        <v>4.419481036</v>
      </c>
      <c r="AL1556" s="11" t="s">
        <v>51</v>
      </c>
      <c r="AM1556" s="11" t="s">
        <v>51</v>
      </c>
      <c r="AN1556" s="11" t="s">
        <v>51</v>
      </c>
      <c r="AO1556" s="11">
        <v>0.045355443</v>
      </c>
      <c r="AP1556" s="11" t="s">
        <v>51</v>
      </c>
      <c r="AQ1556" s="11" t="s">
        <v>51</v>
      </c>
      <c r="AR1556" s="11" t="s">
        <v>51</v>
      </c>
      <c r="AS1556" s="11" t="s">
        <v>51</v>
      </c>
      <c r="AT1556" s="11">
        <v>0.0352906400211814</v>
      </c>
      <c r="AU1556" s="11" t="s">
        <v>51</v>
      </c>
      <c r="AV1556" s="11" t="s">
        <v>51</v>
      </c>
      <c r="AW1556" s="11" t="s">
        <v>479</v>
      </c>
    </row>
    <row r="1557" spans="1:49">
      <c r="A1557" s="11" t="s">
        <v>2034</v>
      </c>
      <c r="B1557" s="11">
        <v>0</v>
      </c>
      <c r="C1557" s="11">
        <v>0.257289402</v>
      </c>
      <c r="D1557" s="11">
        <v>1.18145647</v>
      </c>
      <c r="E1557" s="11">
        <v>0</v>
      </c>
      <c r="F1557" s="11">
        <v>0.056675918</v>
      </c>
      <c r="G1557" s="11">
        <v>0.339512809</v>
      </c>
      <c r="H1557" s="11">
        <v>0</v>
      </c>
      <c r="I1557" s="11">
        <v>0.018991898</v>
      </c>
      <c r="J1557" s="11">
        <v>0.086941519</v>
      </c>
      <c r="K1557" s="11">
        <v>0</v>
      </c>
      <c r="L1557" s="11">
        <v>0.037781133</v>
      </c>
      <c r="M1557" s="11">
        <v>0.250040715</v>
      </c>
      <c r="N1557" s="11">
        <v>0</v>
      </c>
      <c r="O1557" s="11">
        <v>0.168724086</v>
      </c>
      <c r="P1557" s="11">
        <v>0.614060893</v>
      </c>
      <c r="Q1557" s="11">
        <v>0</v>
      </c>
      <c r="R1557" s="11">
        <v>0.12662344</v>
      </c>
      <c r="S1557" s="11">
        <v>0.441873936</v>
      </c>
      <c r="T1557" s="11">
        <v>0</v>
      </c>
      <c r="U1557" s="11">
        <v>0.13488181</v>
      </c>
      <c r="V1557" s="11">
        <v>0.484943517</v>
      </c>
      <c r="W1557" s="11">
        <v>0</v>
      </c>
      <c r="X1557" s="11">
        <v>0.064948968</v>
      </c>
      <c r="Y1557" s="11">
        <v>0.269442294</v>
      </c>
      <c r="Z1557" s="11">
        <v>0</v>
      </c>
      <c r="AA1557" s="11">
        <v>0.287535129</v>
      </c>
      <c r="AB1557" s="11">
        <v>1.109503354</v>
      </c>
      <c r="AC1557" s="11">
        <v>0</v>
      </c>
      <c r="AD1557" s="11">
        <v>0.131084833</v>
      </c>
      <c r="AE1557" s="11">
        <v>0.525539793</v>
      </c>
      <c r="AF1557" s="11">
        <v>0</v>
      </c>
      <c r="AG1557" s="11">
        <v>0.171399908</v>
      </c>
      <c r="AH1557" s="11">
        <v>0.576008607</v>
      </c>
      <c r="AI1557" s="11">
        <v>0</v>
      </c>
      <c r="AJ1557" s="11">
        <v>0.114147984</v>
      </c>
      <c r="AK1557" s="11">
        <v>0.661304208</v>
      </c>
      <c r="AL1557" s="11" t="s">
        <v>51</v>
      </c>
      <c r="AM1557" s="11" t="s">
        <v>51</v>
      </c>
      <c r="AN1557" s="11" t="s">
        <v>51</v>
      </c>
      <c r="AO1557" s="11" t="s">
        <v>51</v>
      </c>
      <c r="AP1557" s="11" t="s">
        <v>51</v>
      </c>
      <c r="AQ1557" s="11" t="s">
        <v>51</v>
      </c>
      <c r="AR1557" s="11" t="s">
        <v>51</v>
      </c>
      <c r="AS1557" s="11" t="s">
        <v>51</v>
      </c>
      <c r="AT1557" s="11" t="s">
        <v>51</v>
      </c>
      <c r="AU1557" s="11" t="s">
        <v>51</v>
      </c>
      <c r="AV1557" s="11" t="s">
        <v>51</v>
      </c>
      <c r="AW1557" s="11" t="s">
        <v>479</v>
      </c>
    </row>
    <row r="1558" spans="1:49">
      <c r="A1558" s="11" t="s">
        <v>2035</v>
      </c>
      <c r="B1558" s="11">
        <v>0.1540665</v>
      </c>
      <c r="C1558" s="11">
        <v>1.350320057</v>
      </c>
      <c r="D1558" s="11">
        <v>5.757325483</v>
      </c>
      <c r="E1558" s="11">
        <v>0.0500323</v>
      </c>
      <c r="F1558" s="11">
        <v>1.533055218</v>
      </c>
      <c r="G1558" s="11">
        <v>4.313761883</v>
      </c>
      <c r="H1558" s="11">
        <v>0.0998398</v>
      </c>
      <c r="I1558" s="11">
        <v>1.837290928</v>
      </c>
      <c r="J1558" s="11">
        <v>4.570087664</v>
      </c>
      <c r="K1558" s="11">
        <v>0.02188925</v>
      </c>
      <c r="L1558" s="11">
        <v>0.95211674</v>
      </c>
      <c r="M1558" s="11">
        <v>2.868825371</v>
      </c>
      <c r="N1558" s="11">
        <v>0</v>
      </c>
      <c r="O1558" s="11">
        <v>0.419690321</v>
      </c>
      <c r="P1558" s="11">
        <v>0.907461478</v>
      </c>
      <c r="Q1558" s="11">
        <v>0</v>
      </c>
      <c r="R1558" s="11">
        <v>0.506117897</v>
      </c>
      <c r="S1558" s="11">
        <v>1.262606549</v>
      </c>
      <c r="T1558" s="11">
        <v>0</v>
      </c>
      <c r="U1558" s="11">
        <v>0.293079073</v>
      </c>
      <c r="V1558" s="11">
        <v>0.559438115</v>
      </c>
      <c r="W1558" s="11">
        <v>0.0989694</v>
      </c>
      <c r="X1558" s="11">
        <v>0.75818467</v>
      </c>
      <c r="Y1558" s="11">
        <v>1.591792717</v>
      </c>
      <c r="Z1558" s="11">
        <v>0</v>
      </c>
      <c r="AA1558" s="11">
        <v>0.689740977</v>
      </c>
      <c r="AB1558" s="11">
        <v>1.931874849</v>
      </c>
      <c r="AC1558" s="11">
        <v>0</v>
      </c>
      <c r="AD1558" s="11">
        <v>0.563215437</v>
      </c>
      <c r="AE1558" s="11">
        <v>1.259644484</v>
      </c>
      <c r="AF1558" s="11">
        <v>0</v>
      </c>
      <c r="AG1558" s="11">
        <v>0.27128425</v>
      </c>
      <c r="AH1558" s="11">
        <v>0.650293743</v>
      </c>
      <c r="AI1558" s="11">
        <v>0</v>
      </c>
      <c r="AJ1558" s="11">
        <v>0.784863015</v>
      </c>
      <c r="AK1558" s="11">
        <v>2.735148244</v>
      </c>
      <c r="AL1558" s="11" t="s">
        <v>51</v>
      </c>
      <c r="AM1558" s="11" t="s">
        <v>51</v>
      </c>
      <c r="AN1558" s="11" t="s">
        <v>51</v>
      </c>
      <c r="AO1558" s="11" t="s">
        <v>51</v>
      </c>
      <c r="AP1558" s="11" t="s">
        <v>51</v>
      </c>
      <c r="AQ1558" s="11" t="s">
        <v>51</v>
      </c>
      <c r="AR1558" s="11">
        <v>0.0434743157933825</v>
      </c>
      <c r="AS1558" s="11" t="s">
        <v>51</v>
      </c>
      <c r="AT1558" s="11" t="s">
        <v>51</v>
      </c>
      <c r="AU1558" s="11" t="s">
        <v>51</v>
      </c>
      <c r="AV1558" s="11" t="s">
        <v>51</v>
      </c>
      <c r="AW1558" s="11" t="s">
        <v>479</v>
      </c>
    </row>
    <row r="1559" spans="1:49">
      <c r="A1559" s="11" t="s">
        <v>2036</v>
      </c>
      <c r="B1559" s="11">
        <v>0</v>
      </c>
      <c r="C1559" s="11">
        <v>0.12810405</v>
      </c>
      <c r="D1559" s="11">
        <v>0.322523629</v>
      </c>
      <c r="E1559" s="11">
        <v>0</v>
      </c>
      <c r="F1559" s="11">
        <v>0.094197656</v>
      </c>
      <c r="G1559" s="11">
        <v>0.180222613</v>
      </c>
      <c r="H1559" s="11">
        <v>0</v>
      </c>
      <c r="I1559" s="11">
        <v>0.085350895</v>
      </c>
      <c r="J1559" s="11">
        <v>0.142478525</v>
      </c>
      <c r="K1559" s="11">
        <v>0.07030535</v>
      </c>
      <c r="L1559" s="11">
        <v>0.234779222</v>
      </c>
      <c r="M1559" s="11">
        <v>0.445480166</v>
      </c>
      <c r="N1559" s="11">
        <v>0</v>
      </c>
      <c r="O1559" s="11">
        <v>0.175860814</v>
      </c>
      <c r="P1559" s="11">
        <v>0.441148823</v>
      </c>
      <c r="Q1559" s="11">
        <v>0.03644065</v>
      </c>
      <c r="R1559" s="11">
        <v>0.228281829</v>
      </c>
      <c r="S1559" s="11">
        <v>0.57344625</v>
      </c>
      <c r="T1559" s="11">
        <v>0</v>
      </c>
      <c r="U1559" s="11">
        <v>0.144644387</v>
      </c>
      <c r="V1559" s="11">
        <v>0.24582133</v>
      </c>
      <c r="W1559" s="11">
        <v>0</v>
      </c>
      <c r="X1559" s="11">
        <v>0.085636365</v>
      </c>
      <c r="Y1559" s="11">
        <v>0.155988937</v>
      </c>
      <c r="Z1559" s="11">
        <v>0</v>
      </c>
      <c r="AA1559" s="11">
        <v>0.115033461</v>
      </c>
      <c r="AB1559" s="11">
        <v>0.265495234</v>
      </c>
      <c r="AC1559" s="11">
        <v>0</v>
      </c>
      <c r="AD1559" s="11">
        <v>0.198166713</v>
      </c>
      <c r="AE1559" s="11">
        <v>0.629264203</v>
      </c>
      <c r="AF1559" s="11">
        <v>0</v>
      </c>
      <c r="AG1559" s="11">
        <v>0.078661369</v>
      </c>
      <c r="AH1559" s="11">
        <v>0.153620244</v>
      </c>
      <c r="AI1559" s="11">
        <v>0</v>
      </c>
      <c r="AJ1559" s="11">
        <v>0.080159846</v>
      </c>
      <c r="AK1559" s="11">
        <v>0.132918928</v>
      </c>
      <c r="AL1559" s="11" t="s">
        <v>51</v>
      </c>
      <c r="AM1559" s="11" t="s">
        <v>51</v>
      </c>
      <c r="AN1559" s="11" t="s">
        <v>51</v>
      </c>
      <c r="AO1559" s="11" t="s">
        <v>51</v>
      </c>
      <c r="AP1559" s="11" t="s">
        <v>51</v>
      </c>
      <c r="AQ1559" s="11" t="s">
        <v>51</v>
      </c>
      <c r="AR1559" s="11" t="s">
        <v>51</v>
      </c>
      <c r="AS1559" s="11" t="s">
        <v>51</v>
      </c>
      <c r="AT1559" s="11" t="s">
        <v>51</v>
      </c>
      <c r="AU1559" s="11" t="s">
        <v>51</v>
      </c>
      <c r="AV1559" s="11" t="s">
        <v>51</v>
      </c>
      <c r="AW1559" s="11" t="s">
        <v>479</v>
      </c>
    </row>
    <row r="1560" spans="1:49">
      <c r="A1560" s="11" t="s">
        <v>2037</v>
      </c>
      <c r="B1560" s="11">
        <v>0</v>
      </c>
      <c r="C1560" s="11">
        <v>0.16647996</v>
      </c>
      <c r="D1560" s="11">
        <v>0.358093648</v>
      </c>
      <c r="E1560" s="11">
        <v>0</v>
      </c>
      <c r="F1560" s="11">
        <v>0.097026667</v>
      </c>
      <c r="G1560" s="11">
        <v>0.206863068</v>
      </c>
      <c r="H1560" s="11">
        <v>0</v>
      </c>
      <c r="I1560" s="11">
        <v>0.122012913</v>
      </c>
      <c r="J1560" s="11">
        <v>0.2270712</v>
      </c>
      <c r="K1560" s="11">
        <v>0.03893625</v>
      </c>
      <c r="L1560" s="11">
        <v>0.293856342</v>
      </c>
      <c r="M1560" s="11">
        <v>0.593552666</v>
      </c>
      <c r="N1560" s="11">
        <v>0</v>
      </c>
      <c r="O1560" s="11">
        <v>0.206317878</v>
      </c>
      <c r="P1560" s="11">
        <v>0.428630512</v>
      </c>
      <c r="Q1560" s="11">
        <v>0.0758687</v>
      </c>
      <c r="R1560" s="11">
        <v>0.280991688</v>
      </c>
      <c r="S1560" s="11">
        <v>0.648706934</v>
      </c>
      <c r="T1560" s="11">
        <v>0</v>
      </c>
      <c r="U1560" s="11">
        <v>0.166299984</v>
      </c>
      <c r="V1560" s="11">
        <v>0.31530737</v>
      </c>
      <c r="W1560" s="11">
        <v>0</v>
      </c>
      <c r="X1560" s="11">
        <v>0.093472478</v>
      </c>
      <c r="Y1560" s="11">
        <v>0.180442758</v>
      </c>
      <c r="Z1560" s="11">
        <v>0</v>
      </c>
      <c r="AA1560" s="11">
        <v>0.141302981</v>
      </c>
      <c r="AB1560" s="11">
        <v>0.317595048</v>
      </c>
      <c r="AC1560" s="11">
        <v>0</v>
      </c>
      <c r="AD1560" s="11">
        <v>0.268998365</v>
      </c>
      <c r="AE1560" s="11">
        <v>0.862879061</v>
      </c>
      <c r="AF1560" s="11">
        <v>0</v>
      </c>
      <c r="AG1560" s="11">
        <v>0.072828729</v>
      </c>
      <c r="AH1560" s="11">
        <v>0.154325291</v>
      </c>
      <c r="AI1560" s="11">
        <v>0</v>
      </c>
      <c r="AJ1560" s="11">
        <v>0.092954892</v>
      </c>
      <c r="AK1560" s="11">
        <v>0.195679223</v>
      </c>
      <c r="AL1560" s="11" t="s">
        <v>51</v>
      </c>
      <c r="AM1560" s="11" t="s">
        <v>51</v>
      </c>
      <c r="AN1560" s="11" t="s">
        <v>51</v>
      </c>
      <c r="AO1560" s="11" t="s">
        <v>51</v>
      </c>
      <c r="AP1560" s="11" t="s">
        <v>51</v>
      </c>
      <c r="AQ1560" s="11">
        <v>0.035057433</v>
      </c>
      <c r="AR1560" s="11" t="s">
        <v>51</v>
      </c>
      <c r="AS1560" s="11" t="s">
        <v>51</v>
      </c>
      <c r="AT1560" s="11" t="s">
        <v>51</v>
      </c>
      <c r="AU1560" s="11">
        <v>0.0440315497914484</v>
      </c>
      <c r="AV1560" s="11">
        <v>0.0450697331826271</v>
      </c>
      <c r="AW1560" s="11" t="s">
        <v>479</v>
      </c>
    </row>
    <row r="1561" spans="1:49">
      <c r="A1561" s="11" t="s">
        <v>2038</v>
      </c>
      <c r="B1561" s="11">
        <v>0</v>
      </c>
      <c r="C1561" s="11">
        <v>0.30418905</v>
      </c>
      <c r="D1561" s="11">
        <v>0.818844362</v>
      </c>
      <c r="E1561" s="11">
        <v>0</v>
      </c>
      <c r="F1561" s="11">
        <v>0.412578282</v>
      </c>
      <c r="G1561" s="11">
        <v>1.440932422</v>
      </c>
      <c r="H1561" s="11">
        <v>0</v>
      </c>
      <c r="I1561" s="11">
        <v>0.515764718</v>
      </c>
      <c r="J1561" s="11">
        <v>1.19739318</v>
      </c>
      <c r="K1561" s="11">
        <v>0</v>
      </c>
      <c r="L1561" s="11">
        <v>0.32661318</v>
      </c>
      <c r="M1561" s="11">
        <v>1.005635416</v>
      </c>
      <c r="N1561" s="11">
        <v>0</v>
      </c>
      <c r="O1561" s="11">
        <v>0.107799964</v>
      </c>
      <c r="P1561" s="11">
        <v>0.307071902</v>
      </c>
      <c r="Q1561" s="11">
        <v>0</v>
      </c>
      <c r="R1561" s="11">
        <v>0.221807164</v>
      </c>
      <c r="S1561" s="11">
        <v>0.539951192</v>
      </c>
      <c r="T1561" s="11">
        <v>0</v>
      </c>
      <c r="U1561" s="11">
        <v>0.40805647</v>
      </c>
      <c r="V1561" s="11">
        <v>2.086985502</v>
      </c>
      <c r="W1561" s="11">
        <v>0</v>
      </c>
      <c r="X1561" s="11">
        <v>0.163982848</v>
      </c>
      <c r="Y1561" s="11">
        <v>0.55277134</v>
      </c>
      <c r="Z1561" s="11">
        <v>0</v>
      </c>
      <c r="AA1561" s="11">
        <v>0.253039548</v>
      </c>
      <c r="AB1561" s="11">
        <v>0.663458602</v>
      </c>
      <c r="AC1561" s="11">
        <v>0</v>
      </c>
      <c r="AD1561" s="11">
        <v>0.518786217</v>
      </c>
      <c r="AE1561" s="11">
        <v>2.119233234</v>
      </c>
      <c r="AF1561" s="11">
        <v>0</v>
      </c>
      <c r="AG1561" s="11">
        <v>0.156931298</v>
      </c>
      <c r="AH1561" s="11">
        <v>0.354444901</v>
      </c>
      <c r="AI1561" s="11">
        <v>0</v>
      </c>
      <c r="AJ1561" s="11">
        <v>0.173525916</v>
      </c>
      <c r="AK1561" s="11">
        <v>0.76582778</v>
      </c>
      <c r="AL1561" s="11" t="s">
        <v>51</v>
      </c>
      <c r="AM1561" s="11" t="s">
        <v>51</v>
      </c>
      <c r="AN1561" s="11" t="s">
        <v>51</v>
      </c>
      <c r="AO1561" s="11" t="s">
        <v>51</v>
      </c>
      <c r="AP1561" s="11" t="s">
        <v>51</v>
      </c>
      <c r="AQ1561" s="11" t="s">
        <v>51</v>
      </c>
      <c r="AR1561" s="11" t="s">
        <v>51</v>
      </c>
      <c r="AS1561" s="11" t="s">
        <v>51</v>
      </c>
      <c r="AT1561" s="11" t="s">
        <v>51</v>
      </c>
      <c r="AU1561" s="11" t="s">
        <v>51</v>
      </c>
      <c r="AV1561" s="11" t="s">
        <v>51</v>
      </c>
      <c r="AW1561" s="11" t="s">
        <v>479</v>
      </c>
    </row>
    <row r="1562" spans="1:49">
      <c r="A1562" s="11" t="s">
        <v>2039</v>
      </c>
      <c r="B1562" s="11">
        <v>0</v>
      </c>
      <c r="C1562" s="11">
        <v>0.05170155</v>
      </c>
      <c r="D1562" s="11">
        <v>0.274464713</v>
      </c>
      <c r="E1562" s="11">
        <v>0</v>
      </c>
      <c r="F1562" s="11">
        <v>0.054327139</v>
      </c>
      <c r="G1562" s="11">
        <v>0.183283666</v>
      </c>
      <c r="H1562" s="11">
        <v>0</v>
      </c>
      <c r="I1562" s="11">
        <v>0.042101487</v>
      </c>
      <c r="J1562" s="11">
        <v>0.122337964</v>
      </c>
      <c r="K1562" s="11">
        <v>0</v>
      </c>
      <c r="L1562" s="11">
        <v>0.06850695</v>
      </c>
      <c r="M1562" s="11">
        <v>0.386731507</v>
      </c>
      <c r="N1562" s="11">
        <v>0</v>
      </c>
      <c r="O1562" s="11">
        <v>0.02838494</v>
      </c>
      <c r="P1562" s="11">
        <v>0.079259457</v>
      </c>
      <c r="Q1562" s="11">
        <v>0</v>
      </c>
      <c r="R1562" s="11">
        <v>0.013650476</v>
      </c>
      <c r="S1562" s="11">
        <v>0.040286514</v>
      </c>
      <c r="T1562" s="11">
        <v>0</v>
      </c>
      <c r="U1562" s="11">
        <v>0.038847854</v>
      </c>
      <c r="V1562" s="11">
        <v>0.125428663</v>
      </c>
      <c r="W1562" s="11">
        <v>0</v>
      </c>
      <c r="X1562" s="11">
        <v>0.031573798</v>
      </c>
      <c r="Y1562" s="11">
        <v>0.136304846</v>
      </c>
      <c r="Z1562" s="11">
        <v>0</v>
      </c>
      <c r="AA1562" s="11">
        <v>0.02541639</v>
      </c>
      <c r="AB1562" s="11">
        <v>0.054157002</v>
      </c>
      <c r="AC1562" s="11">
        <v>0</v>
      </c>
      <c r="AD1562" s="11">
        <v>0.047470157</v>
      </c>
      <c r="AE1562" s="11">
        <v>0.183585693</v>
      </c>
      <c r="AF1562" s="11">
        <v>0</v>
      </c>
      <c r="AG1562" s="11">
        <v>0.016190544</v>
      </c>
      <c r="AH1562" s="11">
        <v>0.055129872</v>
      </c>
      <c r="AI1562" s="11">
        <v>0</v>
      </c>
      <c r="AJ1562" s="11">
        <v>0.005347915</v>
      </c>
      <c r="AK1562" s="11">
        <v>0.027265403</v>
      </c>
      <c r="AL1562" s="11" t="s">
        <v>51</v>
      </c>
      <c r="AM1562" s="11" t="s">
        <v>51</v>
      </c>
      <c r="AN1562" s="11" t="s">
        <v>51</v>
      </c>
      <c r="AO1562" s="11" t="s">
        <v>51</v>
      </c>
      <c r="AP1562" s="11" t="s">
        <v>51</v>
      </c>
      <c r="AQ1562" s="11" t="s">
        <v>51</v>
      </c>
      <c r="AR1562" s="11" t="s">
        <v>51</v>
      </c>
      <c r="AS1562" s="11" t="s">
        <v>51</v>
      </c>
      <c r="AT1562" s="11" t="s">
        <v>51</v>
      </c>
      <c r="AU1562" s="11" t="s">
        <v>51</v>
      </c>
      <c r="AV1562" s="11">
        <v>0.0282484218776062</v>
      </c>
      <c r="AW1562" s="11" t="s">
        <v>479</v>
      </c>
    </row>
    <row r="1563" spans="1:49">
      <c r="A1563" s="11" t="s">
        <v>2040</v>
      </c>
      <c r="B1563" s="11">
        <v>0</v>
      </c>
      <c r="C1563" s="11">
        <v>0.56702141</v>
      </c>
      <c r="D1563" s="11">
        <v>1.922938745</v>
      </c>
      <c r="E1563" s="11">
        <v>0</v>
      </c>
      <c r="F1563" s="11">
        <v>0.728140425</v>
      </c>
      <c r="G1563" s="11">
        <v>1.889902369</v>
      </c>
      <c r="H1563" s="11">
        <v>0</v>
      </c>
      <c r="I1563" s="11">
        <v>0.716675172</v>
      </c>
      <c r="J1563" s="11">
        <v>1.77972785</v>
      </c>
      <c r="K1563" s="11">
        <v>0</v>
      </c>
      <c r="L1563" s="11">
        <v>0.92210661</v>
      </c>
      <c r="M1563" s="11">
        <v>2.606721853</v>
      </c>
      <c r="N1563" s="11">
        <v>0</v>
      </c>
      <c r="O1563" s="11">
        <v>1.366406183</v>
      </c>
      <c r="P1563" s="11">
        <v>3.947344023</v>
      </c>
      <c r="Q1563" s="11">
        <v>0</v>
      </c>
      <c r="R1563" s="11">
        <v>0.733086155</v>
      </c>
      <c r="S1563" s="11">
        <v>1.763796765</v>
      </c>
      <c r="T1563" s="11">
        <v>0</v>
      </c>
      <c r="U1563" s="11">
        <v>1.939558651</v>
      </c>
      <c r="V1563" s="11">
        <v>7.727417881</v>
      </c>
      <c r="W1563" s="11">
        <v>0.0683908</v>
      </c>
      <c r="X1563" s="11">
        <v>1.316310992</v>
      </c>
      <c r="Y1563" s="11">
        <v>3.746215055</v>
      </c>
      <c r="Z1563" s="11">
        <v>0</v>
      </c>
      <c r="AA1563" s="11">
        <v>1.41298429</v>
      </c>
      <c r="AB1563" s="11">
        <v>3.73219764</v>
      </c>
      <c r="AC1563" s="11">
        <v>0</v>
      </c>
      <c r="AD1563" s="11">
        <v>1.014045246</v>
      </c>
      <c r="AE1563" s="11">
        <v>2.789156502</v>
      </c>
      <c r="AF1563" s="11">
        <v>0</v>
      </c>
      <c r="AG1563" s="11">
        <v>1.798294263</v>
      </c>
      <c r="AH1563" s="11">
        <v>5.494023115</v>
      </c>
      <c r="AI1563" s="11">
        <v>0</v>
      </c>
      <c r="AJ1563" s="11">
        <v>1.301897205</v>
      </c>
      <c r="AK1563" s="11">
        <v>3.228890051</v>
      </c>
      <c r="AL1563" s="11" t="s">
        <v>51</v>
      </c>
      <c r="AM1563" s="11" t="s">
        <v>51</v>
      </c>
      <c r="AN1563" s="11" t="s">
        <v>51</v>
      </c>
      <c r="AO1563" s="11" t="s">
        <v>51</v>
      </c>
      <c r="AP1563" s="11" t="s">
        <v>51</v>
      </c>
      <c r="AQ1563" s="11" t="s">
        <v>51</v>
      </c>
      <c r="AR1563" s="11" t="s">
        <v>51</v>
      </c>
      <c r="AS1563" s="11" t="s">
        <v>51</v>
      </c>
      <c r="AT1563" s="11" t="s">
        <v>51</v>
      </c>
      <c r="AU1563" s="11" t="s">
        <v>51</v>
      </c>
      <c r="AV1563" s="11" t="s">
        <v>51</v>
      </c>
      <c r="AW1563" s="11" t="s">
        <v>479</v>
      </c>
    </row>
    <row r="1564" spans="1:49">
      <c r="A1564" s="11" t="s">
        <v>2041</v>
      </c>
      <c r="B1564" s="11">
        <v>0</v>
      </c>
      <c r="C1564" s="11">
        <v>0.066079837</v>
      </c>
      <c r="D1564" s="11">
        <v>0.340146744</v>
      </c>
      <c r="E1564" s="11">
        <v>0</v>
      </c>
      <c r="F1564" s="11">
        <v>0.081333292</v>
      </c>
      <c r="G1564" s="11">
        <v>0.247776737</v>
      </c>
      <c r="H1564" s="11">
        <v>0</v>
      </c>
      <c r="I1564" s="11">
        <v>0.074228366</v>
      </c>
      <c r="J1564" s="11">
        <v>0.207155025</v>
      </c>
      <c r="K1564" s="11">
        <v>0</v>
      </c>
      <c r="L1564" s="11">
        <v>0.085404295</v>
      </c>
      <c r="M1564" s="11">
        <v>0.301522676</v>
      </c>
      <c r="N1564" s="11">
        <v>0</v>
      </c>
      <c r="O1564" s="11">
        <v>0.033710031</v>
      </c>
      <c r="P1564" s="11">
        <v>0.084732711</v>
      </c>
      <c r="Q1564" s="11">
        <v>0</v>
      </c>
      <c r="R1564" s="11">
        <v>0.06117769</v>
      </c>
      <c r="S1564" s="11">
        <v>0.342217785</v>
      </c>
      <c r="T1564" s="11">
        <v>0</v>
      </c>
      <c r="U1564" s="11">
        <v>0.045117894</v>
      </c>
      <c r="V1564" s="11">
        <v>0.152333305</v>
      </c>
      <c r="W1564" s="11">
        <v>0</v>
      </c>
      <c r="X1564" s="11">
        <v>0.03594813</v>
      </c>
      <c r="Y1564" s="11">
        <v>0.131670233</v>
      </c>
      <c r="Z1564" s="11">
        <v>0</v>
      </c>
      <c r="AA1564" s="11">
        <v>0.08567079</v>
      </c>
      <c r="AB1564" s="11">
        <v>0.359887212</v>
      </c>
      <c r="AC1564" s="11">
        <v>0</v>
      </c>
      <c r="AD1564" s="11">
        <v>0.064628797</v>
      </c>
      <c r="AE1564" s="11">
        <v>0.271694772</v>
      </c>
      <c r="AF1564" s="11">
        <v>0</v>
      </c>
      <c r="AG1564" s="11">
        <v>0.01975451</v>
      </c>
      <c r="AH1564" s="11">
        <v>0.073320097</v>
      </c>
      <c r="AI1564" s="11">
        <v>0</v>
      </c>
      <c r="AJ1564" s="11">
        <v>0.009299166</v>
      </c>
      <c r="AK1564" s="11">
        <v>0.033448524</v>
      </c>
      <c r="AL1564" s="11" t="s">
        <v>51</v>
      </c>
      <c r="AM1564" s="11" t="s">
        <v>51</v>
      </c>
      <c r="AN1564" s="11" t="s">
        <v>51</v>
      </c>
      <c r="AO1564" s="11" t="s">
        <v>51</v>
      </c>
      <c r="AP1564" s="11" t="s">
        <v>51</v>
      </c>
      <c r="AQ1564" s="11" t="s">
        <v>51</v>
      </c>
      <c r="AR1564" s="11" t="s">
        <v>51</v>
      </c>
      <c r="AS1564" s="11" t="s">
        <v>51</v>
      </c>
      <c r="AT1564" s="11" t="s">
        <v>51</v>
      </c>
      <c r="AU1564" s="11" t="s">
        <v>51</v>
      </c>
      <c r="AV1564" s="11">
        <v>0.0458966667614187</v>
      </c>
      <c r="AW1564" s="11" t="s">
        <v>479</v>
      </c>
    </row>
    <row r="1565" spans="1:49">
      <c r="A1565" s="11" t="s">
        <v>2042</v>
      </c>
      <c r="B1565" s="11">
        <v>0</v>
      </c>
      <c r="C1565" s="11">
        <v>0.225468038</v>
      </c>
      <c r="D1565" s="11">
        <v>0.607373185</v>
      </c>
      <c r="E1565" s="11">
        <v>0</v>
      </c>
      <c r="F1565" s="11">
        <v>0.274375292</v>
      </c>
      <c r="G1565" s="11">
        <v>0.715508001</v>
      </c>
      <c r="H1565" s="11">
        <v>0</v>
      </c>
      <c r="I1565" s="11">
        <v>0.570493344</v>
      </c>
      <c r="J1565" s="11">
        <v>1.576689285</v>
      </c>
      <c r="K1565" s="11">
        <v>0</v>
      </c>
      <c r="L1565" s="11">
        <v>0.515015333</v>
      </c>
      <c r="M1565" s="11">
        <v>1.746249898</v>
      </c>
      <c r="N1565" s="11">
        <v>0</v>
      </c>
      <c r="O1565" s="11">
        <v>0.216011414</v>
      </c>
      <c r="P1565" s="11">
        <v>0.676382191</v>
      </c>
      <c r="Q1565" s="11">
        <v>0</v>
      </c>
      <c r="R1565" s="11">
        <v>0.233878028</v>
      </c>
      <c r="S1565" s="11">
        <v>0.732677054</v>
      </c>
      <c r="T1565" s="11">
        <v>0</v>
      </c>
      <c r="U1565" s="11">
        <v>0.206148843</v>
      </c>
      <c r="V1565" s="11">
        <v>0.821130843</v>
      </c>
      <c r="W1565" s="11">
        <v>0</v>
      </c>
      <c r="X1565" s="11">
        <v>0.303679268</v>
      </c>
      <c r="Y1565" s="11">
        <v>1.002622813</v>
      </c>
      <c r="Z1565" s="11">
        <v>0</v>
      </c>
      <c r="AA1565" s="11">
        <v>0.294424503</v>
      </c>
      <c r="AB1565" s="11">
        <v>1.283273476</v>
      </c>
      <c r="AC1565" s="11">
        <v>0</v>
      </c>
      <c r="AD1565" s="11">
        <v>0.642295302</v>
      </c>
      <c r="AE1565" s="11">
        <v>2.905928526</v>
      </c>
      <c r="AF1565" s="11">
        <v>0</v>
      </c>
      <c r="AG1565" s="11">
        <v>0.176850503</v>
      </c>
      <c r="AH1565" s="11">
        <v>0.437579615</v>
      </c>
      <c r="AI1565" s="11">
        <v>0</v>
      </c>
      <c r="AJ1565" s="11">
        <v>0.146417928</v>
      </c>
      <c r="AK1565" s="11">
        <v>0.345240792</v>
      </c>
      <c r="AL1565" s="11" t="s">
        <v>51</v>
      </c>
      <c r="AM1565" s="11" t="s">
        <v>51</v>
      </c>
      <c r="AN1565" s="11" t="s">
        <v>51</v>
      </c>
      <c r="AO1565" s="11" t="s">
        <v>51</v>
      </c>
      <c r="AP1565" s="11" t="s">
        <v>51</v>
      </c>
      <c r="AQ1565" s="11" t="s">
        <v>51</v>
      </c>
      <c r="AR1565" s="11">
        <v>0.0377537411187644</v>
      </c>
      <c r="AS1565" s="11" t="s">
        <v>51</v>
      </c>
      <c r="AT1565" s="11">
        <v>0.0411352538107018</v>
      </c>
      <c r="AU1565" s="11" t="s">
        <v>51</v>
      </c>
      <c r="AV1565" s="11" t="s">
        <v>51</v>
      </c>
      <c r="AW1565" s="11" t="s">
        <v>479</v>
      </c>
    </row>
    <row r="1566" spans="1:49">
      <c r="A1566" s="11" t="s">
        <v>2043</v>
      </c>
      <c r="B1566" s="11">
        <v>0</v>
      </c>
      <c r="C1566" s="11">
        <v>0.133655798</v>
      </c>
      <c r="D1566" s="11">
        <v>0.337658471</v>
      </c>
      <c r="E1566" s="11">
        <v>0</v>
      </c>
      <c r="F1566" s="11">
        <v>0.49064257</v>
      </c>
      <c r="G1566" s="11">
        <v>2.763752382</v>
      </c>
      <c r="H1566" s="11">
        <v>0</v>
      </c>
      <c r="I1566" s="11">
        <v>0.239739333</v>
      </c>
      <c r="J1566" s="11">
        <v>0.593681951</v>
      </c>
      <c r="K1566" s="11">
        <v>0</v>
      </c>
      <c r="L1566" s="11">
        <v>0.250046123</v>
      </c>
      <c r="M1566" s="11">
        <v>0.718797824</v>
      </c>
      <c r="N1566" s="11">
        <v>0</v>
      </c>
      <c r="O1566" s="11">
        <v>0.062638579</v>
      </c>
      <c r="P1566" s="11">
        <v>0.1705571</v>
      </c>
      <c r="Q1566" s="11">
        <v>0</v>
      </c>
      <c r="R1566" s="11">
        <v>0.083962576</v>
      </c>
      <c r="S1566" s="11">
        <v>0.24159011</v>
      </c>
      <c r="T1566" s="11">
        <v>0</v>
      </c>
      <c r="U1566" s="11">
        <v>0.094082344</v>
      </c>
      <c r="V1566" s="11">
        <v>0.241487216</v>
      </c>
      <c r="W1566" s="11">
        <v>0</v>
      </c>
      <c r="X1566" s="11">
        <v>0.079574757</v>
      </c>
      <c r="Y1566" s="11">
        <v>0.256391105</v>
      </c>
      <c r="Z1566" s="11">
        <v>0</v>
      </c>
      <c r="AA1566" s="11">
        <v>0.139862277</v>
      </c>
      <c r="AB1566" s="11">
        <v>0.400556663</v>
      </c>
      <c r="AC1566" s="11">
        <v>0</v>
      </c>
      <c r="AD1566" s="11">
        <v>0.093290375</v>
      </c>
      <c r="AE1566" s="11">
        <v>0.232315979</v>
      </c>
      <c r="AF1566" s="11">
        <v>0</v>
      </c>
      <c r="AG1566" s="11">
        <v>0.066436302</v>
      </c>
      <c r="AH1566" s="11">
        <v>0.162889657</v>
      </c>
      <c r="AI1566" s="11">
        <v>0</v>
      </c>
      <c r="AJ1566" s="11">
        <v>0.06486622</v>
      </c>
      <c r="AK1566" s="11">
        <v>0.272233577</v>
      </c>
      <c r="AL1566" s="11" t="s">
        <v>51</v>
      </c>
      <c r="AM1566" s="11" t="s">
        <v>51</v>
      </c>
      <c r="AN1566" s="11" t="s">
        <v>51</v>
      </c>
      <c r="AO1566" s="11" t="s">
        <v>51</v>
      </c>
      <c r="AP1566" s="11" t="s">
        <v>51</v>
      </c>
      <c r="AQ1566" s="11" t="s">
        <v>51</v>
      </c>
      <c r="AR1566" s="11" t="s">
        <v>51</v>
      </c>
      <c r="AS1566" s="11" t="s">
        <v>51</v>
      </c>
      <c r="AT1566" s="11" t="s">
        <v>51</v>
      </c>
      <c r="AU1566" s="11" t="s">
        <v>51</v>
      </c>
      <c r="AV1566" s="11" t="s">
        <v>51</v>
      </c>
      <c r="AW1566" s="11" t="s">
        <v>479</v>
      </c>
    </row>
    <row r="1567" spans="1:49">
      <c r="A1567" s="11" t="s">
        <v>2044</v>
      </c>
      <c r="B1567" s="11">
        <v>0</v>
      </c>
      <c r="C1567" s="11">
        <v>0.026192412</v>
      </c>
      <c r="D1567" s="11">
        <v>0.142635057</v>
      </c>
      <c r="E1567" s="11">
        <v>0</v>
      </c>
      <c r="F1567" s="11">
        <v>0.029366975</v>
      </c>
      <c r="G1567" s="11">
        <v>0.102369683</v>
      </c>
      <c r="H1567" s="11">
        <v>0</v>
      </c>
      <c r="I1567" s="11">
        <v>0.027369469</v>
      </c>
      <c r="J1567" s="11">
        <v>0.073459146</v>
      </c>
      <c r="K1567" s="11">
        <v>0</v>
      </c>
      <c r="L1567" s="11">
        <v>0.053705942</v>
      </c>
      <c r="M1567" s="11">
        <v>0.153501263</v>
      </c>
      <c r="N1567" s="11">
        <v>0</v>
      </c>
      <c r="O1567" s="11">
        <v>0.016760845</v>
      </c>
      <c r="P1567" s="11">
        <v>0.066227848</v>
      </c>
      <c r="Q1567" s="11">
        <v>0</v>
      </c>
      <c r="R1567" s="11">
        <v>0.033817569</v>
      </c>
      <c r="S1567" s="11">
        <v>0.106644669</v>
      </c>
      <c r="T1567" s="11">
        <v>0</v>
      </c>
      <c r="U1567" s="11">
        <v>0.041602979</v>
      </c>
      <c r="V1567" s="11">
        <v>0.148899221</v>
      </c>
      <c r="W1567" s="11">
        <v>0</v>
      </c>
      <c r="X1567" s="11">
        <v>0.017643784</v>
      </c>
      <c r="Y1567" s="11">
        <v>0.065131174</v>
      </c>
      <c r="Z1567" s="11">
        <v>0</v>
      </c>
      <c r="AA1567" s="11">
        <v>0.030079413</v>
      </c>
      <c r="AB1567" s="11">
        <v>0.078799557</v>
      </c>
      <c r="AC1567" s="11">
        <v>0</v>
      </c>
      <c r="AD1567" s="11">
        <v>0.041174267</v>
      </c>
      <c r="AE1567" s="11">
        <v>0.118446449</v>
      </c>
      <c r="AF1567" s="11">
        <v>0</v>
      </c>
      <c r="AG1567" s="11">
        <v>0.052696935</v>
      </c>
      <c r="AH1567" s="11">
        <v>0.215673945</v>
      </c>
      <c r="AI1567" s="11">
        <v>0</v>
      </c>
      <c r="AJ1567" s="11">
        <v>0.047726216</v>
      </c>
      <c r="AK1567" s="11">
        <v>0.142324489</v>
      </c>
      <c r="AL1567" s="11" t="s">
        <v>51</v>
      </c>
      <c r="AM1567" s="11" t="s">
        <v>51</v>
      </c>
      <c r="AN1567" s="11" t="s">
        <v>51</v>
      </c>
      <c r="AO1567" s="11" t="s">
        <v>51</v>
      </c>
      <c r="AP1567" s="11" t="s">
        <v>51</v>
      </c>
      <c r="AQ1567" s="11" t="s">
        <v>51</v>
      </c>
      <c r="AR1567" s="11" t="s">
        <v>51</v>
      </c>
      <c r="AS1567" s="11" t="s">
        <v>51</v>
      </c>
      <c r="AT1567" s="11" t="s">
        <v>51</v>
      </c>
      <c r="AU1567" s="11" t="s">
        <v>51</v>
      </c>
      <c r="AV1567" s="11" t="s">
        <v>51</v>
      </c>
      <c r="AW1567" s="11" t="s">
        <v>479</v>
      </c>
    </row>
    <row r="1568" spans="1:49">
      <c r="A1568" s="11" t="s">
        <v>2045</v>
      </c>
      <c r="B1568" s="11">
        <v>0</v>
      </c>
      <c r="C1568" s="11">
        <v>0.019510498</v>
      </c>
      <c r="D1568" s="11">
        <v>0.070379782</v>
      </c>
      <c r="E1568" s="11">
        <v>0</v>
      </c>
      <c r="F1568" s="11">
        <v>0.026944539</v>
      </c>
      <c r="G1568" s="11">
        <v>0.067839876</v>
      </c>
      <c r="H1568" s="11">
        <v>0</v>
      </c>
      <c r="I1568" s="11">
        <v>0.014674025</v>
      </c>
      <c r="J1568" s="11">
        <v>0.038351969</v>
      </c>
      <c r="K1568" s="11">
        <v>0</v>
      </c>
      <c r="L1568" s="11">
        <v>0.024152482</v>
      </c>
      <c r="M1568" s="11">
        <v>0.094438749</v>
      </c>
      <c r="N1568" s="11">
        <v>0</v>
      </c>
      <c r="O1568" s="11">
        <v>0.006302148</v>
      </c>
      <c r="P1568" s="11">
        <v>0.028227717</v>
      </c>
      <c r="Q1568" s="11">
        <v>0</v>
      </c>
      <c r="R1568" s="11">
        <v>0.008905686</v>
      </c>
      <c r="S1568" s="11">
        <v>0.027034627</v>
      </c>
      <c r="T1568" s="11">
        <v>0</v>
      </c>
      <c r="U1568" s="11">
        <v>0.009642714</v>
      </c>
      <c r="V1568" s="11">
        <v>0.025072111</v>
      </c>
      <c r="W1568" s="11">
        <v>0</v>
      </c>
      <c r="X1568" s="11">
        <v>0.011293876</v>
      </c>
      <c r="Y1568" s="11">
        <v>0.042711117</v>
      </c>
      <c r="Z1568" s="11">
        <v>0</v>
      </c>
      <c r="AA1568" s="11">
        <v>0.013968508</v>
      </c>
      <c r="AB1568" s="11">
        <v>0.041196905</v>
      </c>
      <c r="AC1568" s="11">
        <v>0</v>
      </c>
      <c r="AD1568" s="11">
        <v>0.013206183</v>
      </c>
      <c r="AE1568" s="11">
        <v>0.048293179</v>
      </c>
      <c r="AF1568" s="11">
        <v>0</v>
      </c>
      <c r="AG1568" s="11">
        <v>0.012280392</v>
      </c>
      <c r="AH1568" s="11">
        <v>0.033668413</v>
      </c>
      <c r="AI1568" s="11">
        <v>0</v>
      </c>
      <c r="AJ1568" s="11">
        <v>0.003061307</v>
      </c>
      <c r="AK1568" s="11">
        <v>0.016947136</v>
      </c>
      <c r="AL1568" s="11" t="s">
        <v>51</v>
      </c>
      <c r="AM1568" s="11">
        <v>0.049326393</v>
      </c>
      <c r="AN1568" s="11" t="s">
        <v>51</v>
      </c>
      <c r="AO1568" s="11" t="s">
        <v>51</v>
      </c>
      <c r="AP1568" s="11" t="s">
        <v>51</v>
      </c>
      <c r="AQ1568" s="11" t="s">
        <v>51</v>
      </c>
      <c r="AR1568" s="11" t="s">
        <v>51</v>
      </c>
      <c r="AS1568" s="11" t="s">
        <v>51</v>
      </c>
      <c r="AT1568" s="11" t="s">
        <v>51</v>
      </c>
      <c r="AU1568" s="11" t="s">
        <v>51</v>
      </c>
      <c r="AV1568" s="11" t="s">
        <v>51</v>
      </c>
      <c r="AW1568" s="11" t="s">
        <v>479</v>
      </c>
    </row>
    <row r="1569" spans="1:49">
      <c r="A1569" s="11" t="s">
        <v>2046</v>
      </c>
      <c r="B1569" s="11">
        <v>0</v>
      </c>
      <c r="C1569" s="11">
        <v>0.855617945</v>
      </c>
      <c r="D1569" s="11">
        <v>2.035721655</v>
      </c>
      <c r="E1569" s="11">
        <v>0.0766794</v>
      </c>
      <c r="F1569" s="11">
        <v>0.647225711</v>
      </c>
      <c r="G1569" s="11">
        <v>1.162734556</v>
      </c>
      <c r="H1569" s="11">
        <v>0</v>
      </c>
      <c r="I1569" s="11">
        <v>1.297084395</v>
      </c>
      <c r="J1569" s="11">
        <v>2.377355016</v>
      </c>
      <c r="K1569" s="11">
        <v>0</v>
      </c>
      <c r="L1569" s="11">
        <v>0.895296882</v>
      </c>
      <c r="M1569" s="11">
        <v>2.611785558</v>
      </c>
      <c r="N1569" s="11">
        <v>0</v>
      </c>
      <c r="O1569" s="11">
        <v>0.239905069</v>
      </c>
      <c r="P1569" s="11">
        <v>0.484155163</v>
      </c>
      <c r="Q1569" s="11">
        <v>0</v>
      </c>
      <c r="R1569" s="11">
        <v>0.739634502</v>
      </c>
      <c r="S1569" s="11">
        <v>2.587412627</v>
      </c>
      <c r="T1569" s="11">
        <v>0</v>
      </c>
      <c r="U1569" s="11">
        <v>0.360306306</v>
      </c>
      <c r="V1569" s="11">
        <v>0.826840616</v>
      </c>
      <c r="W1569" s="11">
        <v>0</v>
      </c>
      <c r="X1569" s="11">
        <v>0.611972725</v>
      </c>
      <c r="Y1569" s="11">
        <v>1.561026971</v>
      </c>
      <c r="Z1569" s="11">
        <v>0</v>
      </c>
      <c r="AA1569" s="11">
        <v>0.706274508</v>
      </c>
      <c r="AB1569" s="11">
        <v>1.549488973</v>
      </c>
      <c r="AC1569" s="11">
        <v>0</v>
      </c>
      <c r="AD1569" s="11">
        <v>1.208872676</v>
      </c>
      <c r="AE1569" s="11">
        <v>4.399227767</v>
      </c>
      <c r="AF1569" s="11">
        <v>0</v>
      </c>
      <c r="AG1569" s="11">
        <v>0.26548394</v>
      </c>
      <c r="AH1569" s="11">
        <v>0.474918755</v>
      </c>
      <c r="AI1569" s="11">
        <v>0</v>
      </c>
      <c r="AJ1569" s="11">
        <v>0.457505692</v>
      </c>
      <c r="AK1569" s="11">
        <v>1.86039716</v>
      </c>
      <c r="AL1569" s="11" t="s">
        <v>51</v>
      </c>
      <c r="AM1569" s="11" t="s">
        <v>51</v>
      </c>
      <c r="AN1569" s="11" t="s">
        <v>51</v>
      </c>
      <c r="AO1569" s="11" t="s">
        <v>51</v>
      </c>
      <c r="AP1569" s="11" t="s">
        <v>51</v>
      </c>
      <c r="AQ1569" s="11" t="s">
        <v>51</v>
      </c>
      <c r="AR1569" s="11" t="s">
        <v>51</v>
      </c>
      <c r="AS1569" s="11">
        <v>0.0461679904951517</v>
      </c>
      <c r="AT1569" s="11">
        <v>0.0351430619397002</v>
      </c>
      <c r="AU1569" s="11" t="s">
        <v>51</v>
      </c>
      <c r="AV1569" s="11" t="s">
        <v>51</v>
      </c>
      <c r="AW1569" s="11" t="s">
        <v>479</v>
      </c>
    </row>
    <row r="1570" spans="1:49">
      <c r="A1570" s="11" t="s">
        <v>2047</v>
      </c>
      <c r="B1570" s="11">
        <v>0</v>
      </c>
      <c r="C1570" s="11">
        <v>0.399841982</v>
      </c>
      <c r="D1570" s="11">
        <v>0.932251809</v>
      </c>
      <c r="E1570" s="11">
        <v>0</v>
      </c>
      <c r="F1570" s="11">
        <v>0.888842336</v>
      </c>
      <c r="G1570" s="11">
        <v>3.744904494</v>
      </c>
      <c r="H1570" s="11">
        <v>0</v>
      </c>
      <c r="I1570" s="11">
        <v>0.87439559</v>
      </c>
      <c r="J1570" s="11">
        <v>2.804831248</v>
      </c>
      <c r="K1570" s="11">
        <v>0</v>
      </c>
      <c r="L1570" s="11">
        <v>0.421008263</v>
      </c>
      <c r="M1570" s="11">
        <v>1.685075665</v>
      </c>
      <c r="N1570" s="11">
        <v>0</v>
      </c>
      <c r="O1570" s="11">
        <v>0.105420516</v>
      </c>
      <c r="P1570" s="11">
        <v>0.400494652</v>
      </c>
      <c r="Q1570" s="11">
        <v>0</v>
      </c>
      <c r="R1570" s="11">
        <v>0.304999357</v>
      </c>
      <c r="S1570" s="11">
        <v>1.009428481</v>
      </c>
      <c r="T1570" s="11">
        <v>0</v>
      </c>
      <c r="U1570" s="11">
        <v>0.235869257</v>
      </c>
      <c r="V1570" s="11">
        <v>0.462996715</v>
      </c>
      <c r="W1570" s="11">
        <v>0</v>
      </c>
      <c r="X1570" s="11">
        <v>0.243487406</v>
      </c>
      <c r="Y1570" s="11">
        <v>0.810825008</v>
      </c>
      <c r="Z1570" s="11">
        <v>0</v>
      </c>
      <c r="AA1570" s="11">
        <v>0.659479345</v>
      </c>
      <c r="AB1570" s="11">
        <v>3.104459338</v>
      </c>
      <c r="AC1570" s="11">
        <v>0</v>
      </c>
      <c r="AD1570" s="11">
        <v>0.558379694</v>
      </c>
      <c r="AE1570" s="11">
        <v>1.728307362</v>
      </c>
      <c r="AF1570" s="11">
        <v>0</v>
      </c>
      <c r="AG1570" s="11">
        <v>0.369523752</v>
      </c>
      <c r="AH1570" s="11">
        <v>1.146432228</v>
      </c>
      <c r="AI1570" s="11">
        <v>0</v>
      </c>
      <c r="AJ1570" s="11">
        <v>0.244354464</v>
      </c>
      <c r="AK1570" s="11">
        <v>0.707126866</v>
      </c>
      <c r="AL1570" s="11" t="s">
        <v>51</v>
      </c>
      <c r="AM1570" s="11" t="s">
        <v>51</v>
      </c>
      <c r="AN1570" s="11" t="s">
        <v>51</v>
      </c>
      <c r="AO1570" s="11" t="s">
        <v>51</v>
      </c>
      <c r="AP1570" s="11">
        <v>0.046244294</v>
      </c>
      <c r="AQ1570" s="11" t="s">
        <v>51</v>
      </c>
      <c r="AR1570" s="11" t="s">
        <v>51</v>
      </c>
      <c r="AS1570" s="11" t="s">
        <v>51</v>
      </c>
      <c r="AT1570" s="11" t="s">
        <v>51</v>
      </c>
      <c r="AU1570" s="11" t="s">
        <v>51</v>
      </c>
      <c r="AV1570" s="11" t="s">
        <v>51</v>
      </c>
      <c r="AW1570" s="11" t="s">
        <v>479</v>
      </c>
    </row>
    <row r="1571" spans="1:49">
      <c r="A1571" s="11" t="s">
        <v>2048</v>
      </c>
      <c r="B1571" s="11">
        <v>0</v>
      </c>
      <c r="C1571" s="11">
        <v>0.38423974</v>
      </c>
      <c r="D1571" s="11">
        <v>2.141616659</v>
      </c>
      <c r="E1571" s="11">
        <v>0</v>
      </c>
      <c r="F1571" s="11">
        <v>0.601998557</v>
      </c>
      <c r="G1571" s="11">
        <v>1.834498097</v>
      </c>
      <c r="H1571" s="11">
        <v>0</v>
      </c>
      <c r="I1571" s="11">
        <v>0.545595723</v>
      </c>
      <c r="J1571" s="11">
        <v>2.039283549</v>
      </c>
      <c r="K1571" s="11">
        <v>0</v>
      </c>
      <c r="L1571" s="11">
        <v>0.511008432</v>
      </c>
      <c r="M1571" s="11">
        <v>1.842793575</v>
      </c>
      <c r="N1571" s="11">
        <v>0</v>
      </c>
      <c r="O1571" s="11">
        <v>0.21368631</v>
      </c>
      <c r="P1571" s="11">
        <v>0.61764266</v>
      </c>
      <c r="Q1571" s="11">
        <v>0</v>
      </c>
      <c r="R1571" s="11">
        <v>0.241372317</v>
      </c>
      <c r="S1571" s="11">
        <v>0.810599114</v>
      </c>
      <c r="T1571" s="11">
        <v>0</v>
      </c>
      <c r="U1571" s="11">
        <v>0.154651711</v>
      </c>
      <c r="V1571" s="11">
        <v>0.337979703</v>
      </c>
      <c r="W1571" s="11">
        <v>0</v>
      </c>
      <c r="X1571" s="11">
        <v>0.133237437</v>
      </c>
      <c r="Y1571" s="11">
        <v>0.282165122</v>
      </c>
      <c r="Z1571" s="11">
        <v>0</v>
      </c>
      <c r="AA1571" s="11">
        <v>0.430498897</v>
      </c>
      <c r="AB1571" s="11">
        <v>1.621002165</v>
      </c>
      <c r="AC1571" s="11">
        <v>0</v>
      </c>
      <c r="AD1571" s="11">
        <v>0.125701448</v>
      </c>
      <c r="AE1571" s="11">
        <v>0.336016646</v>
      </c>
      <c r="AF1571" s="11">
        <v>0</v>
      </c>
      <c r="AG1571" s="11">
        <v>0.153715261</v>
      </c>
      <c r="AH1571" s="11">
        <v>0.503521643</v>
      </c>
      <c r="AI1571" s="11">
        <v>0</v>
      </c>
      <c r="AJ1571" s="11">
        <v>0.194667874</v>
      </c>
      <c r="AK1571" s="11">
        <v>1.145792012</v>
      </c>
      <c r="AL1571" s="11" t="s">
        <v>51</v>
      </c>
      <c r="AM1571" s="11" t="s">
        <v>51</v>
      </c>
      <c r="AN1571" s="11" t="s">
        <v>51</v>
      </c>
      <c r="AO1571" s="11" t="s">
        <v>51</v>
      </c>
      <c r="AP1571" s="11" t="s">
        <v>51</v>
      </c>
      <c r="AQ1571" s="11" t="s">
        <v>51</v>
      </c>
      <c r="AR1571" s="11" t="s">
        <v>51</v>
      </c>
      <c r="AS1571" s="11" t="s">
        <v>51</v>
      </c>
      <c r="AT1571" s="11" t="s">
        <v>51</v>
      </c>
      <c r="AU1571" s="11">
        <v>0.0458109095179137</v>
      </c>
      <c r="AV1571" s="11">
        <v>0.0339104505694377</v>
      </c>
      <c r="AW1571" s="11" t="s">
        <v>479</v>
      </c>
    </row>
    <row r="1572" spans="1:49">
      <c r="A1572" s="11" t="s">
        <v>2049</v>
      </c>
      <c r="B1572" s="11">
        <v>0</v>
      </c>
      <c r="C1572" s="11">
        <v>0.039705835</v>
      </c>
      <c r="D1572" s="11">
        <v>0.160388487</v>
      </c>
      <c r="E1572" s="11">
        <v>0</v>
      </c>
      <c r="F1572" s="11">
        <v>0.06849089</v>
      </c>
      <c r="G1572" s="11">
        <v>0.254710667</v>
      </c>
      <c r="H1572" s="11">
        <v>0</v>
      </c>
      <c r="I1572" s="11">
        <v>0.141355492</v>
      </c>
      <c r="J1572" s="11">
        <v>0.782499565</v>
      </c>
      <c r="K1572" s="11">
        <v>0</v>
      </c>
      <c r="L1572" s="11">
        <v>0.034223138</v>
      </c>
      <c r="M1572" s="11">
        <v>0.112919731</v>
      </c>
      <c r="N1572" s="11">
        <v>0</v>
      </c>
      <c r="O1572" s="11">
        <v>0.024914736</v>
      </c>
      <c r="P1572" s="11">
        <v>0.097534942</v>
      </c>
      <c r="Q1572" s="11">
        <v>0</v>
      </c>
      <c r="R1572" s="11">
        <v>0.0097472</v>
      </c>
      <c r="S1572" s="11">
        <v>0.037478127</v>
      </c>
      <c r="T1572" s="11">
        <v>0</v>
      </c>
      <c r="U1572" s="11">
        <v>0.070181686</v>
      </c>
      <c r="V1572" s="11">
        <v>0.408371902</v>
      </c>
      <c r="W1572" s="11">
        <v>0</v>
      </c>
      <c r="X1572" s="11">
        <v>0.056199386</v>
      </c>
      <c r="Y1572" s="11">
        <v>0.188429469</v>
      </c>
      <c r="Z1572" s="11">
        <v>0</v>
      </c>
      <c r="AA1572" s="11">
        <v>0.01576629</v>
      </c>
      <c r="AB1572" s="11">
        <v>0.046425578</v>
      </c>
      <c r="AC1572" s="11">
        <v>0</v>
      </c>
      <c r="AD1572" s="11">
        <v>0.031559559</v>
      </c>
      <c r="AE1572" s="11">
        <v>0.190884404</v>
      </c>
      <c r="AF1572" s="11">
        <v>0</v>
      </c>
      <c r="AG1572" s="11">
        <v>0.026256987</v>
      </c>
      <c r="AH1572" s="11">
        <v>0.09462483</v>
      </c>
      <c r="AI1572" s="11">
        <v>0</v>
      </c>
      <c r="AJ1572" s="11">
        <v>0.092300492</v>
      </c>
      <c r="AK1572" s="11">
        <v>0.694473403</v>
      </c>
      <c r="AL1572" s="11" t="s">
        <v>51</v>
      </c>
      <c r="AM1572" s="11" t="s">
        <v>51</v>
      </c>
      <c r="AN1572" s="11" t="s">
        <v>51</v>
      </c>
      <c r="AO1572" s="11" t="s">
        <v>51</v>
      </c>
      <c r="AP1572" s="11" t="s">
        <v>51</v>
      </c>
      <c r="AQ1572" s="11" t="s">
        <v>51</v>
      </c>
      <c r="AR1572" s="11" t="s">
        <v>51</v>
      </c>
      <c r="AS1572" s="11" t="s">
        <v>51</v>
      </c>
      <c r="AT1572" s="11" t="s">
        <v>51</v>
      </c>
      <c r="AU1572" s="11" t="s">
        <v>51</v>
      </c>
      <c r="AV1572" s="11">
        <v>0.0366211689877902</v>
      </c>
      <c r="AW1572" s="11" t="s">
        <v>479</v>
      </c>
    </row>
    <row r="1573" spans="1:49">
      <c r="A1573" s="11" t="s">
        <v>2050</v>
      </c>
      <c r="B1573" s="11">
        <v>0</v>
      </c>
      <c r="C1573" s="11">
        <v>0.582491172</v>
      </c>
      <c r="D1573" s="11">
        <v>1.676214072</v>
      </c>
      <c r="E1573" s="11">
        <v>0</v>
      </c>
      <c r="F1573" s="11">
        <v>0.323466028</v>
      </c>
      <c r="G1573" s="11">
        <v>0.695714195</v>
      </c>
      <c r="H1573" s="11">
        <v>0</v>
      </c>
      <c r="I1573" s="11">
        <v>0.823666792</v>
      </c>
      <c r="J1573" s="11">
        <v>2.4456377</v>
      </c>
      <c r="K1573" s="11">
        <v>0</v>
      </c>
      <c r="L1573" s="11">
        <v>0.809904713</v>
      </c>
      <c r="M1573" s="11">
        <v>3.229788074</v>
      </c>
      <c r="N1573" s="11">
        <v>0</v>
      </c>
      <c r="O1573" s="11">
        <v>0.531248016</v>
      </c>
      <c r="P1573" s="11">
        <v>2.687202303</v>
      </c>
      <c r="Q1573" s="11">
        <v>0</v>
      </c>
      <c r="R1573" s="11">
        <v>0.408140695</v>
      </c>
      <c r="S1573" s="11">
        <v>1.153131401</v>
      </c>
      <c r="T1573" s="11">
        <v>0</v>
      </c>
      <c r="U1573" s="11">
        <v>0.213945381</v>
      </c>
      <c r="V1573" s="11">
        <v>0.528022729</v>
      </c>
      <c r="W1573" s="11">
        <v>0</v>
      </c>
      <c r="X1573" s="11">
        <v>0.220129956</v>
      </c>
      <c r="Y1573" s="11">
        <v>0.714250554</v>
      </c>
      <c r="Z1573" s="11">
        <v>0</v>
      </c>
      <c r="AA1573" s="11">
        <v>0.339971816</v>
      </c>
      <c r="AB1573" s="11">
        <v>0.768903433</v>
      </c>
      <c r="AC1573" s="11">
        <v>0</v>
      </c>
      <c r="AD1573" s="11">
        <v>0.322423621</v>
      </c>
      <c r="AE1573" s="11">
        <v>1.005961388</v>
      </c>
      <c r="AF1573" s="11">
        <v>0</v>
      </c>
      <c r="AG1573" s="11">
        <v>0.206499058</v>
      </c>
      <c r="AH1573" s="11">
        <v>0.4504985</v>
      </c>
      <c r="AI1573" s="11">
        <v>0</v>
      </c>
      <c r="AJ1573" s="11">
        <v>0.25243438</v>
      </c>
      <c r="AK1573" s="11">
        <v>0.939734444</v>
      </c>
      <c r="AL1573" s="11" t="s">
        <v>51</v>
      </c>
      <c r="AM1573" s="11" t="s">
        <v>51</v>
      </c>
      <c r="AN1573" s="11" t="s">
        <v>51</v>
      </c>
      <c r="AO1573" s="11" t="s">
        <v>51</v>
      </c>
      <c r="AP1573" s="11" t="s">
        <v>51</v>
      </c>
      <c r="AQ1573" s="11">
        <v>0.044338447</v>
      </c>
      <c r="AR1573" s="11" t="s">
        <v>51</v>
      </c>
      <c r="AS1573" s="11" t="s">
        <v>51</v>
      </c>
      <c r="AT1573" s="11" t="s">
        <v>51</v>
      </c>
      <c r="AU1573" s="11" t="s">
        <v>51</v>
      </c>
      <c r="AV1573" s="11" t="s">
        <v>51</v>
      </c>
      <c r="AW1573" s="11" t="s">
        <v>479</v>
      </c>
    </row>
    <row r="1574" spans="1:49">
      <c r="A1574" s="11" t="s">
        <v>2051</v>
      </c>
      <c r="B1574" s="11">
        <v>0</v>
      </c>
      <c r="C1574" s="11">
        <v>0.085097712</v>
      </c>
      <c r="D1574" s="11">
        <v>0.389973004</v>
      </c>
      <c r="E1574" s="11">
        <v>0</v>
      </c>
      <c r="F1574" s="11">
        <v>0.060212446</v>
      </c>
      <c r="G1574" s="11">
        <v>0.229188528</v>
      </c>
      <c r="H1574" s="11">
        <v>0</v>
      </c>
      <c r="I1574" s="11">
        <v>0.180582948</v>
      </c>
      <c r="J1574" s="11">
        <v>0.485129104</v>
      </c>
      <c r="K1574" s="11">
        <v>0</v>
      </c>
      <c r="L1574" s="11">
        <v>0.176983377</v>
      </c>
      <c r="M1574" s="11">
        <v>1.077411177</v>
      </c>
      <c r="N1574" s="11">
        <v>0</v>
      </c>
      <c r="O1574" s="11">
        <v>0.076444879</v>
      </c>
      <c r="P1574" s="11">
        <v>0.280202648</v>
      </c>
      <c r="Q1574" s="11">
        <v>0</v>
      </c>
      <c r="R1574" s="11">
        <v>0.138380983</v>
      </c>
      <c r="S1574" s="11">
        <v>0.482329877</v>
      </c>
      <c r="T1574" s="11">
        <v>0</v>
      </c>
      <c r="U1574" s="11">
        <v>0.329517284</v>
      </c>
      <c r="V1574" s="11">
        <v>2.473172093</v>
      </c>
      <c r="W1574" s="11">
        <v>0</v>
      </c>
      <c r="X1574" s="11">
        <v>0.051993933</v>
      </c>
      <c r="Y1574" s="11">
        <v>0.248055064</v>
      </c>
      <c r="Z1574" s="11">
        <v>0</v>
      </c>
      <c r="AA1574" s="11">
        <v>0.184593266</v>
      </c>
      <c r="AB1574" s="11">
        <v>0.550398274</v>
      </c>
      <c r="AC1574" s="11">
        <v>0</v>
      </c>
      <c r="AD1574" s="11">
        <v>0.686859584</v>
      </c>
      <c r="AE1574" s="11">
        <v>3.667973686</v>
      </c>
      <c r="AF1574" s="11">
        <v>0</v>
      </c>
      <c r="AG1574" s="11">
        <v>0.071763592</v>
      </c>
      <c r="AH1574" s="11">
        <v>0.281475535</v>
      </c>
      <c r="AI1574" s="11">
        <v>0</v>
      </c>
      <c r="AJ1574" s="11">
        <v>0.151524131</v>
      </c>
      <c r="AK1574" s="11">
        <v>0.664190594</v>
      </c>
      <c r="AL1574" s="11" t="s">
        <v>51</v>
      </c>
      <c r="AM1574" s="11" t="s">
        <v>51</v>
      </c>
      <c r="AN1574" s="11" t="s">
        <v>51</v>
      </c>
      <c r="AO1574" s="11" t="s">
        <v>51</v>
      </c>
      <c r="AP1574" s="11" t="s">
        <v>51</v>
      </c>
      <c r="AQ1574" s="11" t="s">
        <v>51</v>
      </c>
      <c r="AR1574" s="11" t="s">
        <v>51</v>
      </c>
      <c r="AS1574" s="11" t="s">
        <v>51</v>
      </c>
      <c r="AT1574" s="11" t="s">
        <v>51</v>
      </c>
      <c r="AU1574" s="11" t="s">
        <v>51</v>
      </c>
      <c r="AV1574" s="11" t="s">
        <v>51</v>
      </c>
      <c r="AW1574" s="11" t="s">
        <v>479</v>
      </c>
    </row>
    <row r="1575" spans="1:49">
      <c r="A1575" s="11" t="s">
        <v>2052</v>
      </c>
      <c r="B1575" s="11">
        <v>0</v>
      </c>
      <c r="C1575" s="11">
        <v>0.1528659</v>
      </c>
      <c r="D1575" s="11">
        <v>0.462997183</v>
      </c>
      <c r="E1575" s="11">
        <v>0</v>
      </c>
      <c r="F1575" s="11">
        <v>0.464932797</v>
      </c>
      <c r="G1575" s="11">
        <v>2.768093835</v>
      </c>
      <c r="H1575" s="11">
        <v>0</v>
      </c>
      <c r="I1575" s="11">
        <v>0.265932544</v>
      </c>
      <c r="J1575" s="11">
        <v>0.988422498</v>
      </c>
      <c r="K1575" s="11">
        <v>0</v>
      </c>
      <c r="L1575" s="11">
        <v>0.388783852</v>
      </c>
      <c r="M1575" s="11">
        <v>2.392007137</v>
      </c>
      <c r="N1575" s="11">
        <v>0</v>
      </c>
      <c r="O1575" s="11">
        <v>0.304537469</v>
      </c>
      <c r="P1575" s="11">
        <v>1.999421515</v>
      </c>
      <c r="Q1575" s="11">
        <v>0</v>
      </c>
      <c r="R1575" s="11">
        <v>0.2274605</v>
      </c>
      <c r="S1575" s="11">
        <v>1.062452898</v>
      </c>
      <c r="T1575" s="11">
        <v>0</v>
      </c>
      <c r="U1575" s="11">
        <v>0.114729695</v>
      </c>
      <c r="V1575" s="11">
        <v>0.329584344</v>
      </c>
      <c r="W1575" s="11">
        <v>0</v>
      </c>
      <c r="X1575" s="11">
        <v>0.116483444</v>
      </c>
      <c r="Y1575" s="11">
        <v>0.527890534</v>
      </c>
      <c r="Z1575" s="11">
        <v>0</v>
      </c>
      <c r="AA1575" s="11">
        <v>0.117112626</v>
      </c>
      <c r="AB1575" s="11">
        <v>0.33038677</v>
      </c>
      <c r="AC1575" s="11">
        <v>0</v>
      </c>
      <c r="AD1575" s="11">
        <v>0.146379108</v>
      </c>
      <c r="AE1575" s="11">
        <v>0.668778238</v>
      </c>
      <c r="AF1575" s="11">
        <v>0</v>
      </c>
      <c r="AG1575" s="11">
        <v>0.062429361</v>
      </c>
      <c r="AH1575" s="11">
        <v>0.222996718</v>
      </c>
      <c r="AI1575" s="11">
        <v>0</v>
      </c>
      <c r="AJ1575" s="11">
        <v>0.113527121</v>
      </c>
      <c r="AK1575" s="11">
        <v>0.565625935</v>
      </c>
      <c r="AL1575" s="11" t="s">
        <v>51</v>
      </c>
      <c r="AM1575" s="11">
        <v>0.049326393</v>
      </c>
      <c r="AN1575" s="11" t="s">
        <v>51</v>
      </c>
      <c r="AO1575" s="11" t="s">
        <v>51</v>
      </c>
      <c r="AP1575" s="11" t="s">
        <v>51</v>
      </c>
      <c r="AQ1575" s="11" t="s">
        <v>51</v>
      </c>
      <c r="AR1575" s="11" t="s">
        <v>51</v>
      </c>
      <c r="AS1575" s="11" t="s">
        <v>51</v>
      </c>
      <c r="AT1575" s="11" t="s">
        <v>51</v>
      </c>
      <c r="AU1575" s="11" t="s">
        <v>51</v>
      </c>
      <c r="AV1575" s="11" t="s">
        <v>51</v>
      </c>
      <c r="AW1575" s="11" t="s">
        <v>479</v>
      </c>
    </row>
    <row r="1576" spans="1:49">
      <c r="A1576" s="11" t="s">
        <v>2053</v>
      </c>
      <c r="B1576" s="11">
        <v>0</v>
      </c>
      <c r="C1576" s="11">
        <v>0.446444232</v>
      </c>
      <c r="D1576" s="11">
        <v>1.436490019</v>
      </c>
      <c r="E1576" s="11">
        <v>0</v>
      </c>
      <c r="F1576" s="11">
        <v>0.571658048</v>
      </c>
      <c r="G1576" s="11">
        <v>2.642700146</v>
      </c>
      <c r="H1576" s="11">
        <v>0</v>
      </c>
      <c r="I1576" s="11">
        <v>0.51266091</v>
      </c>
      <c r="J1576" s="11">
        <v>1.355815595</v>
      </c>
      <c r="K1576" s="11">
        <v>0</v>
      </c>
      <c r="L1576" s="11">
        <v>0.288051045</v>
      </c>
      <c r="M1576" s="11">
        <v>0.948563352</v>
      </c>
      <c r="N1576" s="11">
        <v>0</v>
      </c>
      <c r="O1576" s="11">
        <v>0.087646852</v>
      </c>
      <c r="P1576" s="11">
        <v>0.205662431</v>
      </c>
      <c r="Q1576" s="11">
        <v>0</v>
      </c>
      <c r="R1576" s="11">
        <v>0.266197098</v>
      </c>
      <c r="S1576" s="11">
        <v>0.749991027</v>
      </c>
      <c r="T1576" s="11">
        <v>0</v>
      </c>
      <c r="U1576" s="11">
        <v>0.211207533</v>
      </c>
      <c r="V1576" s="11">
        <v>0.547354263</v>
      </c>
      <c r="W1576" s="11">
        <v>0</v>
      </c>
      <c r="X1576" s="11">
        <v>0.19180327</v>
      </c>
      <c r="Y1576" s="11">
        <v>0.668347601</v>
      </c>
      <c r="Z1576" s="11">
        <v>0</v>
      </c>
      <c r="AA1576" s="11">
        <v>0.271855119</v>
      </c>
      <c r="AB1576" s="11">
        <v>0.724913932</v>
      </c>
      <c r="AC1576" s="11">
        <v>0</v>
      </c>
      <c r="AD1576" s="11">
        <v>0.169059156</v>
      </c>
      <c r="AE1576" s="11">
        <v>0.544643441</v>
      </c>
      <c r="AF1576" s="11">
        <v>0</v>
      </c>
      <c r="AG1576" s="11">
        <v>0.138325487</v>
      </c>
      <c r="AH1576" s="11">
        <v>0.327364387</v>
      </c>
      <c r="AI1576" s="11">
        <v>0</v>
      </c>
      <c r="AJ1576" s="11">
        <v>0.18852403</v>
      </c>
      <c r="AK1576" s="11">
        <v>0.739829683</v>
      </c>
      <c r="AL1576" s="11" t="s">
        <v>51</v>
      </c>
      <c r="AM1576" s="11" t="s">
        <v>51</v>
      </c>
      <c r="AN1576" s="11" t="s">
        <v>51</v>
      </c>
      <c r="AO1576" s="11" t="s">
        <v>51</v>
      </c>
      <c r="AP1576" s="11" t="s">
        <v>51</v>
      </c>
      <c r="AQ1576" s="11" t="s">
        <v>51</v>
      </c>
      <c r="AR1576" s="11" t="s">
        <v>51</v>
      </c>
      <c r="AS1576" s="11" t="s">
        <v>51</v>
      </c>
      <c r="AT1576" s="11" t="s">
        <v>51</v>
      </c>
      <c r="AU1576" s="11" t="s">
        <v>51</v>
      </c>
      <c r="AV1576" s="11" t="s">
        <v>51</v>
      </c>
      <c r="AW1576" s="11" t="s">
        <v>479</v>
      </c>
    </row>
    <row r="1577" spans="1:49">
      <c r="A1577" s="11" t="s">
        <v>2054</v>
      </c>
      <c r="B1577" s="11">
        <v>0</v>
      </c>
      <c r="C1577" s="11">
        <v>0.168185817</v>
      </c>
      <c r="D1577" s="11">
        <v>0.569497012</v>
      </c>
      <c r="E1577" s="11">
        <v>0</v>
      </c>
      <c r="F1577" s="11">
        <v>0.161146982</v>
      </c>
      <c r="G1577" s="11">
        <v>0.90447096</v>
      </c>
      <c r="H1577" s="11">
        <v>0</v>
      </c>
      <c r="I1577" s="11">
        <v>0.048095323</v>
      </c>
      <c r="J1577" s="11">
        <v>0.186735618</v>
      </c>
      <c r="K1577" s="11">
        <v>0</v>
      </c>
      <c r="L1577" s="11">
        <v>0.469504467</v>
      </c>
      <c r="M1577" s="11">
        <v>1.918918951</v>
      </c>
      <c r="N1577" s="11">
        <v>0</v>
      </c>
      <c r="O1577" s="11">
        <v>0.387357503</v>
      </c>
      <c r="P1577" s="11">
        <v>1.898018141</v>
      </c>
      <c r="Q1577" s="11">
        <v>0</v>
      </c>
      <c r="R1577" s="11">
        <v>0.672199419</v>
      </c>
      <c r="S1577" s="11">
        <v>2.165720036</v>
      </c>
      <c r="T1577" s="11">
        <v>0</v>
      </c>
      <c r="U1577" s="11">
        <v>0.211855175</v>
      </c>
      <c r="V1577" s="11">
        <v>1.252816672</v>
      </c>
      <c r="W1577" s="11">
        <v>0</v>
      </c>
      <c r="X1577" s="11">
        <v>0.30134164</v>
      </c>
      <c r="Y1577" s="11">
        <v>1.741175582</v>
      </c>
      <c r="Z1577" s="11">
        <v>0</v>
      </c>
      <c r="AA1577" s="11">
        <v>0.335652353</v>
      </c>
      <c r="AB1577" s="11">
        <v>2.537312225</v>
      </c>
      <c r="AC1577" s="11">
        <v>0</v>
      </c>
      <c r="AD1577" s="11">
        <v>2.821649203</v>
      </c>
      <c r="AE1577" s="11">
        <v>21.25644983</v>
      </c>
      <c r="AF1577" s="11">
        <v>0</v>
      </c>
      <c r="AG1577" s="11">
        <v>0.15992371</v>
      </c>
      <c r="AH1577" s="11">
        <v>0.67124181</v>
      </c>
      <c r="AI1577" s="11">
        <v>0</v>
      </c>
      <c r="AJ1577" s="11">
        <v>0.134319438</v>
      </c>
      <c r="AK1577" s="11">
        <v>0.67757684</v>
      </c>
      <c r="AL1577" s="11">
        <v>0.049640304</v>
      </c>
      <c r="AM1577" s="11" t="s">
        <v>51</v>
      </c>
      <c r="AN1577" s="11" t="s">
        <v>51</v>
      </c>
      <c r="AO1577" s="11" t="s">
        <v>51</v>
      </c>
      <c r="AP1577" s="11" t="s">
        <v>51</v>
      </c>
      <c r="AQ1577" s="11" t="s">
        <v>51</v>
      </c>
      <c r="AR1577" s="11" t="s">
        <v>51</v>
      </c>
      <c r="AS1577" s="11" t="s">
        <v>51</v>
      </c>
      <c r="AT1577" s="11" t="s">
        <v>51</v>
      </c>
      <c r="AU1577" s="11" t="s">
        <v>51</v>
      </c>
      <c r="AV1577" s="11" t="s">
        <v>51</v>
      </c>
      <c r="AW1577" s="11" t="s">
        <v>479</v>
      </c>
    </row>
    <row r="1578" spans="1:49">
      <c r="A1578" s="11" t="s">
        <v>2055</v>
      </c>
      <c r="B1578" s="11">
        <v>0</v>
      </c>
      <c r="C1578" s="11">
        <v>0.224570568</v>
      </c>
      <c r="D1578" s="11">
        <v>0.584402433</v>
      </c>
      <c r="E1578" s="11">
        <v>0</v>
      </c>
      <c r="F1578" s="11">
        <v>0.138978466</v>
      </c>
      <c r="G1578" s="11">
        <v>0.342806101</v>
      </c>
      <c r="H1578" s="11">
        <v>0</v>
      </c>
      <c r="I1578" s="11">
        <v>0.108209893</v>
      </c>
      <c r="J1578" s="11">
        <v>0.230160963</v>
      </c>
      <c r="K1578" s="11">
        <v>0</v>
      </c>
      <c r="L1578" s="11">
        <v>0.261099595</v>
      </c>
      <c r="M1578" s="11">
        <v>0.617714941</v>
      </c>
      <c r="N1578" s="11">
        <v>0</v>
      </c>
      <c r="O1578" s="11">
        <v>0.168174009</v>
      </c>
      <c r="P1578" s="11">
        <v>0.258884904</v>
      </c>
      <c r="Q1578" s="11">
        <v>0</v>
      </c>
      <c r="R1578" s="11">
        <v>0.260493979</v>
      </c>
      <c r="S1578" s="11">
        <v>0.483569888</v>
      </c>
      <c r="T1578" s="11">
        <v>0</v>
      </c>
      <c r="U1578" s="11">
        <v>0.086847044</v>
      </c>
      <c r="V1578" s="11">
        <v>0.197599261</v>
      </c>
      <c r="W1578" s="11">
        <v>0</v>
      </c>
      <c r="X1578" s="11">
        <v>0.08793094</v>
      </c>
      <c r="Y1578" s="11">
        <v>0.183806558</v>
      </c>
      <c r="Z1578" s="11">
        <v>0</v>
      </c>
      <c r="AA1578" s="11">
        <v>0.065957456</v>
      </c>
      <c r="AB1578" s="11">
        <v>0.121199703</v>
      </c>
      <c r="AC1578" s="11">
        <v>0</v>
      </c>
      <c r="AD1578" s="11">
        <v>0.175156003</v>
      </c>
      <c r="AE1578" s="11">
        <v>0.329638899</v>
      </c>
      <c r="AF1578" s="11">
        <v>0</v>
      </c>
      <c r="AG1578" s="11">
        <v>0.114329118</v>
      </c>
      <c r="AH1578" s="11">
        <v>0.302810326</v>
      </c>
      <c r="AI1578" s="11">
        <v>0</v>
      </c>
      <c r="AJ1578" s="11">
        <v>0.1212144</v>
      </c>
      <c r="AK1578" s="11">
        <v>0.20276047</v>
      </c>
      <c r="AL1578" s="11">
        <v>0.049640304</v>
      </c>
      <c r="AM1578" s="11" t="s">
        <v>51</v>
      </c>
      <c r="AN1578" s="11" t="s">
        <v>51</v>
      </c>
      <c r="AO1578" s="11" t="s">
        <v>51</v>
      </c>
      <c r="AP1578" s="11" t="s">
        <v>51</v>
      </c>
      <c r="AQ1578" s="11" t="s">
        <v>51</v>
      </c>
      <c r="AR1578" s="11" t="s">
        <v>51</v>
      </c>
      <c r="AS1578" s="11" t="s">
        <v>51</v>
      </c>
      <c r="AT1578" s="11">
        <v>0.0335676603998266</v>
      </c>
      <c r="AU1578" s="11" t="s">
        <v>51</v>
      </c>
      <c r="AV1578" s="11">
        <v>0.0368393853567234</v>
      </c>
      <c r="AW1578" s="11" t="s">
        <v>479</v>
      </c>
    </row>
    <row r="1579" spans="1:49">
      <c r="A1579" s="11" t="s">
        <v>2056</v>
      </c>
      <c r="B1579" s="11">
        <v>0</v>
      </c>
      <c r="C1579" s="11">
        <v>0.317334563</v>
      </c>
      <c r="D1579" s="11">
        <v>1.641792634</v>
      </c>
      <c r="E1579" s="11">
        <v>0</v>
      </c>
      <c r="F1579" s="11">
        <v>0.261215969</v>
      </c>
      <c r="G1579" s="11">
        <v>0.936688548</v>
      </c>
      <c r="H1579" s="11">
        <v>0</v>
      </c>
      <c r="I1579" s="11">
        <v>0.160437734</v>
      </c>
      <c r="J1579" s="11">
        <v>0.491329168</v>
      </c>
      <c r="K1579" s="11">
        <v>0</v>
      </c>
      <c r="L1579" s="11">
        <v>0.139062302</v>
      </c>
      <c r="M1579" s="11">
        <v>0.306602053</v>
      </c>
      <c r="N1579" s="11">
        <v>0</v>
      </c>
      <c r="O1579" s="11">
        <v>0.368062429</v>
      </c>
      <c r="P1579" s="11">
        <v>1.415170441</v>
      </c>
      <c r="Q1579" s="11">
        <v>0</v>
      </c>
      <c r="R1579" s="11">
        <v>0.569914509</v>
      </c>
      <c r="S1579" s="11">
        <v>1.802925196</v>
      </c>
      <c r="T1579" s="11">
        <v>0</v>
      </c>
      <c r="U1579" s="11">
        <v>0.194539044</v>
      </c>
      <c r="V1579" s="11">
        <v>0.598873816</v>
      </c>
      <c r="W1579" s="11">
        <v>0</v>
      </c>
      <c r="X1579" s="11">
        <v>0.062329717</v>
      </c>
      <c r="Y1579" s="11">
        <v>0.178663781</v>
      </c>
      <c r="Z1579" s="11">
        <v>0</v>
      </c>
      <c r="AA1579" s="11">
        <v>0.144061858</v>
      </c>
      <c r="AB1579" s="11">
        <v>0.604202478</v>
      </c>
      <c r="AC1579" s="11">
        <v>0</v>
      </c>
      <c r="AD1579" s="11">
        <v>0.039269975</v>
      </c>
      <c r="AE1579" s="11">
        <v>0.112296498</v>
      </c>
      <c r="AF1579" s="11">
        <v>0</v>
      </c>
      <c r="AG1579" s="11">
        <v>0.2723543</v>
      </c>
      <c r="AH1579" s="11">
        <v>1.530749021</v>
      </c>
      <c r="AI1579" s="11">
        <v>0</v>
      </c>
      <c r="AJ1579" s="11">
        <v>0.235879387</v>
      </c>
      <c r="AK1579" s="11">
        <v>1.340945231</v>
      </c>
      <c r="AL1579" s="11" t="s">
        <v>51</v>
      </c>
      <c r="AM1579" s="11" t="s">
        <v>51</v>
      </c>
      <c r="AN1579" s="11">
        <v>0.049977513</v>
      </c>
      <c r="AO1579" s="11">
        <v>0.044231417</v>
      </c>
      <c r="AP1579" s="11" t="s">
        <v>51</v>
      </c>
      <c r="AQ1579" s="11">
        <v>0.043695282</v>
      </c>
      <c r="AR1579" s="11" t="s">
        <v>51</v>
      </c>
      <c r="AS1579" s="11">
        <v>0.0461679904951517</v>
      </c>
      <c r="AT1579" s="11">
        <v>0.0210224852636216</v>
      </c>
      <c r="AU1579" s="11" t="s">
        <v>51</v>
      </c>
      <c r="AV1579" s="11" t="s">
        <v>51</v>
      </c>
      <c r="AW1579" s="11" t="s">
        <v>479</v>
      </c>
    </row>
    <row r="1580" spans="1:49">
      <c r="A1580" s="11" t="s">
        <v>2057</v>
      </c>
      <c r="B1580" s="11">
        <v>0</v>
      </c>
      <c r="C1580" s="11">
        <v>1.584017555</v>
      </c>
      <c r="D1580" s="11">
        <v>5.772003931</v>
      </c>
      <c r="E1580" s="11">
        <v>0</v>
      </c>
      <c r="F1580" s="11">
        <v>0.614885208</v>
      </c>
      <c r="G1580" s="11">
        <v>1.773625562</v>
      </c>
      <c r="H1580" s="11">
        <v>0</v>
      </c>
      <c r="I1580" s="11">
        <v>0.408402648</v>
      </c>
      <c r="J1580" s="11">
        <v>1.501708915</v>
      </c>
      <c r="K1580" s="11">
        <v>0</v>
      </c>
      <c r="L1580" s="11">
        <v>0.777175797</v>
      </c>
      <c r="M1580" s="11">
        <v>2.028197301</v>
      </c>
      <c r="N1580" s="11">
        <v>0</v>
      </c>
      <c r="O1580" s="11">
        <v>1.09042439</v>
      </c>
      <c r="P1580" s="11">
        <v>3.156229582</v>
      </c>
      <c r="Q1580" s="11">
        <v>0</v>
      </c>
      <c r="R1580" s="11">
        <v>1.368122828</v>
      </c>
      <c r="S1580" s="11">
        <v>3.223680822</v>
      </c>
      <c r="T1580" s="11">
        <v>0</v>
      </c>
      <c r="U1580" s="11">
        <v>0.57959119</v>
      </c>
      <c r="V1580" s="11">
        <v>1.845931004</v>
      </c>
      <c r="W1580" s="11">
        <v>0</v>
      </c>
      <c r="X1580" s="11">
        <v>0.48054417</v>
      </c>
      <c r="Y1580" s="11">
        <v>1.401079707</v>
      </c>
      <c r="Z1580" s="11">
        <v>0</v>
      </c>
      <c r="AA1580" s="11">
        <v>1.010780476</v>
      </c>
      <c r="AB1580" s="11">
        <v>4.141945919</v>
      </c>
      <c r="AC1580" s="11">
        <v>0</v>
      </c>
      <c r="AD1580" s="11">
        <v>2.244274657</v>
      </c>
      <c r="AE1580" s="11">
        <v>13.56995642</v>
      </c>
      <c r="AF1580" s="11">
        <v>0</v>
      </c>
      <c r="AG1580" s="11">
        <v>0.566730556</v>
      </c>
      <c r="AH1580" s="11">
        <v>1.690844347</v>
      </c>
      <c r="AI1580" s="11">
        <v>0</v>
      </c>
      <c r="AJ1580" s="11">
        <v>0.434771411</v>
      </c>
      <c r="AK1580" s="11">
        <v>1.174644706</v>
      </c>
      <c r="AL1580" s="11" t="s">
        <v>51</v>
      </c>
      <c r="AM1580" s="11" t="s">
        <v>51</v>
      </c>
      <c r="AN1580" s="11" t="s">
        <v>51</v>
      </c>
      <c r="AO1580" s="11" t="s">
        <v>51</v>
      </c>
      <c r="AP1580" s="11" t="s">
        <v>51</v>
      </c>
      <c r="AQ1580" s="11" t="s">
        <v>51</v>
      </c>
      <c r="AR1580" s="11" t="s">
        <v>51</v>
      </c>
      <c r="AS1580" s="11" t="s">
        <v>51</v>
      </c>
      <c r="AT1580" s="11" t="s">
        <v>51</v>
      </c>
      <c r="AU1580" s="11" t="s">
        <v>51</v>
      </c>
      <c r="AV1580" s="11" t="s">
        <v>51</v>
      </c>
      <c r="AW1580" s="11" t="s">
        <v>479</v>
      </c>
    </row>
    <row r="1581" spans="1:49">
      <c r="A1581" s="11" t="s">
        <v>2058</v>
      </c>
      <c r="B1581" s="11">
        <v>0</v>
      </c>
      <c r="C1581" s="11">
        <v>0.719218795</v>
      </c>
      <c r="D1581" s="11">
        <v>4.24716226</v>
      </c>
      <c r="E1581" s="11">
        <v>0</v>
      </c>
      <c r="F1581" s="11">
        <v>0.196204343</v>
      </c>
      <c r="G1581" s="11">
        <v>0.812197067</v>
      </c>
      <c r="H1581" s="11">
        <v>0</v>
      </c>
      <c r="I1581" s="11">
        <v>0.155495457</v>
      </c>
      <c r="J1581" s="11">
        <v>0.800292148</v>
      </c>
      <c r="K1581" s="11">
        <v>0</v>
      </c>
      <c r="L1581" s="11">
        <v>0.587134225</v>
      </c>
      <c r="M1581" s="11">
        <v>1.970222717</v>
      </c>
      <c r="N1581" s="11">
        <v>0</v>
      </c>
      <c r="O1581" s="11">
        <v>0.490055659</v>
      </c>
      <c r="P1581" s="11">
        <v>2.099649399</v>
      </c>
      <c r="Q1581" s="11">
        <v>0</v>
      </c>
      <c r="R1581" s="11">
        <v>0.774877966</v>
      </c>
      <c r="S1581" s="11">
        <v>2.09776638</v>
      </c>
      <c r="T1581" s="11">
        <v>0</v>
      </c>
      <c r="U1581" s="11">
        <v>0.307409502</v>
      </c>
      <c r="V1581" s="11">
        <v>1.293800914</v>
      </c>
      <c r="W1581" s="11">
        <v>0</v>
      </c>
      <c r="X1581" s="11">
        <v>0.329971992</v>
      </c>
      <c r="Y1581" s="11">
        <v>1.383512893</v>
      </c>
      <c r="Z1581" s="11">
        <v>0</v>
      </c>
      <c r="AA1581" s="11">
        <v>0.273568616</v>
      </c>
      <c r="AB1581" s="11">
        <v>1.537796025</v>
      </c>
      <c r="AC1581" s="11">
        <v>0</v>
      </c>
      <c r="AD1581" s="11">
        <v>2.089021814</v>
      </c>
      <c r="AE1581" s="11">
        <v>14.09520148</v>
      </c>
      <c r="AF1581" s="11">
        <v>0</v>
      </c>
      <c r="AG1581" s="11">
        <v>0.394012748</v>
      </c>
      <c r="AH1581" s="11">
        <v>1.796438102</v>
      </c>
      <c r="AI1581" s="11">
        <v>0</v>
      </c>
      <c r="AJ1581" s="11">
        <v>0.192321808</v>
      </c>
      <c r="AK1581" s="11">
        <v>0.732517377</v>
      </c>
      <c r="AL1581" s="11" t="s">
        <v>51</v>
      </c>
      <c r="AM1581" s="11" t="s">
        <v>51</v>
      </c>
      <c r="AN1581" s="11" t="s">
        <v>51</v>
      </c>
      <c r="AO1581" s="11" t="s">
        <v>51</v>
      </c>
      <c r="AP1581" s="11" t="s">
        <v>51</v>
      </c>
      <c r="AQ1581" s="11" t="s">
        <v>51</v>
      </c>
      <c r="AR1581" s="11" t="s">
        <v>51</v>
      </c>
      <c r="AS1581" s="11" t="s">
        <v>51</v>
      </c>
      <c r="AT1581" s="11" t="s">
        <v>51</v>
      </c>
      <c r="AU1581" s="11" t="s">
        <v>51</v>
      </c>
      <c r="AV1581" s="11" t="s">
        <v>51</v>
      </c>
      <c r="AW1581" s="11" t="s">
        <v>479</v>
      </c>
    </row>
    <row r="1582" spans="1:49">
      <c r="A1582" s="11" t="s">
        <v>2059</v>
      </c>
      <c r="B1582" s="11">
        <v>0</v>
      </c>
      <c r="C1582" s="11">
        <v>0.042349972</v>
      </c>
      <c r="D1582" s="11">
        <v>0.147603942</v>
      </c>
      <c r="E1582" s="11">
        <v>0</v>
      </c>
      <c r="F1582" s="11">
        <v>0.051168067</v>
      </c>
      <c r="G1582" s="11">
        <v>0.197336044</v>
      </c>
      <c r="H1582" s="11">
        <v>0</v>
      </c>
      <c r="I1582" s="11">
        <v>0.0826524</v>
      </c>
      <c r="J1582" s="11">
        <v>0.494085046</v>
      </c>
      <c r="K1582" s="11">
        <v>0</v>
      </c>
      <c r="L1582" s="11">
        <v>0.075599567</v>
      </c>
      <c r="M1582" s="11">
        <v>0.180344297</v>
      </c>
      <c r="N1582" s="11">
        <v>0</v>
      </c>
      <c r="O1582" s="11">
        <v>0.065171481</v>
      </c>
      <c r="P1582" s="11">
        <v>0.267851118</v>
      </c>
      <c r="Q1582" s="11">
        <v>0</v>
      </c>
      <c r="R1582" s="11">
        <v>0.0348296</v>
      </c>
      <c r="S1582" s="11">
        <v>0.093677451</v>
      </c>
      <c r="T1582" s="11">
        <v>0</v>
      </c>
      <c r="U1582" s="11">
        <v>0.054419194</v>
      </c>
      <c r="V1582" s="11">
        <v>0.180005244</v>
      </c>
      <c r="W1582" s="11">
        <v>0</v>
      </c>
      <c r="X1582" s="11">
        <v>0.033197249</v>
      </c>
      <c r="Y1582" s="11">
        <v>0.133002463</v>
      </c>
      <c r="Z1582" s="11">
        <v>0</v>
      </c>
      <c r="AA1582" s="11">
        <v>0.041373256</v>
      </c>
      <c r="AB1582" s="11">
        <v>0.097249507</v>
      </c>
      <c r="AC1582" s="11">
        <v>0</v>
      </c>
      <c r="AD1582" s="11">
        <v>0.089547841</v>
      </c>
      <c r="AE1582" s="11">
        <v>0.26622108</v>
      </c>
      <c r="AF1582" s="11">
        <v>0</v>
      </c>
      <c r="AG1582" s="11">
        <v>0.056991368</v>
      </c>
      <c r="AH1582" s="11">
        <v>0.238778882</v>
      </c>
      <c r="AI1582" s="11">
        <v>0</v>
      </c>
      <c r="AJ1582" s="11">
        <v>0.061184372</v>
      </c>
      <c r="AK1582" s="11">
        <v>0.199452816</v>
      </c>
      <c r="AL1582" s="11" t="s">
        <v>51</v>
      </c>
      <c r="AM1582" s="11" t="s">
        <v>51</v>
      </c>
      <c r="AN1582" s="11" t="s">
        <v>51</v>
      </c>
      <c r="AO1582" s="11" t="s">
        <v>51</v>
      </c>
      <c r="AP1582" s="11" t="s">
        <v>51</v>
      </c>
      <c r="AQ1582" s="11" t="s">
        <v>51</v>
      </c>
      <c r="AR1582" s="11" t="s">
        <v>51</v>
      </c>
      <c r="AS1582" s="11" t="s">
        <v>51</v>
      </c>
      <c r="AT1582" s="11" t="s">
        <v>51</v>
      </c>
      <c r="AU1582" s="11" t="s">
        <v>51</v>
      </c>
      <c r="AV1582" s="11" t="s">
        <v>51</v>
      </c>
      <c r="AW1582" s="11" t="s">
        <v>479</v>
      </c>
    </row>
    <row r="1583" spans="1:49">
      <c r="A1583" s="11" t="s">
        <v>2060</v>
      </c>
      <c r="B1583" s="11">
        <v>0</v>
      </c>
      <c r="C1583" s="11">
        <v>0.169306885</v>
      </c>
      <c r="D1583" s="11">
        <v>0.645971928</v>
      </c>
      <c r="E1583" s="11">
        <v>0</v>
      </c>
      <c r="F1583" s="11">
        <v>0.073551167</v>
      </c>
      <c r="G1583" s="11">
        <v>0.183405637</v>
      </c>
      <c r="H1583" s="11">
        <v>0</v>
      </c>
      <c r="I1583" s="11">
        <v>0.156315936</v>
      </c>
      <c r="J1583" s="11">
        <v>0.417269359</v>
      </c>
      <c r="K1583" s="11">
        <v>0</v>
      </c>
      <c r="L1583" s="11">
        <v>0.079921445</v>
      </c>
      <c r="M1583" s="11">
        <v>0.283025311</v>
      </c>
      <c r="N1583" s="11">
        <v>0</v>
      </c>
      <c r="O1583" s="11">
        <v>0.050595209</v>
      </c>
      <c r="P1583" s="11">
        <v>0.140004326</v>
      </c>
      <c r="Q1583" s="11">
        <v>0</v>
      </c>
      <c r="R1583" s="11">
        <v>0.06079516</v>
      </c>
      <c r="S1583" s="11">
        <v>0.150556641</v>
      </c>
      <c r="T1583" s="11">
        <v>0</v>
      </c>
      <c r="U1583" s="11">
        <v>0.052368913</v>
      </c>
      <c r="V1583" s="11">
        <v>0.138660535</v>
      </c>
      <c r="W1583" s="11">
        <v>0</v>
      </c>
      <c r="X1583" s="11">
        <v>0.105611048</v>
      </c>
      <c r="Y1583" s="11">
        <v>0.454739082</v>
      </c>
      <c r="Z1583" s="11">
        <v>0</v>
      </c>
      <c r="AA1583" s="11">
        <v>0.107626076</v>
      </c>
      <c r="AB1583" s="11">
        <v>0.392681935</v>
      </c>
      <c r="AC1583" s="11">
        <v>0</v>
      </c>
      <c r="AD1583" s="11">
        <v>0.081477357</v>
      </c>
      <c r="AE1583" s="11">
        <v>0.297670426</v>
      </c>
      <c r="AF1583" s="11">
        <v>0</v>
      </c>
      <c r="AG1583" s="11">
        <v>0.059720774</v>
      </c>
      <c r="AH1583" s="11">
        <v>0.171222681</v>
      </c>
      <c r="AI1583" s="11">
        <v>0</v>
      </c>
      <c r="AJ1583" s="11">
        <v>0.087167577</v>
      </c>
      <c r="AK1583" s="11">
        <v>0.428559146</v>
      </c>
      <c r="AL1583" s="11" t="s">
        <v>51</v>
      </c>
      <c r="AM1583" s="11" t="s">
        <v>51</v>
      </c>
      <c r="AN1583" s="11" t="s">
        <v>51</v>
      </c>
      <c r="AO1583" s="11" t="s">
        <v>51</v>
      </c>
      <c r="AP1583" s="11" t="s">
        <v>51</v>
      </c>
      <c r="AQ1583" s="11" t="s">
        <v>51</v>
      </c>
      <c r="AR1583" s="11" t="s">
        <v>51</v>
      </c>
      <c r="AS1583" s="11" t="s">
        <v>51</v>
      </c>
      <c r="AT1583" s="11" t="s">
        <v>51</v>
      </c>
      <c r="AU1583" s="11" t="s">
        <v>51</v>
      </c>
      <c r="AV1583" s="11" t="s">
        <v>51</v>
      </c>
      <c r="AW1583" s="11" t="s">
        <v>479</v>
      </c>
    </row>
    <row r="1584" spans="1:49">
      <c r="A1584" s="11" t="s">
        <v>2061</v>
      </c>
      <c r="B1584" s="11">
        <v>0</v>
      </c>
      <c r="C1584" s="11">
        <v>0.381514613</v>
      </c>
      <c r="D1584" s="11">
        <v>0.913728238</v>
      </c>
      <c r="E1584" s="11">
        <v>0</v>
      </c>
      <c r="F1584" s="11">
        <v>0.285666431</v>
      </c>
      <c r="G1584" s="11">
        <v>0.600199915</v>
      </c>
      <c r="H1584" s="11">
        <v>0</v>
      </c>
      <c r="I1584" s="11">
        <v>0.667651644</v>
      </c>
      <c r="J1584" s="11">
        <v>1.506836211</v>
      </c>
      <c r="K1584" s="11">
        <v>0</v>
      </c>
      <c r="L1584" s="11">
        <v>0.500656958</v>
      </c>
      <c r="M1584" s="11">
        <v>1.922919666</v>
      </c>
      <c r="N1584" s="11">
        <v>0</v>
      </c>
      <c r="O1584" s="11">
        <v>0.185100102</v>
      </c>
      <c r="P1584" s="11">
        <v>0.532981263</v>
      </c>
      <c r="Q1584" s="11">
        <v>0</v>
      </c>
      <c r="R1584" s="11">
        <v>0.258556441</v>
      </c>
      <c r="S1584" s="11">
        <v>0.676789074</v>
      </c>
      <c r="T1584" s="11">
        <v>0</v>
      </c>
      <c r="U1584" s="11">
        <v>0.140486621</v>
      </c>
      <c r="V1584" s="11">
        <v>0.346718341</v>
      </c>
      <c r="W1584" s="11">
        <v>0</v>
      </c>
      <c r="X1584" s="11">
        <v>0.190318941</v>
      </c>
      <c r="Y1584" s="11">
        <v>0.757285849</v>
      </c>
      <c r="Z1584" s="11">
        <v>0</v>
      </c>
      <c r="AA1584" s="11">
        <v>0.349817611</v>
      </c>
      <c r="AB1584" s="11">
        <v>1.28089696</v>
      </c>
      <c r="AC1584" s="11">
        <v>0</v>
      </c>
      <c r="AD1584" s="11">
        <v>0.154238192</v>
      </c>
      <c r="AE1584" s="11">
        <v>0.418671392</v>
      </c>
      <c r="AF1584" s="11">
        <v>0</v>
      </c>
      <c r="AG1584" s="11">
        <v>0.198008852</v>
      </c>
      <c r="AH1584" s="11">
        <v>0.471415974</v>
      </c>
      <c r="AI1584" s="11">
        <v>0</v>
      </c>
      <c r="AJ1584" s="11">
        <v>0.242806652</v>
      </c>
      <c r="AK1584" s="11">
        <v>1.141430526</v>
      </c>
      <c r="AL1584" s="11" t="s">
        <v>51</v>
      </c>
      <c r="AM1584" s="11" t="s">
        <v>51</v>
      </c>
      <c r="AN1584" s="11" t="s">
        <v>51</v>
      </c>
      <c r="AO1584" s="11" t="s">
        <v>51</v>
      </c>
      <c r="AP1584" s="11" t="s">
        <v>51</v>
      </c>
      <c r="AQ1584" s="11" t="s">
        <v>51</v>
      </c>
      <c r="AR1584" s="11" t="s">
        <v>51</v>
      </c>
      <c r="AS1584" s="11" t="s">
        <v>51</v>
      </c>
      <c r="AT1584" s="11" t="s">
        <v>51</v>
      </c>
      <c r="AU1584" s="11" t="s">
        <v>51</v>
      </c>
      <c r="AV1584" s="11" t="s">
        <v>51</v>
      </c>
      <c r="AW1584" s="11" t="s">
        <v>479</v>
      </c>
    </row>
    <row r="1585" spans="1:49">
      <c r="A1585" s="11" t="s">
        <v>2062</v>
      </c>
      <c r="B1585" s="11">
        <v>0</v>
      </c>
      <c r="C1585" s="11">
        <v>0.204068153</v>
      </c>
      <c r="D1585" s="11">
        <v>0.593930108</v>
      </c>
      <c r="E1585" s="11">
        <v>0</v>
      </c>
      <c r="F1585" s="11">
        <v>0.130225193</v>
      </c>
      <c r="G1585" s="11">
        <v>0.466314666</v>
      </c>
      <c r="H1585" s="11">
        <v>0</v>
      </c>
      <c r="I1585" s="11">
        <v>0.359762384</v>
      </c>
      <c r="J1585" s="11">
        <v>1.424557192</v>
      </c>
      <c r="K1585" s="11">
        <v>0</v>
      </c>
      <c r="L1585" s="11">
        <v>0.057649972</v>
      </c>
      <c r="M1585" s="11">
        <v>0.184062784</v>
      </c>
      <c r="N1585" s="11">
        <v>0</v>
      </c>
      <c r="O1585" s="11">
        <v>0.099998505</v>
      </c>
      <c r="P1585" s="11">
        <v>0.319540225</v>
      </c>
      <c r="Q1585" s="11">
        <v>0</v>
      </c>
      <c r="R1585" s="11">
        <v>0.044506133</v>
      </c>
      <c r="S1585" s="11">
        <v>0.118865127</v>
      </c>
      <c r="T1585" s="11">
        <v>0</v>
      </c>
      <c r="U1585" s="11">
        <v>0.183184873</v>
      </c>
      <c r="V1585" s="11">
        <v>0.723060839</v>
      </c>
      <c r="W1585" s="11">
        <v>0</v>
      </c>
      <c r="X1585" s="11">
        <v>0.095023571</v>
      </c>
      <c r="Y1585" s="11">
        <v>0.347596112</v>
      </c>
      <c r="Z1585" s="11">
        <v>0</v>
      </c>
      <c r="AA1585" s="11">
        <v>0.53180679</v>
      </c>
      <c r="AB1585" s="11">
        <v>2.286211003</v>
      </c>
      <c r="AC1585" s="11">
        <v>0</v>
      </c>
      <c r="AD1585" s="11">
        <v>0.253373351</v>
      </c>
      <c r="AE1585" s="11">
        <v>0.875977497</v>
      </c>
      <c r="AF1585" s="11">
        <v>0</v>
      </c>
      <c r="AG1585" s="11">
        <v>0.231239403</v>
      </c>
      <c r="AH1585" s="11">
        <v>0.95107271</v>
      </c>
      <c r="AI1585" s="11">
        <v>0</v>
      </c>
      <c r="AJ1585" s="11">
        <v>0.071108838</v>
      </c>
      <c r="AK1585" s="11">
        <v>0.240209201</v>
      </c>
      <c r="AL1585" s="11" t="s">
        <v>51</v>
      </c>
      <c r="AM1585" s="11" t="s">
        <v>51</v>
      </c>
      <c r="AN1585" s="11" t="s">
        <v>51</v>
      </c>
      <c r="AO1585" s="11" t="s">
        <v>51</v>
      </c>
      <c r="AP1585" s="11" t="s">
        <v>51</v>
      </c>
      <c r="AQ1585" s="11" t="s">
        <v>51</v>
      </c>
      <c r="AR1585" s="11" t="s">
        <v>51</v>
      </c>
      <c r="AS1585" s="11" t="s">
        <v>51</v>
      </c>
      <c r="AT1585" s="11" t="s">
        <v>51</v>
      </c>
      <c r="AU1585" s="11" t="s">
        <v>51</v>
      </c>
      <c r="AV1585" s="11" t="s">
        <v>51</v>
      </c>
      <c r="AW1585" s="11" t="s">
        <v>479</v>
      </c>
    </row>
    <row r="1586" spans="1:49">
      <c r="A1586" s="11" t="s">
        <v>2063</v>
      </c>
      <c r="B1586" s="11">
        <v>0</v>
      </c>
      <c r="C1586" s="11">
        <v>0.524565083</v>
      </c>
      <c r="D1586" s="11">
        <v>1.984338538</v>
      </c>
      <c r="E1586" s="11">
        <v>0</v>
      </c>
      <c r="F1586" s="11">
        <v>1.011344905</v>
      </c>
      <c r="G1586" s="11">
        <v>4.969924614</v>
      </c>
      <c r="H1586" s="11">
        <v>0</v>
      </c>
      <c r="I1586" s="11">
        <v>0.333474049</v>
      </c>
      <c r="J1586" s="11">
        <v>0.912318467</v>
      </c>
      <c r="K1586" s="11">
        <v>0</v>
      </c>
      <c r="L1586" s="11">
        <v>0.829173433</v>
      </c>
      <c r="M1586" s="11">
        <v>3.142351266</v>
      </c>
      <c r="N1586" s="11">
        <v>0</v>
      </c>
      <c r="O1586" s="11">
        <v>0.397475086</v>
      </c>
      <c r="P1586" s="11">
        <v>1.319683141</v>
      </c>
      <c r="Q1586" s="11">
        <v>0</v>
      </c>
      <c r="R1586" s="11">
        <v>0.550361224</v>
      </c>
      <c r="S1586" s="11">
        <v>1.8975589</v>
      </c>
      <c r="T1586" s="11">
        <v>0</v>
      </c>
      <c r="U1586" s="11">
        <v>0.4211952</v>
      </c>
      <c r="V1586" s="11">
        <v>1.401873455</v>
      </c>
      <c r="W1586" s="11">
        <v>0</v>
      </c>
      <c r="X1586" s="11">
        <v>0.339305167</v>
      </c>
      <c r="Y1586" s="11">
        <v>1.470603553</v>
      </c>
      <c r="Z1586" s="11">
        <v>0</v>
      </c>
      <c r="AA1586" s="11">
        <v>0.276993387</v>
      </c>
      <c r="AB1586" s="11">
        <v>0.757656805</v>
      </c>
      <c r="AC1586" s="11">
        <v>0</v>
      </c>
      <c r="AD1586" s="11">
        <v>0.200202302</v>
      </c>
      <c r="AE1586" s="11">
        <v>0.561110866</v>
      </c>
      <c r="AF1586" s="11">
        <v>0</v>
      </c>
      <c r="AG1586" s="11">
        <v>0.079997721</v>
      </c>
      <c r="AH1586" s="11">
        <v>0.259148669</v>
      </c>
      <c r="AI1586" s="11">
        <v>0</v>
      </c>
      <c r="AJ1586" s="11">
        <v>0.121221059</v>
      </c>
      <c r="AK1586" s="11">
        <v>0.334724483</v>
      </c>
      <c r="AL1586" s="11" t="s">
        <v>51</v>
      </c>
      <c r="AM1586" s="11" t="s">
        <v>51</v>
      </c>
      <c r="AN1586" s="11" t="s">
        <v>51</v>
      </c>
      <c r="AO1586" s="11" t="s">
        <v>51</v>
      </c>
      <c r="AP1586" s="11" t="s">
        <v>51</v>
      </c>
      <c r="AQ1586" s="11" t="s">
        <v>51</v>
      </c>
      <c r="AR1586" s="11" t="s">
        <v>51</v>
      </c>
      <c r="AS1586" s="11" t="s">
        <v>51</v>
      </c>
      <c r="AT1586" s="11" t="s">
        <v>51</v>
      </c>
      <c r="AU1586" s="11" t="s">
        <v>51</v>
      </c>
      <c r="AV1586" s="11" t="s">
        <v>51</v>
      </c>
      <c r="AW1586" s="11" t="s">
        <v>479</v>
      </c>
    </row>
    <row r="1587" spans="1:49">
      <c r="A1587" s="11" t="s">
        <v>2064</v>
      </c>
      <c r="B1587" s="11">
        <v>0.0598026</v>
      </c>
      <c r="C1587" s="11">
        <v>0.25378347</v>
      </c>
      <c r="D1587" s="11">
        <v>0.618521265</v>
      </c>
      <c r="E1587" s="11">
        <v>0</v>
      </c>
      <c r="F1587" s="11">
        <v>0.186789177</v>
      </c>
      <c r="G1587" s="11">
        <v>0.388924241</v>
      </c>
      <c r="H1587" s="11">
        <v>0</v>
      </c>
      <c r="I1587" s="11">
        <v>0.188376118</v>
      </c>
      <c r="J1587" s="11">
        <v>0.361151759</v>
      </c>
      <c r="K1587" s="11">
        <v>0.115027</v>
      </c>
      <c r="L1587" s="11">
        <v>0.321486568</v>
      </c>
      <c r="M1587" s="11">
        <v>0.574728253</v>
      </c>
      <c r="N1587" s="11">
        <v>0.029176</v>
      </c>
      <c r="O1587" s="11">
        <v>0.230585352</v>
      </c>
      <c r="P1587" s="11">
        <v>0.433344217</v>
      </c>
      <c r="Q1587" s="11">
        <v>0.08152195</v>
      </c>
      <c r="R1587" s="11">
        <v>0.461049057</v>
      </c>
      <c r="S1587" s="11">
        <v>1.172768364</v>
      </c>
      <c r="T1587" s="11">
        <v>0.115789</v>
      </c>
      <c r="U1587" s="11">
        <v>0.355572086</v>
      </c>
      <c r="V1587" s="11">
        <v>0.651195119</v>
      </c>
      <c r="W1587" s="11">
        <v>0</v>
      </c>
      <c r="X1587" s="11">
        <v>0.121583529</v>
      </c>
      <c r="Y1587" s="11">
        <v>0.272093846</v>
      </c>
      <c r="Z1587" s="11">
        <v>0</v>
      </c>
      <c r="AA1587" s="11">
        <v>0.112249987</v>
      </c>
      <c r="AB1587" s="11">
        <v>0.31285719</v>
      </c>
      <c r="AC1587" s="11">
        <v>0</v>
      </c>
      <c r="AD1587" s="11">
        <v>0.076048327</v>
      </c>
      <c r="AE1587" s="11">
        <v>0.172957241</v>
      </c>
      <c r="AF1587" s="11">
        <v>0</v>
      </c>
      <c r="AG1587" s="11">
        <v>0.164051047</v>
      </c>
      <c r="AH1587" s="11">
        <v>0.393745931</v>
      </c>
      <c r="AI1587" s="11">
        <v>0</v>
      </c>
      <c r="AJ1587" s="11">
        <v>0.101409177</v>
      </c>
      <c r="AK1587" s="11">
        <v>0.205171895</v>
      </c>
      <c r="AL1587" s="11" t="s">
        <v>51</v>
      </c>
      <c r="AM1587" s="11" t="s">
        <v>51</v>
      </c>
      <c r="AN1587" s="11" t="s">
        <v>51</v>
      </c>
      <c r="AO1587" s="11">
        <v>0.022102727</v>
      </c>
      <c r="AP1587" s="11" t="s">
        <v>51</v>
      </c>
      <c r="AQ1587" s="11">
        <v>0.036165932</v>
      </c>
      <c r="AR1587" s="11">
        <v>0.00647555052758431</v>
      </c>
      <c r="AS1587" s="11">
        <v>0.0335630615047312</v>
      </c>
      <c r="AT1587" s="11">
        <v>0.00790049029326946</v>
      </c>
      <c r="AU1587" s="11">
        <v>0.0427165481094445</v>
      </c>
      <c r="AV1587" s="11">
        <v>0.0118585808054494</v>
      </c>
      <c r="AW1587" s="11" t="s">
        <v>479</v>
      </c>
    </row>
    <row r="1588" spans="1:49">
      <c r="A1588" s="11" t="s">
        <v>2065</v>
      </c>
      <c r="B1588" s="11">
        <v>0</v>
      </c>
      <c r="C1588" s="11">
        <v>0.082286893</v>
      </c>
      <c r="D1588" s="11">
        <v>0.437097945</v>
      </c>
      <c r="E1588" s="11">
        <v>0</v>
      </c>
      <c r="F1588" s="11">
        <v>0.071296131</v>
      </c>
      <c r="G1588" s="11">
        <v>0.299338485</v>
      </c>
      <c r="H1588" s="11">
        <v>0</v>
      </c>
      <c r="I1588" s="11">
        <v>0.056832121</v>
      </c>
      <c r="J1588" s="11">
        <v>0.295923633</v>
      </c>
      <c r="K1588" s="11">
        <v>0</v>
      </c>
      <c r="L1588" s="11">
        <v>0.094955913</v>
      </c>
      <c r="M1588" s="11">
        <v>0.266754652</v>
      </c>
      <c r="N1588" s="11">
        <v>0</v>
      </c>
      <c r="O1588" s="11">
        <v>0.115457436</v>
      </c>
      <c r="P1588" s="11">
        <v>0.455278816</v>
      </c>
      <c r="Q1588" s="11">
        <v>0</v>
      </c>
      <c r="R1588" s="11">
        <v>0.031784078</v>
      </c>
      <c r="S1588" s="11">
        <v>0.120215049</v>
      </c>
      <c r="T1588" s="11">
        <v>0</v>
      </c>
      <c r="U1588" s="11">
        <v>0.17623387</v>
      </c>
      <c r="V1588" s="11">
        <v>0.457343994</v>
      </c>
      <c r="W1588" s="11">
        <v>0</v>
      </c>
      <c r="X1588" s="11">
        <v>0.113007952</v>
      </c>
      <c r="Y1588" s="11">
        <v>0.285310387</v>
      </c>
      <c r="Z1588" s="11">
        <v>0</v>
      </c>
      <c r="AA1588" s="11">
        <v>0.101766903</v>
      </c>
      <c r="AB1588" s="11">
        <v>0.398495224</v>
      </c>
      <c r="AC1588" s="11">
        <v>0</v>
      </c>
      <c r="AD1588" s="11">
        <v>0.095541175</v>
      </c>
      <c r="AE1588" s="11">
        <v>0.274001352</v>
      </c>
      <c r="AF1588" s="11">
        <v>0</v>
      </c>
      <c r="AG1588" s="11">
        <v>0.09354624</v>
      </c>
      <c r="AH1588" s="11">
        <v>0.286644917</v>
      </c>
      <c r="AI1588" s="11">
        <v>0</v>
      </c>
      <c r="AJ1588" s="11">
        <v>0.123497516</v>
      </c>
      <c r="AK1588" s="11">
        <v>0.318589535</v>
      </c>
      <c r="AL1588" s="11" t="s">
        <v>51</v>
      </c>
      <c r="AM1588" s="11" t="s">
        <v>51</v>
      </c>
      <c r="AN1588" s="11" t="s">
        <v>51</v>
      </c>
      <c r="AO1588" s="11" t="s">
        <v>51</v>
      </c>
      <c r="AP1588" s="11" t="s">
        <v>51</v>
      </c>
      <c r="AQ1588" s="11" t="s">
        <v>51</v>
      </c>
      <c r="AR1588" s="11" t="s">
        <v>51</v>
      </c>
      <c r="AS1588" s="11" t="s">
        <v>51</v>
      </c>
      <c r="AT1588" s="11" t="s">
        <v>51</v>
      </c>
      <c r="AU1588" s="11" t="s">
        <v>51</v>
      </c>
      <c r="AV1588" s="11" t="s">
        <v>51</v>
      </c>
      <c r="AW1588" s="11" t="s">
        <v>479</v>
      </c>
    </row>
    <row r="1589" spans="1:49">
      <c r="A1589" s="11" t="s">
        <v>2066</v>
      </c>
      <c r="B1589" s="11">
        <v>0</v>
      </c>
      <c r="C1589" s="11">
        <v>0.720205285</v>
      </c>
      <c r="D1589" s="11">
        <v>5.449623215</v>
      </c>
      <c r="E1589" s="11">
        <v>0</v>
      </c>
      <c r="F1589" s="11">
        <v>0.525391823</v>
      </c>
      <c r="G1589" s="11">
        <v>3.536608324</v>
      </c>
      <c r="H1589" s="11">
        <v>0</v>
      </c>
      <c r="I1589" s="11">
        <v>0.151760246</v>
      </c>
      <c r="J1589" s="11">
        <v>1.025094012</v>
      </c>
      <c r="K1589" s="11">
        <v>0</v>
      </c>
      <c r="L1589" s="11">
        <v>0.126415778</v>
      </c>
      <c r="M1589" s="11">
        <v>0.896060467</v>
      </c>
      <c r="N1589" s="11">
        <v>0</v>
      </c>
      <c r="O1589" s="11">
        <v>0.234127259</v>
      </c>
      <c r="P1589" s="11">
        <v>1.721428286</v>
      </c>
      <c r="Q1589" s="11">
        <v>0</v>
      </c>
      <c r="R1589" s="11">
        <v>0.22219581</v>
      </c>
      <c r="S1589" s="11">
        <v>1.302024806</v>
      </c>
      <c r="T1589" s="11">
        <v>0</v>
      </c>
      <c r="U1589" s="11">
        <v>0.280402008</v>
      </c>
      <c r="V1589" s="11">
        <v>1.487972627</v>
      </c>
      <c r="W1589" s="11">
        <v>0</v>
      </c>
      <c r="X1589" s="11">
        <v>0.202625151</v>
      </c>
      <c r="Y1589" s="11">
        <v>0.787682195</v>
      </c>
      <c r="Z1589" s="11">
        <v>0</v>
      </c>
      <c r="AA1589" s="11">
        <v>0.020297032</v>
      </c>
      <c r="AB1589" s="11">
        <v>0.093938763</v>
      </c>
      <c r="AC1589" s="11">
        <v>0</v>
      </c>
      <c r="AD1589" s="11">
        <v>0.406117932</v>
      </c>
      <c r="AE1589" s="11">
        <v>1.800011946</v>
      </c>
      <c r="AF1589" s="11">
        <v>0</v>
      </c>
      <c r="AG1589" s="11">
        <v>0.430984985</v>
      </c>
      <c r="AH1589" s="11">
        <v>2.688043498</v>
      </c>
      <c r="AI1589" s="11">
        <v>0</v>
      </c>
      <c r="AJ1589" s="11">
        <v>0.194195359</v>
      </c>
      <c r="AK1589" s="11">
        <v>0.9965116</v>
      </c>
      <c r="AL1589" s="11" t="s">
        <v>51</v>
      </c>
      <c r="AM1589" s="11" t="s">
        <v>51</v>
      </c>
      <c r="AN1589" s="11" t="s">
        <v>51</v>
      </c>
      <c r="AO1589" s="11" t="s">
        <v>51</v>
      </c>
      <c r="AP1589" s="11" t="s">
        <v>51</v>
      </c>
      <c r="AQ1589" s="11" t="s">
        <v>51</v>
      </c>
      <c r="AR1589" s="11" t="s">
        <v>51</v>
      </c>
      <c r="AS1589" s="11" t="s">
        <v>51</v>
      </c>
      <c r="AT1589" s="11" t="s">
        <v>51</v>
      </c>
      <c r="AU1589" s="11" t="s">
        <v>51</v>
      </c>
      <c r="AV1589" s="11" t="s">
        <v>51</v>
      </c>
      <c r="AW1589" s="11" t="s">
        <v>479</v>
      </c>
    </row>
    <row r="1590" spans="1:49">
      <c r="A1590" s="11" t="s">
        <v>2067</v>
      </c>
      <c r="B1590" s="11">
        <v>0</v>
      </c>
      <c r="C1590" s="11">
        <v>0.3134225</v>
      </c>
      <c r="D1590" s="11">
        <v>0.78163424</v>
      </c>
      <c r="E1590" s="11">
        <v>0</v>
      </c>
      <c r="F1590" s="11">
        <v>0.641281443</v>
      </c>
      <c r="G1590" s="11">
        <v>1.592710503</v>
      </c>
      <c r="H1590" s="11">
        <v>0</v>
      </c>
      <c r="I1590" s="11">
        <v>0.47944037</v>
      </c>
      <c r="J1590" s="11">
        <v>1.478752542</v>
      </c>
      <c r="K1590" s="11">
        <v>0.123482</v>
      </c>
      <c r="L1590" s="11">
        <v>0.671021842</v>
      </c>
      <c r="M1590" s="11">
        <v>2.104831119</v>
      </c>
      <c r="N1590" s="11">
        <v>0.07238755</v>
      </c>
      <c r="O1590" s="11">
        <v>0.316063205</v>
      </c>
      <c r="P1590" s="11">
        <v>0.564650493</v>
      </c>
      <c r="Q1590" s="11">
        <v>0.094437</v>
      </c>
      <c r="R1590" s="11">
        <v>0.503395117</v>
      </c>
      <c r="S1590" s="11">
        <v>1.704301903</v>
      </c>
      <c r="T1590" s="11">
        <v>0</v>
      </c>
      <c r="U1590" s="11">
        <v>0.284056549</v>
      </c>
      <c r="V1590" s="11">
        <v>0.845885956</v>
      </c>
      <c r="W1590" s="11">
        <v>0</v>
      </c>
      <c r="X1590" s="11">
        <v>0.233623854</v>
      </c>
      <c r="Y1590" s="11">
        <v>0.428319894</v>
      </c>
      <c r="Z1590" s="11">
        <v>0.02029585</v>
      </c>
      <c r="AA1590" s="11">
        <v>0.274266763</v>
      </c>
      <c r="AB1590" s="11">
        <v>0.647580266</v>
      </c>
      <c r="AC1590" s="11">
        <v>0.1006</v>
      </c>
      <c r="AD1590" s="11">
        <v>0.447294871</v>
      </c>
      <c r="AE1590" s="11">
        <v>1.331566854</v>
      </c>
      <c r="AF1590" s="11">
        <v>0</v>
      </c>
      <c r="AG1590" s="11">
        <v>0.360708034</v>
      </c>
      <c r="AH1590" s="11">
        <v>0.95920853</v>
      </c>
      <c r="AI1590" s="11">
        <v>0</v>
      </c>
      <c r="AJ1590" s="11">
        <v>0.242647139</v>
      </c>
      <c r="AK1590" s="11">
        <v>0.58283073</v>
      </c>
      <c r="AL1590" s="11" t="s">
        <v>51</v>
      </c>
      <c r="AM1590" s="11" t="s">
        <v>51</v>
      </c>
      <c r="AN1590" s="11" t="s">
        <v>51</v>
      </c>
      <c r="AO1590" s="11" t="s">
        <v>51</v>
      </c>
      <c r="AP1590" s="11" t="s">
        <v>51</v>
      </c>
      <c r="AQ1590" s="11" t="s">
        <v>51</v>
      </c>
      <c r="AR1590" s="11" t="s">
        <v>51</v>
      </c>
      <c r="AS1590" s="11" t="s">
        <v>51</v>
      </c>
      <c r="AT1590" s="11">
        <v>0.0449070301762753</v>
      </c>
      <c r="AU1590" s="11" t="s">
        <v>51</v>
      </c>
      <c r="AV1590" s="11" t="s">
        <v>51</v>
      </c>
      <c r="AW1590" s="11" t="s">
        <v>479</v>
      </c>
    </row>
    <row r="1591" spans="1:49">
      <c r="A1591" s="11" t="s">
        <v>2068</v>
      </c>
      <c r="B1591" s="11">
        <v>0</v>
      </c>
      <c r="C1591" s="11">
        <v>0.542001167</v>
      </c>
      <c r="D1591" s="11">
        <v>3.120523284</v>
      </c>
      <c r="E1591" s="11">
        <v>0</v>
      </c>
      <c r="F1591" s="11">
        <v>0.186168659</v>
      </c>
      <c r="G1591" s="11">
        <v>0.877465221</v>
      </c>
      <c r="H1591" s="11">
        <v>0</v>
      </c>
      <c r="I1591" s="11">
        <v>0.108237646</v>
      </c>
      <c r="J1591" s="11">
        <v>0.666450596</v>
      </c>
      <c r="K1591" s="11">
        <v>0</v>
      </c>
      <c r="L1591" s="11">
        <v>0.506987332</v>
      </c>
      <c r="M1591" s="11">
        <v>1.633532881</v>
      </c>
      <c r="N1591" s="11">
        <v>0</v>
      </c>
      <c r="O1591" s="11">
        <v>0.51078471</v>
      </c>
      <c r="P1591" s="11">
        <v>1.950030442</v>
      </c>
      <c r="Q1591" s="11">
        <v>0</v>
      </c>
      <c r="R1591" s="11">
        <v>0.641152586</v>
      </c>
      <c r="S1591" s="11">
        <v>1.832342685</v>
      </c>
      <c r="T1591" s="11">
        <v>0</v>
      </c>
      <c r="U1591" s="11">
        <v>0.226864951</v>
      </c>
      <c r="V1591" s="11">
        <v>1.04995887</v>
      </c>
      <c r="W1591" s="11">
        <v>0</v>
      </c>
      <c r="X1591" s="11">
        <v>0.274109159</v>
      </c>
      <c r="Y1591" s="11">
        <v>1.162245333</v>
      </c>
      <c r="Z1591" s="11">
        <v>0</v>
      </c>
      <c r="AA1591" s="11">
        <v>0.227447463</v>
      </c>
      <c r="AB1591" s="11">
        <v>1.568191368</v>
      </c>
      <c r="AC1591" s="11">
        <v>0</v>
      </c>
      <c r="AD1591" s="11">
        <v>1.761279913</v>
      </c>
      <c r="AE1591" s="11">
        <v>12.10253892</v>
      </c>
      <c r="AF1591" s="11">
        <v>0</v>
      </c>
      <c r="AG1591" s="11">
        <v>0.310549074</v>
      </c>
      <c r="AH1591" s="11">
        <v>1.409428446</v>
      </c>
      <c r="AI1591" s="11">
        <v>0</v>
      </c>
      <c r="AJ1591" s="11">
        <v>0.161353466</v>
      </c>
      <c r="AK1591" s="11">
        <v>0.630102165</v>
      </c>
      <c r="AL1591" s="11" t="s">
        <v>51</v>
      </c>
      <c r="AM1591" s="11" t="s">
        <v>51</v>
      </c>
      <c r="AN1591" s="11" t="s">
        <v>51</v>
      </c>
      <c r="AO1591" s="11" t="s">
        <v>51</v>
      </c>
      <c r="AP1591" s="11" t="s">
        <v>51</v>
      </c>
      <c r="AQ1591" s="11" t="s">
        <v>51</v>
      </c>
      <c r="AR1591" s="11" t="s">
        <v>51</v>
      </c>
      <c r="AS1591" s="11" t="s">
        <v>51</v>
      </c>
      <c r="AT1591" s="11" t="s">
        <v>51</v>
      </c>
      <c r="AU1591" s="11" t="s">
        <v>51</v>
      </c>
      <c r="AV1591" s="11" t="s">
        <v>51</v>
      </c>
      <c r="AW1591" s="11" t="s">
        <v>479</v>
      </c>
    </row>
    <row r="1592" spans="1:49">
      <c r="A1592" s="11" t="s">
        <v>2069</v>
      </c>
      <c r="B1592" s="11">
        <v>0</v>
      </c>
      <c r="C1592" s="11">
        <v>0.892092658</v>
      </c>
      <c r="D1592" s="11">
        <v>4.166436501</v>
      </c>
      <c r="E1592" s="11">
        <v>0</v>
      </c>
      <c r="F1592" s="11">
        <v>0.367039648</v>
      </c>
      <c r="G1592" s="11">
        <v>1.19579547</v>
      </c>
      <c r="H1592" s="11">
        <v>0</v>
      </c>
      <c r="I1592" s="11">
        <v>0.236148097</v>
      </c>
      <c r="J1592" s="11">
        <v>0.831192412</v>
      </c>
      <c r="K1592" s="11">
        <v>0.10274935</v>
      </c>
      <c r="L1592" s="11">
        <v>0.981723645</v>
      </c>
      <c r="M1592" s="11">
        <v>2.572891527</v>
      </c>
      <c r="N1592" s="11">
        <v>0</v>
      </c>
      <c r="O1592" s="11">
        <v>0.708028672</v>
      </c>
      <c r="P1592" s="11">
        <v>2.13335298</v>
      </c>
      <c r="Q1592" s="11">
        <v>0.09758555</v>
      </c>
      <c r="R1592" s="11">
        <v>1.14899326</v>
      </c>
      <c r="S1592" s="11">
        <v>2.559968074</v>
      </c>
      <c r="T1592" s="11">
        <v>0</v>
      </c>
      <c r="U1592" s="11">
        <v>0.531605579</v>
      </c>
      <c r="V1592" s="11">
        <v>1.565831359</v>
      </c>
      <c r="W1592" s="11">
        <v>0</v>
      </c>
      <c r="X1592" s="11">
        <v>0.51111456</v>
      </c>
      <c r="Y1592" s="11">
        <v>1.870455756</v>
      </c>
      <c r="Z1592" s="11">
        <v>0</v>
      </c>
      <c r="AA1592" s="11">
        <v>0.458706635</v>
      </c>
      <c r="AB1592" s="11">
        <v>2.24999189</v>
      </c>
      <c r="AC1592" s="11">
        <v>0</v>
      </c>
      <c r="AD1592" s="11">
        <v>2.882237727</v>
      </c>
      <c r="AE1592" s="11">
        <v>18.52714398</v>
      </c>
      <c r="AF1592" s="11">
        <v>0.08130035</v>
      </c>
      <c r="AG1592" s="11">
        <v>0.567128752</v>
      </c>
      <c r="AH1592" s="11">
        <v>2.278675426</v>
      </c>
      <c r="AI1592" s="11">
        <v>0</v>
      </c>
      <c r="AJ1592" s="11">
        <v>0.383714285</v>
      </c>
      <c r="AK1592" s="11">
        <v>1.284982498</v>
      </c>
      <c r="AL1592" s="11" t="s">
        <v>51</v>
      </c>
      <c r="AM1592" s="11" t="s">
        <v>51</v>
      </c>
      <c r="AN1592" s="11" t="s">
        <v>51</v>
      </c>
      <c r="AO1592" s="11" t="s">
        <v>51</v>
      </c>
      <c r="AP1592" s="11" t="s">
        <v>51</v>
      </c>
      <c r="AQ1592" s="11" t="s">
        <v>51</v>
      </c>
      <c r="AR1592" s="11" t="s">
        <v>51</v>
      </c>
      <c r="AS1592" s="11" t="s">
        <v>51</v>
      </c>
      <c r="AT1592" s="11" t="s">
        <v>51</v>
      </c>
      <c r="AU1592" s="11" t="s">
        <v>51</v>
      </c>
      <c r="AV1592" s="11" t="s">
        <v>51</v>
      </c>
      <c r="AW1592" s="11" t="s">
        <v>479</v>
      </c>
    </row>
    <row r="1593" spans="1:49">
      <c r="A1593" s="11" t="s">
        <v>2070</v>
      </c>
      <c r="B1593" s="11">
        <v>0</v>
      </c>
      <c r="C1593" s="11">
        <v>0.139170767</v>
      </c>
      <c r="D1593" s="11">
        <v>0.383547174</v>
      </c>
      <c r="E1593" s="11">
        <v>0</v>
      </c>
      <c r="F1593" s="11">
        <v>0.107495238</v>
      </c>
      <c r="G1593" s="11">
        <v>0.235010078</v>
      </c>
      <c r="H1593" s="11">
        <v>0</v>
      </c>
      <c r="I1593" s="11">
        <v>0.104827733</v>
      </c>
      <c r="J1593" s="11">
        <v>0.224126594</v>
      </c>
      <c r="K1593" s="11">
        <v>0</v>
      </c>
      <c r="L1593" s="11">
        <v>0.264187557</v>
      </c>
      <c r="M1593" s="11">
        <v>0.467488758</v>
      </c>
      <c r="N1593" s="11">
        <v>0</v>
      </c>
      <c r="O1593" s="11">
        <v>0.146343988</v>
      </c>
      <c r="P1593" s="11">
        <v>0.337595537</v>
      </c>
      <c r="Q1593" s="11">
        <v>0</v>
      </c>
      <c r="R1593" s="11">
        <v>0.165009543</v>
      </c>
      <c r="S1593" s="11">
        <v>0.31122429</v>
      </c>
      <c r="T1593" s="11">
        <v>0</v>
      </c>
      <c r="U1593" s="11">
        <v>0.174572781</v>
      </c>
      <c r="V1593" s="11">
        <v>0.32254308</v>
      </c>
      <c r="W1593" s="11">
        <v>0</v>
      </c>
      <c r="X1593" s="11">
        <v>0.134004321</v>
      </c>
      <c r="Y1593" s="11">
        <v>0.228227162</v>
      </c>
      <c r="Z1593" s="11">
        <v>0</v>
      </c>
      <c r="AA1593" s="11">
        <v>0.114514132</v>
      </c>
      <c r="AB1593" s="11">
        <v>0.324083233</v>
      </c>
      <c r="AC1593" s="11">
        <v>0</v>
      </c>
      <c r="AD1593" s="11">
        <v>0.188950594</v>
      </c>
      <c r="AE1593" s="11">
        <v>0.623484405</v>
      </c>
      <c r="AF1593" s="11">
        <v>0</v>
      </c>
      <c r="AG1593" s="11">
        <v>0.104582663</v>
      </c>
      <c r="AH1593" s="11">
        <v>0.230905187</v>
      </c>
      <c r="AI1593" s="11">
        <v>0</v>
      </c>
      <c r="AJ1593" s="11">
        <v>0.070303362</v>
      </c>
      <c r="AK1593" s="11">
        <v>0.131361474</v>
      </c>
      <c r="AL1593" s="11" t="s">
        <v>51</v>
      </c>
      <c r="AM1593" s="11" t="s">
        <v>51</v>
      </c>
      <c r="AN1593" s="11" t="s">
        <v>51</v>
      </c>
      <c r="AO1593" s="11" t="s">
        <v>51</v>
      </c>
      <c r="AP1593" s="11" t="s">
        <v>51</v>
      </c>
      <c r="AQ1593" s="11" t="s">
        <v>51</v>
      </c>
      <c r="AR1593" s="11" t="s">
        <v>51</v>
      </c>
      <c r="AS1593" s="11" t="s">
        <v>51</v>
      </c>
      <c r="AT1593" s="11" t="s">
        <v>51</v>
      </c>
      <c r="AU1593" s="11" t="s">
        <v>51</v>
      </c>
      <c r="AV1593" s="11">
        <v>0.0491580438861411</v>
      </c>
      <c r="AW1593" s="11" t="s">
        <v>479</v>
      </c>
    </row>
    <row r="1594" spans="1:49">
      <c r="A1594" s="11" t="s">
        <v>2071</v>
      </c>
      <c r="B1594" s="11">
        <v>0</v>
      </c>
      <c r="C1594" s="11">
        <v>0.153219027</v>
      </c>
      <c r="D1594" s="11">
        <v>0.408921674</v>
      </c>
      <c r="E1594" s="11">
        <v>0</v>
      </c>
      <c r="F1594" s="11">
        <v>0.117739526</v>
      </c>
      <c r="G1594" s="11">
        <v>0.209735732</v>
      </c>
      <c r="H1594" s="11">
        <v>0</v>
      </c>
      <c r="I1594" s="11">
        <v>0.101423015</v>
      </c>
      <c r="J1594" s="11">
        <v>0.159758939</v>
      </c>
      <c r="K1594" s="11">
        <v>0.077383</v>
      </c>
      <c r="L1594" s="11">
        <v>0.248691938</v>
      </c>
      <c r="M1594" s="11">
        <v>0.405796931</v>
      </c>
      <c r="N1594" s="11">
        <v>0</v>
      </c>
      <c r="O1594" s="11">
        <v>0.177582255</v>
      </c>
      <c r="P1594" s="11">
        <v>0.397922339</v>
      </c>
      <c r="Q1594" s="11">
        <v>0</v>
      </c>
      <c r="R1594" s="11">
        <v>0.216038638</v>
      </c>
      <c r="S1594" s="11">
        <v>0.561495342</v>
      </c>
      <c r="T1594" s="11">
        <v>0</v>
      </c>
      <c r="U1594" s="11">
        <v>0.189579586</v>
      </c>
      <c r="V1594" s="11">
        <v>0.331343642</v>
      </c>
      <c r="W1594" s="11">
        <v>0</v>
      </c>
      <c r="X1594" s="11">
        <v>0.076535443</v>
      </c>
      <c r="Y1594" s="11">
        <v>0.133961086</v>
      </c>
      <c r="Z1594" s="11">
        <v>0</v>
      </c>
      <c r="AA1594" s="11">
        <v>0.126975329</v>
      </c>
      <c r="AB1594" s="11">
        <v>0.247564226</v>
      </c>
      <c r="AC1594" s="11">
        <v>0</v>
      </c>
      <c r="AD1594" s="11">
        <v>0.180243105</v>
      </c>
      <c r="AE1594" s="11">
        <v>0.525675999</v>
      </c>
      <c r="AF1594" s="11">
        <v>0</v>
      </c>
      <c r="AG1594" s="11">
        <v>0.078580063</v>
      </c>
      <c r="AH1594" s="11">
        <v>0.148501685</v>
      </c>
      <c r="AI1594" s="11">
        <v>0</v>
      </c>
      <c r="AJ1594" s="11">
        <v>0.107523938</v>
      </c>
      <c r="AK1594" s="11">
        <v>0.215066234</v>
      </c>
      <c r="AL1594" s="11" t="s">
        <v>51</v>
      </c>
      <c r="AM1594" s="11" t="s">
        <v>51</v>
      </c>
      <c r="AN1594" s="11" t="s">
        <v>51</v>
      </c>
      <c r="AO1594" s="11">
        <v>0.046783846</v>
      </c>
      <c r="AP1594" s="11" t="s">
        <v>51</v>
      </c>
      <c r="AQ1594" s="11" t="s">
        <v>51</v>
      </c>
      <c r="AR1594" s="11">
        <v>0.0401804881134479</v>
      </c>
      <c r="AS1594" s="11" t="s">
        <v>51</v>
      </c>
      <c r="AT1594" s="11" t="s">
        <v>51</v>
      </c>
      <c r="AU1594" s="11">
        <v>0.0374280771265301</v>
      </c>
      <c r="AV1594" s="11" t="s">
        <v>51</v>
      </c>
      <c r="AW1594" s="11" t="s">
        <v>479</v>
      </c>
    </row>
    <row r="1595" spans="1:49">
      <c r="A1595" s="11" t="s">
        <v>2072</v>
      </c>
      <c r="B1595" s="11">
        <v>0</v>
      </c>
      <c r="C1595" s="11">
        <v>0.082536105</v>
      </c>
      <c r="D1595" s="11">
        <v>0.18432692</v>
      </c>
      <c r="E1595" s="11">
        <v>0</v>
      </c>
      <c r="F1595" s="11">
        <v>0.07825367</v>
      </c>
      <c r="G1595" s="11">
        <v>0.171947714</v>
      </c>
      <c r="H1595" s="11">
        <v>0</v>
      </c>
      <c r="I1595" s="11">
        <v>0.070571416</v>
      </c>
      <c r="J1595" s="11">
        <v>0.140851553</v>
      </c>
      <c r="K1595" s="11">
        <v>0</v>
      </c>
      <c r="L1595" s="11">
        <v>0.171261208</v>
      </c>
      <c r="M1595" s="11">
        <v>0.407466306</v>
      </c>
      <c r="N1595" s="11">
        <v>0</v>
      </c>
      <c r="O1595" s="11">
        <v>0.119673981</v>
      </c>
      <c r="P1595" s="11">
        <v>0.308275285</v>
      </c>
      <c r="Q1595" s="11">
        <v>0</v>
      </c>
      <c r="R1595" s="11">
        <v>0.111278572</v>
      </c>
      <c r="S1595" s="11">
        <v>0.262569275</v>
      </c>
      <c r="T1595" s="11">
        <v>0</v>
      </c>
      <c r="U1595" s="11">
        <v>0.135468889</v>
      </c>
      <c r="V1595" s="11">
        <v>0.310110276</v>
      </c>
      <c r="W1595" s="11">
        <v>0</v>
      </c>
      <c r="X1595" s="11">
        <v>0.04813917</v>
      </c>
      <c r="Y1595" s="11">
        <v>0.09570623</v>
      </c>
      <c r="Z1595" s="11">
        <v>0</v>
      </c>
      <c r="AA1595" s="11">
        <v>0.113128227</v>
      </c>
      <c r="AB1595" s="11">
        <v>0.313251746</v>
      </c>
      <c r="AC1595" s="11">
        <v>0</v>
      </c>
      <c r="AD1595" s="11">
        <v>0.076532068</v>
      </c>
      <c r="AE1595" s="11">
        <v>0.192328778</v>
      </c>
      <c r="AF1595" s="11">
        <v>0</v>
      </c>
      <c r="AG1595" s="11">
        <v>0.043479677</v>
      </c>
      <c r="AH1595" s="11">
        <v>0.081500904</v>
      </c>
      <c r="AI1595" s="11">
        <v>0</v>
      </c>
      <c r="AJ1595" s="11">
        <v>0.078994152</v>
      </c>
      <c r="AK1595" s="11">
        <v>0.169170205</v>
      </c>
      <c r="AL1595" s="11" t="s">
        <v>51</v>
      </c>
      <c r="AM1595" s="11" t="s">
        <v>51</v>
      </c>
      <c r="AN1595" s="11" t="s">
        <v>51</v>
      </c>
      <c r="AO1595" s="11" t="s">
        <v>51</v>
      </c>
      <c r="AP1595" s="11" t="s">
        <v>51</v>
      </c>
      <c r="AQ1595" s="11" t="s">
        <v>51</v>
      </c>
      <c r="AR1595" s="11" t="s">
        <v>51</v>
      </c>
      <c r="AS1595" s="11" t="s">
        <v>51</v>
      </c>
      <c r="AT1595" s="11" t="s">
        <v>51</v>
      </c>
      <c r="AU1595" s="11" t="s">
        <v>51</v>
      </c>
      <c r="AV1595" s="11" t="s">
        <v>51</v>
      </c>
      <c r="AW1595" s="11" t="s">
        <v>479</v>
      </c>
    </row>
    <row r="1596" spans="1:49">
      <c r="A1596" s="11" t="s">
        <v>2073</v>
      </c>
      <c r="B1596" s="11">
        <v>0</v>
      </c>
      <c r="C1596" s="11">
        <v>0.119748255</v>
      </c>
      <c r="D1596" s="11">
        <v>0.340941093</v>
      </c>
      <c r="E1596" s="11">
        <v>0</v>
      </c>
      <c r="F1596" s="11">
        <v>0.079041666</v>
      </c>
      <c r="G1596" s="11">
        <v>0.149952809</v>
      </c>
      <c r="H1596" s="11">
        <v>0</v>
      </c>
      <c r="I1596" s="11">
        <v>0.064408926</v>
      </c>
      <c r="J1596" s="11">
        <v>0.116715844</v>
      </c>
      <c r="K1596" s="11">
        <v>0</v>
      </c>
      <c r="L1596" s="11">
        <v>0.151907865</v>
      </c>
      <c r="M1596" s="11">
        <v>0.286439631</v>
      </c>
      <c r="N1596" s="11">
        <v>0</v>
      </c>
      <c r="O1596" s="11">
        <v>0.116279912</v>
      </c>
      <c r="P1596" s="11">
        <v>0.272056427</v>
      </c>
      <c r="Q1596" s="11">
        <v>0.06765485</v>
      </c>
      <c r="R1596" s="11">
        <v>0.145161191</v>
      </c>
      <c r="S1596" s="11">
        <v>0.238012618</v>
      </c>
      <c r="T1596" s="11">
        <v>0</v>
      </c>
      <c r="U1596" s="11">
        <v>0.12806594</v>
      </c>
      <c r="V1596" s="11">
        <v>0.260480963</v>
      </c>
      <c r="W1596" s="11">
        <v>0</v>
      </c>
      <c r="X1596" s="11">
        <v>0.054279514</v>
      </c>
      <c r="Y1596" s="11">
        <v>0.12014578</v>
      </c>
      <c r="Z1596" s="11">
        <v>0</v>
      </c>
      <c r="AA1596" s="11">
        <v>0.082061492</v>
      </c>
      <c r="AB1596" s="11">
        <v>0.220422564</v>
      </c>
      <c r="AC1596" s="11">
        <v>0</v>
      </c>
      <c r="AD1596" s="11">
        <v>0.102375278</v>
      </c>
      <c r="AE1596" s="11">
        <v>0.333495845</v>
      </c>
      <c r="AF1596" s="11">
        <v>0</v>
      </c>
      <c r="AG1596" s="11">
        <v>0.049076102</v>
      </c>
      <c r="AH1596" s="11">
        <v>0.116166244</v>
      </c>
      <c r="AI1596" s="11">
        <v>0</v>
      </c>
      <c r="AJ1596" s="11">
        <v>0.044746662</v>
      </c>
      <c r="AK1596" s="11">
        <v>0.114659582</v>
      </c>
      <c r="AL1596" s="11" t="s">
        <v>51</v>
      </c>
      <c r="AM1596" s="11" t="s">
        <v>51</v>
      </c>
      <c r="AN1596" s="11" t="s">
        <v>51</v>
      </c>
      <c r="AO1596" s="11" t="s">
        <v>51</v>
      </c>
      <c r="AP1596" s="11" t="s">
        <v>51</v>
      </c>
      <c r="AQ1596" s="11">
        <v>0.031067754</v>
      </c>
      <c r="AR1596" s="11" t="s">
        <v>51</v>
      </c>
      <c r="AS1596" s="11" t="s">
        <v>51</v>
      </c>
      <c r="AT1596" s="11" t="s">
        <v>51</v>
      </c>
      <c r="AU1596" s="11" t="s">
        <v>51</v>
      </c>
      <c r="AV1596" s="11">
        <v>0.0230025245382753</v>
      </c>
      <c r="AW1596" s="11" t="s">
        <v>479</v>
      </c>
    </row>
    <row r="1597" spans="1:49">
      <c r="A1597" s="11" t="s">
        <v>2074</v>
      </c>
      <c r="B1597" s="11">
        <v>0</v>
      </c>
      <c r="C1597" s="11">
        <v>1.229112348</v>
      </c>
      <c r="D1597" s="11">
        <v>6.179212475</v>
      </c>
      <c r="E1597" s="11">
        <v>0</v>
      </c>
      <c r="F1597" s="11">
        <v>0.459627439</v>
      </c>
      <c r="G1597" s="11">
        <v>1.810516749</v>
      </c>
      <c r="H1597" s="11">
        <v>0</v>
      </c>
      <c r="I1597" s="11">
        <v>0.375282797</v>
      </c>
      <c r="J1597" s="11">
        <v>2.022659696</v>
      </c>
      <c r="K1597" s="11">
        <v>0</v>
      </c>
      <c r="L1597" s="11">
        <v>0.248875983</v>
      </c>
      <c r="M1597" s="11">
        <v>1.108671119</v>
      </c>
      <c r="N1597" s="11">
        <v>0</v>
      </c>
      <c r="O1597" s="11">
        <v>0.771540447</v>
      </c>
      <c r="P1597" s="11">
        <v>3.525281822</v>
      </c>
      <c r="Q1597" s="11">
        <v>0</v>
      </c>
      <c r="R1597" s="11">
        <v>0.747690741</v>
      </c>
      <c r="S1597" s="11">
        <v>3.031226849</v>
      </c>
      <c r="T1597" s="11">
        <v>0</v>
      </c>
      <c r="U1597" s="11">
        <v>0.291693651</v>
      </c>
      <c r="V1597" s="11">
        <v>1.31816633</v>
      </c>
      <c r="W1597" s="11">
        <v>0</v>
      </c>
      <c r="X1597" s="11">
        <v>0.141540651</v>
      </c>
      <c r="Y1597" s="11">
        <v>0.497490542</v>
      </c>
      <c r="Z1597" s="11">
        <v>0</v>
      </c>
      <c r="AA1597" s="11">
        <v>0.672127816</v>
      </c>
      <c r="AB1597" s="11">
        <v>3.67391032</v>
      </c>
      <c r="AC1597" s="11">
        <v>0</v>
      </c>
      <c r="AD1597" s="11">
        <v>0.285374579</v>
      </c>
      <c r="AE1597" s="11">
        <v>1.19533157</v>
      </c>
      <c r="AF1597" s="11">
        <v>0</v>
      </c>
      <c r="AG1597" s="11">
        <v>0.222177903</v>
      </c>
      <c r="AH1597" s="11">
        <v>0.674168215</v>
      </c>
      <c r="AI1597" s="11">
        <v>0</v>
      </c>
      <c r="AJ1597" s="11">
        <v>0.184821633</v>
      </c>
      <c r="AK1597" s="11">
        <v>0.766635042</v>
      </c>
      <c r="AL1597" s="11" t="s">
        <v>51</v>
      </c>
      <c r="AM1597" s="11" t="s">
        <v>51</v>
      </c>
      <c r="AN1597" s="11" t="s">
        <v>51</v>
      </c>
      <c r="AO1597" s="11" t="s">
        <v>51</v>
      </c>
      <c r="AP1597" s="11" t="s">
        <v>51</v>
      </c>
      <c r="AQ1597" s="11" t="s">
        <v>51</v>
      </c>
      <c r="AR1597" s="11" t="s">
        <v>51</v>
      </c>
      <c r="AS1597" s="11" t="s">
        <v>51</v>
      </c>
      <c r="AT1597" s="11" t="s">
        <v>51</v>
      </c>
      <c r="AU1597" s="11" t="s">
        <v>51</v>
      </c>
      <c r="AV1597" s="11" t="s">
        <v>51</v>
      </c>
      <c r="AW1597" s="11" t="s">
        <v>479</v>
      </c>
    </row>
    <row r="1598" spans="1:49">
      <c r="A1598" s="11" t="s">
        <v>2075</v>
      </c>
      <c r="B1598" s="11">
        <v>0</v>
      </c>
      <c r="C1598" s="11">
        <v>0.944136232</v>
      </c>
      <c r="D1598" s="11">
        <v>4.744533998</v>
      </c>
      <c r="E1598" s="11">
        <v>0</v>
      </c>
      <c r="F1598" s="11">
        <v>0.422726234</v>
      </c>
      <c r="G1598" s="11">
        <v>1.281963533</v>
      </c>
      <c r="H1598" s="11">
        <v>0</v>
      </c>
      <c r="I1598" s="11">
        <v>0.267101325</v>
      </c>
      <c r="J1598" s="11">
        <v>0.730005233</v>
      </c>
      <c r="K1598" s="11">
        <v>0</v>
      </c>
      <c r="L1598" s="11">
        <v>0.330216462</v>
      </c>
      <c r="M1598" s="11">
        <v>0.705485709</v>
      </c>
      <c r="N1598" s="11">
        <v>0</v>
      </c>
      <c r="O1598" s="11">
        <v>0.456680966</v>
      </c>
      <c r="P1598" s="11">
        <v>1.228904982</v>
      </c>
      <c r="Q1598" s="11">
        <v>0</v>
      </c>
      <c r="R1598" s="11">
        <v>0.66589205</v>
      </c>
      <c r="S1598" s="11">
        <v>2.603235404</v>
      </c>
      <c r="T1598" s="11">
        <v>0</v>
      </c>
      <c r="U1598" s="11">
        <v>0.33844334</v>
      </c>
      <c r="V1598" s="11">
        <v>1.329468588</v>
      </c>
      <c r="W1598" s="11">
        <v>0</v>
      </c>
      <c r="X1598" s="11">
        <v>0.263215746</v>
      </c>
      <c r="Y1598" s="11">
        <v>0.621220414</v>
      </c>
      <c r="Z1598" s="11">
        <v>0</v>
      </c>
      <c r="AA1598" s="11">
        <v>1.050904221</v>
      </c>
      <c r="AB1598" s="11">
        <v>5.281604961</v>
      </c>
      <c r="AC1598" s="11">
        <v>0.077208</v>
      </c>
      <c r="AD1598" s="11">
        <v>0.416496721</v>
      </c>
      <c r="AE1598" s="11">
        <v>1.231429855</v>
      </c>
      <c r="AF1598" s="11">
        <v>0</v>
      </c>
      <c r="AG1598" s="11">
        <v>0.347861347</v>
      </c>
      <c r="AH1598" s="11">
        <v>0.835553158</v>
      </c>
      <c r="AI1598" s="11">
        <v>0</v>
      </c>
      <c r="AJ1598" s="11">
        <v>0.291006821</v>
      </c>
      <c r="AK1598" s="11">
        <v>1.02407278</v>
      </c>
      <c r="AL1598" s="11" t="s">
        <v>51</v>
      </c>
      <c r="AM1598" s="11" t="s">
        <v>51</v>
      </c>
      <c r="AN1598" s="11" t="s">
        <v>51</v>
      </c>
      <c r="AO1598" s="11" t="s">
        <v>51</v>
      </c>
      <c r="AP1598" s="11" t="s">
        <v>51</v>
      </c>
      <c r="AQ1598" s="11" t="s">
        <v>51</v>
      </c>
      <c r="AR1598" s="11" t="s">
        <v>51</v>
      </c>
      <c r="AS1598" s="11" t="s">
        <v>51</v>
      </c>
      <c r="AT1598" s="11" t="s">
        <v>51</v>
      </c>
      <c r="AU1598" s="11" t="s">
        <v>51</v>
      </c>
      <c r="AV1598" s="11" t="s">
        <v>51</v>
      </c>
      <c r="AW1598" s="11" t="s">
        <v>479</v>
      </c>
    </row>
    <row r="1599" spans="1:49">
      <c r="A1599" s="11" t="s">
        <v>2076</v>
      </c>
      <c r="B1599" s="11">
        <v>0</v>
      </c>
      <c r="C1599" s="11">
        <v>0.16726307</v>
      </c>
      <c r="D1599" s="11">
        <v>0.403765581</v>
      </c>
      <c r="E1599" s="11">
        <v>0</v>
      </c>
      <c r="F1599" s="11">
        <v>0.405490939</v>
      </c>
      <c r="G1599" s="11">
        <v>2.058157747</v>
      </c>
      <c r="H1599" s="11">
        <v>0</v>
      </c>
      <c r="I1599" s="11">
        <v>0.484417318</v>
      </c>
      <c r="J1599" s="11">
        <v>1.823765801</v>
      </c>
      <c r="K1599" s="11">
        <v>0</v>
      </c>
      <c r="L1599" s="11">
        <v>0.20526319</v>
      </c>
      <c r="M1599" s="11">
        <v>0.822643634</v>
      </c>
      <c r="N1599" s="11">
        <v>0</v>
      </c>
      <c r="O1599" s="11">
        <v>0.198080167</v>
      </c>
      <c r="P1599" s="11">
        <v>0.864330919</v>
      </c>
      <c r="Q1599" s="11">
        <v>0</v>
      </c>
      <c r="R1599" s="11">
        <v>0.052245752</v>
      </c>
      <c r="S1599" s="11">
        <v>0.146052807</v>
      </c>
      <c r="T1599" s="11">
        <v>0</v>
      </c>
      <c r="U1599" s="11">
        <v>0.191459414</v>
      </c>
      <c r="V1599" s="11">
        <v>0.716006029</v>
      </c>
      <c r="W1599" s="11">
        <v>0</v>
      </c>
      <c r="X1599" s="11">
        <v>0.108203902</v>
      </c>
      <c r="Y1599" s="11">
        <v>0.332348725</v>
      </c>
      <c r="Z1599" s="11">
        <v>0</v>
      </c>
      <c r="AA1599" s="11">
        <v>0.599073397</v>
      </c>
      <c r="AB1599" s="11">
        <v>2.375881015</v>
      </c>
      <c r="AC1599" s="11">
        <v>0</v>
      </c>
      <c r="AD1599" s="11">
        <v>0.32480669</v>
      </c>
      <c r="AE1599" s="11">
        <v>0.858195327</v>
      </c>
      <c r="AF1599" s="11">
        <v>0</v>
      </c>
      <c r="AG1599" s="11">
        <v>0.230485365</v>
      </c>
      <c r="AH1599" s="11">
        <v>0.827764083</v>
      </c>
      <c r="AI1599" s="11">
        <v>0</v>
      </c>
      <c r="AJ1599" s="11">
        <v>0.093972934</v>
      </c>
      <c r="AK1599" s="11">
        <v>0.236976719</v>
      </c>
      <c r="AL1599" s="11" t="s">
        <v>51</v>
      </c>
      <c r="AM1599" s="11" t="s">
        <v>51</v>
      </c>
      <c r="AN1599" s="11" t="s">
        <v>51</v>
      </c>
      <c r="AO1599" s="11" t="s">
        <v>51</v>
      </c>
      <c r="AP1599" s="11" t="s">
        <v>51</v>
      </c>
      <c r="AQ1599" s="11" t="s">
        <v>51</v>
      </c>
      <c r="AR1599" s="11" t="s">
        <v>51</v>
      </c>
      <c r="AS1599" s="11" t="s">
        <v>51</v>
      </c>
      <c r="AT1599" s="11" t="s">
        <v>51</v>
      </c>
      <c r="AU1599" s="11" t="s">
        <v>51</v>
      </c>
      <c r="AV1599" s="11" t="s">
        <v>51</v>
      </c>
      <c r="AW1599" s="11" t="s">
        <v>479</v>
      </c>
    </row>
    <row r="1600" spans="1:49">
      <c r="A1600" s="11" t="s">
        <v>2077</v>
      </c>
      <c r="B1600" s="11">
        <v>0</v>
      </c>
      <c r="C1600" s="11">
        <v>0.085398122</v>
      </c>
      <c r="D1600" s="11">
        <v>0.283253088</v>
      </c>
      <c r="E1600" s="11">
        <v>0</v>
      </c>
      <c r="F1600" s="11">
        <v>0.079862189</v>
      </c>
      <c r="G1600" s="11">
        <v>0.233326701</v>
      </c>
      <c r="H1600" s="11">
        <v>0</v>
      </c>
      <c r="I1600" s="11">
        <v>0.227847864</v>
      </c>
      <c r="J1600" s="11">
        <v>0.610298416</v>
      </c>
      <c r="K1600" s="11">
        <v>0</v>
      </c>
      <c r="L1600" s="11">
        <v>0.262115472</v>
      </c>
      <c r="M1600" s="11">
        <v>1.275193832</v>
      </c>
      <c r="N1600" s="11">
        <v>0</v>
      </c>
      <c r="O1600" s="11">
        <v>0.323013712</v>
      </c>
      <c r="P1600" s="11">
        <v>2.046814986</v>
      </c>
      <c r="Q1600" s="11">
        <v>0</v>
      </c>
      <c r="R1600" s="11">
        <v>0.080745931</v>
      </c>
      <c r="S1600" s="11">
        <v>0.344425086</v>
      </c>
      <c r="T1600" s="11">
        <v>0</v>
      </c>
      <c r="U1600" s="11">
        <v>0.054638803</v>
      </c>
      <c r="V1600" s="11">
        <v>0.178288278</v>
      </c>
      <c r="W1600" s="11">
        <v>0</v>
      </c>
      <c r="X1600" s="11">
        <v>0.09291427</v>
      </c>
      <c r="Y1600" s="11">
        <v>0.547711456</v>
      </c>
      <c r="Z1600" s="11">
        <v>0</v>
      </c>
      <c r="AA1600" s="11">
        <v>0.1235533</v>
      </c>
      <c r="AB1600" s="11">
        <v>0.354679119</v>
      </c>
      <c r="AC1600" s="11">
        <v>0</v>
      </c>
      <c r="AD1600" s="11">
        <v>0.079076373</v>
      </c>
      <c r="AE1600" s="11">
        <v>0.226852934</v>
      </c>
      <c r="AF1600" s="11">
        <v>0</v>
      </c>
      <c r="AG1600" s="11">
        <v>0.044813115</v>
      </c>
      <c r="AH1600" s="11">
        <v>0.15422762</v>
      </c>
      <c r="AI1600" s="11">
        <v>0</v>
      </c>
      <c r="AJ1600" s="11">
        <v>0.055602551</v>
      </c>
      <c r="AK1600" s="11">
        <v>0.207225942</v>
      </c>
      <c r="AL1600" s="11" t="s">
        <v>51</v>
      </c>
      <c r="AM1600" s="11">
        <v>0.049326393</v>
      </c>
      <c r="AN1600" s="11" t="s">
        <v>51</v>
      </c>
      <c r="AO1600" s="11" t="s">
        <v>51</v>
      </c>
      <c r="AP1600" s="11" t="s">
        <v>51</v>
      </c>
      <c r="AQ1600" s="11" t="s">
        <v>51</v>
      </c>
      <c r="AR1600" s="11" t="s">
        <v>51</v>
      </c>
      <c r="AS1600" s="11" t="s">
        <v>51</v>
      </c>
      <c r="AT1600" s="11" t="s">
        <v>51</v>
      </c>
      <c r="AU1600" s="11" t="s">
        <v>51</v>
      </c>
      <c r="AV1600" s="11" t="s">
        <v>51</v>
      </c>
      <c r="AW1600" s="11" t="s">
        <v>479</v>
      </c>
    </row>
    <row r="1601" spans="1:49">
      <c r="A1601" s="11" t="s">
        <v>2078</v>
      </c>
      <c r="B1601" s="11">
        <v>0</v>
      </c>
      <c r="C1601" s="11">
        <v>0.038804533</v>
      </c>
      <c r="D1601" s="11">
        <v>0.096583</v>
      </c>
      <c r="E1601" s="11">
        <v>0</v>
      </c>
      <c r="F1601" s="11">
        <v>0.03724193</v>
      </c>
      <c r="G1601" s="11">
        <v>0.19718127</v>
      </c>
      <c r="H1601" s="11">
        <v>0</v>
      </c>
      <c r="I1601" s="11">
        <v>0.060292956</v>
      </c>
      <c r="J1601" s="11">
        <v>0.141514451</v>
      </c>
      <c r="K1601" s="11">
        <v>0</v>
      </c>
      <c r="L1601" s="11">
        <v>0.023646592</v>
      </c>
      <c r="M1601" s="11">
        <v>0.080515951</v>
      </c>
      <c r="N1601" s="11">
        <v>0</v>
      </c>
      <c r="O1601" s="11">
        <v>0.018995097</v>
      </c>
      <c r="P1601" s="11">
        <v>0.052183481</v>
      </c>
      <c r="Q1601" s="11">
        <v>0</v>
      </c>
      <c r="R1601" s="11">
        <v>0.034970221</v>
      </c>
      <c r="S1601" s="11">
        <v>0.119425745</v>
      </c>
      <c r="T1601" s="11">
        <v>0</v>
      </c>
      <c r="U1601" s="11">
        <v>0.182732014</v>
      </c>
      <c r="V1601" s="11">
        <v>1.074501979</v>
      </c>
      <c r="W1601" s="11">
        <v>0</v>
      </c>
      <c r="X1601" s="11">
        <v>0.062355562</v>
      </c>
      <c r="Y1601" s="11">
        <v>0.213810823</v>
      </c>
      <c r="Z1601" s="11">
        <v>0</v>
      </c>
      <c r="AA1601" s="11">
        <v>0.040465832</v>
      </c>
      <c r="AB1601" s="11">
        <v>0.102241063</v>
      </c>
      <c r="AC1601" s="11">
        <v>0</v>
      </c>
      <c r="AD1601" s="11">
        <v>0.023131649</v>
      </c>
      <c r="AE1601" s="11">
        <v>0.060882524</v>
      </c>
      <c r="AF1601" s="11">
        <v>0</v>
      </c>
      <c r="AG1601" s="11">
        <v>0.048876108</v>
      </c>
      <c r="AH1601" s="11">
        <v>0.121886036</v>
      </c>
      <c r="AI1601" s="11">
        <v>0</v>
      </c>
      <c r="AJ1601" s="11">
        <v>0.044908593</v>
      </c>
      <c r="AK1601" s="11">
        <v>0.158441663</v>
      </c>
      <c r="AL1601" s="11" t="s">
        <v>51</v>
      </c>
      <c r="AM1601" s="11" t="s">
        <v>51</v>
      </c>
      <c r="AN1601" s="11" t="s">
        <v>51</v>
      </c>
      <c r="AO1601" s="11" t="s">
        <v>51</v>
      </c>
      <c r="AP1601" s="11" t="s">
        <v>51</v>
      </c>
      <c r="AQ1601" s="11" t="s">
        <v>51</v>
      </c>
      <c r="AR1601" s="11" t="s">
        <v>51</v>
      </c>
      <c r="AS1601" s="11" t="s">
        <v>51</v>
      </c>
      <c r="AT1601" s="11">
        <v>0.0157798311954181</v>
      </c>
      <c r="AU1601" s="11" t="s">
        <v>51</v>
      </c>
      <c r="AV1601" s="11">
        <v>0.0450697331826271</v>
      </c>
      <c r="AW1601" s="11" t="s">
        <v>479</v>
      </c>
    </row>
    <row r="1602" spans="1:49">
      <c r="A1602" s="11" t="s">
        <v>2079</v>
      </c>
      <c r="B1602" s="11">
        <v>0</v>
      </c>
      <c r="C1602" s="11">
        <v>0.369700267</v>
      </c>
      <c r="D1602" s="11">
        <v>1.120246604</v>
      </c>
      <c r="E1602" s="11">
        <v>0</v>
      </c>
      <c r="F1602" s="11">
        <v>0.850227525</v>
      </c>
      <c r="G1602" s="11">
        <v>4.094357834</v>
      </c>
      <c r="H1602" s="11">
        <v>0</v>
      </c>
      <c r="I1602" s="11">
        <v>0.333044033</v>
      </c>
      <c r="J1602" s="11">
        <v>0.886263367</v>
      </c>
      <c r="K1602" s="11">
        <v>0</v>
      </c>
      <c r="L1602" s="11">
        <v>0.240467422</v>
      </c>
      <c r="M1602" s="11">
        <v>1.246967797</v>
      </c>
      <c r="N1602" s="11">
        <v>0</v>
      </c>
      <c r="O1602" s="11">
        <v>0.168675879</v>
      </c>
      <c r="P1602" s="11">
        <v>0.535478487</v>
      </c>
      <c r="Q1602" s="11">
        <v>0</v>
      </c>
      <c r="R1602" s="11">
        <v>0.414519466</v>
      </c>
      <c r="S1602" s="11">
        <v>1.235740999</v>
      </c>
      <c r="T1602" s="11">
        <v>0</v>
      </c>
      <c r="U1602" s="11">
        <v>0.427402417</v>
      </c>
      <c r="V1602" s="11">
        <v>1.321783161</v>
      </c>
      <c r="W1602" s="11">
        <v>0</v>
      </c>
      <c r="X1602" s="11">
        <v>0.348442143</v>
      </c>
      <c r="Y1602" s="11">
        <v>1.145291203</v>
      </c>
      <c r="Z1602" s="11">
        <v>0</v>
      </c>
      <c r="AA1602" s="11">
        <v>0.420547548</v>
      </c>
      <c r="AB1602" s="11">
        <v>1.215360067</v>
      </c>
      <c r="AC1602" s="11">
        <v>0</v>
      </c>
      <c r="AD1602" s="11">
        <v>0.705952814</v>
      </c>
      <c r="AE1602" s="11">
        <v>1.824674059</v>
      </c>
      <c r="AF1602" s="11">
        <v>0</v>
      </c>
      <c r="AG1602" s="11">
        <v>0.520285355</v>
      </c>
      <c r="AH1602" s="11">
        <v>1.407429785</v>
      </c>
      <c r="AI1602" s="11">
        <v>0</v>
      </c>
      <c r="AJ1602" s="11">
        <v>1.055043328</v>
      </c>
      <c r="AK1602" s="11">
        <v>2.794131549</v>
      </c>
      <c r="AL1602" s="11" t="s">
        <v>51</v>
      </c>
      <c r="AM1602" s="11" t="s">
        <v>51</v>
      </c>
      <c r="AN1602" s="11" t="s">
        <v>51</v>
      </c>
      <c r="AO1602" s="11">
        <v>0.044231417</v>
      </c>
      <c r="AP1602" s="11" t="s">
        <v>51</v>
      </c>
      <c r="AQ1602" s="11" t="s">
        <v>51</v>
      </c>
      <c r="AR1602" s="11" t="s">
        <v>51</v>
      </c>
      <c r="AS1602" s="11" t="s">
        <v>51</v>
      </c>
      <c r="AT1602" s="11">
        <v>0.045688602984286</v>
      </c>
      <c r="AU1602" s="11" t="s">
        <v>51</v>
      </c>
      <c r="AV1602" s="11" t="s">
        <v>51</v>
      </c>
      <c r="AW1602" s="11" t="s">
        <v>479</v>
      </c>
    </row>
    <row r="1603" spans="1:49">
      <c r="A1603" s="11" t="s">
        <v>2080</v>
      </c>
      <c r="B1603" s="11">
        <v>0</v>
      </c>
      <c r="C1603" s="11">
        <v>0.067396912</v>
      </c>
      <c r="D1603" s="11">
        <v>0.162782788</v>
      </c>
      <c r="E1603" s="11">
        <v>0</v>
      </c>
      <c r="F1603" s="11">
        <v>0.123113146</v>
      </c>
      <c r="G1603" s="11">
        <v>0.52844961</v>
      </c>
      <c r="H1603" s="11">
        <v>0</v>
      </c>
      <c r="I1603" s="11">
        <v>0.087313546</v>
      </c>
      <c r="J1603" s="11">
        <v>0.296898634</v>
      </c>
      <c r="K1603" s="11">
        <v>0</v>
      </c>
      <c r="L1603" s="11">
        <v>0.125522143</v>
      </c>
      <c r="M1603" s="11">
        <v>0.489375056</v>
      </c>
      <c r="N1603" s="11">
        <v>0</v>
      </c>
      <c r="O1603" s="11">
        <v>0.103341021</v>
      </c>
      <c r="P1603" s="11">
        <v>0.375381859</v>
      </c>
      <c r="Q1603" s="11">
        <v>0</v>
      </c>
      <c r="R1603" s="11">
        <v>0.062872569</v>
      </c>
      <c r="S1603" s="11">
        <v>0.206948175</v>
      </c>
      <c r="T1603" s="11">
        <v>0</v>
      </c>
      <c r="U1603" s="11">
        <v>0.074891794</v>
      </c>
      <c r="V1603" s="11">
        <v>0.239965024</v>
      </c>
      <c r="W1603" s="11">
        <v>0</v>
      </c>
      <c r="X1603" s="11">
        <v>0.088778935</v>
      </c>
      <c r="Y1603" s="11">
        <v>0.289455084</v>
      </c>
      <c r="Z1603" s="11">
        <v>0</v>
      </c>
      <c r="AA1603" s="11">
        <v>0.09649975</v>
      </c>
      <c r="AB1603" s="11">
        <v>0.41453566</v>
      </c>
      <c r="AC1603" s="11">
        <v>0</v>
      </c>
      <c r="AD1603" s="11">
        <v>0.053050408</v>
      </c>
      <c r="AE1603" s="11">
        <v>0.163475142</v>
      </c>
      <c r="AF1603" s="11">
        <v>0</v>
      </c>
      <c r="AG1603" s="11">
        <v>0.021797765</v>
      </c>
      <c r="AH1603" s="11">
        <v>0.077648062</v>
      </c>
      <c r="AI1603" s="11">
        <v>0</v>
      </c>
      <c r="AJ1603" s="11">
        <v>0.026633115</v>
      </c>
      <c r="AK1603" s="11">
        <v>0.109924116</v>
      </c>
      <c r="AL1603" s="11" t="s">
        <v>51</v>
      </c>
      <c r="AM1603" s="11" t="s">
        <v>51</v>
      </c>
      <c r="AN1603" s="11" t="s">
        <v>51</v>
      </c>
      <c r="AO1603" s="11" t="s">
        <v>51</v>
      </c>
      <c r="AP1603" s="11" t="s">
        <v>51</v>
      </c>
      <c r="AQ1603" s="11" t="s">
        <v>51</v>
      </c>
      <c r="AR1603" s="11" t="s">
        <v>51</v>
      </c>
      <c r="AS1603" s="11" t="s">
        <v>51</v>
      </c>
      <c r="AT1603" s="11" t="s">
        <v>51</v>
      </c>
      <c r="AU1603" s="11" t="s">
        <v>51</v>
      </c>
      <c r="AV1603" s="11" t="s">
        <v>51</v>
      </c>
      <c r="AW1603" s="11" t="s">
        <v>479</v>
      </c>
    </row>
    <row r="1604" spans="1:49">
      <c r="A1604" s="11" t="s">
        <v>2081</v>
      </c>
      <c r="B1604" s="11">
        <v>0</v>
      </c>
      <c r="C1604" s="11">
        <v>0.583103075</v>
      </c>
      <c r="D1604" s="11">
        <v>2.783256276</v>
      </c>
      <c r="E1604" s="11">
        <v>0</v>
      </c>
      <c r="F1604" s="11">
        <v>0.359799251</v>
      </c>
      <c r="G1604" s="11">
        <v>1.337628243</v>
      </c>
      <c r="H1604" s="11">
        <v>0</v>
      </c>
      <c r="I1604" s="11">
        <v>0.204910162</v>
      </c>
      <c r="J1604" s="11">
        <v>0.791117791</v>
      </c>
      <c r="K1604" s="11">
        <v>0</v>
      </c>
      <c r="L1604" s="11">
        <v>0.666880478</v>
      </c>
      <c r="M1604" s="11">
        <v>2.031595347</v>
      </c>
      <c r="N1604" s="11">
        <v>0</v>
      </c>
      <c r="O1604" s="11">
        <v>0.589388245</v>
      </c>
      <c r="P1604" s="11">
        <v>2.073703366</v>
      </c>
      <c r="Q1604" s="11">
        <v>0</v>
      </c>
      <c r="R1604" s="11">
        <v>0.744650198</v>
      </c>
      <c r="S1604" s="11">
        <v>2.098451962</v>
      </c>
      <c r="T1604" s="11">
        <v>0</v>
      </c>
      <c r="U1604" s="11">
        <v>0.389367349</v>
      </c>
      <c r="V1604" s="11">
        <v>1.316939314</v>
      </c>
      <c r="W1604" s="11">
        <v>0</v>
      </c>
      <c r="X1604" s="11">
        <v>0.430909554</v>
      </c>
      <c r="Y1604" s="11">
        <v>1.326388095</v>
      </c>
      <c r="Z1604" s="11">
        <v>0</v>
      </c>
      <c r="AA1604" s="11">
        <v>0.438733097</v>
      </c>
      <c r="AB1604" s="11">
        <v>2.171053535</v>
      </c>
      <c r="AC1604" s="11">
        <v>0</v>
      </c>
      <c r="AD1604" s="11">
        <v>2.22314691</v>
      </c>
      <c r="AE1604" s="11">
        <v>14.87375296</v>
      </c>
      <c r="AF1604" s="11">
        <v>0</v>
      </c>
      <c r="AG1604" s="11">
        <v>0.481930194</v>
      </c>
      <c r="AH1604" s="11">
        <v>2.091426008</v>
      </c>
      <c r="AI1604" s="11">
        <v>0</v>
      </c>
      <c r="AJ1604" s="11">
        <v>0.212702908</v>
      </c>
      <c r="AK1604" s="11">
        <v>0.693056547</v>
      </c>
      <c r="AL1604" s="11" t="s">
        <v>51</v>
      </c>
      <c r="AM1604" s="11" t="s">
        <v>51</v>
      </c>
      <c r="AN1604" s="11" t="s">
        <v>51</v>
      </c>
      <c r="AO1604" s="11" t="s">
        <v>51</v>
      </c>
      <c r="AP1604" s="11" t="s">
        <v>51</v>
      </c>
      <c r="AQ1604" s="11" t="s">
        <v>51</v>
      </c>
      <c r="AR1604" s="11" t="s">
        <v>51</v>
      </c>
      <c r="AS1604" s="11" t="s">
        <v>51</v>
      </c>
      <c r="AT1604" s="11" t="s">
        <v>51</v>
      </c>
      <c r="AU1604" s="11" t="s">
        <v>51</v>
      </c>
      <c r="AV1604" s="11" t="s">
        <v>51</v>
      </c>
      <c r="AW1604" s="11" t="s">
        <v>479</v>
      </c>
    </row>
    <row r="1605" spans="1:49">
      <c r="A1605" s="11" t="s">
        <v>2082</v>
      </c>
      <c r="B1605" s="11">
        <v>0</v>
      </c>
      <c r="C1605" s="11">
        <v>0.5160233</v>
      </c>
      <c r="D1605" s="11">
        <v>2.370933026</v>
      </c>
      <c r="E1605" s="11">
        <v>0</v>
      </c>
      <c r="F1605" s="11">
        <v>0.280970523</v>
      </c>
      <c r="G1605" s="11">
        <v>0.78944658</v>
      </c>
      <c r="H1605" s="11">
        <v>0</v>
      </c>
      <c r="I1605" s="11">
        <v>0.714444482</v>
      </c>
      <c r="J1605" s="11">
        <v>3.121608105</v>
      </c>
      <c r="K1605" s="11">
        <v>0</v>
      </c>
      <c r="L1605" s="11">
        <v>0.163353908</v>
      </c>
      <c r="M1605" s="11">
        <v>0.614699279</v>
      </c>
      <c r="N1605" s="11">
        <v>0</v>
      </c>
      <c r="O1605" s="11">
        <v>2.315570069</v>
      </c>
      <c r="P1605" s="11">
        <v>15.3816353</v>
      </c>
      <c r="Q1605" s="11">
        <v>0</v>
      </c>
      <c r="R1605" s="11">
        <v>0.703884034</v>
      </c>
      <c r="S1605" s="11">
        <v>2.286143543</v>
      </c>
      <c r="T1605" s="11">
        <v>0</v>
      </c>
      <c r="U1605" s="11">
        <v>0.518427378</v>
      </c>
      <c r="V1605" s="11">
        <v>2.155684618</v>
      </c>
      <c r="W1605" s="11">
        <v>0</v>
      </c>
      <c r="X1605" s="11">
        <v>0.444839476</v>
      </c>
      <c r="Y1605" s="11">
        <v>1.397239451</v>
      </c>
      <c r="Z1605" s="11">
        <v>0</v>
      </c>
      <c r="AA1605" s="11">
        <v>0.466884773</v>
      </c>
      <c r="AB1605" s="11">
        <v>1.97354519</v>
      </c>
      <c r="AC1605" s="11">
        <v>0</v>
      </c>
      <c r="AD1605" s="11">
        <v>0.054253744</v>
      </c>
      <c r="AE1605" s="11">
        <v>0.16351943</v>
      </c>
      <c r="AF1605" s="11">
        <v>0</v>
      </c>
      <c r="AG1605" s="11">
        <v>0.264238874</v>
      </c>
      <c r="AH1605" s="11">
        <v>0.984345617</v>
      </c>
      <c r="AI1605" s="11">
        <v>0</v>
      </c>
      <c r="AJ1605" s="11">
        <v>0.240169851</v>
      </c>
      <c r="AK1605" s="11">
        <v>0.878876972</v>
      </c>
      <c r="AL1605" s="11" t="s">
        <v>51</v>
      </c>
      <c r="AM1605" s="11" t="s">
        <v>51</v>
      </c>
      <c r="AN1605" s="11" t="s">
        <v>51</v>
      </c>
      <c r="AO1605" s="11" t="s">
        <v>51</v>
      </c>
      <c r="AP1605" s="11" t="s">
        <v>51</v>
      </c>
      <c r="AQ1605" s="11" t="s">
        <v>51</v>
      </c>
      <c r="AR1605" s="11" t="s">
        <v>51</v>
      </c>
      <c r="AS1605" s="11" t="s">
        <v>51</v>
      </c>
      <c r="AT1605" s="11">
        <v>0.0422140048370479</v>
      </c>
      <c r="AU1605" s="11" t="s">
        <v>51</v>
      </c>
      <c r="AV1605" s="11" t="s">
        <v>51</v>
      </c>
      <c r="AW1605" s="11" t="s">
        <v>479</v>
      </c>
    </row>
    <row r="1606" spans="1:49">
      <c r="A1606" s="11" t="s">
        <v>2083</v>
      </c>
      <c r="B1606" s="11">
        <v>0</v>
      </c>
      <c r="C1606" s="11">
        <v>0.064283183</v>
      </c>
      <c r="D1606" s="11">
        <v>0.272799077</v>
      </c>
      <c r="E1606" s="11">
        <v>0</v>
      </c>
      <c r="F1606" s="11">
        <v>0.091094997</v>
      </c>
      <c r="G1606" s="11">
        <v>0.267816019</v>
      </c>
      <c r="H1606" s="11">
        <v>0</v>
      </c>
      <c r="I1606" s="11">
        <v>0.416231661</v>
      </c>
      <c r="J1606" s="11">
        <v>1.944965379</v>
      </c>
      <c r="K1606" s="11">
        <v>0</v>
      </c>
      <c r="L1606" s="11">
        <v>0.042223215</v>
      </c>
      <c r="M1606" s="11">
        <v>0.185866033</v>
      </c>
      <c r="N1606" s="11">
        <v>0</v>
      </c>
      <c r="O1606" s="11">
        <v>0.894500226</v>
      </c>
      <c r="P1606" s="11">
        <v>6.261879387</v>
      </c>
      <c r="Q1606" s="11">
        <v>0</v>
      </c>
      <c r="R1606" s="11">
        <v>0.866692103</v>
      </c>
      <c r="S1606" s="11">
        <v>4.480417557</v>
      </c>
      <c r="T1606" s="11">
        <v>0</v>
      </c>
      <c r="U1606" s="11">
        <v>0.146814814</v>
      </c>
      <c r="V1606" s="11">
        <v>0.480605661</v>
      </c>
      <c r="W1606" s="11">
        <v>0</v>
      </c>
      <c r="X1606" s="11">
        <v>0.158457013</v>
      </c>
      <c r="Y1606" s="11">
        <v>0.380394522</v>
      </c>
      <c r="Z1606" s="11">
        <v>0</v>
      </c>
      <c r="AA1606" s="11">
        <v>0.121105773</v>
      </c>
      <c r="AB1606" s="11">
        <v>0.461652663</v>
      </c>
      <c r="AC1606" s="11">
        <v>0</v>
      </c>
      <c r="AD1606" s="11">
        <v>0.253566271</v>
      </c>
      <c r="AE1606" s="11">
        <v>0.862033449</v>
      </c>
      <c r="AF1606" s="11">
        <v>0</v>
      </c>
      <c r="AG1606" s="11">
        <v>0.181619545</v>
      </c>
      <c r="AH1606" s="11">
        <v>0.863065623</v>
      </c>
      <c r="AI1606" s="11">
        <v>0</v>
      </c>
      <c r="AJ1606" s="11">
        <v>0.009701656</v>
      </c>
      <c r="AK1606" s="11">
        <v>0.032552358</v>
      </c>
      <c r="AL1606" s="11" t="s">
        <v>51</v>
      </c>
      <c r="AM1606" s="11" t="s">
        <v>51</v>
      </c>
      <c r="AN1606" s="11" t="s">
        <v>51</v>
      </c>
      <c r="AO1606" s="11" t="s">
        <v>51</v>
      </c>
      <c r="AP1606" s="11" t="s">
        <v>51</v>
      </c>
      <c r="AQ1606" s="11" t="s">
        <v>51</v>
      </c>
      <c r="AR1606" s="11" t="s">
        <v>51</v>
      </c>
      <c r="AS1606" s="11" t="s">
        <v>51</v>
      </c>
      <c r="AT1606" s="11" t="s">
        <v>51</v>
      </c>
      <c r="AU1606" s="11" t="s">
        <v>51</v>
      </c>
      <c r="AV1606" s="11">
        <v>0.0471569281310996</v>
      </c>
      <c r="AW1606" s="11" t="s">
        <v>479</v>
      </c>
    </row>
    <row r="1607" spans="1:49">
      <c r="A1607" s="11" t="s">
        <v>2084</v>
      </c>
      <c r="B1607" s="11">
        <v>0</v>
      </c>
      <c r="C1607" s="11">
        <v>0.124907815</v>
      </c>
      <c r="D1607" s="11">
        <v>0.433431395</v>
      </c>
      <c r="E1607" s="11">
        <v>0</v>
      </c>
      <c r="F1607" s="11">
        <v>0.054280095</v>
      </c>
      <c r="G1607" s="11">
        <v>0.183161751</v>
      </c>
      <c r="H1607" s="11">
        <v>0</v>
      </c>
      <c r="I1607" s="11">
        <v>0.049768387</v>
      </c>
      <c r="J1607" s="11">
        <v>0.201952781</v>
      </c>
      <c r="K1607" s="11">
        <v>0</v>
      </c>
      <c r="L1607" s="11">
        <v>0.11256044</v>
      </c>
      <c r="M1607" s="11">
        <v>0.44080192</v>
      </c>
      <c r="N1607" s="11">
        <v>0</v>
      </c>
      <c r="O1607" s="11">
        <v>0.099085017</v>
      </c>
      <c r="P1607" s="11">
        <v>0.411533679</v>
      </c>
      <c r="Q1607" s="11">
        <v>0</v>
      </c>
      <c r="R1607" s="11">
        <v>0.198378431</v>
      </c>
      <c r="S1607" s="11">
        <v>0.981547873</v>
      </c>
      <c r="T1607" s="11">
        <v>0</v>
      </c>
      <c r="U1607" s="11">
        <v>0.102924598</v>
      </c>
      <c r="V1607" s="11">
        <v>0.510597032</v>
      </c>
      <c r="W1607" s="11">
        <v>0</v>
      </c>
      <c r="X1607" s="11">
        <v>0.06387366</v>
      </c>
      <c r="Y1607" s="11">
        <v>0.274514177</v>
      </c>
      <c r="Z1607" s="11">
        <v>0</v>
      </c>
      <c r="AA1607" s="11">
        <v>0.18852414</v>
      </c>
      <c r="AB1607" s="11">
        <v>1.062462131</v>
      </c>
      <c r="AC1607" s="11">
        <v>0</v>
      </c>
      <c r="AD1607" s="11">
        <v>0.056253886</v>
      </c>
      <c r="AE1607" s="11">
        <v>0.19452121</v>
      </c>
      <c r="AF1607" s="11">
        <v>0</v>
      </c>
      <c r="AG1607" s="11">
        <v>0.081223839</v>
      </c>
      <c r="AH1607" s="11">
        <v>0.362341215</v>
      </c>
      <c r="AI1607" s="11">
        <v>0</v>
      </c>
      <c r="AJ1607" s="11">
        <v>0.619793934</v>
      </c>
      <c r="AK1607" s="11">
        <v>2.807665529</v>
      </c>
      <c r="AL1607" s="11" t="s">
        <v>51</v>
      </c>
      <c r="AM1607" s="11" t="s">
        <v>51</v>
      </c>
      <c r="AN1607" s="11" t="s">
        <v>51</v>
      </c>
      <c r="AO1607" s="11" t="s">
        <v>51</v>
      </c>
      <c r="AP1607" s="11" t="s">
        <v>51</v>
      </c>
      <c r="AQ1607" s="11" t="s">
        <v>51</v>
      </c>
      <c r="AR1607" s="11" t="s">
        <v>51</v>
      </c>
      <c r="AS1607" s="11" t="s">
        <v>51</v>
      </c>
      <c r="AT1607" s="11" t="s">
        <v>51</v>
      </c>
      <c r="AU1607" s="11" t="s">
        <v>51</v>
      </c>
      <c r="AV1607" s="11" t="s">
        <v>51</v>
      </c>
      <c r="AW1607" s="11" t="s">
        <v>479</v>
      </c>
    </row>
    <row r="1608" spans="1:49">
      <c r="A1608" s="11" t="s">
        <v>2085</v>
      </c>
      <c r="B1608" s="11">
        <v>0</v>
      </c>
      <c r="C1608" s="11">
        <v>0.831643695</v>
      </c>
      <c r="D1608" s="11">
        <v>3.220881438</v>
      </c>
      <c r="E1608" s="11">
        <v>0</v>
      </c>
      <c r="F1608" s="11">
        <v>1.246889507</v>
      </c>
      <c r="G1608" s="11">
        <v>4.142222267</v>
      </c>
      <c r="H1608" s="11">
        <v>0.0533945</v>
      </c>
      <c r="I1608" s="11">
        <v>0.972223767</v>
      </c>
      <c r="J1608" s="11">
        <v>2.377445641</v>
      </c>
      <c r="K1608" s="11">
        <v>0</v>
      </c>
      <c r="L1608" s="11">
        <v>0.56003521</v>
      </c>
      <c r="M1608" s="11">
        <v>1.028903426</v>
      </c>
      <c r="N1608" s="11">
        <v>0</v>
      </c>
      <c r="O1608" s="11">
        <v>0.31208959</v>
      </c>
      <c r="P1608" s="11">
        <v>0.789060738</v>
      </c>
      <c r="Q1608" s="11">
        <v>0</v>
      </c>
      <c r="R1608" s="11">
        <v>0.397025881</v>
      </c>
      <c r="S1608" s="11">
        <v>1.050756202</v>
      </c>
      <c r="T1608" s="11">
        <v>0</v>
      </c>
      <c r="U1608" s="11">
        <v>0.339772</v>
      </c>
      <c r="V1608" s="11">
        <v>0.791710873</v>
      </c>
      <c r="W1608" s="11">
        <v>0.0821992</v>
      </c>
      <c r="X1608" s="11">
        <v>0.66242606</v>
      </c>
      <c r="Y1608" s="11">
        <v>1.652074287</v>
      </c>
      <c r="Z1608" s="11">
        <v>0</v>
      </c>
      <c r="AA1608" s="11">
        <v>0.578101834</v>
      </c>
      <c r="AB1608" s="11">
        <v>1.821333952</v>
      </c>
      <c r="AC1608" s="11">
        <v>0</v>
      </c>
      <c r="AD1608" s="11">
        <v>0.603072273</v>
      </c>
      <c r="AE1608" s="11">
        <v>2.250472652</v>
      </c>
      <c r="AF1608" s="11">
        <v>0</v>
      </c>
      <c r="AG1608" s="11">
        <v>0.419897795</v>
      </c>
      <c r="AH1608" s="11">
        <v>1.367641218</v>
      </c>
      <c r="AI1608" s="11">
        <v>0</v>
      </c>
      <c r="AJ1608" s="11">
        <v>0.356246946</v>
      </c>
      <c r="AK1608" s="11">
        <v>1.468014366</v>
      </c>
      <c r="AL1608" s="11" t="s">
        <v>51</v>
      </c>
      <c r="AM1608" s="11" t="s">
        <v>51</v>
      </c>
      <c r="AN1608" s="11" t="s">
        <v>51</v>
      </c>
      <c r="AO1608" s="11" t="s">
        <v>51</v>
      </c>
      <c r="AP1608" s="11" t="s">
        <v>51</v>
      </c>
      <c r="AQ1608" s="11" t="s">
        <v>51</v>
      </c>
      <c r="AR1608" s="11" t="s">
        <v>51</v>
      </c>
      <c r="AS1608" s="11" t="s">
        <v>51</v>
      </c>
      <c r="AT1608" s="11" t="s">
        <v>51</v>
      </c>
      <c r="AU1608" s="11" t="s">
        <v>51</v>
      </c>
      <c r="AV1608" s="11" t="s">
        <v>51</v>
      </c>
      <c r="AW1608" s="11" t="s">
        <v>479</v>
      </c>
    </row>
    <row r="1609" spans="1:49">
      <c r="A1609" s="11" t="s">
        <v>2086</v>
      </c>
      <c r="B1609" s="11">
        <v>0</v>
      </c>
      <c r="C1609" s="11">
        <v>0.40320962</v>
      </c>
      <c r="D1609" s="11">
        <v>1.153098924</v>
      </c>
      <c r="E1609" s="11">
        <v>0</v>
      </c>
      <c r="F1609" s="11">
        <v>0.288873536</v>
      </c>
      <c r="G1609" s="11">
        <v>0.528743448</v>
      </c>
      <c r="H1609" s="11">
        <v>0</v>
      </c>
      <c r="I1609" s="11">
        <v>0.687311795</v>
      </c>
      <c r="J1609" s="11">
        <v>1.558592024</v>
      </c>
      <c r="K1609" s="11">
        <v>0</v>
      </c>
      <c r="L1609" s="11">
        <v>0.307927195</v>
      </c>
      <c r="M1609" s="11">
        <v>0.818264493</v>
      </c>
      <c r="N1609" s="11">
        <v>0</v>
      </c>
      <c r="O1609" s="11">
        <v>0.142382553</v>
      </c>
      <c r="P1609" s="11">
        <v>0.372656735</v>
      </c>
      <c r="Q1609" s="11">
        <v>0</v>
      </c>
      <c r="R1609" s="11">
        <v>0.258256914</v>
      </c>
      <c r="S1609" s="11">
        <v>0.632911474</v>
      </c>
      <c r="T1609" s="11">
        <v>0</v>
      </c>
      <c r="U1609" s="11">
        <v>0.255799786</v>
      </c>
      <c r="V1609" s="11">
        <v>0.933034171</v>
      </c>
      <c r="W1609" s="11">
        <v>0</v>
      </c>
      <c r="X1609" s="11">
        <v>0.19755976</v>
      </c>
      <c r="Y1609" s="11">
        <v>0.603276829</v>
      </c>
      <c r="Z1609" s="11">
        <v>0</v>
      </c>
      <c r="AA1609" s="11">
        <v>0.430365182</v>
      </c>
      <c r="AB1609" s="11">
        <v>1.259679399</v>
      </c>
      <c r="AC1609" s="11">
        <v>0</v>
      </c>
      <c r="AD1609" s="11">
        <v>0.302349452</v>
      </c>
      <c r="AE1609" s="11">
        <v>0.90830489</v>
      </c>
      <c r="AF1609" s="11">
        <v>0</v>
      </c>
      <c r="AG1609" s="11">
        <v>0.165711494</v>
      </c>
      <c r="AH1609" s="11">
        <v>0.322607983</v>
      </c>
      <c r="AI1609" s="11">
        <v>0</v>
      </c>
      <c r="AJ1609" s="11">
        <v>0.312607697</v>
      </c>
      <c r="AK1609" s="11">
        <v>1.088944045</v>
      </c>
      <c r="AL1609" s="11" t="s">
        <v>51</v>
      </c>
      <c r="AM1609" s="11" t="s">
        <v>51</v>
      </c>
      <c r="AN1609" s="11" t="s">
        <v>51</v>
      </c>
      <c r="AO1609" s="11" t="s">
        <v>51</v>
      </c>
      <c r="AP1609" s="11" t="s">
        <v>51</v>
      </c>
      <c r="AQ1609" s="11" t="s">
        <v>51</v>
      </c>
      <c r="AR1609" s="11" t="s">
        <v>51</v>
      </c>
      <c r="AS1609" s="11" t="s">
        <v>51</v>
      </c>
      <c r="AT1609" s="11" t="s">
        <v>51</v>
      </c>
      <c r="AU1609" s="11" t="s">
        <v>51</v>
      </c>
      <c r="AV1609" s="11" t="s">
        <v>51</v>
      </c>
      <c r="AW1609" s="11" t="s">
        <v>479</v>
      </c>
    </row>
    <row r="1610" spans="1:49">
      <c r="A1610" s="11" t="s">
        <v>2087</v>
      </c>
      <c r="B1610" s="11">
        <v>0</v>
      </c>
      <c r="C1610" s="11">
        <v>0.135594595</v>
      </c>
      <c r="D1610" s="11">
        <v>0.287751941</v>
      </c>
      <c r="E1610" s="11">
        <v>0</v>
      </c>
      <c r="F1610" s="11">
        <v>0.234843515</v>
      </c>
      <c r="G1610" s="11">
        <v>0.598778951</v>
      </c>
      <c r="H1610" s="11">
        <v>0</v>
      </c>
      <c r="I1610" s="11">
        <v>0.671839202</v>
      </c>
      <c r="J1610" s="11">
        <v>2.070582939</v>
      </c>
      <c r="K1610" s="11">
        <v>0</v>
      </c>
      <c r="L1610" s="11">
        <v>0.398746055</v>
      </c>
      <c r="M1610" s="11">
        <v>1.14358323</v>
      </c>
      <c r="N1610" s="11">
        <v>0</v>
      </c>
      <c r="O1610" s="11">
        <v>0.218646048</v>
      </c>
      <c r="P1610" s="11">
        <v>0.82197142</v>
      </c>
      <c r="Q1610" s="11">
        <v>0</v>
      </c>
      <c r="R1610" s="11">
        <v>0.904643519</v>
      </c>
      <c r="S1610" s="11">
        <v>3.614348677</v>
      </c>
      <c r="T1610" s="11">
        <v>0</v>
      </c>
      <c r="U1610" s="11">
        <v>0.224167306</v>
      </c>
      <c r="V1610" s="11">
        <v>0.688922395</v>
      </c>
      <c r="W1610" s="11">
        <v>0</v>
      </c>
      <c r="X1610" s="11">
        <v>0.293187443</v>
      </c>
      <c r="Y1610" s="11">
        <v>1.247492586</v>
      </c>
      <c r="Z1610" s="11">
        <v>0</v>
      </c>
      <c r="AA1610" s="11">
        <v>0.609305384</v>
      </c>
      <c r="AB1610" s="11">
        <v>3.095730062</v>
      </c>
      <c r="AC1610" s="11">
        <v>0</v>
      </c>
      <c r="AD1610" s="11">
        <v>0.668040198</v>
      </c>
      <c r="AE1610" s="11">
        <v>3.767147955</v>
      </c>
      <c r="AF1610" s="11">
        <v>0</v>
      </c>
      <c r="AG1610" s="11">
        <v>0.209738334</v>
      </c>
      <c r="AH1610" s="11">
        <v>0.540572116</v>
      </c>
      <c r="AI1610" s="11">
        <v>0</v>
      </c>
      <c r="AJ1610" s="11">
        <v>0.4839253</v>
      </c>
      <c r="AK1610" s="11">
        <v>2.224491018</v>
      </c>
      <c r="AL1610" s="11" t="s">
        <v>51</v>
      </c>
      <c r="AM1610" s="11" t="s">
        <v>51</v>
      </c>
      <c r="AN1610" s="11">
        <v>0.049977513</v>
      </c>
      <c r="AO1610" s="11" t="s">
        <v>51</v>
      </c>
      <c r="AP1610" s="11" t="s">
        <v>51</v>
      </c>
      <c r="AQ1610" s="11" t="s">
        <v>51</v>
      </c>
      <c r="AR1610" s="11" t="s">
        <v>51</v>
      </c>
      <c r="AS1610" s="11" t="s">
        <v>51</v>
      </c>
      <c r="AT1610" s="11" t="s">
        <v>51</v>
      </c>
      <c r="AU1610" s="11" t="s">
        <v>51</v>
      </c>
      <c r="AV1610" s="11" t="s">
        <v>51</v>
      </c>
      <c r="AW1610" s="11" t="s">
        <v>479</v>
      </c>
    </row>
    <row r="1611" spans="1:49">
      <c r="A1611" s="11" t="s">
        <v>2088</v>
      </c>
      <c r="B1611" s="11">
        <v>0</v>
      </c>
      <c r="C1611" s="11">
        <v>0.108895443</v>
      </c>
      <c r="D1611" s="11">
        <v>0.67160556</v>
      </c>
      <c r="E1611" s="11">
        <v>0</v>
      </c>
      <c r="F1611" s="11">
        <v>0.033903741</v>
      </c>
      <c r="G1611" s="11">
        <v>0.150813609</v>
      </c>
      <c r="H1611" s="11">
        <v>0</v>
      </c>
      <c r="I1611" s="11">
        <v>0.062627723</v>
      </c>
      <c r="J1611" s="11">
        <v>0.214375669</v>
      </c>
      <c r="K1611" s="11">
        <v>0</v>
      </c>
      <c r="L1611" s="11">
        <v>0.086836755</v>
      </c>
      <c r="M1611" s="11">
        <v>0.498293134</v>
      </c>
      <c r="N1611" s="11">
        <v>0</v>
      </c>
      <c r="O1611" s="11">
        <v>0.018418636</v>
      </c>
      <c r="P1611" s="11">
        <v>0.074397329</v>
      </c>
      <c r="Q1611" s="11">
        <v>0</v>
      </c>
      <c r="R1611" s="11">
        <v>0.039558484</v>
      </c>
      <c r="S1611" s="11">
        <v>0.116899692</v>
      </c>
      <c r="T1611" s="11">
        <v>0</v>
      </c>
      <c r="U1611" s="11">
        <v>0.0183434</v>
      </c>
      <c r="V1611" s="11">
        <v>0.062763712</v>
      </c>
      <c r="W1611" s="11">
        <v>0</v>
      </c>
      <c r="X1611" s="11">
        <v>0.031327824</v>
      </c>
      <c r="Y1611" s="11">
        <v>0.124941255</v>
      </c>
      <c r="Z1611" s="11">
        <v>0</v>
      </c>
      <c r="AA1611" s="11">
        <v>0.277944237</v>
      </c>
      <c r="AB1611" s="11">
        <v>1.607576104</v>
      </c>
      <c r="AC1611" s="11">
        <v>0</v>
      </c>
      <c r="AD1611" s="11">
        <v>0.059590054</v>
      </c>
      <c r="AE1611" s="11">
        <v>0.348469514</v>
      </c>
      <c r="AF1611" s="11">
        <v>0</v>
      </c>
      <c r="AG1611" s="11">
        <v>0.028633794</v>
      </c>
      <c r="AH1611" s="11">
        <v>0.140955389</v>
      </c>
      <c r="AI1611" s="11">
        <v>0</v>
      </c>
      <c r="AJ1611" s="11">
        <v>0.03300383</v>
      </c>
      <c r="AK1611" s="11">
        <v>0.15042226</v>
      </c>
      <c r="AL1611" s="11" t="s">
        <v>51</v>
      </c>
      <c r="AM1611" s="11" t="s">
        <v>51</v>
      </c>
      <c r="AN1611" s="11" t="s">
        <v>51</v>
      </c>
      <c r="AO1611" s="11" t="s">
        <v>51</v>
      </c>
      <c r="AP1611" s="11" t="s">
        <v>51</v>
      </c>
      <c r="AQ1611" s="11" t="s">
        <v>51</v>
      </c>
      <c r="AR1611" s="11" t="s">
        <v>51</v>
      </c>
      <c r="AS1611" s="11" t="s">
        <v>51</v>
      </c>
      <c r="AT1611" s="11" t="s">
        <v>51</v>
      </c>
      <c r="AU1611" s="11" t="s">
        <v>51</v>
      </c>
      <c r="AV1611" s="11" t="s">
        <v>51</v>
      </c>
      <c r="AW1611" s="11" t="s">
        <v>479</v>
      </c>
    </row>
    <row r="1612" spans="1:49">
      <c r="A1612" s="11" t="s">
        <v>2089</v>
      </c>
      <c r="B1612" s="11">
        <v>0</v>
      </c>
      <c r="C1612" s="11">
        <v>0.407232617</v>
      </c>
      <c r="D1612" s="11">
        <v>1.101686232</v>
      </c>
      <c r="E1612" s="11">
        <v>0</v>
      </c>
      <c r="F1612" s="11">
        <v>0.289604492</v>
      </c>
      <c r="G1612" s="11">
        <v>0.614368051</v>
      </c>
      <c r="H1612" s="11">
        <v>0</v>
      </c>
      <c r="I1612" s="11">
        <v>0.394300464</v>
      </c>
      <c r="J1612" s="11">
        <v>0.863624069</v>
      </c>
      <c r="K1612" s="11">
        <v>0</v>
      </c>
      <c r="L1612" s="11">
        <v>0.299732383</v>
      </c>
      <c r="M1612" s="11">
        <v>0.630689098</v>
      </c>
      <c r="N1612" s="11">
        <v>0</v>
      </c>
      <c r="O1612" s="11">
        <v>0.451895621</v>
      </c>
      <c r="P1612" s="11">
        <v>1.495813013</v>
      </c>
      <c r="Q1612" s="11">
        <v>0</v>
      </c>
      <c r="R1612" s="11">
        <v>0.996330448</v>
      </c>
      <c r="S1612" s="11">
        <v>4.292813824</v>
      </c>
      <c r="T1612" s="11">
        <v>0</v>
      </c>
      <c r="U1612" s="11">
        <v>0.192468746</v>
      </c>
      <c r="V1612" s="11">
        <v>0.516356953</v>
      </c>
      <c r="W1612" s="11">
        <v>0</v>
      </c>
      <c r="X1612" s="11">
        <v>0.256878683</v>
      </c>
      <c r="Y1612" s="11">
        <v>1.007170191</v>
      </c>
      <c r="Z1612" s="11">
        <v>0</v>
      </c>
      <c r="AA1612" s="11">
        <v>0.271447677</v>
      </c>
      <c r="AB1612" s="11">
        <v>0.644056953</v>
      </c>
      <c r="AC1612" s="11">
        <v>0</v>
      </c>
      <c r="AD1612" s="11">
        <v>0.336825333</v>
      </c>
      <c r="AE1612" s="11">
        <v>1.228928087</v>
      </c>
      <c r="AF1612" s="11">
        <v>0</v>
      </c>
      <c r="AG1612" s="11">
        <v>0.163110806</v>
      </c>
      <c r="AH1612" s="11">
        <v>0.511649095</v>
      </c>
      <c r="AI1612" s="11">
        <v>0</v>
      </c>
      <c r="AJ1612" s="11">
        <v>0.386346918</v>
      </c>
      <c r="AK1612" s="11">
        <v>1.328570551</v>
      </c>
      <c r="AL1612" s="11" t="s">
        <v>51</v>
      </c>
      <c r="AM1612" s="11" t="s">
        <v>51</v>
      </c>
      <c r="AN1612" s="11" t="s">
        <v>51</v>
      </c>
      <c r="AO1612" s="11" t="s">
        <v>51</v>
      </c>
      <c r="AP1612" s="11" t="s">
        <v>51</v>
      </c>
      <c r="AQ1612" s="11" t="s">
        <v>51</v>
      </c>
      <c r="AR1612" s="11" t="s">
        <v>51</v>
      </c>
      <c r="AS1612" s="11" t="s">
        <v>51</v>
      </c>
      <c r="AT1612" s="11" t="s">
        <v>51</v>
      </c>
      <c r="AU1612" s="11" t="s">
        <v>51</v>
      </c>
      <c r="AV1612" s="11" t="s">
        <v>51</v>
      </c>
      <c r="AW1612" s="11" t="s">
        <v>479</v>
      </c>
    </row>
    <row r="1613" spans="1:49">
      <c r="A1613" s="11" t="s">
        <v>2090</v>
      </c>
      <c r="B1613" s="11">
        <v>0</v>
      </c>
      <c r="C1613" s="11">
        <v>0.093391923</v>
      </c>
      <c r="D1613" s="11">
        <v>0.557368532</v>
      </c>
      <c r="E1613" s="11">
        <v>0</v>
      </c>
      <c r="F1613" s="11">
        <v>0.032286639</v>
      </c>
      <c r="G1613" s="11">
        <v>0.080769436</v>
      </c>
      <c r="H1613" s="11">
        <v>0</v>
      </c>
      <c r="I1613" s="11">
        <v>0.079201985</v>
      </c>
      <c r="J1613" s="11">
        <v>0.19572078</v>
      </c>
      <c r="K1613" s="11">
        <v>0</v>
      </c>
      <c r="L1613" s="11">
        <v>0.057446383</v>
      </c>
      <c r="M1613" s="11">
        <v>0.231268608</v>
      </c>
      <c r="N1613" s="11">
        <v>0</v>
      </c>
      <c r="O1613" s="11">
        <v>0.021749409</v>
      </c>
      <c r="P1613" s="11">
        <v>0.072185121</v>
      </c>
      <c r="Q1613" s="11">
        <v>0</v>
      </c>
      <c r="R1613" s="11">
        <v>0.04162135</v>
      </c>
      <c r="S1613" s="11">
        <v>0.150557801</v>
      </c>
      <c r="T1613" s="11">
        <v>0</v>
      </c>
      <c r="U1613" s="11">
        <v>0.037108913</v>
      </c>
      <c r="V1613" s="11">
        <v>0.13501265</v>
      </c>
      <c r="W1613" s="11">
        <v>0</v>
      </c>
      <c r="X1613" s="11">
        <v>0.036415208</v>
      </c>
      <c r="Y1613" s="11">
        <v>0.162640629</v>
      </c>
      <c r="Z1613" s="11">
        <v>0</v>
      </c>
      <c r="AA1613" s="11">
        <v>0.041859435</v>
      </c>
      <c r="AB1613" s="11">
        <v>0.106536392</v>
      </c>
      <c r="AC1613" s="11">
        <v>0</v>
      </c>
      <c r="AD1613" s="11">
        <v>0.030850863</v>
      </c>
      <c r="AE1613" s="11">
        <v>0.077856683</v>
      </c>
      <c r="AF1613" s="11">
        <v>0</v>
      </c>
      <c r="AG1613" s="11">
        <v>0.015247252</v>
      </c>
      <c r="AH1613" s="11">
        <v>0.050192663</v>
      </c>
      <c r="AI1613" s="11">
        <v>0</v>
      </c>
      <c r="AJ1613" s="11">
        <v>0.034643685</v>
      </c>
      <c r="AK1613" s="11">
        <v>0.13198713</v>
      </c>
      <c r="AL1613" s="11" t="s">
        <v>51</v>
      </c>
      <c r="AM1613" s="11" t="s">
        <v>51</v>
      </c>
      <c r="AN1613" s="11" t="s">
        <v>51</v>
      </c>
      <c r="AO1613" s="11" t="s">
        <v>51</v>
      </c>
      <c r="AP1613" s="11" t="s">
        <v>51</v>
      </c>
      <c r="AQ1613" s="11" t="s">
        <v>51</v>
      </c>
      <c r="AR1613" s="11" t="s">
        <v>51</v>
      </c>
      <c r="AS1613" s="11" t="s">
        <v>51</v>
      </c>
      <c r="AT1613" s="11" t="s">
        <v>51</v>
      </c>
      <c r="AU1613" s="11" t="s">
        <v>51</v>
      </c>
      <c r="AV1613" s="11" t="s">
        <v>51</v>
      </c>
      <c r="AW1613" s="11" t="s">
        <v>479</v>
      </c>
    </row>
    <row r="1614" spans="1:49">
      <c r="A1614" s="11" t="s">
        <v>2091</v>
      </c>
      <c r="B1614" s="11">
        <v>0</v>
      </c>
      <c r="C1614" s="11">
        <v>0.122123015</v>
      </c>
      <c r="D1614" s="11">
        <v>0.488410888</v>
      </c>
      <c r="E1614" s="11">
        <v>0</v>
      </c>
      <c r="F1614" s="11">
        <v>0.081808262</v>
      </c>
      <c r="G1614" s="11">
        <v>0.2267689</v>
      </c>
      <c r="H1614" s="11">
        <v>0</v>
      </c>
      <c r="I1614" s="11">
        <v>0.354227885</v>
      </c>
      <c r="J1614" s="11">
        <v>2.105124658</v>
      </c>
      <c r="K1614" s="11">
        <v>0</v>
      </c>
      <c r="L1614" s="11">
        <v>0.222235698</v>
      </c>
      <c r="M1614" s="11">
        <v>1.236448364</v>
      </c>
      <c r="N1614" s="11">
        <v>0</v>
      </c>
      <c r="O1614" s="11">
        <v>0.117726862</v>
      </c>
      <c r="P1614" s="11">
        <v>0.455363014</v>
      </c>
      <c r="Q1614" s="11">
        <v>0</v>
      </c>
      <c r="R1614" s="11">
        <v>0.069969266</v>
      </c>
      <c r="S1614" s="11">
        <v>0.240500358</v>
      </c>
      <c r="T1614" s="11">
        <v>0</v>
      </c>
      <c r="U1614" s="11">
        <v>0.097096684</v>
      </c>
      <c r="V1614" s="11">
        <v>0.496834788</v>
      </c>
      <c r="W1614" s="11">
        <v>0</v>
      </c>
      <c r="X1614" s="11">
        <v>0.071377117</v>
      </c>
      <c r="Y1614" s="11">
        <v>0.331423761</v>
      </c>
      <c r="Z1614" s="11">
        <v>0</v>
      </c>
      <c r="AA1614" s="11">
        <v>0.271413956</v>
      </c>
      <c r="AB1614" s="11">
        <v>1.230186316</v>
      </c>
      <c r="AC1614" s="11">
        <v>0</v>
      </c>
      <c r="AD1614" s="11">
        <v>0.049507516</v>
      </c>
      <c r="AE1614" s="11">
        <v>0.148875086</v>
      </c>
      <c r="AF1614" s="11">
        <v>0</v>
      </c>
      <c r="AG1614" s="11">
        <v>0.127055645</v>
      </c>
      <c r="AH1614" s="11">
        <v>0.54588946</v>
      </c>
      <c r="AI1614" s="11">
        <v>0</v>
      </c>
      <c r="AJ1614" s="11">
        <v>0.415326387</v>
      </c>
      <c r="AK1614" s="11">
        <v>2.236526</v>
      </c>
      <c r="AL1614" s="11" t="s">
        <v>51</v>
      </c>
      <c r="AM1614" s="11" t="s">
        <v>51</v>
      </c>
      <c r="AN1614" s="11" t="s">
        <v>51</v>
      </c>
      <c r="AO1614" s="11" t="s">
        <v>51</v>
      </c>
      <c r="AP1614" s="11" t="s">
        <v>51</v>
      </c>
      <c r="AQ1614" s="11" t="s">
        <v>51</v>
      </c>
      <c r="AR1614" s="11" t="s">
        <v>51</v>
      </c>
      <c r="AS1614" s="11" t="s">
        <v>51</v>
      </c>
      <c r="AT1614" s="11" t="s">
        <v>51</v>
      </c>
      <c r="AU1614" s="11" t="s">
        <v>51</v>
      </c>
      <c r="AV1614" s="11" t="s">
        <v>51</v>
      </c>
      <c r="AW1614" s="11" t="s">
        <v>479</v>
      </c>
    </row>
    <row r="1615" spans="1:49">
      <c r="A1615" s="11" t="s">
        <v>2092</v>
      </c>
      <c r="B1615" s="11">
        <v>0</v>
      </c>
      <c r="C1615" s="11">
        <v>1.801932025</v>
      </c>
      <c r="D1615" s="11">
        <v>9.961398367</v>
      </c>
      <c r="E1615" s="11">
        <v>0</v>
      </c>
      <c r="F1615" s="11">
        <v>1.18109763</v>
      </c>
      <c r="G1615" s="11">
        <v>5.746574481</v>
      </c>
      <c r="H1615" s="11">
        <v>0</v>
      </c>
      <c r="I1615" s="11">
        <v>0.689190934</v>
      </c>
      <c r="J1615" s="11">
        <v>3.077158409</v>
      </c>
      <c r="K1615" s="11">
        <v>0</v>
      </c>
      <c r="L1615" s="11">
        <v>0.287864657</v>
      </c>
      <c r="M1615" s="11">
        <v>1.735614734</v>
      </c>
      <c r="N1615" s="11">
        <v>0</v>
      </c>
      <c r="O1615" s="11">
        <v>0.614641033</v>
      </c>
      <c r="P1615" s="11">
        <v>2.752479949</v>
      </c>
      <c r="Q1615" s="11">
        <v>0</v>
      </c>
      <c r="R1615" s="11">
        <v>1.146578047</v>
      </c>
      <c r="S1615" s="11">
        <v>4.913340837</v>
      </c>
      <c r="T1615" s="11">
        <v>0</v>
      </c>
      <c r="U1615" s="11">
        <v>0.952254714</v>
      </c>
      <c r="V1615" s="11">
        <v>5.310958055</v>
      </c>
      <c r="W1615" s="11">
        <v>0</v>
      </c>
      <c r="X1615" s="11">
        <v>0.368094097</v>
      </c>
      <c r="Y1615" s="11">
        <v>1.679281101</v>
      </c>
      <c r="Z1615" s="11">
        <v>0</v>
      </c>
      <c r="AA1615" s="11">
        <v>0.274741484</v>
      </c>
      <c r="AB1615" s="11">
        <v>1.966415978</v>
      </c>
      <c r="AC1615" s="11">
        <v>0</v>
      </c>
      <c r="AD1615" s="11">
        <v>0.23911687</v>
      </c>
      <c r="AE1615" s="11">
        <v>1.846215485</v>
      </c>
      <c r="AF1615" s="11">
        <v>0</v>
      </c>
      <c r="AG1615" s="11">
        <v>0.927788994</v>
      </c>
      <c r="AH1615" s="11">
        <v>7.074868555</v>
      </c>
      <c r="AI1615" s="11">
        <v>0</v>
      </c>
      <c r="AJ1615" s="11">
        <v>0.524631097</v>
      </c>
      <c r="AK1615" s="11">
        <v>3.995794336</v>
      </c>
      <c r="AL1615" s="11" t="s">
        <v>51</v>
      </c>
      <c r="AM1615" s="11" t="s">
        <v>51</v>
      </c>
      <c r="AN1615" s="11">
        <v>0.049977513</v>
      </c>
      <c r="AO1615" s="11">
        <v>0.046783846</v>
      </c>
      <c r="AP1615" s="11" t="s">
        <v>51</v>
      </c>
      <c r="AQ1615" s="11" t="s">
        <v>51</v>
      </c>
      <c r="AR1615" s="11" t="s">
        <v>51</v>
      </c>
      <c r="AS1615" s="11" t="s">
        <v>51</v>
      </c>
      <c r="AT1615" s="11">
        <v>0.0467431586873396</v>
      </c>
      <c r="AU1615" s="11" t="s">
        <v>51</v>
      </c>
      <c r="AV1615" s="11">
        <v>0.0385652537791357</v>
      </c>
      <c r="AW1615" s="11" t="s">
        <v>479</v>
      </c>
    </row>
    <row r="1616" spans="1:49">
      <c r="A1616" s="11" t="s">
        <v>2093</v>
      </c>
      <c r="B1616" s="11">
        <v>0</v>
      </c>
      <c r="C1616" s="11">
        <v>2.090638825</v>
      </c>
      <c r="D1616" s="11">
        <v>10.48341647</v>
      </c>
      <c r="E1616" s="11">
        <v>0</v>
      </c>
      <c r="F1616" s="11">
        <v>1.57897949</v>
      </c>
      <c r="G1616" s="11">
        <v>6.144971933</v>
      </c>
      <c r="H1616" s="11">
        <v>0</v>
      </c>
      <c r="I1616" s="11">
        <v>0.793476872</v>
      </c>
      <c r="J1616" s="11">
        <v>3.199676684</v>
      </c>
      <c r="K1616" s="11">
        <v>0</v>
      </c>
      <c r="L1616" s="11">
        <v>0.415074392</v>
      </c>
      <c r="M1616" s="11">
        <v>2.078201723</v>
      </c>
      <c r="N1616" s="11">
        <v>0</v>
      </c>
      <c r="O1616" s="11">
        <v>0.715145509</v>
      </c>
      <c r="P1616" s="11">
        <v>2.968234162</v>
      </c>
      <c r="Q1616" s="11">
        <v>0</v>
      </c>
      <c r="R1616" s="11">
        <v>1.185244174</v>
      </c>
      <c r="S1616" s="11">
        <v>5.068463708</v>
      </c>
      <c r="T1616" s="11">
        <v>0</v>
      </c>
      <c r="U1616" s="11">
        <v>1.266472817</v>
      </c>
      <c r="V1616" s="11">
        <v>5.856584381</v>
      </c>
      <c r="W1616" s="11">
        <v>0</v>
      </c>
      <c r="X1616" s="11">
        <v>0.420099789</v>
      </c>
      <c r="Y1616" s="11">
        <v>1.968386998</v>
      </c>
      <c r="Z1616" s="11">
        <v>0</v>
      </c>
      <c r="AA1616" s="11">
        <v>0.318593811</v>
      </c>
      <c r="AB1616" s="11">
        <v>1.84561191</v>
      </c>
      <c r="AC1616" s="11">
        <v>0</v>
      </c>
      <c r="AD1616" s="11">
        <v>0.300602748</v>
      </c>
      <c r="AE1616" s="11">
        <v>1.905308373</v>
      </c>
      <c r="AF1616" s="11">
        <v>0</v>
      </c>
      <c r="AG1616" s="11">
        <v>0.967876647</v>
      </c>
      <c r="AH1616" s="11">
        <v>7.187688558</v>
      </c>
      <c r="AI1616" s="11">
        <v>0</v>
      </c>
      <c r="AJ1616" s="11">
        <v>0.71535972</v>
      </c>
      <c r="AK1616" s="11">
        <v>4.217568401</v>
      </c>
      <c r="AL1616" s="11" t="s">
        <v>51</v>
      </c>
      <c r="AM1616" s="11" t="s">
        <v>51</v>
      </c>
      <c r="AN1616" s="11" t="s">
        <v>51</v>
      </c>
      <c r="AO1616" s="11" t="s">
        <v>51</v>
      </c>
      <c r="AP1616" s="11" t="s">
        <v>51</v>
      </c>
      <c r="AQ1616" s="11" t="s">
        <v>51</v>
      </c>
      <c r="AR1616" s="11" t="s">
        <v>51</v>
      </c>
      <c r="AS1616" s="11" t="s">
        <v>51</v>
      </c>
      <c r="AT1616" s="11" t="s">
        <v>51</v>
      </c>
      <c r="AU1616" s="11" t="s">
        <v>51</v>
      </c>
      <c r="AV1616" s="11" t="s">
        <v>51</v>
      </c>
      <c r="AW1616" s="11" t="s">
        <v>479</v>
      </c>
    </row>
    <row r="1617" spans="1:49">
      <c r="A1617" s="11" t="s">
        <v>2094</v>
      </c>
      <c r="B1617" s="11">
        <v>0</v>
      </c>
      <c r="C1617" s="11">
        <v>0.395544133</v>
      </c>
      <c r="D1617" s="11">
        <v>2.172987822</v>
      </c>
      <c r="E1617" s="11">
        <v>0</v>
      </c>
      <c r="F1617" s="11">
        <v>0.223168033</v>
      </c>
      <c r="G1617" s="11">
        <v>1.02096889</v>
      </c>
      <c r="H1617" s="11">
        <v>0</v>
      </c>
      <c r="I1617" s="11">
        <v>0.087668551</v>
      </c>
      <c r="J1617" s="11">
        <v>0.571577048</v>
      </c>
      <c r="K1617" s="11">
        <v>0</v>
      </c>
      <c r="L1617" s="11">
        <v>0.503226747</v>
      </c>
      <c r="M1617" s="11">
        <v>1.81711589</v>
      </c>
      <c r="N1617" s="11">
        <v>0</v>
      </c>
      <c r="O1617" s="11">
        <v>0.496826638</v>
      </c>
      <c r="P1617" s="11">
        <v>2.111679645</v>
      </c>
      <c r="Q1617" s="11">
        <v>0</v>
      </c>
      <c r="R1617" s="11">
        <v>0.580937</v>
      </c>
      <c r="S1617" s="11">
        <v>1.875592778</v>
      </c>
      <c r="T1617" s="11">
        <v>0</v>
      </c>
      <c r="U1617" s="11">
        <v>0.240869768</v>
      </c>
      <c r="V1617" s="11">
        <v>1.08211505</v>
      </c>
      <c r="W1617" s="11">
        <v>0</v>
      </c>
      <c r="X1617" s="11">
        <v>0.294469598</v>
      </c>
      <c r="Y1617" s="11">
        <v>1.230023856</v>
      </c>
      <c r="Z1617" s="11">
        <v>0</v>
      </c>
      <c r="AA1617" s="11">
        <v>0.35493724</v>
      </c>
      <c r="AB1617" s="11">
        <v>2.436789843</v>
      </c>
      <c r="AC1617" s="11">
        <v>0</v>
      </c>
      <c r="AD1617" s="11">
        <v>2.124202502</v>
      </c>
      <c r="AE1617" s="11">
        <v>14.88938494</v>
      </c>
      <c r="AF1617" s="11">
        <v>0</v>
      </c>
      <c r="AG1617" s="11">
        <v>0.476117903</v>
      </c>
      <c r="AH1617" s="11">
        <v>2.138204071</v>
      </c>
      <c r="AI1617" s="11">
        <v>0</v>
      </c>
      <c r="AJ1617" s="11">
        <v>0.14490758</v>
      </c>
      <c r="AK1617" s="11">
        <v>0.595281088</v>
      </c>
      <c r="AL1617" s="11" t="s">
        <v>51</v>
      </c>
      <c r="AM1617" s="11" t="s">
        <v>51</v>
      </c>
      <c r="AN1617" s="11" t="s">
        <v>51</v>
      </c>
      <c r="AO1617" s="11" t="s">
        <v>51</v>
      </c>
      <c r="AP1617" s="11" t="s">
        <v>51</v>
      </c>
      <c r="AQ1617" s="11" t="s">
        <v>51</v>
      </c>
      <c r="AR1617" s="11" t="s">
        <v>51</v>
      </c>
      <c r="AS1617" s="11" t="s">
        <v>51</v>
      </c>
      <c r="AT1617" s="11" t="s">
        <v>51</v>
      </c>
      <c r="AU1617" s="11" t="s">
        <v>51</v>
      </c>
      <c r="AV1617" s="11" t="s">
        <v>51</v>
      </c>
      <c r="AW1617" s="11" t="s">
        <v>479</v>
      </c>
    </row>
    <row r="1618" spans="1:49">
      <c r="A1618" s="11" t="s">
        <v>2095</v>
      </c>
      <c r="B1618" s="11">
        <v>0</v>
      </c>
      <c r="C1618" s="11">
        <v>0.022811477</v>
      </c>
      <c r="D1618" s="11">
        <v>0.099159359</v>
      </c>
      <c r="E1618" s="11">
        <v>0</v>
      </c>
      <c r="F1618" s="11">
        <v>0.027344844</v>
      </c>
      <c r="G1618" s="11">
        <v>0.105969636</v>
      </c>
      <c r="H1618" s="11">
        <v>0</v>
      </c>
      <c r="I1618" s="11">
        <v>0.041528233</v>
      </c>
      <c r="J1618" s="11">
        <v>0.184086522</v>
      </c>
      <c r="K1618" s="11">
        <v>0</v>
      </c>
      <c r="L1618" s="11">
        <v>0.01517674</v>
      </c>
      <c r="M1618" s="11">
        <v>0.09628371</v>
      </c>
      <c r="N1618" s="11">
        <v>0</v>
      </c>
      <c r="O1618" s="11">
        <v>0.007440379</v>
      </c>
      <c r="P1618" s="11">
        <v>0.02569944</v>
      </c>
      <c r="Q1618" s="11">
        <v>0</v>
      </c>
      <c r="R1618" s="11">
        <v>0.022599288</v>
      </c>
      <c r="S1618" s="11">
        <v>0.057672086</v>
      </c>
      <c r="T1618" s="11">
        <v>0</v>
      </c>
      <c r="U1618" s="11">
        <v>0.03014089</v>
      </c>
      <c r="V1618" s="11">
        <v>0.090746562</v>
      </c>
      <c r="W1618" s="11">
        <v>0</v>
      </c>
      <c r="X1618" s="11">
        <v>0.013589621</v>
      </c>
      <c r="Y1618" s="11">
        <v>0.038032368</v>
      </c>
      <c r="Z1618" s="11">
        <v>0</v>
      </c>
      <c r="AA1618" s="11">
        <v>0.009747347</v>
      </c>
      <c r="AB1618" s="11">
        <v>0.031931832</v>
      </c>
      <c r="AC1618" s="11">
        <v>0</v>
      </c>
      <c r="AD1618" s="11">
        <v>0.003723633</v>
      </c>
      <c r="AE1618" s="11">
        <v>0.016961539</v>
      </c>
      <c r="AF1618" s="11">
        <v>0</v>
      </c>
      <c r="AG1618" s="11">
        <v>0.01773959</v>
      </c>
      <c r="AH1618" s="11">
        <v>0.073463509</v>
      </c>
      <c r="AI1618" s="11">
        <v>0</v>
      </c>
      <c r="AJ1618" s="11">
        <v>0.016217069</v>
      </c>
      <c r="AK1618" s="11">
        <v>0.047630108</v>
      </c>
      <c r="AL1618" s="11" t="s">
        <v>51</v>
      </c>
      <c r="AM1618" s="11" t="s">
        <v>51</v>
      </c>
      <c r="AN1618" s="11" t="s">
        <v>51</v>
      </c>
      <c r="AO1618" s="11" t="s">
        <v>51</v>
      </c>
      <c r="AP1618" s="11" t="s">
        <v>51</v>
      </c>
      <c r="AQ1618" s="11" t="s">
        <v>51</v>
      </c>
      <c r="AR1618" s="11" t="s">
        <v>51</v>
      </c>
      <c r="AS1618" s="11" t="s">
        <v>51</v>
      </c>
      <c r="AT1618" s="11">
        <v>0.0382290069981463</v>
      </c>
      <c r="AU1618" s="11" t="s">
        <v>51</v>
      </c>
      <c r="AV1618" s="11" t="s">
        <v>51</v>
      </c>
      <c r="AW1618" s="11" t="s">
        <v>479</v>
      </c>
    </row>
    <row r="1619" spans="1:49">
      <c r="A1619" s="11" t="s">
        <v>2096</v>
      </c>
      <c r="B1619" s="11">
        <v>0</v>
      </c>
      <c r="C1619" s="11">
        <v>1.383160697</v>
      </c>
      <c r="D1619" s="11">
        <v>8.481919281</v>
      </c>
      <c r="E1619" s="11">
        <v>0</v>
      </c>
      <c r="F1619" s="11">
        <v>1.039658987</v>
      </c>
      <c r="G1619" s="11">
        <v>4.058424873</v>
      </c>
      <c r="H1619" s="11">
        <v>0</v>
      </c>
      <c r="I1619" s="11">
        <v>0.333813652</v>
      </c>
      <c r="J1619" s="11">
        <v>1.090865649</v>
      </c>
      <c r="K1619" s="11">
        <v>0</v>
      </c>
      <c r="L1619" s="11">
        <v>0.245366863</v>
      </c>
      <c r="M1619" s="11">
        <v>1.119333862</v>
      </c>
      <c r="N1619" s="11">
        <v>0</v>
      </c>
      <c r="O1619" s="11">
        <v>0.291429593</v>
      </c>
      <c r="P1619" s="11">
        <v>0.719829859</v>
      </c>
      <c r="Q1619" s="11">
        <v>0</v>
      </c>
      <c r="R1619" s="11">
        <v>0.897212117</v>
      </c>
      <c r="S1619" s="11">
        <v>5.146984354</v>
      </c>
      <c r="T1619" s="11">
        <v>0.050302</v>
      </c>
      <c r="U1619" s="11">
        <v>0.608545267</v>
      </c>
      <c r="V1619" s="11">
        <v>1.56395209</v>
      </c>
      <c r="W1619" s="11">
        <v>0</v>
      </c>
      <c r="X1619" s="11">
        <v>0.616889954</v>
      </c>
      <c r="Y1619" s="11">
        <v>1.834420146</v>
      </c>
      <c r="Z1619" s="11">
        <v>0</v>
      </c>
      <c r="AA1619" s="11">
        <v>0.162877384</v>
      </c>
      <c r="AB1619" s="11">
        <v>0.480708452</v>
      </c>
      <c r="AC1619" s="11">
        <v>0</v>
      </c>
      <c r="AD1619" s="11">
        <v>0.40574966</v>
      </c>
      <c r="AE1619" s="11">
        <v>1.568495343</v>
      </c>
      <c r="AF1619" s="11">
        <v>0</v>
      </c>
      <c r="AG1619" s="11">
        <v>0.182405765</v>
      </c>
      <c r="AH1619" s="11">
        <v>0.505094842</v>
      </c>
      <c r="AI1619" s="11">
        <v>0</v>
      </c>
      <c r="AJ1619" s="11">
        <v>0.232651297</v>
      </c>
      <c r="AK1619" s="11">
        <v>0.692729903</v>
      </c>
      <c r="AL1619" s="11" t="s">
        <v>51</v>
      </c>
      <c r="AM1619" s="11" t="s">
        <v>51</v>
      </c>
      <c r="AN1619" s="11" t="s">
        <v>51</v>
      </c>
      <c r="AO1619" s="11" t="s">
        <v>51</v>
      </c>
      <c r="AP1619" s="11" t="s">
        <v>51</v>
      </c>
      <c r="AQ1619" s="11" t="s">
        <v>51</v>
      </c>
      <c r="AR1619" s="11" t="s">
        <v>51</v>
      </c>
      <c r="AS1619" s="11" t="s">
        <v>51</v>
      </c>
      <c r="AT1619" s="11" t="s">
        <v>51</v>
      </c>
      <c r="AU1619" s="11">
        <v>0.0374280771265301</v>
      </c>
      <c r="AV1619" s="11" t="s">
        <v>51</v>
      </c>
      <c r="AW1619" s="11" t="s">
        <v>479</v>
      </c>
    </row>
    <row r="1620" spans="1:49">
      <c r="A1620" s="11" t="s">
        <v>2097</v>
      </c>
      <c r="B1620" s="11">
        <v>0</v>
      </c>
      <c r="C1620" s="11">
        <v>0.231289477</v>
      </c>
      <c r="D1620" s="11">
        <v>0.861490967</v>
      </c>
      <c r="E1620" s="11">
        <v>0</v>
      </c>
      <c r="F1620" s="11">
        <v>0.261937807</v>
      </c>
      <c r="G1620" s="11">
        <v>0.88165091</v>
      </c>
      <c r="H1620" s="11">
        <v>0</v>
      </c>
      <c r="I1620" s="11">
        <v>0.12082983</v>
      </c>
      <c r="J1620" s="11">
        <v>0.323066547</v>
      </c>
      <c r="K1620" s="11">
        <v>0</v>
      </c>
      <c r="L1620" s="11">
        <v>0.092476925</v>
      </c>
      <c r="M1620" s="11">
        <v>0.32508636</v>
      </c>
      <c r="N1620" s="11">
        <v>0</v>
      </c>
      <c r="O1620" s="11">
        <v>0.139534388</v>
      </c>
      <c r="P1620" s="11">
        <v>0.350716471</v>
      </c>
      <c r="Q1620" s="11">
        <v>0</v>
      </c>
      <c r="R1620" s="11">
        <v>0.069194819</v>
      </c>
      <c r="S1620" s="11">
        <v>0.185844312</v>
      </c>
      <c r="T1620" s="11">
        <v>0</v>
      </c>
      <c r="U1620" s="11">
        <v>0.203048802</v>
      </c>
      <c r="V1620" s="11">
        <v>0.471994057</v>
      </c>
      <c r="W1620" s="11">
        <v>0</v>
      </c>
      <c r="X1620" s="11">
        <v>0.201901717</v>
      </c>
      <c r="Y1620" s="11">
        <v>0.682563916</v>
      </c>
      <c r="Z1620" s="11">
        <v>0</v>
      </c>
      <c r="AA1620" s="11">
        <v>0.123080231</v>
      </c>
      <c r="AB1620" s="11">
        <v>0.356338183</v>
      </c>
      <c r="AC1620" s="11">
        <v>0</v>
      </c>
      <c r="AD1620" s="11">
        <v>0.074928922</v>
      </c>
      <c r="AE1620" s="11">
        <v>0.303250619</v>
      </c>
      <c r="AF1620" s="11">
        <v>0</v>
      </c>
      <c r="AG1620" s="11">
        <v>0.040115892</v>
      </c>
      <c r="AH1620" s="11">
        <v>0.121855962</v>
      </c>
      <c r="AI1620" s="11">
        <v>0</v>
      </c>
      <c r="AJ1620" s="11">
        <v>0.11800069</v>
      </c>
      <c r="AK1620" s="11">
        <v>0.345255197</v>
      </c>
      <c r="AL1620" s="11" t="s">
        <v>51</v>
      </c>
      <c r="AM1620" s="11" t="s">
        <v>51</v>
      </c>
      <c r="AN1620" s="11" t="s">
        <v>51</v>
      </c>
      <c r="AO1620" s="11" t="s">
        <v>51</v>
      </c>
      <c r="AP1620" s="11" t="s">
        <v>51</v>
      </c>
      <c r="AQ1620" s="11" t="s">
        <v>51</v>
      </c>
      <c r="AR1620" s="11" t="s">
        <v>51</v>
      </c>
      <c r="AS1620" s="11" t="s">
        <v>51</v>
      </c>
      <c r="AT1620" s="11" t="s">
        <v>51</v>
      </c>
      <c r="AU1620" s="11">
        <v>0.0440315497914484</v>
      </c>
      <c r="AV1620" s="11" t="s">
        <v>51</v>
      </c>
      <c r="AW1620" s="11" t="s">
        <v>479</v>
      </c>
    </row>
    <row r="1621" spans="1:49">
      <c r="A1621" s="11" t="s">
        <v>2098</v>
      </c>
      <c r="B1621" s="11">
        <v>0</v>
      </c>
      <c r="C1621" s="11">
        <v>0.100587118</v>
      </c>
      <c r="D1621" s="11">
        <v>0.368629886</v>
      </c>
      <c r="E1621" s="11">
        <v>0</v>
      </c>
      <c r="F1621" s="11">
        <v>0.075346216</v>
      </c>
      <c r="G1621" s="11">
        <v>0.222486902</v>
      </c>
      <c r="H1621" s="11">
        <v>0</v>
      </c>
      <c r="I1621" s="11">
        <v>0.289183005</v>
      </c>
      <c r="J1621" s="11">
        <v>1.141042988</v>
      </c>
      <c r="K1621" s="11">
        <v>0</v>
      </c>
      <c r="L1621" s="11">
        <v>0.364221653</v>
      </c>
      <c r="M1621" s="11">
        <v>2.363653953</v>
      </c>
      <c r="N1621" s="11">
        <v>0</v>
      </c>
      <c r="O1621" s="11">
        <v>0.501683431</v>
      </c>
      <c r="P1621" s="11">
        <v>3.41160696</v>
      </c>
      <c r="Q1621" s="11">
        <v>0</v>
      </c>
      <c r="R1621" s="11">
        <v>0.150257534</v>
      </c>
      <c r="S1621" s="11">
        <v>0.705866168</v>
      </c>
      <c r="T1621" s="11">
        <v>0</v>
      </c>
      <c r="U1621" s="11">
        <v>0.030355795</v>
      </c>
      <c r="V1621" s="11">
        <v>0.08861173</v>
      </c>
      <c r="W1621" s="11">
        <v>0</v>
      </c>
      <c r="X1621" s="11">
        <v>0.048083263</v>
      </c>
      <c r="Y1621" s="11">
        <v>0.222587961</v>
      </c>
      <c r="Z1621" s="11">
        <v>0</v>
      </c>
      <c r="AA1621" s="11">
        <v>0.110212819</v>
      </c>
      <c r="AB1621" s="11">
        <v>0.351561047</v>
      </c>
      <c r="AC1621" s="11">
        <v>0</v>
      </c>
      <c r="AD1621" s="11">
        <v>0.158088622</v>
      </c>
      <c r="AE1621" s="11">
        <v>0.7796971</v>
      </c>
      <c r="AF1621" s="11">
        <v>0</v>
      </c>
      <c r="AG1621" s="11">
        <v>0.059279056</v>
      </c>
      <c r="AH1621" s="11">
        <v>0.259794932</v>
      </c>
      <c r="AI1621" s="11">
        <v>0</v>
      </c>
      <c r="AJ1621" s="11">
        <v>0.134580126</v>
      </c>
      <c r="AK1621" s="11">
        <v>0.915961281</v>
      </c>
      <c r="AL1621" s="11" t="s">
        <v>51</v>
      </c>
      <c r="AM1621" s="11">
        <v>0.049326393</v>
      </c>
      <c r="AN1621" s="11" t="s">
        <v>51</v>
      </c>
      <c r="AO1621" s="11" t="s">
        <v>51</v>
      </c>
      <c r="AP1621" s="11" t="s">
        <v>51</v>
      </c>
      <c r="AQ1621" s="11" t="s">
        <v>51</v>
      </c>
      <c r="AR1621" s="11" t="s">
        <v>51</v>
      </c>
      <c r="AS1621" s="11" t="s">
        <v>51</v>
      </c>
      <c r="AT1621" s="11" t="s">
        <v>51</v>
      </c>
      <c r="AU1621" s="11" t="s">
        <v>51</v>
      </c>
      <c r="AV1621" s="11" t="s">
        <v>51</v>
      </c>
      <c r="AW1621" s="11" t="s">
        <v>479</v>
      </c>
    </row>
    <row r="1622" spans="1:49">
      <c r="A1622" s="11" t="s">
        <v>2099</v>
      </c>
      <c r="B1622" s="11">
        <v>0</v>
      </c>
      <c r="C1622" s="11">
        <v>0.096176477</v>
      </c>
      <c r="D1622" s="11">
        <v>0.319582627</v>
      </c>
      <c r="E1622" s="11">
        <v>0</v>
      </c>
      <c r="F1622" s="11">
        <v>0.160762749</v>
      </c>
      <c r="G1622" s="11">
        <v>0.695401912</v>
      </c>
      <c r="H1622" s="11">
        <v>0</v>
      </c>
      <c r="I1622" s="11">
        <v>0.242948792</v>
      </c>
      <c r="J1622" s="11">
        <v>1.042625977</v>
      </c>
      <c r="K1622" s="11">
        <v>0</v>
      </c>
      <c r="L1622" s="11">
        <v>0.069489478</v>
      </c>
      <c r="M1622" s="11">
        <v>0.293401333</v>
      </c>
      <c r="N1622" s="11">
        <v>0</v>
      </c>
      <c r="O1622" s="11">
        <v>0.181401431</v>
      </c>
      <c r="P1622" s="11">
        <v>0.858639763</v>
      </c>
      <c r="Q1622" s="11">
        <v>0</v>
      </c>
      <c r="R1622" s="11">
        <v>0.054121793</v>
      </c>
      <c r="S1622" s="11">
        <v>0.17672295</v>
      </c>
      <c r="T1622" s="11">
        <v>0</v>
      </c>
      <c r="U1622" s="11">
        <v>0.222532205</v>
      </c>
      <c r="V1622" s="11">
        <v>1.020898832</v>
      </c>
      <c r="W1622" s="11">
        <v>0</v>
      </c>
      <c r="X1622" s="11">
        <v>0.073402683</v>
      </c>
      <c r="Y1622" s="11">
        <v>0.236361592</v>
      </c>
      <c r="Z1622" s="11">
        <v>0</v>
      </c>
      <c r="AA1622" s="11">
        <v>0.253974431</v>
      </c>
      <c r="AB1622" s="11">
        <v>0.967500564</v>
      </c>
      <c r="AC1622" s="11">
        <v>0</v>
      </c>
      <c r="AD1622" s="11">
        <v>0.148745195</v>
      </c>
      <c r="AE1622" s="11">
        <v>0.468495486</v>
      </c>
      <c r="AF1622" s="11">
        <v>0</v>
      </c>
      <c r="AG1622" s="11">
        <v>0.128349156</v>
      </c>
      <c r="AH1622" s="11">
        <v>0.538096774</v>
      </c>
      <c r="AI1622" s="11">
        <v>0</v>
      </c>
      <c r="AJ1622" s="11">
        <v>0.031165597</v>
      </c>
      <c r="AK1622" s="11">
        <v>0.108667758</v>
      </c>
      <c r="AL1622" s="11" t="s">
        <v>51</v>
      </c>
      <c r="AM1622" s="11" t="s">
        <v>51</v>
      </c>
      <c r="AN1622" s="11" t="s">
        <v>51</v>
      </c>
      <c r="AO1622" s="11" t="s">
        <v>51</v>
      </c>
      <c r="AP1622" s="11" t="s">
        <v>51</v>
      </c>
      <c r="AQ1622" s="11" t="s">
        <v>51</v>
      </c>
      <c r="AR1622" s="11" t="s">
        <v>51</v>
      </c>
      <c r="AS1622" s="11" t="s">
        <v>51</v>
      </c>
      <c r="AT1622" s="11" t="s">
        <v>51</v>
      </c>
      <c r="AU1622" s="11" t="s">
        <v>51</v>
      </c>
      <c r="AV1622" s="11" t="s">
        <v>51</v>
      </c>
      <c r="AW1622" s="11" t="s">
        <v>479</v>
      </c>
    </row>
    <row r="1623" spans="1:49">
      <c r="A1623" s="11" t="s">
        <v>2100</v>
      </c>
      <c r="B1623" s="11">
        <v>0</v>
      </c>
      <c r="C1623" s="11">
        <v>0.835787998</v>
      </c>
      <c r="D1623" s="11">
        <v>2.958774999</v>
      </c>
      <c r="E1623" s="11">
        <v>0</v>
      </c>
      <c r="F1623" s="11">
        <v>0.66429778</v>
      </c>
      <c r="G1623" s="11">
        <v>1.829969667</v>
      </c>
      <c r="H1623" s="11">
        <v>0</v>
      </c>
      <c r="I1623" s="11">
        <v>1.084799213</v>
      </c>
      <c r="J1623" s="11">
        <v>3.450513058</v>
      </c>
      <c r="K1623" s="11">
        <v>0</v>
      </c>
      <c r="L1623" s="11">
        <v>1.279035258</v>
      </c>
      <c r="M1623" s="11">
        <v>3.495715773</v>
      </c>
      <c r="N1623" s="11">
        <v>0</v>
      </c>
      <c r="O1623" s="11">
        <v>1.048025547</v>
      </c>
      <c r="P1623" s="11">
        <v>3.515731387</v>
      </c>
      <c r="Q1623" s="11">
        <v>0</v>
      </c>
      <c r="R1623" s="11">
        <v>0.571876795</v>
      </c>
      <c r="S1623" s="11">
        <v>1.878341246</v>
      </c>
      <c r="T1623" s="11">
        <v>0</v>
      </c>
      <c r="U1623" s="11">
        <v>1.204635429</v>
      </c>
      <c r="V1623" s="11">
        <v>5.41780682</v>
      </c>
      <c r="W1623" s="11">
        <v>0</v>
      </c>
      <c r="X1623" s="11">
        <v>1.373994651</v>
      </c>
      <c r="Y1623" s="11">
        <v>5.563962381</v>
      </c>
      <c r="Z1623" s="11">
        <v>0</v>
      </c>
      <c r="AA1623" s="11">
        <v>0.365367156</v>
      </c>
      <c r="AB1623" s="11">
        <v>1.275417199</v>
      </c>
      <c r="AC1623" s="11">
        <v>0</v>
      </c>
      <c r="AD1623" s="11">
        <v>0.666202763</v>
      </c>
      <c r="AE1623" s="11">
        <v>2.1211484</v>
      </c>
      <c r="AF1623" s="11">
        <v>0</v>
      </c>
      <c r="AG1623" s="11">
        <v>1.058065634</v>
      </c>
      <c r="AH1623" s="11">
        <v>3.714677288</v>
      </c>
      <c r="AI1623" s="11">
        <v>0</v>
      </c>
      <c r="AJ1623" s="11">
        <v>1.089666369</v>
      </c>
      <c r="AK1623" s="11">
        <v>3.616972533</v>
      </c>
      <c r="AL1623" s="11">
        <v>0.049640304</v>
      </c>
      <c r="AM1623" s="11" t="s">
        <v>51</v>
      </c>
      <c r="AN1623" s="11" t="s">
        <v>51</v>
      </c>
      <c r="AO1623" s="11" t="s">
        <v>51</v>
      </c>
      <c r="AP1623" s="11" t="s">
        <v>51</v>
      </c>
      <c r="AQ1623" s="11" t="s">
        <v>51</v>
      </c>
      <c r="AR1623" s="11" t="s">
        <v>51</v>
      </c>
      <c r="AS1623" s="11" t="s">
        <v>51</v>
      </c>
      <c r="AT1623" s="11" t="s">
        <v>51</v>
      </c>
      <c r="AU1623" s="11" t="s">
        <v>51</v>
      </c>
      <c r="AV1623" s="11" t="s">
        <v>51</v>
      </c>
      <c r="AW1623" s="11" t="s">
        <v>479</v>
      </c>
    </row>
    <row r="1624" spans="1:49">
      <c r="A1624" s="11" t="s">
        <v>2101</v>
      </c>
      <c r="B1624" s="11">
        <v>0.07294815</v>
      </c>
      <c r="C1624" s="11">
        <v>1.406285572</v>
      </c>
      <c r="D1624" s="11">
        <v>5.732601876</v>
      </c>
      <c r="E1624" s="11">
        <v>0</v>
      </c>
      <c r="F1624" s="11">
        <v>0.76671191</v>
      </c>
      <c r="G1624" s="11">
        <v>1.539560789</v>
      </c>
      <c r="H1624" s="11">
        <v>0.0995071</v>
      </c>
      <c r="I1624" s="11">
        <v>0.842537374</v>
      </c>
      <c r="J1624" s="11">
        <v>1.660904372</v>
      </c>
      <c r="K1624" s="11">
        <v>0</v>
      </c>
      <c r="L1624" s="11">
        <v>1.154414383</v>
      </c>
      <c r="M1624" s="11">
        <v>2.600840443</v>
      </c>
      <c r="N1624" s="11">
        <v>0</v>
      </c>
      <c r="O1624" s="11">
        <v>0.77777979</v>
      </c>
      <c r="P1624" s="11">
        <v>2.42979176</v>
      </c>
      <c r="Q1624" s="11">
        <v>0</v>
      </c>
      <c r="R1624" s="11">
        <v>1.112835119</v>
      </c>
      <c r="S1624" s="11">
        <v>2.728254067</v>
      </c>
      <c r="T1624" s="11">
        <v>0</v>
      </c>
      <c r="U1624" s="11">
        <v>0.505590454</v>
      </c>
      <c r="V1624" s="11">
        <v>1.623378425</v>
      </c>
      <c r="W1624" s="11">
        <v>0.106709</v>
      </c>
      <c r="X1624" s="11">
        <v>0.806613562</v>
      </c>
      <c r="Y1624" s="11">
        <v>1.915761927</v>
      </c>
      <c r="Z1624" s="11">
        <v>0</v>
      </c>
      <c r="AA1624" s="11">
        <v>0.594669574</v>
      </c>
      <c r="AB1624" s="11">
        <v>2.057493946</v>
      </c>
      <c r="AC1624" s="11">
        <v>0</v>
      </c>
      <c r="AD1624" s="11">
        <v>2.999146979</v>
      </c>
      <c r="AE1624" s="11">
        <v>17.80144392</v>
      </c>
      <c r="AF1624" s="11">
        <v>0</v>
      </c>
      <c r="AG1624" s="11">
        <v>0.554988479</v>
      </c>
      <c r="AH1624" s="11">
        <v>1.934782467</v>
      </c>
      <c r="AI1624" s="11">
        <v>0.0435146</v>
      </c>
      <c r="AJ1624" s="11">
        <v>0.549365705</v>
      </c>
      <c r="AK1624" s="11">
        <v>1.411649458</v>
      </c>
      <c r="AL1624" s="11" t="s">
        <v>51</v>
      </c>
      <c r="AM1624" s="11" t="s">
        <v>51</v>
      </c>
      <c r="AN1624" s="11" t="s">
        <v>51</v>
      </c>
      <c r="AO1624" s="11" t="s">
        <v>51</v>
      </c>
      <c r="AP1624" s="11" t="s">
        <v>51</v>
      </c>
      <c r="AQ1624" s="11" t="s">
        <v>51</v>
      </c>
      <c r="AR1624" s="11">
        <v>0.0229713056084065</v>
      </c>
      <c r="AS1624" s="11" t="s">
        <v>51</v>
      </c>
      <c r="AT1624" s="11">
        <v>0.0229219710334807</v>
      </c>
      <c r="AU1624" s="11" t="s">
        <v>51</v>
      </c>
      <c r="AV1624" s="11" t="s">
        <v>51</v>
      </c>
      <c r="AW1624" s="11" t="s">
        <v>479</v>
      </c>
    </row>
    <row r="1625" spans="1:49">
      <c r="A1625" s="11" t="s">
        <v>2102</v>
      </c>
      <c r="B1625" s="11">
        <v>0</v>
      </c>
      <c r="C1625" s="11">
        <v>0.515169512</v>
      </c>
      <c r="D1625" s="11">
        <v>2.135175861</v>
      </c>
      <c r="E1625" s="11">
        <v>0</v>
      </c>
      <c r="F1625" s="11">
        <v>0.343440457</v>
      </c>
      <c r="G1625" s="11">
        <v>0.874781957</v>
      </c>
      <c r="H1625" s="11">
        <v>0</v>
      </c>
      <c r="I1625" s="11">
        <v>0.878888638</v>
      </c>
      <c r="J1625" s="11">
        <v>3.191971239</v>
      </c>
      <c r="K1625" s="11">
        <v>0</v>
      </c>
      <c r="L1625" s="11">
        <v>0.636506165</v>
      </c>
      <c r="M1625" s="11">
        <v>2.909690052</v>
      </c>
      <c r="N1625" s="11">
        <v>0</v>
      </c>
      <c r="O1625" s="11">
        <v>2.145007543</v>
      </c>
      <c r="P1625" s="11">
        <v>14.00592779</v>
      </c>
      <c r="Q1625" s="11">
        <v>0</v>
      </c>
      <c r="R1625" s="11">
        <v>0.413143693</v>
      </c>
      <c r="S1625" s="11">
        <v>0.79914174</v>
      </c>
      <c r="T1625" s="11">
        <v>0</v>
      </c>
      <c r="U1625" s="11">
        <v>0.614521803</v>
      </c>
      <c r="V1625" s="11">
        <v>2.304414832</v>
      </c>
      <c r="W1625" s="11">
        <v>0</v>
      </c>
      <c r="X1625" s="11">
        <v>0.435261373</v>
      </c>
      <c r="Y1625" s="11">
        <v>1.416420668</v>
      </c>
      <c r="Z1625" s="11">
        <v>0</v>
      </c>
      <c r="AA1625" s="11">
        <v>0.585839427</v>
      </c>
      <c r="AB1625" s="11">
        <v>2.047599185</v>
      </c>
      <c r="AC1625" s="11">
        <v>0</v>
      </c>
      <c r="AD1625" s="11">
        <v>0.294395008</v>
      </c>
      <c r="AE1625" s="11">
        <v>0.695937728</v>
      </c>
      <c r="AF1625" s="11">
        <v>0</v>
      </c>
      <c r="AG1625" s="11">
        <v>0.498959739</v>
      </c>
      <c r="AH1625" s="11">
        <v>1.823703127</v>
      </c>
      <c r="AI1625" s="11">
        <v>0</v>
      </c>
      <c r="AJ1625" s="11">
        <v>0.5449762</v>
      </c>
      <c r="AK1625" s="11">
        <v>1.911986883</v>
      </c>
      <c r="AL1625" s="11" t="s">
        <v>51</v>
      </c>
      <c r="AM1625" s="11" t="s">
        <v>51</v>
      </c>
      <c r="AN1625" s="11" t="s">
        <v>51</v>
      </c>
      <c r="AO1625" s="11" t="s">
        <v>51</v>
      </c>
      <c r="AP1625" s="11" t="s">
        <v>51</v>
      </c>
      <c r="AQ1625" s="11" t="s">
        <v>51</v>
      </c>
      <c r="AR1625" s="11" t="s">
        <v>51</v>
      </c>
      <c r="AS1625" s="11" t="s">
        <v>51</v>
      </c>
      <c r="AT1625" s="11" t="s">
        <v>51</v>
      </c>
      <c r="AU1625" s="11" t="s">
        <v>51</v>
      </c>
      <c r="AV1625" s="11" t="s">
        <v>51</v>
      </c>
      <c r="AW1625" s="11" t="s">
        <v>479</v>
      </c>
    </row>
    <row r="1626" spans="1:49">
      <c r="A1626" s="11" t="s">
        <v>2103</v>
      </c>
      <c r="B1626" s="11">
        <v>0</v>
      </c>
      <c r="C1626" s="11">
        <v>0.317160858</v>
      </c>
      <c r="D1626" s="11">
        <v>1.110369239</v>
      </c>
      <c r="E1626" s="11">
        <v>0</v>
      </c>
      <c r="F1626" s="11">
        <v>0.287241318</v>
      </c>
      <c r="G1626" s="11">
        <v>1.00193246</v>
      </c>
      <c r="H1626" s="11">
        <v>0</v>
      </c>
      <c r="I1626" s="11">
        <v>0.327772</v>
      </c>
      <c r="J1626" s="11">
        <v>0.841183068</v>
      </c>
      <c r="K1626" s="11">
        <v>0</v>
      </c>
      <c r="L1626" s="11">
        <v>0.412767242</v>
      </c>
      <c r="M1626" s="11">
        <v>0.730209259</v>
      </c>
      <c r="N1626" s="11">
        <v>0</v>
      </c>
      <c r="O1626" s="11">
        <v>0.69949444</v>
      </c>
      <c r="P1626" s="11">
        <v>2.516794394</v>
      </c>
      <c r="Q1626" s="11">
        <v>0</v>
      </c>
      <c r="R1626" s="11">
        <v>0.397088157</v>
      </c>
      <c r="S1626" s="11">
        <v>1.023048731</v>
      </c>
      <c r="T1626" s="11">
        <v>0.0406623</v>
      </c>
      <c r="U1626" s="11">
        <v>0.866489354</v>
      </c>
      <c r="V1626" s="11">
        <v>1.765460368</v>
      </c>
      <c r="W1626" s="11">
        <v>0</v>
      </c>
      <c r="X1626" s="11">
        <v>0.499968044</v>
      </c>
      <c r="Y1626" s="11">
        <v>1.054309377</v>
      </c>
      <c r="Z1626" s="11">
        <v>0</v>
      </c>
      <c r="AA1626" s="11">
        <v>0.546959926</v>
      </c>
      <c r="AB1626" s="11">
        <v>1.054301435</v>
      </c>
      <c r="AC1626" s="11">
        <v>0</v>
      </c>
      <c r="AD1626" s="11">
        <v>0.67759881</v>
      </c>
      <c r="AE1626" s="11">
        <v>1.902864999</v>
      </c>
      <c r="AF1626" s="11">
        <v>0</v>
      </c>
      <c r="AG1626" s="11">
        <v>0.260731413</v>
      </c>
      <c r="AH1626" s="11">
        <v>0.562411733</v>
      </c>
      <c r="AI1626" s="11">
        <v>0</v>
      </c>
      <c r="AJ1626" s="11">
        <v>0.298947121</v>
      </c>
      <c r="AK1626" s="11">
        <v>0.624548919</v>
      </c>
      <c r="AL1626" s="11">
        <v>0.049640304</v>
      </c>
      <c r="AM1626" s="11" t="s">
        <v>51</v>
      </c>
      <c r="AN1626" s="11" t="s">
        <v>51</v>
      </c>
      <c r="AO1626" s="11" t="s">
        <v>51</v>
      </c>
      <c r="AP1626" s="11" t="s">
        <v>51</v>
      </c>
      <c r="AQ1626" s="11" t="s">
        <v>51</v>
      </c>
      <c r="AR1626" s="11" t="s">
        <v>51</v>
      </c>
      <c r="AS1626" s="11" t="s">
        <v>51</v>
      </c>
      <c r="AT1626" s="11" t="s">
        <v>51</v>
      </c>
      <c r="AU1626" s="11">
        <v>0.0374280771265301</v>
      </c>
      <c r="AV1626" s="11">
        <v>0.0321254019800368</v>
      </c>
      <c r="AW1626" s="11" t="s">
        <v>479</v>
      </c>
    </row>
    <row r="1627" spans="1:49">
      <c r="A1627" s="11" t="s">
        <v>2104</v>
      </c>
      <c r="B1627" s="11">
        <v>0</v>
      </c>
      <c r="C1627" s="11">
        <v>0.455123518</v>
      </c>
      <c r="D1627" s="11">
        <v>1.605614218</v>
      </c>
      <c r="E1627" s="11">
        <v>0</v>
      </c>
      <c r="F1627" s="11">
        <v>0.253855013</v>
      </c>
      <c r="G1627" s="11">
        <v>0.550858493</v>
      </c>
      <c r="H1627" s="11">
        <v>0</v>
      </c>
      <c r="I1627" s="11">
        <v>0.623791675</v>
      </c>
      <c r="J1627" s="11">
        <v>1.634042519</v>
      </c>
      <c r="K1627" s="11">
        <v>0</v>
      </c>
      <c r="L1627" s="11">
        <v>0.345010935</v>
      </c>
      <c r="M1627" s="11">
        <v>1.150601143</v>
      </c>
      <c r="N1627" s="11">
        <v>0</v>
      </c>
      <c r="O1627" s="11">
        <v>0.123092948</v>
      </c>
      <c r="P1627" s="11">
        <v>0.34927485</v>
      </c>
      <c r="Q1627" s="11">
        <v>0</v>
      </c>
      <c r="R1627" s="11">
        <v>0.2570741</v>
      </c>
      <c r="S1627" s="11">
        <v>0.762018229</v>
      </c>
      <c r="T1627" s="11">
        <v>0</v>
      </c>
      <c r="U1627" s="11">
        <v>0.178100292</v>
      </c>
      <c r="V1627" s="11">
        <v>0.498448109</v>
      </c>
      <c r="W1627" s="11">
        <v>0</v>
      </c>
      <c r="X1627" s="11">
        <v>0.226541616</v>
      </c>
      <c r="Y1627" s="11">
        <v>0.965664798</v>
      </c>
      <c r="Z1627" s="11">
        <v>0</v>
      </c>
      <c r="AA1627" s="11">
        <v>0.356476553</v>
      </c>
      <c r="AB1627" s="11">
        <v>0.998229564</v>
      </c>
      <c r="AC1627" s="11">
        <v>0</v>
      </c>
      <c r="AD1627" s="11">
        <v>0.217997271</v>
      </c>
      <c r="AE1627" s="11">
        <v>0.60407132</v>
      </c>
      <c r="AF1627" s="11">
        <v>0</v>
      </c>
      <c r="AG1627" s="11">
        <v>0.179380277</v>
      </c>
      <c r="AH1627" s="11">
        <v>0.434888705</v>
      </c>
      <c r="AI1627" s="11">
        <v>0</v>
      </c>
      <c r="AJ1627" s="11">
        <v>0.218088346</v>
      </c>
      <c r="AK1627" s="11">
        <v>0.875996624</v>
      </c>
      <c r="AL1627" s="11" t="s">
        <v>51</v>
      </c>
      <c r="AM1627" s="11" t="s">
        <v>51</v>
      </c>
      <c r="AN1627" s="11" t="s">
        <v>51</v>
      </c>
      <c r="AO1627" s="11" t="s">
        <v>51</v>
      </c>
      <c r="AP1627" s="11" t="s">
        <v>51</v>
      </c>
      <c r="AQ1627" s="11" t="s">
        <v>51</v>
      </c>
      <c r="AR1627" s="11" t="s">
        <v>51</v>
      </c>
      <c r="AS1627" s="11">
        <v>0.0482102031563931</v>
      </c>
      <c r="AT1627" s="11" t="s">
        <v>51</v>
      </c>
      <c r="AU1627" s="11" t="s">
        <v>51</v>
      </c>
      <c r="AV1627" s="11" t="s">
        <v>51</v>
      </c>
      <c r="AW1627" s="11" t="s">
        <v>479</v>
      </c>
    </row>
    <row r="1628" spans="1:49">
      <c r="A1628" s="11" t="s">
        <v>2105</v>
      </c>
      <c r="B1628" s="11">
        <v>0</v>
      </c>
      <c r="C1628" s="11">
        <v>0.073110872</v>
      </c>
      <c r="D1628" s="11">
        <v>0.3471554</v>
      </c>
      <c r="E1628" s="11">
        <v>0</v>
      </c>
      <c r="F1628" s="11">
        <v>0.086363582</v>
      </c>
      <c r="G1628" s="11">
        <v>0.237350853</v>
      </c>
      <c r="H1628" s="11">
        <v>0</v>
      </c>
      <c r="I1628" s="11">
        <v>0.05933523</v>
      </c>
      <c r="J1628" s="11">
        <v>0.120505587</v>
      </c>
      <c r="K1628" s="11">
        <v>0</v>
      </c>
      <c r="L1628" s="11">
        <v>0.0444663</v>
      </c>
      <c r="M1628" s="11">
        <v>0.158393233</v>
      </c>
      <c r="N1628" s="11">
        <v>0</v>
      </c>
      <c r="O1628" s="11">
        <v>0.014092117</v>
      </c>
      <c r="P1628" s="11">
        <v>0.04349417</v>
      </c>
      <c r="Q1628" s="11">
        <v>0</v>
      </c>
      <c r="R1628" s="11">
        <v>0.025566969</v>
      </c>
      <c r="S1628" s="11">
        <v>0.068999156</v>
      </c>
      <c r="T1628" s="11">
        <v>0</v>
      </c>
      <c r="U1628" s="11">
        <v>0.047472378</v>
      </c>
      <c r="V1628" s="11">
        <v>0.086245758</v>
      </c>
      <c r="W1628" s="11">
        <v>0</v>
      </c>
      <c r="X1628" s="11">
        <v>0.04287509</v>
      </c>
      <c r="Y1628" s="11">
        <v>0.088223034</v>
      </c>
      <c r="Z1628" s="11">
        <v>0</v>
      </c>
      <c r="AA1628" s="11">
        <v>0.033238179</v>
      </c>
      <c r="AB1628" s="11">
        <v>0.064066058</v>
      </c>
      <c r="AC1628" s="11">
        <v>0</v>
      </c>
      <c r="AD1628" s="11">
        <v>0.058623089</v>
      </c>
      <c r="AE1628" s="11">
        <v>0.157614021</v>
      </c>
      <c r="AF1628" s="11">
        <v>0</v>
      </c>
      <c r="AG1628" s="11">
        <v>0.036706771</v>
      </c>
      <c r="AH1628" s="11">
        <v>0.067998881</v>
      </c>
      <c r="AI1628" s="11">
        <v>0</v>
      </c>
      <c r="AJ1628" s="11">
        <v>0.014571085</v>
      </c>
      <c r="AK1628" s="11">
        <v>0.038884342</v>
      </c>
      <c r="AL1628" s="11" t="s">
        <v>51</v>
      </c>
      <c r="AM1628" s="11" t="s">
        <v>51</v>
      </c>
      <c r="AN1628" s="11" t="s">
        <v>51</v>
      </c>
      <c r="AO1628" s="11" t="s">
        <v>51</v>
      </c>
      <c r="AP1628" s="11" t="s">
        <v>51</v>
      </c>
      <c r="AQ1628" s="11" t="s">
        <v>51</v>
      </c>
      <c r="AR1628" s="11" t="s">
        <v>51</v>
      </c>
      <c r="AS1628" s="11" t="s">
        <v>51</v>
      </c>
      <c r="AT1628" s="11" t="s">
        <v>51</v>
      </c>
      <c r="AU1628" s="11" t="s">
        <v>51</v>
      </c>
      <c r="AV1628" s="11">
        <v>0.0209225751397678</v>
      </c>
      <c r="AW1628" s="11" t="s">
        <v>479</v>
      </c>
    </row>
    <row r="1629" spans="1:49">
      <c r="A1629" s="11" t="s">
        <v>2106</v>
      </c>
      <c r="B1629" s="11">
        <v>0</v>
      </c>
      <c r="C1629" s="11">
        <v>0.173995208</v>
      </c>
      <c r="D1629" s="11">
        <v>0.59029551</v>
      </c>
      <c r="E1629" s="11">
        <v>0</v>
      </c>
      <c r="F1629" s="11">
        <v>0.055192851</v>
      </c>
      <c r="G1629" s="11">
        <v>0.21853185</v>
      </c>
      <c r="H1629" s="11">
        <v>0</v>
      </c>
      <c r="I1629" s="11">
        <v>0.108409974</v>
      </c>
      <c r="J1629" s="11">
        <v>0.374072018</v>
      </c>
      <c r="K1629" s="11">
        <v>0</v>
      </c>
      <c r="L1629" s="11">
        <v>0.044565937</v>
      </c>
      <c r="M1629" s="11">
        <v>0.217320005</v>
      </c>
      <c r="N1629" s="11">
        <v>0</v>
      </c>
      <c r="O1629" s="11">
        <v>0.045500919</v>
      </c>
      <c r="P1629" s="11">
        <v>0.157797905</v>
      </c>
      <c r="Q1629" s="11">
        <v>0</v>
      </c>
      <c r="R1629" s="11">
        <v>0.060925855</v>
      </c>
      <c r="S1629" s="11">
        <v>0.234199515</v>
      </c>
      <c r="T1629" s="11">
        <v>0</v>
      </c>
      <c r="U1629" s="11">
        <v>0.109324875</v>
      </c>
      <c r="V1629" s="11">
        <v>0.410549516</v>
      </c>
      <c r="W1629" s="11">
        <v>0</v>
      </c>
      <c r="X1629" s="11">
        <v>0.080764925</v>
      </c>
      <c r="Y1629" s="11">
        <v>0.403123789</v>
      </c>
      <c r="Z1629" s="11">
        <v>0</v>
      </c>
      <c r="AA1629" s="11">
        <v>0.069955471</v>
      </c>
      <c r="AB1629" s="11">
        <v>0.323547693</v>
      </c>
      <c r="AC1629" s="11">
        <v>0</v>
      </c>
      <c r="AD1629" s="11">
        <v>0.050260498</v>
      </c>
      <c r="AE1629" s="11">
        <v>0.21208476</v>
      </c>
      <c r="AF1629" s="11">
        <v>0</v>
      </c>
      <c r="AG1629" s="11">
        <v>0.052222734</v>
      </c>
      <c r="AH1629" s="11">
        <v>0.235039558</v>
      </c>
      <c r="AI1629" s="11">
        <v>0</v>
      </c>
      <c r="AJ1629" s="11">
        <v>0.04780039</v>
      </c>
      <c r="AK1629" s="11">
        <v>0.177883968</v>
      </c>
      <c r="AL1629" s="11" t="s">
        <v>51</v>
      </c>
      <c r="AM1629" s="11" t="s">
        <v>51</v>
      </c>
      <c r="AN1629" s="11" t="s">
        <v>51</v>
      </c>
      <c r="AO1629" s="11" t="s">
        <v>51</v>
      </c>
      <c r="AP1629" s="11" t="s">
        <v>51</v>
      </c>
      <c r="AQ1629" s="11" t="s">
        <v>51</v>
      </c>
      <c r="AR1629" s="11" t="s">
        <v>51</v>
      </c>
      <c r="AS1629" s="11" t="s">
        <v>51</v>
      </c>
      <c r="AT1629" s="11" t="s">
        <v>51</v>
      </c>
      <c r="AU1629" s="11" t="s">
        <v>51</v>
      </c>
      <c r="AV1629" s="11" t="s">
        <v>51</v>
      </c>
      <c r="AW1629" s="11" t="s">
        <v>479</v>
      </c>
    </row>
    <row r="1630" spans="1:49">
      <c r="A1630" s="11" t="s">
        <v>2107</v>
      </c>
      <c r="B1630" s="11">
        <v>0.069556</v>
      </c>
      <c r="C1630" s="11">
        <v>0.703553185</v>
      </c>
      <c r="D1630" s="11">
        <v>2.515177742</v>
      </c>
      <c r="E1630" s="11">
        <v>0.0619397</v>
      </c>
      <c r="F1630" s="11">
        <v>0.49615483</v>
      </c>
      <c r="G1630" s="11">
        <v>0.988449903</v>
      </c>
      <c r="H1630" s="11">
        <v>0.0830104</v>
      </c>
      <c r="I1630" s="11">
        <v>0.94771888</v>
      </c>
      <c r="J1630" s="11">
        <v>3.355631894</v>
      </c>
      <c r="K1630" s="11">
        <v>0</v>
      </c>
      <c r="L1630" s="11">
        <v>0.282800397</v>
      </c>
      <c r="M1630" s="11">
        <v>0.662166325</v>
      </c>
      <c r="N1630" s="11">
        <v>0.074386</v>
      </c>
      <c r="O1630" s="11">
        <v>2.288831564</v>
      </c>
      <c r="P1630" s="11">
        <v>14.99778675</v>
      </c>
      <c r="Q1630" s="11">
        <v>0.11983375</v>
      </c>
      <c r="R1630" s="11">
        <v>0.941478647</v>
      </c>
      <c r="S1630" s="11">
        <v>2.432619341</v>
      </c>
      <c r="T1630" s="11">
        <v>0.0681214</v>
      </c>
      <c r="U1630" s="11">
        <v>0.87309197</v>
      </c>
      <c r="V1630" s="11">
        <v>2.712556212</v>
      </c>
      <c r="W1630" s="11">
        <v>0.0591011</v>
      </c>
      <c r="X1630" s="11">
        <v>1.393279792</v>
      </c>
      <c r="Y1630" s="11">
        <v>4.636527525</v>
      </c>
      <c r="Z1630" s="11">
        <v>0</v>
      </c>
      <c r="AA1630" s="11">
        <v>0.72625825</v>
      </c>
      <c r="AB1630" s="11">
        <v>2.488681576</v>
      </c>
      <c r="AC1630" s="11">
        <v>0</v>
      </c>
      <c r="AD1630" s="11">
        <v>0.208518022</v>
      </c>
      <c r="AE1630" s="11">
        <v>0.495148721</v>
      </c>
      <c r="AF1630" s="11">
        <v>0</v>
      </c>
      <c r="AG1630" s="11">
        <v>0.719998961</v>
      </c>
      <c r="AH1630" s="11">
        <v>2.411943307</v>
      </c>
      <c r="AI1630" s="11">
        <v>0</v>
      </c>
      <c r="AJ1630" s="11">
        <v>0.3546912</v>
      </c>
      <c r="AK1630" s="11">
        <v>0.86128926</v>
      </c>
      <c r="AL1630" s="11" t="s">
        <v>51</v>
      </c>
      <c r="AM1630" s="11" t="s">
        <v>51</v>
      </c>
      <c r="AN1630" s="11" t="s">
        <v>51</v>
      </c>
      <c r="AO1630" s="11" t="s">
        <v>51</v>
      </c>
      <c r="AP1630" s="11" t="s">
        <v>51</v>
      </c>
      <c r="AQ1630" s="11" t="s">
        <v>51</v>
      </c>
      <c r="AR1630" s="11" t="s">
        <v>51</v>
      </c>
      <c r="AS1630" s="11" t="s">
        <v>51</v>
      </c>
      <c r="AT1630" s="11">
        <v>0.0343935348997423</v>
      </c>
      <c r="AU1630" s="11" t="s">
        <v>51</v>
      </c>
      <c r="AV1630" s="11">
        <v>0.0471569281310996</v>
      </c>
      <c r="AW1630" s="11" t="s">
        <v>479</v>
      </c>
    </row>
    <row r="1631" spans="1:49">
      <c r="A1631" s="11" t="s">
        <v>2108</v>
      </c>
      <c r="B1631" s="11">
        <v>0.069556</v>
      </c>
      <c r="C1631" s="11">
        <v>0.703553185</v>
      </c>
      <c r="D1631" s="11">
        <v>2.515177742</v>
      </c>
      <c r="E1631" s="11">
        <v>0.0619397</v>
      </c>
      <c r="F1631" s="11">
        <v>0.49615483</v>
      </c>
      <c r="G1631" s="11">
        <v>0.988449903</v>
      </c>
      <c r="H1631" s="11">
        <v>0.0830104</v>
      </c>
      <c r="I1631" s="11">
        <v>0.94771888</v>
      </c>
      <c r="J1631" s="11">
        <v>3.355631894</v>
      </c>
      <c r="K1631" s="11">
        <v>0</v>
      </c>
      <c r="L1631" s="11">
        <v>0.282800397</v>
      </c>
      <c r="M1631" s="11">
        <v>0.662166325</v>
      </c>
      <c r="N1631" s="11">
        <v>0.074386</v>
      </c>
      <c r="O1631" s="11">
        <v>2.288831564</v>
      </c>
      <c r="P1631" s="11">
        <v>14.99778675</v>
      </c>
      <c r="Q1631" s="11">
        <v>0.11983375</v>
      </c>
      <c r="R1631" s="11">
        <v>0.941478647</v>
      </c>
      <c r="S1631" s="11">
        <v>2.432619341</v>
      </c>
      <c r="T1631" s="11">
        <v>0.0681214</v>
      </c>
      <c r="U1631" s="11">
        <v>0.87309197</v>
      </c>
      <c r="V1631" s="11">
        <v>2.712556212</v>
      </c>
      <c r="W1631" s="11">
        <v>0.0591011</v>
      </c>
      <c r="X1631" s="11">
        <v>1.393279792</v>
      </c>
      <c r="Y1631" s="11">
        <v>4.636527525</v>
      </c>
      <c r="Z1631" s="11">
        <v>0</v>
      </c>
      <c r="AA1631" s="11">
        <v>0.72625825</v>
      </c>
      <c r="AB1631" s="11">
        <v>2.488681576</v>
      </c>
      <c r="AC1631" s="11">
        <v>0</v>
      </c>
      <c r="AD1631" s="11">
        <v>0.208518022</v>
      </c>
      <c r="AE1631" s="11">
        <v>0.495148721</v>
      </c>
      <c r="AF1631" s="11">
        <v>0</v>
      </c>
      <c r="AG1631" s="11">
        <v>0.719998961</v>
      </c>
      <c r="AH1631" s="11">
        <v>2.411943307</v>
      </c>
      <c r="AI1631" s="11">
        <v>0</v>
      </c>
      <c r="AJ1631" s="11">
        <v>0.3546912</v>
      </c>
      <c r="AK1631" s="11">
        <v>0.86128926</v>
      </c>
      <c r="AL1631" s="11" t="s">
        <v>51</v>
      </c>
      <c r="AM1631" s="11" t="s">
        <v>51</v>
      </c>
      <c r="AN1631" s="11" t="s">
        <v>51</v>
      </c>
      <c r="AO1631" s="11" t="s">
        <v>51</v>
      </c>
      <c r="AP1631" s="11" t="s">
        <v>51</v>
      </c>
      <c r="AQ1631" s="11" t="s">
        <v>51</v>
      </c>
      <c r="AR1631" s="11" t="s">
        <v>51</v>
      </c>
      <c r="AS1631" s="11" t="s">
        <v>51</v>
      </c>
      <c r="AT1631" s="11">
        <v>0.0343935348997423</v>
      </c>
      <c r="AU1631" s="11" t="s">
        <v>51</v>
      </c>
      <c r="AV1631" s="11">
        <v>0.0471569281310996</v>
      </c>
      <c r="AW1631" s="11" t="s">
        <v>479</v>
      </c>
    </row>
    <row r="1632" spans="1:49">
      <c r="A1632" s="11" t="s">
        <v>2109</v>
      </c>
      <c r="B1632" s="11">
        <v>0</v>
      </c>
      <c r="C1632" s="11">
        <v>0.524270953</v>
      </c>
      <c r="D1632" s="11">
        <v>2.078403574</v>
      </c>
      <c r="E1632" s="11">
        <v>0</v>
      </c>
      <c r="F1632" s="11">
        <v>0.353877654</v>
      </c>
      <c r="G1632" s="11">
        <v>0.998316911</v>
      </c>
      <c r="H1632" s="11">
        <v>0.0625335</v>
      </c>
      <c r="I1632" s="11">
        <v>0.673879708</v>
      </c>
      <c r="J1632" s="11">
        <v>2.004459958</v>
      </c>
      <c r="K1632" s="11">
        <v>0</v>
      </c>
      <c r="L1632" s="11">
        <v>0.229443165</v>
      </c>
      <c r="M1632" s="11">
        <v>0.507010543</v>
      </c>
      <c r="N1632" s="11">
        <v>0.07377745</v>
      </c>
      <c r="O1632" s="11">
        <v>1.252183783</v>
      </c>
      <c r="P1632" s="11">
        <v>7.850178604</v>
      </c>
      <c r="Q1632" s="11">
        <v>0.0466092</v>
      </c>
      <c r="R1632" s="11">
        <v>0.207662666</v>
      </c>
      <c r="S1632" s="11">
        <v>0.394979343</v>
      </c>
      <c r="T1632" s="11">
        <v>0</v>
      </c>
      <c r="U1632" s="11">
        <v>0.410365567</v>
      </c>
      <c r="V1632" s="11">
        <v>1.481812199</v>
      </c>
      <c r="W1632" s="11">
        <v>0</v>
      </c>
      <c r="X1632" s="11">
        <v>0.218529954</v>
      </c>
      <c r="Y1632" s="11">
        <v>0.520042975</v>
      </c>
      <c r="Z1632" s="11">
        <v>0</v>
      </c>
      <c r="AA1632" s="11">
        <v>0.302122123</v>
      </c>
      <c r="AB1632" s="11">
        <v>1.134141124</v>
      </c>
      <c r="AC1632" s="11">
        <v>0</v>
      </c>
      <c r="AD1632" s="11">
        <v>0.108744597</v>
      </c>
      <c r="AE1632" s="11">
        <v>0.194057102</v>
      </c>
      <c r="AF1632" s="11">
        <v>0</v>
      </c>
      <c r="AG1632" s="11">
        <v>0.204839305</v>
      </c>
      <c r="AH1632" s="11">
        <v>0.441341326</v>
      </c>
      <c r="AI1632" s="11">
        <v>0</v>
      </c>
      <c r="AJ1632" s="11">
        <v>0.161520254</v>
      </c>
      <c r="AK1632" s="11">
        <v>0.337710251</v>
      </c>
      <c r="AL1632" s="11" t="s">
        <v>51</v>
      </c>
      <c r="AM1632" s="11" t="s">
        <v>51</v>
      </c>
      <c r="AN1632" s="11" t="s">
        <v>51</v>
      </c>
      <c r="AO1632" s="11" t="s">
        <v>51</v>
      </c>
      <c r="AP1632" s="11" t="s">
        <v>51</v>
      </c>
      <c r="AQ1632" s="11" t="s">
        <v>51</v>
      </c>
      <c r="AR1632" s="11">
        <v>0.03263101083061</v>
      </c>
      <c r="AS1632" s="11" t="s">
        <v>51</v>
      </c>
      <c r="AT1632" s="11" t="s">
        <v>51</v>
      </c>
      <c r="AU1632" s="11" t="s">
        <v>51</v>
      </c>
      <c r="AV1632" s="11" t="s">
        <v>51</v>
      </c>
      <c r="AW1632" s="11" t="s">
        <v>479</v>
      </c>
    </row>
    <row r="1633" spans="1:49">
      <c r="A1633" s="11" t="s">
        <v>2110</v>
      </c>
      <c r="B1633" s="11">
        <v>0</v>
      </c>
      <c r="C1633" s="11">
        <v>0.403226088</v>
      </c>
      <c r="D1633" s="11">
        <v>2.387922559</v>
      </c>
      <c r="E1633" s="11">
        <v>0</v>
      </c>
      <c r="F1633" s="11">
        <v>0.823204082</v>
      </c>
      <c r="G1633" s="11">
        <v>5.091888112</v>
      </c>
      <c r="H1633" s="11">
        <v>0</v>
      </c>
      <c r="I1633" s="11">
        <v>0.702394131</v>
      </c>
      <c r="J1633" s="11">
        <v>3.424421235</v>
      </c>
      <c r="K1633" s="11">
        <v>0</v>
      </c>
      <c r="L1633" s="11">
        <v>0.077322863</v>
      </c>
      <c r="M1633" s="11">
        <v>0.394188557</v>
      </c>
      <c r="N1633" s="11">
        <v>0</v>
      </c>
      <c r="O1633" s="11">
        <v>2.146514526</v>
      </c>
      <c r="P1633" s="11">
        <v>15.48382923</v>
      </c>
      <c r="Q1633" s="11">
        <v>0</v>
      </c>
      <c r="R1633" s="11">
        <v>0.138715457</v>
      </c>
      <c r="S1633" s="11">
        <v>0.559370313</v>
      </c>
      <c r="T1633" s="11">
        <v>0</v>
      </c>
      <c r="U1633" s="11">
        <v>0.484263222</v>
      </c>
      <c r="V1633" s="11">
        <v>2.410885133</v>
      </c>
      <c r="W1633" s="11">
        <v>0</v>
      </c>
      <c r="X1633" s="11">
        <v>0.16137413</v>
      </c>
      <c r="Y1633" s="11">
        <v>0.747416579</v>
      </c>
      <c r="Z1633" s="11">
        <v>0</v>
      </c>
      <c r="AA1633" s="11">
        <v>0.443372292</v>
      </c>
      <c r="AB1633" s="11">
        <v>2.264674112</v>
      </c>
      <c r="AC1633" s="11">
        <v>0</v>
      </c>
      <c r="AD1633" s="11">
        <v>0.028191222</v>
      </c>
      <c r="AE1633" s="11">
        <v>0.12312289</v>
      </c>
      <c r="AF1633" s="11">
        <v>0</v>
      </c>
      <c r="AG1633" s="11">
        <v>0.148085497</v>
      </c>
      <c r="AH1633" s="11">
        <v>0.710113828</v>
      </c>
      <c r="AI1633" s="11">
        <v>0</v>
      </c>
      <c r="AJ1633" s="11">
        <v>0.097600541</v>
      </c>
      <c r="AK1633" s="11">
        <v>0.37765787</v>
      </c>
      <c r="AL1633" s="11" t="s">
        <v>51</v>
      </c>
      <c r="AM1633" s="11" t="s">
        <v>51</v>
      </c>
      <c r="AN1633" s="11" t="s">
        <v>51</v>
      </c>
      <c r="AO1633" s="11" t="s">
        <v>51</v>
      </c>
      <c r="AP1633" s="11" t="s">
        <v>51</v>
      </c>
      <c r="AQ1633" s="11" t="s">
        <v>51</v>
      </c>
      <c r="AR1633" s="11" t="s">
        <v>51</v>
      </c>
      <c r="AS1633" s="11" t="s">
        <v>51</v>
      </c>
      <c r="AT1633" s="11" t="s">
        <v>51</v>
      </c>
      <c r="AU1633" s="11" t="s">
        <v>51</v>
      </c>
      <c r="AV1633" s="11" t="s">
        <v>51</v>
      </c>
      <c r="AW1633" s="11" t="s">
        <v>479</v>
      </c>
    </row>
    <row r="1634" spans="1:49">
      <c r="A1634" s="11" t="s">
        <v>2111</v>
      </c>
      <c r="B1634" s="11">
        <v>0</v>
      </c>
      <c r="C1634" s="11">
        <v>0.221887951</v>
      </c>
      <c r="D1634" s="11">
        <v>1.177998623</v>
      </c>
      <c r="E1634" s="11">
        <v>0</v>
      </c>
      <c r="F1634" s="11">
        <v>0.125652345</v>
      </c>
      <c r="G1634" s="11">
        <v>0.936007674</v>
      </c>
      <c r="H1634" s="11">
        <v>0</v>
      </c>
      <c r="I1634" s="11">
        <v>0.056047561</v>
      </c>
      <c r="J1634" s="11">
        <v>0.153004669</v>
      </c>
      <c r="K1634" s="11">
        <v>0</v>
      </c>
      <c r="L1634" s="11">
        <v>0.237613018</v>
      </c>
      <c r="M1634" s="11">
        <v>1.429995647</v>
      </c>
      <c r="N1634" s="11">
        <v>0</v>
      </c>
      <c r="O1634" s="11">
        <v>0.019148253</v>
      </c>
      <c r="P1634" s="11">
        <v>0.081767581</v>
      </c>
      <c r="Q1634" s="11">
        <v>0</v>
      </c>
      <c r="R1634" s="11">
        <v>0.216023568</v>
      </c>
      <c r="S1634" s="11">
        <v>1.170833497</v>
      </c>
      <c r="T1634" s="11">
        <v>0</v>
      </c>
      <c r="U1634" s="11">
        <v>0.158255135</v>
      </c>
      <c r="V1634" s="11">
        <v>0.658161583</v>
      </c>
      <c r="W1634" s="11">
        <v>0</v>
      </c>
      <c r="X1634" s="11">
        <v>0.118311352</v>
      </c>
      <c r="Y1634" s="11">
        <v>0.537686949</v>
      </c>
      <c r="Z1634" s="11">
        <v>0</v>
      </c>
      <c r="AA1634" s="11">
        <v>0.042502115</v>
      </c>
      <c r="AB1634" s="11">
        <v>0.159382033</v>
      </c>
      <c r="AC1634" s="11">
        <v>0</v>
      </c>
      <c r="AD1634" s="11">
        <v>0.07564123</v>
      </c>
      <c r="AE1634" s="11">
        <v>0.435636686</v>
      </c>
      <c r="AF1634" s="11">
        <v>0</v>
      </c>
      <c r="AG1634" s="11">
        <v>0.028950431</v>
      </c>
      <c r="AH1634" s="11">
        <v>0.111451689</v>
      </c>
      <c r="AI1634" s="11">
        <v>0</v>
      </c>
      <c r="AJ1634" s="11">
        <v>0.108593616</v>
      </c>
      <c r="AK1634" s="11">
        <v>0.48799146</v>
      </c>
      <c r="AL1634" s="11" t="s">
        <v>51</v>
      </c>
      <c r="AM1634" s="11" t="s">
        <v>51</v>
      </c>
      <c r="AN1634" s="11" t="s">
        <v>51</v>
      </c>
      <c r="AO1634" s="11" t="s">
        <v>51</v>
      </c>
      <c r="AP1634" s="11" t="s">
        <v>51</v>
      </c>
      <c r="AQ1634" s="11" t="s">
        <v>51</v>
      </c>
      <c r="AR1634" s="11" t="s">
        <v>51</v>
      </c>
      <c r="AS1634" s="11" t="s">
        <v>51</v>
      </c>
      <c r="AT1634" s="11" t="s">
        <v>51</v>
      </c>
      <c r="AU1634" s="11" t="s">
        <v>51</v>
      </c>
      <c r="AV1634" s="11" t="s">
        <v>51</v>
      </c>
      <c r="AW1634" s="11" t="s">
        <v>479</v>
      </c>
    </row>
    <row r="1635" spans="1:49">
      <c r="A1635" s="11" t="s">
        <v>2112</v>
      </c>
      <c r="B1635" s="11">
        <v>0</v>
      </c>
      <c r="C1635" s="11">
        <v>0.049891365</v>
      </c>
      <c r="D1635" s="11">
        <v>0.205544544</v>
      </c>
      <c r="E1635" s="11">
        <v>0</v>
      </c>
      <c r="F1635" s="11">
        <v>0.100293836</v>
      </c>
      <c r="G1635" s="11">
        <v>0.333752098</v>
      </c>
      <c r="H1635" s="11">
        <v>0</v>
      </c>
      <c r="I1635" s="11">
        <v>0.080326916</v>
      </c>
      <c r="J1635" s="11">
        <v>0.36472353</v>
      </c>
      <c r="K1635" s="11">
        <v>0</v>
      </c>
      <c r="L1635" s="11">
        <v>0.045674595</v>
      </c>
      <c r="M1635" s="11">
        <v>0.174738689</v>
      </c>
      <c r="N1635" s="11">
        <v>0</v>
      </c>
      <c r="O1635" s="11">
        <v>0.109033793</v>
      </c>
      <c r="P1635" s="11">
        <v>0.55886414</v>
      </c>
      <c r="Q1635" s="11">
        <v>0</v>
      </c>
      <c r="R1635" s="11">
        <v>0.071123312</v>
      </c>
      <c r="S1635" s="11">
        <v>0.266001588</v>
      </c>
      <c r="T1635" s="11">
        <v>0</v>
      </c>
      <c r="U1635" s="11">
        <v>0.070710503</v>
      </c>
      <c r="V1635" s="11">
        <v>0.327043569</v>
      </c>
      <c r="W1635" s="11">
        <v>0</v>
      </c>
      <c r="X1635" s="11">
        <v>0.038397708</v>
      </c>
      <c r="Y1635" s="11">
        <v>0.195908404</v>
      </c>
      <c r="Z1635" s="11">
        <v>0</v>
      </c>
      <c r="AA1635" s="11">
        <v>0.036349081</v>
      </c>
      <c r="AB1635" s="11">
        <v>0.134434532</v>
      </c>
      <c r="AC1635" s="11">
        <v>0</v>
      </c>
      <c r="AD1635" s="11">
        <v>0.020379024</v>
      </c>
      <c r="AE1635" s="11">
        <v>0.072064297</v>
      </c>
      <c r="AF1635" s="11">
        <v>0</v>
      </c>
      <c r="AG1635" s="11">
        <v>0.068265681</v>
      </c>
      <c r="AH1635" s="11">
        <v>0.29225955</v>
      </c>
      <c r="AI1635" s="11">
        <v>0</v>
      </c>
      <c r="AJ1635" s="11">
        <v>0.01160221</v>
      </c>
      <c r="AK1635" s="11">
        <v>0.038169422</v>
      </c>
      <c r="AL1635" s="11" t="s">
        <v>51</v>
      </c>
      <c r="AM1635" s="11" t="s">
        <v>51</v>
      </c>
      <c r="AN1635" s="11" t="s">
        <v>51</v>
      </c>
      <c r="AO1635" s="11" t="s">
        <v>51</v>
      </c>
      <c r="AP1635" s="11" t="s">
        <v>51</v>
      </c>
      <c r="AQ1635" s="11" t="s">
        <v>51</v>
      </c>
      <c r="AR1635" s="11" t="s">
        <v>51</v>
      </c>
      <c r="AS1635" s="11" t="s">
        <v>51</v>
      </c>
      <c r="AT1635" s="11" t="s">
        <v>51</v>
      </c>
      <c r="AU1635" s="11" t="s">
        <v>51</v>
      </c>
      <c r="AV1635" s="11" t="s">
        <v>51</v>
      </c>
      <c r="AW1635" s="11" t="s">
        <v>479</v>
      </c>
    </row>
    <row r="1636" s="17" customFormat="1" ht="14.75" spans="1:49">
      <c r="A1636" s="20" t="s">
        <v>2113</v>
      </c>
      <c r="B1636" s="20">
        <v>0</v>
      </c>
      <c r="C1636" s="20">
        <v>0.109471655</v>
      </c>
      <c r="D1636" s="20">
        <v>0.463360753</v>
      </c>
      <c r="E1636" s="20">
        <v>0</v>
      </c>
      <c r="F1636" s="20">
        <v>0.114167656</v>
      </c>
      <c r="G1636" s="20">
        <v>0.474007995</v>
      </c>
      <c r="H1636" s="20">
        <v>0</v>
      </c>
      <c r="I1636" s="20">
        <v>0.18125481</v>
      </c>
      <c r="J1636" s="20">
        <v>0.749230666</v>
      </c>
      <c r="K1636" s="20">
        <v>0</v>
      </c>
      <c r="L1636" s="20">
        <v>0.070886367</v>
      </c>
      <c r="M1636" s="20">
        <v>0.257858012</v>
      </c>
      <c r="N1636" s="20">
        <v>0</v>
      </c>
      <c r="O1636" s="20">
        <v>0.055981379</v>
      </c>
      <c r="P1636" s="20">
        <v>0.22858991</v>
      </c>
      <c r="Q1636" s="20">
        <v>0</v>
      </c>
      <c r="R1636" s="20">
        <v>0.135468636</v>
      </c>
      <c r="S1636" s="20">
        <v>0.368909451</v>
      </c>
      <c r="T1636" s="20">
        <v>0</v>
      </c>
      <c r="U1636" s="20">
        <v>0.229776556</v>
      </c>
      <c r="V1636" s="20">
        <v>0.96071105</v>
      </c>
      <c r="W1636" s="20">
        <v>0</v>
      </c>
      <c r="X1636" s="20">
        <v>0.300507886</v>
      </c>
      <c r="Y1636" s="20">
        <v>1.926474705</v>
      </c>
      <c r="Z1636" s="20">
        <v>0</v>
      </c>
      <c r="AA1636" s="20">
        <v>0.0183897</v>
      </c>
      <c r="AB1636" s="20">
        <v>0.108520892</v>
      </c>
      <c r="AC1636" s="20">
        <v>0</v>
      </c>
      <c r="AD1636" s="20">
        <v>0.185902943</v>
      </c>
      <c r="AE1636" s="20">
        <v>1.227098132</v>
      </c>
      <c r="AF1636" s="20">
        <v>0</v>
      </c>
      <c r="AG1636" s="20">
        <v>0.253176242</v>
      </c>
      <c r="AH1636" s="20">
        <v>1.40066618</v>
      </c>
      <c r="AI1636" s="20">
        <v>0</v>
      </c>
      <c r="AJ1636" s="20">
        <v>0.065366454</v>
      </c>
      <c r="AK1636" s="20">
        <v>0.328013249</v>
      </c>
      <c r="AL1636" s="20" t="s">
        <v>51</v>
      </c>
      <c r="AM1636" s="20" t="s">
        <v>51</v>
      </c>
      <c r="AN1636" s="20">
        <v>0.049977513</v>
      </c>
      <c r="AO1636" s="20" t="s">
        <v>51</v>
      </c>
      <c r="AP1636" s="20" t="s">
        <v>51</v>
      </c>
      <c r="AQ1636" s="20" t="s">
        <v>51</v>
      </c>
      <c r="AR1636" s="20" t="s">
        <v>51</v>
      </c>
      <c r="AS1636" s="20">
        <v>0.0452299338475814</v>
      </c>
      <c r="AT1636" s="20" t="s">
        <v>51</v>
      </c>
      <c r="AU1636" s="20" t="s">
        <v>51</v>
      </c>
      <c r="AV1636" s="20">
        <v>0.0278190742005205</v>
      </c>
      <c r="AW1636" s="20" t="s">
        <v>479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7"/>
  <sheetViews>
    <sheetView workbookViewId="0">
      <selection activeCell="B15" sqref="B15"/>
    </sheetView>
  </sheetViews>
  <sheetFormatPr defaultColWidth="9" defaultRowHeight="10.5" outlineLevelCol="2"/>
  <cols>
    <col min="1" max="1" width="11.0833333333333" style="11" customWidth="1"/>
    <col min="2" max="2" width="64.8333333333333" style="11" customWidth="1"/>
    <col min="3" max="3" width="17.75" style="11" customWidth="1"/>
    <col min="4" max="16384" width="9" style="11"/>
  </cols>
  <sheetData>
    <row r="1" ht="13" spans="1:1">
      <c r="A1" s="5" t="s">
        <v>2114</v>
      </c>
    </row>
    <row r="2" s="8" customFormat="1" spans="1:3">
      <c r="A2" s="8" t="s">
        <v>2115</v>
      </c>
      <c r="B2" s="8" t="s">
        <v>2116</v>
      </c>
      <c r="C2" s="8" t="s">
        <v>2117</v>
      </c>
    </row>
    <row r="3" spans="1:3">
      <c r="A3" s="11" t="s">
        <v>2118</v>
      </c>
      <c r="B3" s="11" t="s">
        <v>1728</v>
      </c>
      <c r="C3" s="11" t="s">
        <v>184</v>
      </c>
    </row>
    <row r="4" spans="1:3">
      <c r="A4" s="11" t="s">
        <v>2119</v>
      </c>
      <c r="B4" s="11" t="s">
        <v>1186</v>
      </c>
      <c r="C4" s="11" t="s">
        <v>199</v>
      </c>
    </row>
    <row r="5" spans="1:3">
      <c r="A5" s="11" t="s">
        <v>2120</v>
      </c>
      <c r="B5" s="11" t="s">
        <v>1961</v>
      </c>
      <c r="C5" s="11" t="s">
        <v>199</v>
      </c>
    </row>
    <row r="6" spans="1:3">
      <c r="A6" s="11" t="s">
        <v>2121</v>
      </c>
      <c r="B6" s="11" t="s">
        <v>1418</v>
      </c>
      <c r="C6" s="11" t="s">
        <v>199</v>
      </c>
    </row>
    <row r="7" spans="1:3">
      <c r="A7" s="11" t="s">
        <v>2122</v>
      </c>
      <c r="B7" s="11" t="s">
        <v>1865</v>
      </c>
      <c r="C7" s="11" t="s">
        <v>199</v>
      </c>
    </row>
    <row r="8" spans="1:3">
      <c r="A8" s="11" t="s">
        <v>2123</v>
      </c>
      <c r="B8" s="11" t="s">
        <v>2064</v>
      </c>
      <c r="C8" s="11" t="s">
        <v>199</v>
      </c>
    </row>
    <row r="9" spans="1:3">
      <c r="A9" s="11" t="s">
        <v>2124</v>
      </c>
      <c r="B9" s="11" t="s">
        <v>1764</v>
      </c>
      <c r="C9" s="11" t="s">
        <v>199</v>
      </c>
    </row>
    <row r="10" spans="1:3">
      <c r="A10" s="11" t="s">
        <v>2125</v>
      </c>
      <c r="B10" s="11" t="s">
        <v>1857</v>
      </c>
      <c r="C10" s="11" t="s">
        <v>199</v>
      </c>
    </row>
    <row r="11" spans="1:3">
      <c r="A11" s="11" t="s">
        <v>2126</v>
      </c>
      <c r="B11" s="11" t="s">
        <v>1816</v>
      </c>
      <c r="C11" s="11" t="s">
        <v>199</v>
      </c>
    </row>
    <row r="12" spans="1:3">
      <c r="A12" s="11" t="s">
        <v>2127</v>
      </c>
      <c r="B12" s="11" t="s">
        <v>1904</v>
      </c>
      <c r="C12" s="11" t="s">
        <v>303</v>
      </c>
    </row>
    <row r="13" spans="1:3">
      <c r="A13" s="11" t="s">
        <v>2128</v>
      </c>
      <c r="B13" s="11" t="s">
        <v>1614</v>
      </c>
      <c r="C13" s="11" t="s">
        <v>199</v>
      </c>
    </row>
    <row r="14" spans="1:3">
      <c r="A14" s="11" t="s">
        <v>2129</v>
      </c>
      <c r="B14" s="11" t="s">
        <v>1605</v>
      </c>
      <c r="C14" s="11" t="s">
        <v>199</v>
      </c>
    </row>
    <row r="15" spans="1:3">
      <c r="A15" s="11" t="s">
        <v>2130</v>
      </c>
      <c r="B15" s="11" t="s">
        <v>908</v>
      </c>
      <c r="C15" s="11" t="s">
        <v>164</v>
      </c>
    </row>
    <row r="16" spans="1:3">
      <c r="A16" s="11" t="s">
        <v>2131</v>
      </c>
      <c r="B16" s="11" t="s">
        <v>1115</v>
      </c>
      <c r="C16" s="11" t="s">
        <v>164</v>
      </c>
    </row>
    <row r="17" spans="1:3">
      <c r="A17" s="11" t="s">
        <v>2132</v>
      </c>
      <c r="B17" s="11" t="s">
        <v>1187</v>
      </c>
      <c r="C17" s="11" t="s">
        <v>164</v>
      </c>
    </row>
    <row r="18" spans="1:3">
      <c r="A18" s="11" t="s">
        <v>2133</v>
      </c>
      <c r="B18" s="11" t="s">
        <v>1080</v>
      </c>
      <c r="C18" s="11" t="s">
        <v>164</v>
      </c>
    </row>
    <row r="19" spans="1:3">
      <c r="A19" s="11" t="s">
        <v>2134</v>
      </c>
      <c r="B19" s="11" t="s">
        <v>1157</v>
      </c>
      <c r="C19" s="11" t="s">
        <v>164</v>
      </c>
    </row>
    <row r="20" spans="1:3">
      <c r="A20" s="11" t="s">
        <v>2135</v>
      </c>
      <c r="B20" s="11" t="s">
        <v>956</v>
      </c>
      <c r="C20" s="11" t="s">
        <v>164</v>
      </c>
    </row>
    <row r="21" spans="1:3">
      <c r="A21" s="11" t="s">
        <v>2136</v>
      </c>
      <c r="B21" s="11" t="s">
        <v>942</v>
      </c>
      <c r="C21" s="11" t="s">
        <v>164</v>
      </c>
    </row>
    <row r="22" spans="1:3">
      <c r="A22" s="11" t="s">
        <v>2137</v>
      </c>
      <c r="B22" s="11" t="s">
        <v>885</v>
      </c>
      <c r="C22" s="11" t="s">
        <v>184</v>
      </c>
    </row>
    <row r="23" spans="1:3">
      <c r="A23" s="11" t="s">
        <v>2138</v>
      </c>
      <c r="B23" s="11" t="s">
        <v>558</v>
      </c>
      <c r="C23" s="11" t="s">
        <v>164</v>
      </c>
    </row>
    <row r="24" spans="1:3">
      <c r="A24" s="11" t="s">
        <v>2139</v>
      </c>
      <c r="B24" s="11" t="s">
        <v>666</v>
      </c>
      <c r="C24" s="11" t="s">
        <v>164</v>
      </c>
    </row>
    <row r="25" spans="1:3">
      <c r="A25" s="11" t="s">
        <v>2139</v>
      </c>
      <c r="B25" s="11" t="s">
        <v>666</v>
      </c>
      <c r="C25" s="11" t="s">
        <v>184</v>
      </c>
    </row>
    <row r="26" spans="1:3">
      <c r="A26" s="11" t="s">
        <v>2139</v>
      </c>
      <c r="B26" s="11" t="s">
        <v>666</v>
      </c>
      <c r="C26" s="11" t="s">
        <v>187</v>
      </c>
    </row>
    <row r="27" spans="1:3">
      <c r="A27" s="11" t="s">
        <v>2139</v>
      </c>
      <c r="B27" s="11" t="s">
        <v>666</v>
      </c>
      <c r="C27" s="11" t="s">
        <v>303</v>
      </c>
    </row>
    <row r="28" spans="1:3">
      <c r="A28" s="11" t="s">
        <v>2140</v>
      </c>
      <c r="B28" s="11" t="s">
        <v>835</v>
      </c>
      <c r="C28" s="11" t="s">
        <v>164</v>
      </c>
    </row>
    <row r="29" spans="1:3">
      <c r="A29" s="11" t="s">
        <v>2140</v>
      </c>
      <c r="B29" s="11" t="s">
        <v>835</v>
      </c>
      <c r="C29" s="11" t="s">
        <v>184</v>
      </c>
    </row>
    <row r="30" spans="1:3">
      <c r="A30" s="11" t="s">
        <v>2140</v>
      </c>
      <c r="B30" s="11" t="s">
        <v>835</v>
      </c>
      <c r="C30" s="11" t="s">
        <v>366</v>
      </c>
    </row>
    <row r="31" spans="1:3">
      <c r="A31" s="11" t="s">
        <v>2140</v>
      </c>
      <c r="B31" s="11" t="s">
        <v>835</v>
      </c>
      <c r="C31" s="11" t="s">
        <v>199</v>
      </c>
    </row>
    <row r="32" spans="1:3">
      <c r="A32" s="11" t="s">
        <v>2140</v>
      </c>
      <c r="B32" s="11" t="s">
        <v>835</v>
      </c>
      <c r="C32" s="11" t="s">
        <v>303</v>
      </c>
    </row>
    <row r="33" spans="1:3">
      <c r="A33" s="11" t="s">
        <v>2141</v>
      </c>
      <c r="B33" s="11" t="s">
        <v>602</v>
      </c>
      <c r="C33" s="11" t="s">
        <v>164</v>
      </c>
    </row>
    <row r="34" spans="1:3">
      <c r="A34" s="11" t="s">
        <v>2141</v>
      </c>
      <c r="B34" s="11" t="s">
        <v>602</v>
      </c>
      <c r="C34" s="11" t="s">
        <v>184</v>
      </c>
    </row>
    <row r="35" spans="1:3">
      <c r="A35" s="11" t="s">
        <v>2141</v>
      </c>
      <c r="B35" s="11" t="s">
        <v>602</v>
      </c>
      <c r="C35" s="11" t="s">
        <v>199</v>
      </c>
    </row>
    <row r="36" spans="1:3">
      <c r="A36" s="11" t="s">
        <v>2142</v>
      </c>
      <c r="B36" s="11" t="s">
        <v>572</v>
      </c>
      <c r="C36" s="11" t="s">
        <v>164</v>
      </c>
    </row>
    <row r="37" spans="1:3">
      <c r="A37" s="11" t="s">
        <v>2142</v>
      </c>
      <c r="B37" s="11" t="s">
        <v>572</v>
      </c>
      <c r="C37" s="11" t="s">
        <v>184</v>
      </c>
    </row>
    <row r="38" spans="1:3">
      <c r="A38" s="11" t="s">
        <v>2142</v>
      </c>
      <c r="B38" s="11" t="s">
        <v>572</v>
      </c>
      <c r="C38" s="11" t="s">
        <v>199</v>
      </c>
    </row>
    <row r="39" spans="1:3">
      <c r="A39" s="11" t="s">
        <v>2142</v>
      </c>
      <c r="B39" s="11" t="s">
        <v>572</v>
      </c>
      <c r="C39" s="11" t="s">
        <v>303</v>
      </c>
    </row>
    <row r="40" spans="1:3">
      <c r="A40" s="11" t="s">
        <v>2143</v>
      </c>
      <c r="B40" s="11" t="s">
        <v>787</v>
      </c>
      <c r="C40" s="11" t="s">
        <v>164</v>
      </c>
    </row>
    <row r="41" spans="1:3">
      <c r="A41" s="11" t="s">
        <v>2143</v>
      </c>
      <c r="B41" s="11" t="s">
        <v>787</v>
      </c>
      <c r="C41" s="11" t="s">
        <v>184</v>
      </c>
    </row>
    <row r="42" spans="1:3">
      <c r="A42" s="11" t="s">
        <v>2144</v>
      </c>
      <c r="B42" s="11" t="s">
        <v>497</v>
      </c>
      <c r="C42" s="11" t="s">
        <v>164</v>
      </c>
    </row>
    <row r="43" spans="1:3">
      <c r="A43" s="11" t="s">
        <v>2144</v>
      </c>
      <c r="B43" s="11" t="s">
        <v>497</v>
      </c>
      <c r="C43" s="11" t="s">
        <v>263</v>
      </c>
    </row>
    <row r="44" spans="1:3">
      <c r="A44" s="11" t="s">
        <v>2144</v>
      </c>
      <c r="B44" s="11" t="s">
        <v>497</v>
      </c>
      <c r="C44" s="11" t="s">
        <v>184</v>
      </c>
    </row>
    <row r="45" spans="1:3">
      <c r="A45" s="11" t="s">
        <v>2145</v>
      </c>
      <c r="B45" s="11" t="s">
        <v>509</v>
      </c>
      <c r="C45" s="11" t="s">
        <v>263</v>
      </c>
    </row>
    <row r="46" spans="1:3">
      <c r="A46" s="11" t="s">
        <v>2145</v>
      </c>
      <c r="B46" s="11" t="s">
        <v>509</v>
      </c>
      <c r="C46" s="11" t="s">
        <v>184</v>
      </c>
    </row>
    <row r="47" spans="1:3">
      <c r="A47" s="11" t="s">
        <v>2145</v>
      </c>
      <c r="B47" s="11" t="s">
        <v>509</v>
      </c>
      <c r="C47" s="11" t="s">
        <v>199</v>
      </c>
    </row>
    <row r="48" spans="1:3">
      <c r="A48" s="11" t="s">
        <v>2145</v>
      </c>
      <c r="B48" s="11" t="s">
        <v>509</v>
      </c>
      <c r="C48" s="11" t="s">
        <v>187</v>
      </c>
    </row>
    <row r="49" spans="1:3">
      <c r="A49" s="11" t="s">
        <v>2145</v>
      </c>
      <c r="B49" s="11" t="s">
        <v>509</v>
      </c>
      <c r="C49" s="11" t="s">
        <v>303</v>
      </c>
    </row>
    <row r="50" spans="1:3">
      <c r="A50" s="11" t="s">
        <v>2146</v>
      </c>
      <c r="B50" s="11" t="s">
        <v>532</v>
      </c>
      <c r="C50" s="11" t="s">
        <v>263</v>
      </c>
    </row>
    <row r="51" spans="1:3">
      <c r="A51" s="11" t="s">
        <v>2146</v>
      </c>
      <c r="B51" s="11" t="s">
        <v>532</v>
      </c>
      <c r="C51" s="11" t="s">
        <v>184</v>
      </c>
    </row>
    <row r="52" spans="1:3">
      <c r="A52" s="11" t="s">
        <v>2146</v>
      </c>
      <c r="B52" s="11" t="s">
        <v>532</v>
      </c>
      <c r="C52" s="11" t="s">
        <v>199</v>
      </c>
    </row>
    <row r="53" spans="1:3">
      <c r="A53" s="11" t="s">
        <v>2146</v>
      </c>
      <c r="B53" s="11" t="s">
        <v>532</v>
      </c>
      <c r="C53" s="11" t="s">
        <v>303</v>
      </c>
    </row>
    <row r="54" spans="1:3">
      <c r="A54" s="11" t="s">
        <v>2147</v>
      </c>
      <c r="B54" s="11" t="s">
        <v>585</v>
      </c>
      <c r="C54" s="11" t="s">
        <v>164</v>
      </c>
    </row>
    <row r="55" spans="1:3">
      <c r="A55" s="11" t="s">
        <v>2147</v>
      </c>
      <c r="B55" s="11" t="s">
        <v>585</v>
      </c>
      <c r="C55" s="11" t="s">
        <v>184</v>
      </c>
    </row>
    <row r="56" spans="1:3">
      <c r="A56" s="11" t="s">
        <v>2147</v>
      </c>
      <c r="B56" s="11" t="s">
        <v>585</v>
      </c>
      <c r="C56" s="11" t="s">
        <v>187</v>
      </c>
    </row>
    <row r="57" spans="1:3">
      <c r="A57" s="11" t="s">
        <v>2147</v>
      </c>
      <c r="B57" s="11" t="s">
        <v>585</v>
      </c>
      <c r="C57" s="11" t="s">
        <v>303</v>
      </c>
    </row>
    <row r="58" spans="1:3">
      <c r="A58" s="11" t="s">
        <v>2148</v>
      </c>
      <c r="B58" s="11" t="s">
        <v>663</v>
      </c>
      <c r="C58" s="11" t="s">
        <v>164</v>
      </c>
    </row>
    <row r="59" spans="1:3">
      <c r="A59" s="11" t="s">
        <v>2148</v>
      </c>
      <c r="B59" s="11" t="s">
        <v>663</v>
      </c>
      <c r="C59" s="11" t="s">
        <v>184</v>
      </c>
    </row>
    <row r="60" spans="1:3">
      <c r="A60" s="11" t="s">
        <v>2148</v>
      </c>
      <c r="B60" s="11" t="s">
        <v>663</v>
      </c>
      <c r="C60" s="11" t="s">
        <v>199</v>
      </c>
    </row>
    <row r="61" spans="1:3">
      <c r="A61" s="11" t="s">
        <v>2148</v>
      </c>
      <c r="B61" s="11" t="s">
        <v>663</v>
      </c>
      <c r="C61" s="11" t="s">
        <v>303</v>
      </c>
    </row>
    <row r="62" spans="1:3">
      <c r="A62" s="11" t="s">
        <v>2149</v>
      </c>
      <c r="B62" s="11" t="s">
        <v>604</v>
      </c>
      <c r="C62" s="11" t="s">
        <v>164</v>
      </c>
    </row>
    <row r="63" spans="1:3">
      <c r="A63" s="11" t="s">
        <v>2149</v>
      </c>
      <c r="B63" s="11" t="s">
        <v>604</v>
      </c>
      <c r="C63" s="11" t="s">
        <v>184</v>
      </c>
    </row>
    <row r="64" spans="1:3">
      <c r="A64" s="11" t="s">
        <v>2149</v>
      </c>
      <c r="B64" s="11" t="s">
        <v>604</v>
      </c>
      <c r="C64" s="11" t="s">
        <v>303</v>
      </c>
    </row>
    <row r="65" spans="1:3">
      <c r="A65" s="11" t="s">
        <v>2150</v>
      </c>
      <c r="B65" s="11" t="s">
        <v>612</v>
      </c>
      <c r="C65" s="11" t="s">
        <v>164</v>
      </c>
    </row>
    <row r="66" spans="1:3">
      <c r="A66" s="11" t="s">
        <v>2150</v>
      </c>
      <c r="B66" s="11" t="s">
        <v>612</v>
      </c>
      <c r="C66" s="11" t="s">
        <v>184</v>
      </c>
    </row>
    <row r="67" spans="1:3">
      <c r="A67" s="11" t="s">
        <v>2150</v>
      </c>
      <c r="B67" s="11" t="s">
        <v>612</v>
      </c>
      <c r="C67" s="11" t="s">
        <v>303</v>
      </c>
    </row>
    <row r="68" spans="1:3">
      <c r="A68" s="11" t="s">
        <v>2151</v>
      </c>
      <c r="B68" s="11" t="s">
        <v>623</v>
      </c>
      <c r="C68" s="11" t="s">
        <v>164</v>
      </c>
    </row>
    <row r="69" spans="1:3">
      <c r="A69" s="11" t="s">
        <v>2151</v>
      </c>
      <c r="B69" s="11" t="s">
        <v>623</v>
      </c>
      <c r="C69" s="11" t="s">
        <v>184</v>
      </c>
    </row>
    <row r="70" spans="1:3">
      <c r="A70" s="11" t="s">
        <v>2151</v>
      </c>
      <c r="B70" s="11" t="s">
        <v>623</v>
      </c>
      <c r="C70" s="11" t="s">
        <v>199</v>
      </c>
    </row>
    <row r="71" spans="1:3">
      <c r="A71" s="11" t="s">
        <v>2151</v>
      </c>
      <c r="B71" s="11" t="s">
        <v>623</v>
      </c>
      <c r="C71" s="11" t="s">
        <v>303</v>
      </c>
    </row>
    <row r="72" spans="1:3">
      <c r="A72" s="11" t="s">
        <v>2152</v>
      </c>
      <c r="B72" s="11" t="s">
        <v>627</v>
      </c>
      <c r="C72" s="11" t="s">
        <v>164</v>
      </c>
    </row>
    <row r="73" spans="1:3">
      <c r="A73" s="11" t="s">
        <v>2152</v>
      </c>
      <c r="B73" s="11" t="s">
        <v>627</v>
      </c>
      <c r="C73" s="11" t="s">
        <v>184</v>
      </c>
    </row>
    <row r="74" spans="1:3">
      <c r="A74" s="11" t="s">
        <v>2152</v>
      </c>
      <c r="B74" s="11" t="s">
        <v>627</v>
      </c>
      <c r="C74" s="11" t="s">
        <v>199</v>
      </c>
    </row>
    <row r="75" spans="1:3">
      <c r="A75" s="11" t="s">
        <v>2152</v>
      </c>
      <c r="B75" s="11" t="s">
        <v>627</v>
      </c>
      <c r="C75" s="11" t="s">
        <v>303</v>
      </c>
    </row>
    <row r="76" spans="1:3">
      <c r="A76" s="11" t="s">
        <v>2153</v>
      </c>
      <c r="B76" s="11" t="s">
        <v>644</v>
      </c>
      <c r="C76" s="11" t="s">
        <v>164</v>
      </c>
    </row>
    <row r="77" spans="1:3">
      <c r="A77" s="11" t="s">
        <v>2153</v>
      </c>
      <c r="B77" s="11" t="s">
        <v>644</v>
      </c>
      <c r="C77" s="11" t="s">
        <v>184</v>
      </c>
    </row>
    <row r="78" spans="1:3">
      <c r="A78" s="11" t="s">
        <v>2154</v>
      </c>
      <c r="B78" s="11" t="s">
        <v>643</v>
      </c>
      <c r="C78" s="11" t="s">
        <v>184</v>
      </c>
    </row>
    <row r="79" spans="1:3">
      <c r="A79" s="11" t="s">
        <v>2154</v>
      </c>
      <c r="B79" s="11" t="s">
        <v>643</v>
      </c>
      <c r="C79" s="11" t="s">
        <v>366</v>
      </c>
    </row>
    <row r="80" spans="1:3">
      <c r="A80" s="11" t="s">
        <v>2154</v>
      </c>
      <c r="B80" s="11" t="s">
        <v>643</v>
      </c>
      <c r="C80" s="11" t="s">
        <v>303</v>
      </c>
    </row>
    <row r="81" spans="1:3">
      <c r="A81" s="11" t="s">
        <v>2155</v>
      </c>
      <c r="B81" s="11" t="s">
        <v>538</v>
      </c>
      <c r="C81" s="11" t="s">
        <v>164</v>
      </c>
    </row>
    <row r="82" spans="1:3">
      <c r="A82" s="11" t="s">
        <v>2155</v>
      </c>
      <c r="B82" s="11" t="s">
        <v>538</v>
      </c>
      <c r="C82" s="11" t="s">
        <v>184</v>
      </c>
    </row>
    <row r="83" spans="1:3">
      <c r="A83" s="11" t="s">
        <v>2155</v>
      </c>
      <c r="B83" s="11" t="s">
        <v>538</v>
      </c>
      <c r="C83" s="11" t="s">
        <v>366</v>
      </c>
    </row>
    <row r="84" spans="1:3">
      <c r="A84" s="11" t="s">
        <v>2155</v>
      </c>
      <c r="B84" s="11" t="s">
        <v>538</v>
      </c>
      <c r="C84" s="11" t="s">
        <v>199</v>
      </c>
    </row>
    <row r="85" spans="1:3">
      <c r="A85" s="11" t="s">
        <v>2156</v>
      </c>
      <c r="B85" s="11" t="s">
        <v>947</v>
      </c>
      <c r="C85" s="11" t="s">
        <v>164</v>
      </c>
    </row>
    <row r="86" spans="1:3">
      <c r="A86" s="11" t="s">
        <v>2157</v>
      </c>
      <c r="B86" s="11" t="s">
        <v>920</v>
      </c>
      <c r="C86" s="11" t="s">
        <v>164</v>
      </c>
    </row>
    <row r="87" spans="1:3">
      <c r="A87" s="11" t="s">
        <v>2157</v>
      </c>
      <c r="B87" s="11" t="s">
        <v>920</v>
      </c>
      <c r="C87" s="11" t="s">
        <v>184</v>
      </c>
    </row>
    <row r="88" spans="1:3">
      <c r="A88" s="11" t="s">
        <v>2157</v>
      </c>
      <c r="B88" s="11" t="s">
        <v>920</v>
      </c>
      <c r="C88" s="11" t="s">
        <v>199</v>
      </c>
    </row>
    <row r="89" spans="1:3">
      <c r="A89" s="11" t="s">
        <v>2158</v>
      </c>
      <c r="B89" s="11" t="s">
        <v>932</v>
      </c>
      <c r="C89" s="11" t="s">
        <v>164</v>
      </c>
    </row>
    <row r="90" spans="1:3">
      <c r="A90" s="11" t="s">
        <v>2158</v>
      </c>
      <c r="B90" s="11" t="s">
        <v>932</v>
      </c>
      <c r="C90" s="11" t="s">
        <v>184</v>
      </c>
    </row>
    <row r="91" spans="1:3">
      <c r="A91" s="11" t="s">
        <v>2158</v>
      </c>
      <c r="B91" s="11" t="s">
        <v>932</v>
      </c>
      <c r="C91" s="11" t="s">
        <v>199</v>
      </c>
    </row>
    <row r="92" spans="1:3">
      <c r="A92" s="11" t="s">
        <v>2159</v>
      </c>
      <c r="B92" s="11" t="s">
        <v>638</v>
      </c>
      <c r="C92" s="11" t="s">
        <v>164</v>
      </c>
    </row>
    <row r="93" spans="1:3">
      <c r="A93" s="11" t="s">
        <v>2159</v>
      </c>
      <c r="B93" s="11" t="s">
        <v>638</v>
      </c>
      <c r="C93" s="11" t="s">
        <v>303</v>
      </c>
    </row>
    <row r="94" spans="1:3">
      <c r="A94" s="11" t="s">
        <v>2160</v>
      </c>
      <c r="B94" s="11" t="s">
        <v>785</v>
      </c>
      <c r="C94" s="11" t="s">
        <v>164</v>
      </c>
    </row>
    <row r="95" spans="1:3">
      <c r="A95" s="11" t="s">
        <v>2160</v>
      </c>
      <c r="B95" s="11" t="s">
        <v>785</v>
      </c>
      <c r="C95" s="11" t="s">
        <v>184</v>
      </c>
    </row>
    <row r="96" spans="1:3">
      <c r="A96" s="11" t="s">
        <v>2160</v>
      </c>
      <c r="B96" s="11" t="s">
        <v>785</v>
      </c>
      <c r="C96" s="11" t="s">
        <v>303</v>
      </c>
    </row>
    <row r="97" spans="1:3">
      <c r="A97" s="11" t="s">
        <v>2161</v>
      </c>
      <c r="B97" s="11" t="s">
        <v>828</v>
      </c>
      <c r="C97" s="11" t="s">
        <v>184</v>
      </c>
    </row>
    <row r="98" spans="1:3">
      <c r="A98" s="11" t="s">
        <v>2161</v>
      </c>
      <c r="B98" s="11" t="s">
        <v>828</v>
      </c>
      <c r="C98" s="11" t="s">
        <v>199</v>
      </c>
    </row>
    <row r="99" spans="1:3">
      <c r="A99" s="11" t="s">
        <v>2162</v>
      </c>
      <c r="B99" s="11" t="s">
        <v>706</v>
      </c>
      <c r="C99" s="11" t="s">
        <v>164</v>
      </c>
    </row>
    <row r="100" spans="1:3">
      <c r="A100" s="11" t="s">
        <v>2162</v>
      </c>
      <c r="B100" s="11" t="s">
        <v>706</v>
      </c>
      <c r="C100" s="11" t="s">
        <v>184</v>
      </c>
    </row>
    <row r="101" spans="1:3">
      <c r="A101" s="11" t="s">
        <v>2162</v>
      </c>
      <c r="B101" s="11" t="s">
        <v>706</v>
      </c>
      <c r="C101" s="11" t="s">
        <v>303</v>
      </c>
    </row>
    <row r="102" spans="1:3">
      <c r="A102" s="11" t="s">
        <v>2163</v>
      </c>
      <c r="B102" s="11" t="s">
        <v>805</v>
      </c>
      <c r="C102" s="11" t="s">
        <v>164</v>
      </c>
    </row>
    <row r="103" spans="1:3">
      <c r="A103" s="11" t="s">
        <v>2163</v>
      </c>
      <c r="B103" s="11" t="s">
        <v>805</v>
      </c>
      <c r="C103" s="11" t="s">
        <v>184</v>
      </c>
    </row>
    <row r="104" spans="1:3">
      <c r="A104" s="11" t="s">
        <v>2163</v>
      </c>
      <c r="B104" s="11" t="s">
        <v>805</v>
      </c>
      <c r="C104" s="11" t="s">
        <v>303</v>
      </c>
    </row>
    <row r="105" spans="1:3">
      <c r="A105" s="11" t="s">
        <v>2164</v>
      </c>
      <c r="B105" s="11" t="s">
        <v>859</v>
      </c>
      <c r="C105" s="11" t="s">
        <v>184</v>
      </c>
    </row>
    <row r="106" spans="1:3">
      <c r="A106" s="11" t="s">
        <v>2165</v>
      </c>
      <c r="B106" s="11" t="s">
        <v>774</v>
      </c>
      <c r="C106" s="11" t="s">
        <v>184</v>
      </c>
    </row>
    <row r="107" spans="1:3">
      <c r="A107" s="11" t="s">
        <v>2166</v>
      </c>
      <c r="B107" s="11" t="s">
        <v>640</v>
      </c>
      <c r="C107" s="11" t="s">
        <v>184</v>
      </c>
    </row>
    <row r="108" spans="1:3">
      <c r="A108" s="11" t="s">
        <v>2166</v>
      </c>
      <c r="B108" s="11" t="s">
        <v>640</v>
      </c>
      <c r="C108" s="11" t="s">
        <v>187</v>
      </c>
    </row>
    <row r="109" spans="1:3">
      <c r="A109" s="11" t="s">
        <v>2166</v>
      </c>
      <c r="B109" s="11" t="s">
        <v>640</v>
      </c>
      <c r="C109" s="11" t="s">
        <v>303</v>
      </c>
    </row>
    <row r="110" spans="1:3">
      <c r="A110" s="11" t="s">
        <v>2167</v>
      </c>
      <c r="B110" s="11" t="s">
        <v>685</v>
      </c>
      <c r="C110" s="11" t="s">
        <v>164</v>
      </c>
    </row>
    <row r="111" spans="1:3">
      <c r="A111" s="11" t="s">
        <v>2167</v>
      </c>
      <c r="B111" s="11" t="s">
        <v>685</v>
      </c>
      <c r="C111" s="11" t="s">
        <v>184</v>
      </c>
    </row>
    <row r="112" spans="1:3">
      <c r="A112" s="11" t="s">
        <v>2167</v>
      </c>
      <c r="B112" s="11" t="s">
        <v>685</v>
      </c>
      <c r="C112" s="11" t="s">
        <v>199</v>
      </c>
    </row>
    <row r="113" spans="1:3">
      <c r="A113" s="11" t="s">
        <v>2167</v>
      </c>
      <c r="B113" s="11" t="s">
        <v>685</v>
      </c>
      <c r="C113" s="11" t="s">
        <v>303</v>
      </c>
    </row>
    <row r="114" spans="1:3">
      <c r="A114" s="11" t="s">
        <v>2168</v>
      </c>
      <c r="B114" s="11" t="s">
        <v>732</v>
      </c>
      <c r="C114" s="11" t="s">
        <v>164</v>
      </c>
    </row>
    <row r="115" spans="1:3">
      <c r="A115" s="11" t="s">
        <v>2168</v>
      </c>
      <c r="B115" s="11" t="s">
        <v>732</v>
      </c>
      <c r="C115" s="11" t="s">
        <v>184</v>
      </c>
    </row>
    <row r="116" spans="1:3">
      <c r="A116" s="11" t="s">
        <v>2168</v>
      </c>
      <c r="B116" s="11" t="s">
        <v>732</v>
      </c>
      <c r="C116" s="11" t="s">
        <v>199</v>
      </c>
    </row>
    <row r="117" spans="1:3">
      <c r="A117" s="11" t="s">
        <v>2169</v>
      </c>
      <c r="B117" s="11" t="s">
        <v>698</v>
      </c>
      <c r="C117" s="11" t="s">
        <v>164</v>
      </c>
    </row>
    <row r="118" spans="1:3">
      <c r="A118" s="11" t="s">
        <v>2169</v>
      </c>
      <c r="B118" s="11" t="s">
        <v>698</v>
      </c>
      <c r="C118" s="11" t="s">
        <v>184</v>
      </c>
    </row>
    <row r="119" spans="1:3">
      <c r="A119" s="11" t="s">
        <v>2169</v>
      </c>
      <c r="B119" s="11" t="s">
        <v>698</v>
      </c>
      <c r="C119" s="11" t="s">
        <v>303</v>
      </c>
    </row>
    <row r="120" spans="1:3">
      <c r="A120" s="11" t="s">
        <v>2170</v>
      </c>
      <c r="B120" s="11" t="s">
        <v>682</v>
      </c>
      <c r="C120" s="11" t="s">
        <v>164</v>
      </c>
    </row>
    <row r="121" spans="1:3">
      <c r="A121" s="11" t="s">
        <v>2170</v>
      </c>
      <c r="B121" s="11" t="s">
        <v>682</v>
      </c>
      <c r="C121" s="11" t="s">
        <v>184</v>
      </c>
    </row>
    <row r="122" spans="1:3">
      <c r="A122" s="11" t="s">
        <v>2170</v>
      </c>
      <c r="B122" s="11" t="s">
        <v>682</v>
      </c>
      <c r="C122" s="11" t="s">
        <v>187</v>
      </c>
    </row>
    <row r="123" spans="1:3">
      <c r="A123" s="11" t="s">
        <v>2171</v>
      </c>
      <c r="B123" s="11" t="s">
        <v>526</v>
      </c>
      <c r="C123" s="11" t="s">
        <v>184</v>
      </c>
    </row>
    <row r="124" spans="1:3">
      <c r="A124" s="11" t="s">
        <v>2171</v>
      </c>
      <c r="B124" s="11" t="s">
        <v>526</v>
      </c>
      <c r="C124" s="11" t="s">
        <v>303</v>
      </c>
    </row>
    <row r="125" spans="1:3">
      <c r="A125" s="11" t="s">
        <v>2172</v>
      </c>
      <c r="B125" s="11" t="s">
        <v>561</v>
      </c>
      <c r="C125" s="11" t="s">
        <v>164</v>
      </c>
    </row>
    <row r="126" spans="1:3">
      <c r="A126" s="11" t="s">
        <v>2172</v>
      </c>
      <c r="B126" s="11" t="s">
        <v>561</v>
      </c>
      <c r="C126" s="11" t="s">
        <v>187</v>
      </c>
    </row>
    <row r="127" spans="1:3">
      <c r="A127" s="11" t="s">
        <v>2172</v>
      </c>
      <c r="B127" s="11" t="s">
        <v>561</v>
      </c>
      <c r="C127" s="11" t="s">
        <v>303</v>
      </c>
    </row>
    <row r="128" spans="1:3">
      <c r="A128" s="11" t="s">
        <v>2173</v>
      </c>
      <c r="B128" s="11" t="s">
        <v>488</v>
      </c>
      <c r="C128" s="11" t="s">
        <v>164</v>
      </c>
    </row>
    <row r="129" spans="1:3">
      <c r="A129" s="11" t="s">
        <v>2173</v>
      </c>
      <c r="B129" s="11" t="s">
        <v>488</v>
      </c>
      <c r="C129" s="11" t="s">
        <v>184</v>
      </c>
    </row>
    <row r="130" spans="1:3">
      <c r="A130" s="11" t="s">
        <v>2173</v>
      </c>
      <c r="B130" s="11" t="s">
        <v>488</v>
      </c>
      <c r="C130" s="11" t="s">
        <v>199</v>
      </c>
    </row>
    <row r="131" spans="1:3">
      <c r="A131" s="11" t="s">
        <v>2173</v>
      </c>
      <c r="B131" s="11" t="s">
        <v>488</v>
      </c>
      <c r="C131" s="11" t="s">
        <v>187</v>
      </c>
    </row>
    <row r="132" spans="1:3">
      <c r="A132" s="11" t="s">
        <v>2174</v>
      </c>
      <c r="B132" s="11" t="s">
        <v>620</v>
      </c>
      <c r="C132" s="11" t="s">
        <v>164</v>
      </c>
    </row>
    <row r="133" spans="1:3">
      <c r="A133" s="11" t="s">
        <v>2174</v>
      </c>
      <c r="B133" s="11" t="s">
        <v>620</v>
      </c>
      <c r="C133" s="11" t="s">
        <v>184</v>
      </c>
    </row>
    <row r="134" spans="1:3">
      <c r="A134" s="11" t="s">
        <v>2174</v>
      </c>
      <c r="B134" s="11" t="s">
        <v>620</v>
      </c>
      <c r="C134" s="11" t="s">
        <v>366</v>
      </c>
    </row>
    <row r="135" spans="1:3">
      <c r="A135" s="11" t="s">
        <v>2174</v>
      </c>
      <c r="B135" s="11" t="s">
        <v>620</v>
      </c>
      <c r="C135" s="11" t="s">
        <v>199</v>
      </c>
    </row>
    <row r="136" spans="1:3">
      <c r="A136" s="11" t="s">
        <v>2175</v>
      </c>
      <c r="B136" s="11" t="s">
        <v>715</v>
      </c>
      <c r="C136" s="11" t="s">
        <v>164</v>
      </c>
    </row>
    <row r="137" spans="1:3">
      <c r="A137" s="11" t="s">
        <v>2175</v>
      </c>
      <c r="B137" s="11" t="s">
        <v>715</v>
      </c>
      <c r="C137" s="11" t="s">
        <v>263</v>
      </c>
    </row>
    <row r="138" spans="1:3">
      <c r="A138" s="11" t="s">
        <v>2175</v>
      </c>
      <c r="B138" s="11" t="s">
        <v>715</v>
      </c>
      <c r="C138" s="11" t="s">
        <v>184</v>
      </c>
    </row>
    <row r="139" spans="1:3">
      <c r="A139" s="11" t="s">
        <v>2176</v>
      </c>
      <c r="B139" s="11" t="s">
        <v>534</v>
      </c>
      <c r="C139" s="11" t="s">
        <v>164</v>
      </c>
    </row>
    <row r="140" spans="1:3">
      <c r="A140" s="11" t="s">
        <v>2176</v>
      </c>
      <c r="B140" s="11" t="s">
        <v>534</v>
      </c>
      <c r="C140" s="11" t="s">
        <v>184</v>
      </c>
    </row>
    <row r="141" spans="1:3">
      <c r="A141" s="11" t="s">
        <v>2176</v>
      </c>
      <c r="B141" s="11" t="s">
        <v>534</v>
      </c>
      <c r="C141" s="11" t="s">
        <v>303</v>
      </c>
    </row>
    <row r="142" spans="1:3">
      <c r="A142" s="11" t="s">
        <v>2177</v>
      </c>
      <c r="B142" s="11" t="s">
        <v>600</v>
      </c>
      <c r="C142" s="11" t="s">
        <v>164</v>
      </c>
    </row>
    <row r="143" spans="1:3">
      <c r="A143" s="11" t="s">
        <v>2177</v>
      </c>
      <c r="B143" s="11" t="s">
        <v>600</v>
      </c>
      <c r="C143" s="11" t="s">
        <v>184</v>
      </c>
    </row>
    <row r="144" spans="1:3">
      <c r="A144" s="11" t="s">
        <v>2178</v>
      </c>
      <c r="B144" s="11" t="s">
        <v>567</v>
      </c>
      <c r="C144" s="11" t="s">
        <v>164</v>
      </c>
    </row>
    <row r="145" spans="1:3">
      <c r="A145" s="11" t="s">
        <v>2178</v>
      </c>
      <c r="B145" s="11" t="s">
        <v>567</v>
      </c>
      <c r="C145" s="11" t="s">
        <v>184</v>
      </c>
    </row>
    <row r="146" spans="1:3">
      <c r="A146" s="11" t="s">
        <v>2178</v>
      </c>
      <c r="B146" s="11" t="s">
        <v>567</v>
      </c>
      <c r="C146" s="11" t="s">
        <v>199</v>
      </c>
    </row>
    <row r="147" spans="1:3">
      <c r="A147" s="11" t="s">
        <v>2178</v>
      </c>
      <c r="B147" s="11" t="s">
        <v>567</v>
      </c>
      <c r="C147" s="11" t="s">
        <v>187</v>
      </c>
    </row>
    <row r="148" spans="1:3">
      <c r="A148" s="11" t="s">
        <v>2178</v>
      </c>
      <c r="B148" s="11" t="s">
        <v>567</v>
      </c>
      <c r="C148" s="11" t="s">
        <v>303</v>
      </c>
    </row>
    <row r="149" spans="1:3">
      <c r="A149" s="11" t="s">
        <v>2179</v>
      </c>
      <c r="B149" s="11" t="s">
        <v>799</v>
      </c>
      <c r="C149" s="11" t="s">
        <v>199</v>
      </c>
    </row>
    <row r="150" spans="1:3">
      <c r="A150" s="11" t="s">
        <v>2180</v>
      </c>
      <c r="B150" s="11" t="s">
        <v>547</v>
      </c>
      <c r="C150" s="11" t="s">
        <v>164</v>
      </c>
    </row>
    <row r="151" spans="1:3">
      <c r="A151" s="11" t="s">
        <v>2180</v>
      </c>
      <c r="B151" s="11" t="s">
        <v>547</v>
      </c>
      <c r="C151" s="11" t="s">
        <v>184</v>
      </c>
    </row>
    <row r="152" spans="1:3">
      <c r="A152" s="11" t="s">
        <v>2180</v>
      </c>
      <c r="B152" s="11" t="s">
        <v>547</v>
      </c>
      <c r="C152" s="11" t="s">
        <v>199</v>
      </c>
    </row>
    <row r="153" spans="1:3">
      <c r="A153" s="11" t="s">
        <v>2180</v>
      </c>
      <c r="B153" s="11" t="s">
        <v>547</v>
      </c>
      <c r="C153" s="11" t="s">
        <v>187</v>
      </c>
    </row>
    <row r="154" spans="1:3">
      <c r="A154" s="11" t="s">
        <v>2180</v>
      </c>
      <c r="B154" s="11" t="s">
        <v>547</v>
      </c>
      <c r="C154" s="11" t="s">
        <v>303</v>
      </c>
    </row>
    <row r="155" spans="1:3">
      <c r="A155" s="11" t="s">
        <v>2181</v>
      </c>
      <c r="B155" s="11" t="s">
        <v>514</v>
      </c>
      <c r="C155" s="11" t="s">
        <v>164</v>
      </c>
    </row>
    <row r="156" spans="1:3">
      <c r="A156" s="11" t="s">
        <v>2181</v>
      </c>
      <c r="B156" s="11" t="s">
        <v>514</v>
      </c>
      <c r="C156" s="11" t="s">
        <v>263</v>
      </c>
    </row>
    <row r="157" spans="1:3">
      <c r="A157" s="11" t="s">
        <v>2181</v>
      </c>
      <c r="B157" s="11" t="s">
        <v>514</v>
      </c>
      <c r="C157" s="11" t="s">
        <v>184</v>
      </c>
    </row>
    <row r="158" spans="1:3">
      <c r="A158" s="11" t="s">
        <v>2181</v>
      </c>
      <c r="B158" s="11" t="s">
        <v>514</v>
      </c>
      <c r="C158" s="11" t="s">
        <v>187</v>
      </c>
    </row>
    <row r="159" spans="1:3">
      <c r="A159" s="11" t="s">
        <v>2181</v>
      </c>
      <c r="B159" s="11" t="s">
        <v>514</v>
      </c>
      <c r="C159" s="11" t="s">
        <v>303</v>
      </c>
    </row>
    <row r="160" spans="1:3">
      <c r="A160" s="11" t="s">
        <v>2182</v>
      </c>
      <c r="B160" s="11" t="s">
        <v>499</v>
      </c>
      <c r="C160" s="11" t="s">
        <v>164</v>
      </c>
    </row>
    <row r="161" spans="1:3">
      <c r="A161" s="11" t="s">
        <v>2182</v>
      </c>
      <c r="B161" s="11" t="s">
        <v>499</v>
      </c>
      <c r="C161" s="11" t="s">
        <v>184</v>
      </c>
    </row>
    <row r="162" spans="1:3">
      <c r="A162" s="11" t="s">
        <v>2182</v>
      </c>
      <c r="B162" s="11" t="s">
        <v>499</v>
      </c>
      <c r="C162" s="11" t="s">
        <v>303</v>
      </c>
    </row>
    <row r="163" spans="1:3">
      <c r="A163" s="11" t="s">
        <v>2183</v>
      </c>
      <c r="B163" s="11" t="s">
        <v>504</v>
      </c>
      <c r="C163" s="11" t="s">
        <v>164</v>
      </c>
    </row>
    <row r="164" spans="1:3">
      <c r="A164" s="11" t="s">
        <v>2183</v>
      </c>
      <c r="B164" s="11" t="s">
        <v>504</v>
      </c>
      <c r="C164" s="11" t="s">
        <v>184</v>
      </c>
    </row>
    <row r="165" spans="1:3">
      <c r="A165" s="11" t="s">
        <v>2183</v>
      </c>
      <c r="B165" s="11" t="s">
        <v>504</v>
      </c>
      <c r="C165" s="11" t="s">
        <v>199</v>
      </c>
    </row>
    <row r="166" spans="1:3">
      <c r="A166" s="11" t="s">
        <v>2183</v>
      </c>
      <c r="B166" s="11" t="s">
        <v>504</v>
      </c>
      <c r="C166" s="11" t="s">
        <v>187</v>
      </c>
    </row>
    <row r="167" spans="1:3">
      <c r="A167" s="11" t="s">
        <v>2183</v>
      </c>
      <c r="B167" s="11" t="s">
        <v>504</v>
      </c>
      <c r="C167" s="11" t="s">
        <v>303</v>
      </c>
    </row>
    <row r="168" spans="1:3">
      <c r="A168" s="11" t="s">
        <v>2184</v>
      </c>
      <c r="B168" s="11" t="s">
        <v>689</v>
      </c>
      <c r="C168" s="11" t="s">
        <v>184</v>
      </c>
    </row>
    <row r="169" spans="1:3">
      <c r="A169" s="11" t="s">
        <v>2184</v>
      </c>
      <c r="B169" s="11" t="s">
        <v>689</v>
      </c>
      <c r="C169" s="11" t="s">
        <v>199</v>
      </c>
    </row>
    <row r="170" spans="1:3">
      <c r="A170" s="11" t="s">
        <v>2184</v>
      </c>
      <c r="B170" s="11" t="s">
        <v>689</v>
      </c>
      <c r="C170" s="11" t="s">
        <v>303</v>
      </c>
    </row>
    <row r="171" spans="1:3">
      <c r="A171" s="11" t="s">
        <v>2185</v>
      </c>
      <c r="B171" s="11" t="s">
        <v>726</v>
      </c>
      <c r="C171" s="11" t="s">
        <v>184</v>
      </c>
    </row>
    <row r="172" spans="1:3">
      <c r="A172" s="11" t="s">
        <v>2185</v>
      </c>
      <c r="B172" s="11" t="s">
        <v>726</v>
      </c>
      <c r="C172" s="11" t="s">
        <v>303</v>
      </c>
    </row>
    <row r="173" spans="1:3">
      <c r="A173" s="11" t="s">
        <v>2186</v>
      </c>
      <c r="B173" s="11" t="s">
        <v>639</v>
      </c>
      <c r="C173" s="11" t="s">
        <v>184</v>
      </c>
    </row>
    <row r="174" spans="1:3">
      <c r="A174" s="11" t="s">
        <v>2186</v>
      </c>
      <c r="B174" s="11" t="s">
        <v>639</v>
      </c>
      <c r="C174" s="11" t="s">
        <v>199</v>
      </c>
    </row>
    <row r="175" spans="1:3">
      <c r="A175" s="11" t="s">
        <v>2186</v>
      </c>
      <c r="B175" s="11" t="s">
        <v>639</v>
      </c>
      <c r="C175" s="11" t="s">
        <v>187</v>
      </c>
    </row>
    <row r="176" spans="1:3">
      <c r="A176" s="11" t="s">
        <v>2186</v>
      </c>
      <c r="B176" s="11" t="s">
        <v>639</v>
      </c>
      <c r="C176" s="11" t="s">
        <v>303</v>
      </c>
    </row>
    <row r="177" spans="1:3">
      <c r="A177" s="11" t="s">
        <v>2187</v>
      </c>
      <c r="B177" s="11" t="s">
        <v>549</v>
      </c>
      <c r="C177" s="11" t="s">
        <v>164</v>
      </c>
    </row>
    <row r="178" spans="1:3">
      <c r="A178" s="11" t="s">
        <v>2187</v>
      </c>
      <c r="B178" s="11" t="s">
        <v>549</v>
      </c>
      <c r="C178" s="11" t="s">
        <v>263</v>
      </c>
    </row>
    <row r="179" spans="1:3">
      <c r="A179" s="11" t="s">
        <v>2187</v>
      </c>
      <c r="B179" s="11" t="s">
        <v>549</v>
      </c>
      <c r="C179" s="11" t="s">
        <v>184</v>
      </c>
    </row>
    <row r="180" spans="1:3">
      <c r="A180" s="11" t="s">
        <v>2187</v>
      </c>
      <c r="B180" s="11" t="s">
        <v>549</v>
      </c>
      <c r="C180" s="11" t="s">
        <v>199</v>
      </c>
    </row>
    <row r="181" spans="1:3">
      <c r="A181" s="11" t="s">
        <v>2187</v>
      </c>
      <c r="B181" s="11" t="s">
        <v>549</v>
      </c>
      <c r="C181" s="11" t="s">
        <v>187</v>
      </c>
    </row>
    <row r="182" spans="1:3">
      <c r="A182" s="11" t="s">
        <v>2187</v>
      </c>
      <c r="B182" s="11" t="s">
        <v>549</v>
      </c>
      <c r="C182" s="11" t="s">
        <v>303</v>
      </c>
    </row>
    <row r="183" spans="1:3">
      <c r="A183" s="11" t="s">
        <v>2188</v>
      </c>
      <c r="B183" s="11" t="s">
        <v>1686</v>
      </c>
      <c r="C183" s="11" t="s">
        <v>199</v>
      </c>
    </row>
    <row r="184" spans="1:3">
      <c r="A184" s="11" t="s">
        <v>2189</v>
      </c>
      <c r="B184" s="11" t="s">
        <v>1052</v>
      </c>
      <c r="C184" s="11" t="s">
        <v>164</v>
      </c>
    </row>
    <row r="185" spans="1:3">
      <c r="A185" s="11" t="s">
        <v>2190</v>
      </c>
      <c r="B185" s="11" t="s">
        <v>1124</v>
      </c>
      <c r="C185" s="11" t="s">
        <v>164</v>
      </c>
    </row>
    <row r="186" spans="1:3">
      <c r="A186" s="11" t="s">
        <v>2191</v>
      </c>
      <c r="B186" s="11" t="s">
        <v>896</v>
      </c>
      <c r="C186" s="11" t="s">
        <v>164</v>
      </c>
    </row>
    <row r="187" spans="1:3">
      <c r="A187" s="11" t="s">
        <v>2191</v>
      </c>
      <c r="B187" s="11" t="s">
        <v>896</v>
      </c>
      <c r="C187" s="11" t="s">
        <v>184</v>
      </c>
    </row>
    <row r="188" spans="1:3">
      <c r="A188" s="11" t="s">
        <v>2191</v>
      </c>
      <c r="B188" s="11" t="s">
        <v>896</v>
      </c>
      <c r="C188" s="11" t="s">
        <v>199</v>
      </c>
    </row>
    <row r="189" spans="1:3">
      <c r="A189" s="11" t="s">
        <v>2191</v>
      </c>
      <c r="B189" s="11" t="s">
        <v>896</v>
      </c>
      <c r="C189" s="11" t="s">
        <v>303</v>
      </c>
    </row>
    <row r="190" spans="1:3">
      <c r="A190" s="11" t="s">
        <v>2192</v>
      </c>
      <c r="B190" s="11" t="s">
        <v>1309</v>
      </c>
      <c r="C190" s="11" t="s">
        <v>199</v>
      </c>
    </row>
    <row r="191" spans="1:3">
      <c r="A191" s="11" t="s">
        <v>2193</v>
      </c>
      <c r="B191" s="11" t="s">
        <v>1318</v>
      </c>
      <c r="C191" s="11" t="s">
        <v>199</v>
      </c>
    </row>
    <row r="192" spans="1:3">
      <c r="A192" s="11" t="s">
        <v>2194</v>
      </c>
      <c r="B192" s="11" t="s">
        <v>1397</v>
      </c>
      <c r="C192" s="11" t="s">
        <v>199</v>
      </c>
    </row>
    <row r="193" spans="1:3">
      <c r="A193" s="11" t="s">
        <v>2195</v>
      </c>
      <c r="B193" s="11" t="s">
        <v>1711</v>
      </c>
      <c r="C193" s="11" t="s">
        <v>199</v>
      </c>
    </row>
    <row r="194" spans="1:3">
      <c r="A194" s="11" t="s">
        <v>2196</v>
      </c>
      <c r="B194" s="11" t="s">
        <v>1900</v>
      </c>
      <c r="C194" s="11" t="s">
        <v>199</v>
      </c>
    </row>
    <row r="195" spans="1:3">
      <c r="A195" s="11" t="s">
        <v>2197</v>
      </c>
      <c r="B195" s="11" t="s">
        <v>1191</v>
      </c>
      <c r="C195" s="11" t="s">
        <v>199</v>
      </c>
    </row>
    <row r="196" spans="1:3">
      <c r="A196" s="11" t="s">
        <v>2197</v>
      </c>
      <c r="B196" s="11" t="s">
        <v>1191</v>
      </c>
      <c r="C196" s="11" t="s">
        <v>303</v>
      </c>
    </row>
    <row r="197" spans="1:3">
      <c r="A197" s="11" t="s">
        <v>2198</v>
      </c>
      <c r="B197" s="11" t="s">
        <v>1726</v>
      </c>
      <c r="C197" s="11" t="s">
        <v>199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6"/>
  <sheetViews>
    <sheetView workbookViewId="0">
      <selection activeCell="A1" sqref="A1"/>
    </sheetView>
  </sheetViews>
  <sheetFormatPr defaultColWidth="9" defaultRowHeight="10.5" outlineLevelCol="1"/>
  <cols>
    <col min="1" max="1" width="9.83333333333333" style="11" customWidth="1"/>
    <col min="2" max="2" width="45" style="11" customWidth="1"/>
    <col min="3" max="16384" width="9" style="11"/>
  </cols>
  <sheetData>
    <row r="1" ht="13" spans="1:1">
      <c r="A1" s="5" t="s">
        <v>2199</v>
      </c>
    </row>
    <row r="2" s="8" customFormat="1" spans="1:2">
      <c r="A2" s="8" t="s">
        <v>2200</v>
      </c>
      <c r="B2" s="8" t="s">
        <v>2201</v>
      </c>
    </row>
    <row r="3" spans="1:2">
      <c r="A3" s="11" t="s">
        <v>2202</v>
      </c>
      <c r="B3" s="11" t="s">
        <v>2203</v>
      </c>
    </row>
    <row r="4" spans="1:2">
      <c r="A4" s="11" t="s">
        <v>2202</v>
      </c>
      <c r="B4" s="11" t="s">
        <v>2204</v>
      </c>
    </row>
    <row r="5" spans="1:2">
      <c r="A5" s="11" t="s">
        <v>2202</v>
      </c>
      <c r="B5" s="11" t="s">
        <v>2205</v>
      </c>
    </row>
    <row r="6" spans="1:2">
      <c r="A6" s="11" t="s">
        <v>2202</v>
      </c>
      <c r="B6" s="11" t="s">
        <v>2206</v>
      </c>
    </row>
    <row r="7" spans="1:2">
      <c r="A7" s="11" t="s">
        <v>2207</v>
      </c>
      <c r="B7" s="11" t="s">
        <v>2208</v>
      </c>
    </row>
    <row r="8" spans="1:2">
      <c r="A8" s="11" t="s">
        <v>2209</v>
      </c>
      <c r="B8" s="11" t="s">
        <v>2210</v>
      </c>
    </row>
    <row r="9" spans="1:2">
      <c r="A9" s="11" t="s">
        <v>2211</v>
      </c>
      <c r="B9" s="11" t="s">
        <v>2212</v>
      </c>
    </row>
    <row r="10" spans="1:2">
      <c r="A10" s="11" t="s">
        <v>2211</v>
      </c>
      <c r="B10" s="11" t="s">
        <v>2213</v>
      </c>
    </row>
    <row r="11" spans="1:2">
      <c r="A11" s="11" t="s">
        <v>2121</v>
      </c>
      <c r="B11" s="11" t="s">
        <v>2214</v>
      </c>
    </row>
    <row r="12" spans="1:2">
      <c r="A12" s="11" t="s">
        <v>2121</v>
      </c>
      <c r="B12" s="11" t="s">
        <v>2206</v>
      </c>
    </row>
    <row r="13" spans="1:2">
      <c r="A13" s="11" t="s">
        <v>2122</v>
      </c>
      <c r="B13" s="11" t="s">
        <v>2212</v>
      </c>
    </row>
    <row r="14" spans="1:2">
      <c r="A14" s="11" t="s">
        <v>2123</v>
      </c>
      <c r="B14" s="11" t="s">
        <v>2215</v>
      </c>
    </row>
    <row r="15" spans="1:2">
      <c r="A15" s="11" t="s">
        <v>2124</v>
      </c>
      <c r="B15" s="11" t="s">
        <v>2216</v>
      </c>
    </row>
    <row r="16" spans="1:2">
      <c r="A16" s="11" t="s">
        <v>2124</v>
      </c>
      <c r="B16" s="11" t="s">
        <v>2206</v>
      </c>
    </row>
    <row r="17" spans="1:2">
      <c r="A17" s="11" t="s">
        <v>2125</v>
      </c>
      <c r="B17" s="11" t="s">
        <v>2216</v>
      </c>
    </row>
    <row r="18" spans="1:2">
      <c r="A18" s="11" t="s">
        <v>2125</v>
      </c>
      <c r="B18" s="11" t="s">
        <v>2206</v>
      </c>
    </row>
    <row r="19" spans="1:2">
      <c r="A19" s="11" t="s">
        <v>2126</v>
      </c>
      <c r="B19" s="11" t="s">
        <v>2217</v>
      </c>
    </row>
    <row r="20" spans="1:2">
      <c r="A20" s="11" t="s">
        <v>2126</v>
      </c>
      <c r="B20" s="11" t="s">
        <v>2218</v>
      </c>
    </row>
    <row r="21" spans="1:2">
      <c r="A21" s="11" t="s">
        <v>2126</v>
      </c>
      <c r="B21" s="11" t="s">
        <v>2212</v>
      </c>
    </row>
    <row r="22" spans="1:2">
      <c r="A22" s="11" t="s">
        <v>2126</v>
      </c>
      <c r="B22" s="11" t="s">
        <v>2219</v>
      </c>
    </row>
    <row r="23" spans="1:2">
      <c r="A23" s="11" t="s">
        <v>2128</v>
      </c>
      <c r="B23" s="11" t="s">
        <v>2214</v>
      </c>
    </row>
    <row r="24" spans="1:2">
      <c r="A24" s="11" t="s">
        <v>2128</v>
      </c>
      <c r="B24" s="11" t="s">
        <v>2206</v>
      </c>
    </row>
    <row r="25" spans="1:2">
      <c r="A25" s="11" t="s">
        <v>2129</v>
      </c>
      <c r="B25" s="11" t="s">
        <v>2214</v>
      </c>
    </row>
    <row r="26" spans="1:2">
      <c r="A26" s="11" t="s">
        <v>2129</v>
      </c>
      <c r="B26" s="11" t="s">
        <v>2206</v>
      </c>
    </row>
    <row r="27" spans="1:2">
      <c r="A27" s="11" t="s">
        <v>2130</v>
      </c>
      <c r="B27" s="11" t="s">
        <v>2220</v>
      </c>
    </row>
    <row r="28" spans="1:2">
      <c r="A28" s="11" t="s">
        <v>2130</v>
      </c>
      <c r="B28" s="11" t="s">
        <v>2206</v>
      </c>
    </row>
    <row r="29" spans="1:2">
      <c r="A29" s="11" t="s">
        <v>2130</v>
      </c>
      <c r="B29" s="11" t="s">
        <v>2208</v>
      </c>
    </row>
    <row r="30" spans="1:2">
      <c r="A30" s="11" t="s">
        <v>2131</v>
      </c>
      <c r="B30" s="11" t="s">
        <v>2221</v>
      </c>
    </row>
    <row r="31" spans="1:2">
      <c r="A31" s="11" t="s">
        <v>2131</v>
      </c>
      <c r="B31" s="11" t="s">
        <v>2222</v>
      </c>
    </row>
    <row r="32" spans="1:2">
      <c r="A32" s="11" t="s">
        <v>2131</v>
      </c>
      <c r="B32" s="11" t="s">
        <v>2223</v>
      </c>
    </row>
    <row r="33" spans="1:2">
      <c r="A33" s="11" t="s">
        <v>2131</v>
      </c>
      <c r="B33" s="11" t="s">
        <v>2206</v>
      </c>
    </row>
    <row r="34" spans="1:2">
      <c r="A34" s="11" t="s">
        <v>2132</v>
      </c>
      <c r="B34" s="11" t="s">
        <v>2224</v>
      </c>
    </row>
    <row r="35" spans="1:2">
      <c r="A35" s="11" t="s">
        <v>2132</v>
      </c>
      <c r="B35" s="11" t="s">
        <v>2225</v>
      </c>
    </row>
    <row r="36" spans="1:2">
      <c r="A36" s="11" t="s">
        <v>2132</v>
      </c>
      <c r="B36" s="11" t="s">
        <v>2206</v>
      </c>
    </row>
    <row r="37" spans="1:2">
      <c r="A37" s="11" t="s">
        <v>2132</v>
      </c>
      <c r="B37" s="11" t="s">
        <v>2226</v>
      </c>
    </row>
    <row r="38" spans="1:2">
      <c r="A38" s="11" t="s">
        <v>2133</v>
      </c>
      <c r="B38" s="11" t="s">
        <v>2221</v>
      </c>
    </row>
    <row r="39" spans="1:2">
      <c r="A39" s="11" t="s">
        <v>2133</v>
      </c>
      <c r="B39" s="11" t="s">
        <v>2222</v>
      </c>
    </row>
    <row r="40" spans="1:2">
      <c r="A40" s="11" t="s">
        <v>2133</v>
      </c>
      <c r="B40" s="11" t="s">
        <v>2223</v>
      </c>
    </row>
    <row r="41" spans="1:2">
      <c r="A41" s="11" t="s">
        <v>2133</v>
      </c>
      <c r="B41" s="11" t="s">
        <v>2206</v>
      </c>
    </row>
    <row r="42" spans="1:2">
      <c r="A42" s="11" t="s">
        <v>2135</v>
      </c>
      <c r="B42" s="11" t="s">
        <v>2220</v>
      </c>
    </row>
    <row r="43" spans="1:2">
      <c r="A43" s="11" t="s">
        <v>2135</v>
      </c>
      <c r="B43" s="11" t="s">
        <v>2227</v>
      </c>
    </row>
    <row r="44" spans="1:2">
      <c r="A44" s="11" t="s">
        <v>2135</v>
      </c>
      <c r="B44" s="11" t="s">
        <v>2206</v>
      </c>
    </row>
    <row r="45" spans="1:2">
      <c r="A45" s="11" t="s">
        <v>2135</v>
      </c>
      <c r="B45" s="11" t="s">
        <v>2208</v>
      </c>
    </row>
    <row r="46" spans="1:2">
      <c r="A46" s="11" t="s">
        <v>2228</v>
      </c>
      <c r="B46" s="11" t="s">
        <v>2210</v>
      </c>
    </row>
    <row r="47" spans="1:2">
      <c r="A47" s="11" t="s">
        <v>2136</v>
      </c>
      <c r="B47" s="11" t="s">
        <v>2220</v>
      </c>
    </row>
    <row r="48" spans="1:2">
      <c r="A48" s="11" t="s">
        <v>2136</v>
      </c>
      <c r="B48" s="11" t="s">
        <v>2227</v>
      </c>
    </row>
    <row r="49" spans="1:2">
      <c r="A49" s="11" t="s">
        <v>2136</v>
      </c>
      <c r="B49" s="11" t="s">
        <v>2206</v>
      </c>
    </row>
    <row r="50" spans="1:2">
      <c r="A50" s="11" t="s">
        <v>2136</v>
      </c>
      <c r="B50" s="11" t="s">
        <v>2208</v>
      </c>
    </row>
    <row r="51" spans="1:2">
      <c r="A51" s="11" t="s">
        <v>2137</v>
      </c>
      <c r="B51" s="11" t="s">
        <v>2229</v>
      </c>
    </row>
    <row r="52" spans="1:2">
      <c r="A52" s="11" t="s">
        <v>2138</v>
      </c>
      <c r="B52" s="11" t="s">
        <v>2230</v>
      </c>
    </row>
    <row r="53" spans="1:2">
      <c r="A53" s="11" t="s">
        <v>2138</v>
      </c>
      <c r="B53" s="11" t="s">
        <v>2206</v>
      </c>
    </row>
    <row r="54" spans="1:2">
      <c r="A54" s="11" t="s">
        <v>2139</v>
      </c>
      <c r="B54" s="11" t="s">
        <v>2231</v>
      </c>
    </row>
    <row r="55" spans="1:2">
      <c r="A55" s="11" t="s">
        <v>2139</v>
      </c>
      <c r="B55" s="11" t="s">
        <v>2206</v>
      </c>
    </row>
    <row r="56" spans="1:2">
      <c r="A56" s="11" t="s">
        <v>2141</v>
      </c>
      <c r="B56" s="11" t="s">
        <v>2232</v>
      </c>
    </row>
    <row r="57" spans="1:2">
      <c r="A57" s="11" t="s">
        <v>2141</v>
      </c>
      <c r="B57" s="11" t="s">
        <v>2206</v>
      </c>
    </row>
    <row r="58" spans="1:2">
      <c r="A58" s="11" t="s">
        <v>2141</v>
      </c>
      <c r="B58" s="11" t="s">
        <v>2233</v>
      </c>
    </row>
    <row r="59" spans="1:2">
      <c r="A59" s="11" t="s">
        <v>2142</v>
      </c>
      <c r="B59" s="11" t="s">
        <v>2234</v>
      </c>
    </row>
    <row r="60" spans="1:2">
      <c r="A60" s="11" t="s">
        <v>2142</v>
      </c>
      <c r="B60" s="11" t="s">
        <v>2206</v>
      </c>
    </row>
    <row r="61" spans="1:2">
      <c r="A61" s="11" t="s">
        <v>2142</v>
      </c>
      <c r="B61" s="11" t="s">
        <v>2226</v>
      </c>
    </row>
    <row r="62" spans="1:2">
      <c r="A62" s="11" t="s">
        <v>2142</v>
      </c>
      <c r="B62" s="11" t="s">
        <v>2235</v>
      </c>
    </row>
    <row r="63" spans="1:2">
      <c r="A63" s="11" t="s">
        <v>2143</v>
      </c>
      <c r="B63" s="11" t="s">
        <v>2236</v>
      </c>
    </row>
    <row r="64" spans="1:2">
      <c r="A64" s="11" t="s">
        <v>2143</v>
      </c>
      <c r="B64" s="11" t="s">
        <v>2217</v>
      </c>
    </row>
    <row r="65" spans="1:2">
      <c r="A65" s="11" t="s">
        <v>2237</v>
      </c>
      <c r="B65" s="11" t="s">
        <v>2238</v>
      </c>
    </row>
    <row r="66" spans="1:2">
      <c r="A66" s="11" t="s">
        <v>2237</v>
      </c>
      <c r="B66" s="11" t="s">
        <v>2239</v>
      </c>
    </row>
    <row r="67" spans="1:2">
      <c r="A67" s="11" t="s">
        <v>2144</v>
      </c>
      <c r="B67" s="11" t="s">
        <v>2240</v>
      </c>
    </row>
    <row r="68" spans="1:2">
      <c r="A68" s="11" t="s">
        <v>2144</v>
      </c>
      <c r="B68" s="11" t="s">
        <v>2241</v>
      </c>
    </row>
    <row r="69" spans="1:2">
      <c r="A69" s="11" t="s">
        <v>2144</v>
      </c>
      <c r="B69" s="11" t="s">
        <v>2206</v>
      </c>
    </row>
    <row r="70" spans="1:2">
      <c r="A70" s="11" t="s">
        <v>2144</v>
      </c>
      <c r="B70" s="11" t="s">
        <v>2226</v>
      </c>
    </row>
    <row r="71" spans="1:2">
      <c r="A71" s="11" t="s">
        <v>2144</v>
      </c>
      <c r="B71" s="11" t="s">
        <v>2242</v>
      </c>
    </row>
    <row r="72" spans="1:2">
      <c r="A72" s="11" t="s">
        <v>2144</v>
      </c>
      <c r="B72" s="11" t="s">
        <v>2243</v>
      </c>
    </row>
    <row r="73" spans="1:2">
      <c r="A73" s="11" t="s">
        <v>2144</v>
      </c>
      <c r="B73" s="11" t="s">
        <v>2244</v>
      </c>
    </row>
    <row r="74" spans="1:2">
      <c r="A74" s="11" t="s">
        <v>2144</v>
      </c>
      <c r="B74" s="11" t="s">
        <v>2235</v>
      </c>
    </row>
    <row r="75" spans="1:2">
      <c r="A75" s="11" t="s">
        <v>2145</v>
      </c>
      <c r="B75" s="11" t="s">
        <v>2245</v>
      </c>
    </row>
    <row r="76" spans="1:2">
      <c r="A76" s="11" t="s">
        <v>2145</v>
      </c>
      <c r="B76" s="11" t="s">
        <v>2246</v>
      </c>
    </row>
    <row r="77" spans="1:2">
      <c r="A77" s="11" t="s">
        <v>2145</v>
      </c>
      <c r="B77" s="11" t="s">
        <v>2206</v>
      </c>
    </row>
    <row r="78" spans="1:2">
      <c r="A78" s="11" t="s">
        <v>2145</v>
      </c>
      <c r="B78" s="11" t="s">
        <v>2247</v>
      </c>
    </row>
    <row r="79" spans="1:2">
      <c r="A79" s="11" t="s">
        <v>2146</v>
      </c>
      <c r="B79" s="11" t="s">
        <v>2221</v>
      </c>
    </row>
    <row r="80" spans="1:2">
      <c r="A80" s="11" t="s">
        <v>2146</v>
      </c>
      <c r="B80" s="11" t="s">
        <v>2206</v>
      </c>
    </row>
    <row r="81" spans="1:2">
      <c r="A81" s="11" t="s">
        <v>2146</v>
      </c>
      <c r="B81" s="11" t="s">
        <v>2233</v>
      </c>
    </row>
    <row r="82" spans="1:2">
      <c r="A82" s="11" t="s">
        <v>2147</v>
      </c>
      <c r="B82" s="11" t="s">
        <v>2248</v>
      </c>
    </row>
    <row r="83" spans="1:2">
      <c r="A83" s="11" t="s">
        <v>2147</v>
      </c>
      <c r="B83" s="11" t="s">
        <v>2216</v>
      </c>
    </row>
    <row r="84" spans="1:2">
      <c r="A84" s="11" t="s">
        <v>2147</v>
      </c>
      <c r="B84" s="11" t="s">
        <v>2206</v>
      </c>
    </row>
    <row r="85" spans="1:2">
      <c r="A85" s="11" t="s">
        <v>2147</v>
      </c>
      <c r="B85" s="11" t="s">
        <v>2226</v>
      </c>
    </row>
    <row r="86" spans="1:2">
      <c r="A86" s="11" t="s">
        <v>2147</v>
      </c>
      <c r="B86" s="11" t="s">
        <v>2235</v>
      </c>
    </row>
    <row r="87" spans="1:2">
      <c r="A87" s="11" t="s">
        <v>2150</v>
      </c>
      <c r="B87" s="11" t="s">
        <v>2249</v>
      </c>
    </row>
    <row r="88" spans="1:2">
      <c r="A88" s="11" t="s">
        <v>2150</v>
      </c>
      <c r="B88" s="11" t="s">
        <v>2250</v>
      </c>
    </row>
    <row r="89" spans="1:2">
      <c r="A89" s="11" t="s">
        <v>2150</v>
      </c>
      <c r="B89" s="11" t="s">
        <v>2251</v>
      </c>
    </row>
    <row r="90" spans="1:2">
      <c r="A90" s="11" t="s">
        <v>2150</v>
      </c>
      <c r="B90" s="11" t="s">
        <v>2252</v>
      </c>
    </row>
    <row r="91" spans="1:2">
      <c r="A91" s="11" t="s">
        <v>2150</v>
      </c>
      <c r="B91" s="11" t="s">
        <v>2253</v>
      </c>
    </row>
    <row r="92" spans="1:2">
      <c r="A92" s="11" t="s">
        <v>2150</v>
      </c>
      <c r="B92" s="11" t="s">
        <v>2206</v>
      </c>
    </row>
    <row r="93" spans="1:2">
      <c r="A93" s="11" t="s">
        <v>2150</v>
      </c>
      <c r="B93" s="11" t="s">
        <v>2242</v>
      </c>
    </row>
    <row r="94" spans="1:2">
      <c r="A94" s="11" t="s">
        <v>2150</v>
      </c>
      <c r="B94" s="11" t="s">
        <v>2243</v>
      </c>
    </row>
    <row r="95" spans="1:2">
      <c r="A95" s="11" t="s">
        <v>2152</v>
      </c>
      <c r="B95" s="11" t="s">
        <v>2225</v>
      </c>
    </row>
    <row r="96" spans="1:2">
      <c r="A96" s="11" t="s">
        <v>2152</v>
      </c>
      <c r="B96" s="11" t="s">
        <v>2226</v>
      </c>
    </row>
    <row r="97" spans="1:2">
      <c r="A97" s="11" t="s">
        <v>2154</v>
      </c>
      <c r="B97" s="11" t="s">
        <v>2254</v>
      </c>
    </row>
    <row r="98" spans="1:2">
      <c r="A98" s="11" t="s">
        <v>2154</v>
      </c>
      <c r="B98" s="11" t="s">
        <v>2255</v>
      </c>
    </row>
    <row r="99" spans="1:2">
      <c r="A99" s="11" t="s">
        <v>2154</v>
      </c>
      <c r="B99" s="11" t="s">
        <v>2256</v>
      </c>
    </row>
    <row r="100" spans="1:2">
      <c r="A100" s="11" t="s">
        <v>2154</v>
      </c>
      <c r="B100" s="11" t="s">
        <v>2245</v>
      </c>
    </row>
    <row r="101" spans="1:2">
      <c r="A101" s="11" t="s">
        <v>2154</v>
      </c>
      <c r="B101" s="11" t="s">
        <v>2257</v>
      </c>
    </row>
    <row r="102" spans="1:2">
      <c r="A102" s="11" t="s">
        <v>2154</v>
      </c>
      <c r="B102" s="11" t="s">
        <v>2227</v>
      </c>
    </row>
    <row r="103" spans="1:2">
      <c r="A103" s="11" t="s">
        <v>2154</v>
      </c>
      <c r="B103" s="11" t="s">
        <v>2258</v>
      </c>
    </row>
    <row r="104" spans="1:2">
      <c r="A104" s="11" t="s">
        <v>2154</v>
      </c>
      <c r="B104" s="11" t="s">
        <v>2206</v>
      </c>
    </row>
    <row r="105" spans="1:2">
      <c r="A105" s="11" t="s">
        <v>2154</v>
      </c>
      <c r="B105" s="11" t="s">
        <v>2226</v>
      </c>
    </row>
    <row r="106" spans="1:2">
      <c r="A106" s="11" t="s">
        <v>2154</v>
      </c>
      <c r="B106" s="11" t="s">
        <v>2242</v>
      </c>
    </row>
    <row r="107" spans="1:2">
      <c r="A107" s="11" t="s">
        <v>2154</v>
      </c>
      <c r="B107" s="11" t="s">
        <v>2259</v>
      </c>
    </row>
    <row r="108" spans="1:2">
      <c r="A108" s="11" t="s">
        <v>2155</v>
      </c>
      <c r="B108" s="11" t="s">
        <v>2260</v>
      </c>
    </row>
    <row r="109" spans="1:2">
      <c r="A109" s="11" t="s">
        <v>2155</v>
      </c>
      <c r="B109" s="11" t="s">
        <v>2261</v>
      </c>
    </row>
    <row r="110" spans="1:2">
      <c r="A110" s="11" t="s">
        <v>2155</v>
      </c>
      <c r="B110" s="11" t="s">
        <v>2206</v>
      </c>
    </row>
    <row r="111" spans="1:2">
      <c r="A111" s="11" t="s">
        <v>2155</v>
      </c>
      <c r="B111" s="11" t="s">
        <v>2226</v>
      </c>
    </row>
    <row r="112" spans="1:2">
      <c r="A112" s="11" t="s">
        <v>2155</v>
      </c>
      <c r="B112" s="11" t="s">
        <v>2242</v>
      </c>
    </row>
    <row r="113" spans="1:2">
      <c r="A113" s="11" t="s">
        <v>2155</v>
      </c>
      <c r="B113" s="11" t="s">
        <v>2233</v>
      </c>
    </row>
    <row r="114" spans="1:2">
      <c r="A114" s="11" t="s">
        <v>2156</v>
      </c>
      <c r="B114" s="11" t="s">
        <v>2218</v>
      </c>
    </row>
    <row r="115" spans="1:2">
      <c r="A115" s="11" t="s">
        <v>2156</v>
      </c>
      <c r="B115" s="11" t="s">
        <v>2262</v>
      </c>
    </row>
    <row r="116" spans="1:2">
      <c r="A116" s="11" t="s">
        <v>2156</v>
      </c>
      <c r="B116" s="11" t="s">
        <v>2263</v>
      </c>
    </row>
    <row r="117" spans="1:2">
      <c r="A117" s="11" t="s">
        <v>2157</v>
      </c>
      <c r="B117" s="11" t="s">
        <v>2260</v>
      </c>
    </row>
    <row r="118" spans="1:2">
      <c r="A118" s="11" t="s">
        <v>2157</v>
      </c>
      <c r="B118" s="11" t="s">
        <v>2206</v>
      </c>
    </row>
    <row r="119" spans="1:2">
      <c r="A119" s="11" t="s">
        <v>2157</v>
      </c>
      <c r="B119" s="11" t="s">
        <v>2226</v>
      </c>
    </row>
    <row r="120" spans="1:2">
      <c r="A120" s="11" t="s">
        <v>2157</v>
      </c>
      <c r="B120" s="11" t="s">
        <v>2242</v>
      </c>
    </row>
    <row r="121" spans="1:2">
      <c r="A121" s="11" t="s">
        <v>2157</v>
      </c>
      <c r="B121" s="11" t="s">
        <v>2233</v>
      </c>
    </row>
    <row r="122" spans="1:2">
      <c r="A122" s="11" t="s">
        <v>2158</v>
      </c>
      <c r="B122" s="11" t="s">
        <v>2264</v>
      </c>
    </row>
    <row r="123" spans="1:2">
      <c r="A123" s="11" t="s">
        <v>2158</v>
      </c>
      <c r="B123" s="11" t="s">
        <v>2265</v>
      </c>
    </row>
    <row r="124" spans="1:2">
      <c r="A124" s="11" t="s">
        <v>2158</v>
      </c>
      <c r="B124" s="11" t="s">
        <v>2248</v>
      </c>
    </row>
    <row r="125" spans="1:2">
      <c r="A125" s="11" t="s">
        <v>2158</v>
      </c>
      <c r="B125" s="11" t="s">
        <v>2266</v>
      </c>
    </row>
    <row r="126" spans="1:2">
      <c r="A126" s="11" t="s">
        <v>2158</v>
      </c>
      <c r="B126" s="11" t="s">
        <v>2206</v>
      </c>
    </row>
    <row r="127" spans="1:2">
      <c r="A127" s="11" t="s">
        <v>2158</v>
      </c>
      <c r="B127" s="11" t="s">
        <v>2226</v>
      </c>
    </row>
    <row r="128" spans="1:2">
      <c r="A128" s="11" t="s">
        <v>2158</v>
      </c>
      <c r="B128" s="11" t="s">
        <v>2242</v>
      </c>
    </row>
    <row r="129" spans="1:2">
      <c r="A129" s="11" t="s">
        <v>2158</v>
      </c>
      <c r="B129" s="11" t="s">
        <v>2244</v>
      </c>
    </row>
    <row r="130" spans="1:2">
      <c r="A130" s="11" t="s">
        <v>2158</v>
      </c>
      <c r="B130" s="11" t="s">
        <v>2235</v>
      </c>
    </row>
    <row r="131" spans="1:2">
      <c r="A131" s="11" t="s">
        <v>2161</v>
      </c>
      <c r="B131" s="11" t="s">
        <v>2267</v>
      </c>
    </row>
    <row r="132" spans="1:2">
      <c r="A132" s="11" t="s">
        <v>2161</v>
      </c>
      <c r="B132" s="11" t="s">
        <v>2206</v>
      </c>
    </row>
    <row r="133" spans="1:2">
      <c r="A133" s="11" t="s">
        <v>2161</v>
      </c>
      <c r="B133" s="11" t="s">
        <v>2226</v>
      </c>
    </row>
    <row r="134" spans="1:2">
      <c r="A134" s="11" t="s">
        <v>2161</v>
      </c>
      <c r="B134" s="11" t="s">
        <v>2235</v>
      </c>
    </row>
    <row r="135" spans="1:2">
      <c r="A135" s="11" t="s">
        <v>2163</v>
      </c>
      <c r="B135" s="11" t="s">
        <v>2231</v>
      </c>
    </row>
    <row r="136" spans="1:2">
      <c r="A136" s="11" t="s">
        <v>2163</v>
      </c>
      <c r="B136" s="11" t="s">
        <v>2206</v>
      </c>
    </row>
    <row r="137" spans="1:2">
      <c r="A137" s="11" t="s">
        <v>2163</v>
      </c>
      <c r="B137" s="11" t="s">
        <v>2233</v>
      </c>
    </row>
    <row r="138" spans="1:2">
      <c r="A138" s="11" t="s">
        <v>2164</v>
      </c>
      <c r="B138" s="11" t="s">
        <v>2268</v>
      </c>
    </row>
    <row r="139" spans="1:2">
      <c r="A139" s="11" t="s">
        <v>2164</v>
      </c>
      <c r="B139" s="11" t="s">
        <v>2206</v>
      </c>
    </row>
    <row r="140" spans="1:2">
      <c r="A140" s="11" t="s">
        <v>2164</v>
      </c>
      <c r="B140" s="11" t="s">
        <v>2226</v>
      </c>
    </row>
    <row r="141" spans="1:2">
      <c r="A141" s="11" t="s">
        <v>2165</v>
      </c>
      <c r="B141" s="11" t="s">
        <v>2250</v>
      </c>
    </row>
    <row r="142" spans="1:2">
      <c r="A142" s="11" t="s">
        <v>2165</v>
      </c>
      <c r="B142" s="11" t="s">
        <v>2206</v>
      </c>
    </row>
    <row r="143" spans="1:2">
      <c r="A143" s="11" t="s">
        <v>2166</v>
      </c>
      <c r="B143" s="11" t="s">
        <v>2203</v>
      </c>
    </row>
    <row r="144" spans="1:2">
      <c r="A144" s="11" t="s">
        <v>2166</v>
      </c>
      <c r="B144" s="11" t="s">
        <v>2269</v>
      </c>
    </row>
    <row r="145" spans="1:2">
      <c r="A145" s="11" t="s">
        <v>2166</v>
      </c>
      <c r="B145" s="11" t="s">
        <v>2206</v>
      </c>
    </row>
    <row r="146" spans="1:2">
      <c r="A146" s="11" t="s">
        <v>2166</v>
      </c>
      <c r="B146" s="11" t="s">
        <v>2226</v>
      </c>
    </row>
    <row r="147" spans="1:2">
      <c r="A147" s="11" t="s">
        <v>2166</v>
      </c>
      <c r="B147" s="11" t="s">
        <v>2235</v>
      </c>
    </row>
    <row r="148" spans="1:2">
      <c r="A148" s="11" t="s">
        <v>2170</v>
      </c>
      <c r="B148" s="11" t="s">
        <v>2215</v>
      </c>
    </row>
    <row r="149" spans="1:2">
      <c r="A149" s="11" t="s">
        <v>2170</v>
      </c>
      <c r="B149" s="11" t="s">
        <v>2206</v>
      </c>
    </row>
    <row r="150" spans="1:2">
      <c r="A150" s="11" t="s">
        <v>2170</v>
      </c>
      <c r="B150" s="11" t="s">
        <v>2226</v>
      </c>
    </row>
    <row r="151" spans="1:2">
      <c r="A151" s="11" t="s">
        <v>2170</v>
      </c>
      <c r="B151" s="11" t="s">
        <v>2235</v>
      </c>
    </row>
    <row r="152" spans="1:2">
      <c r="A152" s="11" t="s">
        <v>2171</v>
      </c>
      <c r="B152" s="11" t="s">
        <v>2221</v>
      </c>
    </row>
    <row r="153" spans="1:2">
      <c r="A153" s="11" t="s">
        <v>2171</v>
      </c>
      <c r="B153" s="11" t="s">
        <v>2246</v>
      </c>
    </row>
    <row r="154" spans="1:2">
      <c r="A154" s="11" t="s">
        <v>2171</v>
      </c>
      <c r="B154" s="11" t="s">
        <v>2206</v>
      </c>
    </row>
    <row r="155" spans="1:2">
      <c r="A155" s="11" t="s">
        <v>2171</v>
      </c>
      <c r="B155" s="11" t="s">
        <v>2247</v>
      </c>
    </row>
    <row r="156" spans="1:2">
      <c r="A156" s="11" t="s">
        <v>2172</v>
      </c>
      <c r="B156" s="11" t="s">
        <v>2221</v>
      </c>
    </row>
    <row r="157" spans="1:2">
      <c r="A157" s="11" t="s">
        <v>2172</v>
      </c>
      <c r="B157" s="11" t="s">
        <v>2206</v>
      </c>
    </row>
    <row r="158" spans="1:2">
      <c r="A158" s="11" t="s">
        <v>2172</v>
      </c>
      <c r="B158" s="11" t="s">
        <v>2247</v>
      </c>
    </row>
    <row r="159" spans="1:2">
      <c r="A159" s="11" t="s">
        <v>2172</v>
      </c>
      <c r="B159" s="11" t="s">
        <v>2233</v>
      </c>
    </row>
    <row r="160" spans="1:2">
      <c r="A160" s="11" t="s">
        <v>2175</v>
      </c>
      <c r="B160" s="11" t="s">
        <v>2270</v>
      </c>
    </row>
    <row r="161" spans="1:2">
      <c r="A161" s="11" t="s">
        <v>2175</v>
      </c>
      <c r="B161" s="11" t="s">
        <v>2266</v>
      </c>
    </row>
    <row r="162" spans="1:2">
      <c r="A162" s="11" t="s">
        <v>2175</v>
      </c>
      <c r="B162" s="11" t="s">
        <v>2206</v>
      </c>
    </row>
    <row r="163" spans="1:2">
      <c r="A163" s="11" t="s">
        <v>2175</v>
      </c>
      <c r="B163" s="11" t="s">
        <v>2226</v>
      </c>
    </row>
    <row r="164" spans="1:2">
      <c r="A164" s="11" t="s">
        <v>2175</v>
      </c>
      <c r="B164" s="11" t="s">
        <v>2242</v>
      </c>
    </row>
    <row r="165" spans="1:2">
      <c r="A165" s="11" t="s">
        <v>2175</v>
      </c>
      <c r="B165" s="11" t="s">
        <v>2244</v>
      </c>
    </row>
    <row r="166" spans="1:2">
      <c r="A166" s="11" t="s">
        <v>2175</v>
      </c>
      <c r="B166" s="11" t="s">
        <v>2235</v>
      </c>
    </row>
    <row r="167" spans="1:2">
      <c r="A167" s="11" t="s">
        <v>2176</v>
      </c>
      <c r="B167" s="11" t="s">
        <v>2271</v>
      </c>
    </row>
    <row r="168" spans="1:2">
      <c r="A168" s="11" t="s">
        <v>2176</v>
      </c>
      <c r="B168" s="11" t="s">
        <v>2272</v>
      </c>
    </row>
    <row r="169" spans="1:2">
      <c r="A169" s="11" t="s">
        <v>2176</v>
      </c>
      <c r="B169" s="11" t="s">
        <v>2273</v>
      </c>
    </row>
    <row r="170" spans="1:2">
      <c r="A170" s="11" t="s">
        <v>2176</v>
      </c>
      <c r="B170" s="11" t="s">
        <v>2206</v>
      </c>
    </row>
    <row r="171" spans="1:2">
      <c r="A171" s="11" t="s">
        <v>2176</v>
      </c>
      <c r="B171" s="11" t="s">
        <v>2226</v>
      </c>
    </row>
    <row r="172" spans="1:2">
      <c r="A172" s="11" t="s">
        <v>2176</v>
      </c>
      <c r="B172" s="11" t="s">
        <v>2274</v>
      </c>
    </row>
    <row r="173" spans="1:2">
      <c r="A173" s="11" t="s">
        <v>2176</v>
      </c>
      <c r="B173" s="11" t="s">
        <v>2233</v>
      </c>
    </row>
    <row r="174" spans="1:2">
      <c r="A174" s="11" t="s">
        <v>2177</v>
      </c>
      <c r="B174" s="11" t="s">
        <v>2264</v>
      </c>
    </row>
    <row r="175" spans="1:2">
      <c r="A175" s="11" t="s">
        <v>2177</v>
      </c>
      <c r="B175" s="11" t="s">
        <v>2248</v>
      </c>
    </row>
    <row r="176" spans="1:2">
      <c r="A176" s="11" t="s">
        <v>2177</v>
      </c>
      <c r="B176" s="11" t="s">
        <v>2206</v>
      </c>
    </row>
    <row r="177" spans="1:2">
      <c r="A177" s="11" t="s">
        <v>2177</v>
      </c>
      <c r="B177" s="11" t="s">
        <v>2226</v>
      </c>
    </row>
    <row r="178" spans="1:2">
      <c r="A178" s="11" t="s">
        <v>2177</v>
      </c>
      <c r="B178" s="11" t="s">
        <v>2243</v>
      </c>
    </row>
    <row r="179" spans="1:2">
      <c r="A179" s="11" t="s">
        <v>2177</v>
      </c>
      <c r="B179" s="11" t="s">
        <v>2235</v>
      </c>
    </row>
    <row r="180" spans="1:2">
      <c r="A180" s="11" t="s">
        <v>2178</v>
      </c>
      <c r="B180" s="11" t="s">
        <v>2236</v>
      </c>
    </row>
    <row r="181" spans="1:2">
      <c r="A181" s="11" t="s">
        <v>2178</v>
      </c>
      <c r="B181" s="11" t="s">
        <v>2206</v>
      </c>
    </row>
    <row r="182" spans="1:2">
      <c r="A182" s="11" t="s">
        <v>2178</v>
      </c>
      <c r="B182" s="11" t="s">
        <v>2275</v>
      </c>
    </row>
    <row r="183" spans="1:2">
      <c r="A183" s="11" t="s">
        <v>2180</v>
      </c>
      <c r="B183" s="11" t="s">
        <v>2276</v>
      </c>
    </row>
    <row r="184" spans="1:2">
      <c r="A184" s="11" t="s">
        <v>2180</v>
      </c>
      <c r="B184" s="11" t="s">
        <v>2277</v>
      </c>
    </row>
    <row r="185" spans="1:2">
      <c r="A185" s="11" t="s">
        <v>2180</v>
      </c>
      <c r="B185" s="11" t="s">
        <v>2206</v>
      </c>
    </row>
    <row r="186" spans="1:2">
      <c r="A186" s="11" t="s">
        <v>2180</v>
      </c>
      <c r="B186" s="11" t="s">
        <v>2226</v>
      </c>
    </row>
    <row r="187" spans="1:2">
      <c r="A187" s="11" t="s">
        <v>2180</v>
      </c>
      <c r="B187" s="11" t="s">
        <v>2244</v>
      </c>
    </row>
    <row r="188" spans="1:2">
      <c r="A188" s="11" t="s">
        <v>2180</v>
      </c>
      <c r="B188" s="11" t="s">
        <v>2235</v>
      </c>
    </row>
    <row r="189" spans="1:2">
      <c r="A189" s="11" t="s">
        <v>2181</v>
      </c>
      <c r="B189" s="11" t="s">
        <v>2278</v>
      </c>
    </row>
    <row r="190" spans="1:2">
      <c r="A190" s="11" t="s">
        <v>2181</v>
      </c>
      <c r="B190" s="11" t="s">
        <v>2279</v>
      </c>
    </row>
    <row r="191" spans="1:2">
      <c r="A191" s="11" t="s">
        <v>2181</v>
      </c>
      <c r="B191" s="11" t="s">
        <v>2280</v>
      </c>
    </row>
    <row r="192" spans="1:2">
      <c r="A192" s="11" t="s">
        <v>2182</v>
      </c>
      <c r="B192" s="11" t="s">
        <v>2229</v>
      </c>
    </row>
    <row r="193" spans="1:2">
      <c r="A193" s="11" t="s">
        <v>2184</v>
      </c>
      <c r="B193" s="11" t="s">
        <v>2204</v>
      </c>
    </row>
    <row r="194" spans="1:2">
      <c r="A194" s="11" t="s">
        <v>2184</v>
      </c>
      <c r="B194" s="11" t="s">
        <v>2236</v>
      </c>
    </row>
    <row r="195" spans="1:2">
      <c r="A195" s="11" t="s">
        <v>2184</v>
      </c>
      <c r="B195" s="11" t="s">
        <v>2206</v>
      </c>
    </row>
    <row r="196" spans="1:2">
      <c r="A196" s="11" t="s">
        <v>2184</v>
      </c>
      <c r="B196" s="11" t="s">
        <v>2275</v>
      </c>
    </row>
    <row r="197" spans="1:2">
      <c r="A197" s="11" t="s">
        <v>2186</v>
      </c>
      <c r="B197" s="11" t="s">
        <v>2221</v>
      </c>
    </row>
    <row r="198" spans="1:2">
      <c r="A198" s="11" t="s">
        <v>2186</v>
      </c>
      <c r="B198" s="11" t="s">
        <v>2203</v>
      </c>
    </row>
    <row r="199" spans="1:2">
      <c r="A199" s="11" t="s">
        <v>2186</v>
      </c>
      <c r="B199" s="11" t="s">
        <v>2206</v>
      </c>
    </row>
    <row r="200" spans="1:2">
      <c r="A200" s="11" t="s">
        <v>2186</v>
      </c>
      <c r="B200" s="11" t="s">
        <v>2233</v>
      </c>
    </row>
    <row r="201" spans="1:2">
      <c r="A201" s="11" t="s">
        <v>2187</v>
      </c>
      <c r="B201" s="11" t="s">
        <v>2264</v>
      </c>
    </row>
    <row r="202" spans="1:2">
      <c r="A202" s="11" t="s">
        <v>2187</v>
      </c>
      <c r="B202" s="11" t="s">
        <v>2269</v>
      </c>
    </row>
    <row r="203" spans="1:2">
      <c r="A203" s="11" t="s">
        <v>2187</v>
      </c>
      <c r="B203" s="11" t="s">
        <v>2241</v>
      </c>
    </row>
    <row r="204" spans="1:2">
      <c r="A204" s="11" t="s">
        <v>2187</v>
      </c>
      <c r="B204" s="11" t="s">
        <v>2281</v>
      </c>
    </row>
    <row r="205" spans="1:2">
      <c r="A205" s="11" t="s">
        <v>2187</v>
      </c>
      <c r="B205" s="11" t="s">
        <v>2252</v>
      </c>
    </row>
    <row r="206" spans="1:2">
      <c r="A206" s="11" t="s">
        <v>2187</v>
      </c>
      <c r="B206" s="11" t="s">
        <v>2206</v>
      </c>
    </row>
    <row r="207" spans="1:2">
      <c r="A207" s="11" t="s">
        <v>2187</v>
      </c>
      <c r="B207" s="11" t="s">
        <v>2226</v>
      </c>
    </row>
    <row r="208" spans="1:2">
      <c r="A208" s="11" t="s">
        <v>2187</v>
      </c>
      <c r="B208" s="11" t="s">
        <v>2242</v>
      </c>
    </row>
    <row r="209" spans="1:2">
      <c r="A209" s="11" t="s">
        <v>2187</v>
      </c>
      <c r="B209" s="11" t="s">
        <v>2243</v>
      </c>
    </row>
    <row r="210" spans="1:2">
      <c r="A210" s="11" t="s">
        <v>2187</v>
      </c>
      <c r="B210" s="11" t="s">
        <v>2235</v>
      </c>
    </row>
    <row r="211" spans="1:2">
      <c r="A211" s="11" t="s">
        <v>2187</v>
      </c>
      <c r="B211" s="11" t="s">
        <v>2233</v>
      </c>
    </row>
    <row r="212" spans="1:2">
      <c r="A212" s="11" t="s">
        <v>2187</v>
      </c>
      <c r="B212" s="11" t="s">
        <v>2282</v>
      </c>
    </row>
    <row r="213" spans="1:2">
      <c r="A213" s="11" t="s">
        <v>2188</v>
      </c>
      <c r="B213" s="11" t="s">
        <v>2215</v>
      </c>
    </row>
    <row r="214" spans="1:2">
      <c r="A214" s="11" t="s">
        <v>2188</v>
      </c>
      <c r="B214" s="11" t="s">
        <v>2206</v>
      </c>
    </row>
    <row r="215" spans="1:2">
      <c r="A215" s="11" t="s">
        <v>2188</v>
      </c>
      <c r="B215" s="11" t="s">
        <v>2226</v>
      </c>
    </row>
    <row r="216" spans="1:2">
      <c r="A216" s="11" t="s">
        <v>2189</v>
      </c>
      <c r="B216" s="11" t="s">
        <v>2221</v>
      </c>
    </row>
    <row r="217" spans="1:2">
      <c r="A217" s="11" t="s">
        <v>2189</v>
      </c>
      <c r="B217" s="11" t="s">
        <v>2222</v>
      </c>
    </row>
    <row r="218" spans="1:2">
      <c r="A218" s="11" t="s">
        <v>2189</v>
      </c>
      <c r="B218" s="11" t="s">
        <v>2223</v>
      </c>
    </row>
    <row r="219" spans="1:2">
      <c r="A219" s="11" t="s">
        <v>2189</v>
      </c>
      <c r="B219" s="11" t="s">
        <v>2206</v>
      </c>
    </row>
    <row r="220" spans="1:2">
      <c r="A220" s="11" t="s">
        <v>2190</v>
      </c>
      <c r="B220" s="11" t="s">
        <v>2234</v>
      </c>
    </row>
    <row r="221" spans="1:2">
      <c r="A221" s="11" t="s">
        <v>2190</v>
      </c>
      <c r="B221" s="11" t="s">
        <v>2206</v>
      </c>
    </row>
    <row r="222" spans="1:2">
      <c r="A222" s="11" t="s">
        <v>2190</v>
      </c>
      <c r="B222" s="11" t="s">
        <v>2226</v>
      </c>
    </row>
    <row r="223" spans="1:2">
      <c r="A223" s="11" t="s">
        <v>2190</v>
      </c>
      <c r="B223" s="11" t="s">
        <v>2235</v>
      </c>
    </row>
    <row r="224" spans="1:2">
      <c r="A224" s="11" t="s">
        <v>2191</v>
      </c>
      <c r="B224" s="11" t="s">
        <v>2271</v>
      </c>
    </row>
    <row r="225" spans="1:2">
      <c r="A225" s="11" t="s">
        <v>2191</v>
      </c>
      <c r="B225" s="11" t="s">
        <v>2250</v>
      </c>
    </row>
    <row r="226" spans="1:2">
      <c r="A226" s="11" t="s">
        <v>2191</v>
      </c>
      <c r="B226" s="11" t="s">
        <v>2251</v>
      </c>
    </row>
    <row r="227" spans="1:2">
      <c r="A227" s="11" t="s">
        <v>2191</v>
      </c>
      <c r="B227" s="11" t="s">
        <v>2253</v>
      </c>
    </row>
    <row r="228" spans="1:2">
      <c r="A228" s="11" t="s">
        <v>2191</v>
      </c>
      <c r="B228" s="11" t="s">
        <v>2206</v>
      </c>
    </row>
    <row r="229" spans="1:2">
      <c r="A229" s="11" t="s">
        <v>2191</v>
      </c>
      <c r="B229" s="11" t="s">
        <v>2226</v>
      </c>
    </row>
    <row r="230" spans="1:2">
      <c r="A230" s="11" t="s">
        <v>2191</v>
      </c>
      <c r="B230" s="11" t="s">
        <v>2242</v>
      </c>
    </row>
    <row r="231" spans="1:2">
      <c r="A231" s="11" t="s">
        <v>2191</v>
      </c>
      <c r="B231" s="11" t="s">
        <v>2243</v>
      </c>
    </row>
    <row r="232" spans="1:2">
      <c r="A232" s="11" t="s">
        <v>2191</v>
      </c>
      <c r="B232" s="11" t="s">
        <v>2274</v>
      </c>
    </row>
    <row r="233" spans="1:2">
      <c r="A233" s="11" t="s">
        <v>2283</v>
      </c>
      <c r="B233" s="11" t="s">
        <v>2214</v>
      </c>
    </row>
    <row r="234" spans="1:2">
      <c r="A234" s="11" t="s">
        <v>2283</v>
      </c>
      <c r="B234" s="11" t="s">
        <v>2206</v>
      </c>
    </row>
    <row r="235" spans="1:2">
      <c r="A235" s="11" t="s">
        <v>2283</v>
      </c>
      <c r="B235" s="11" t="s">
        <v>2242</v>
      </c>
    </row>
    <row r="236" spans="1:2">
      <c r="A236" s="11" t="s">
        <v>2284</v>
      </c>
      <c r="B236" s="11" t="s">
        <v>2285</v>
      </c>
    </row>
    <row r="237" spans="1:2">
      <c r="A237" s="11" t="s">
        <v>2284</v>
      </c>
      <c r="B237" s="11" t="s">
        <v>2226</v>
      </c>
    </row>
    <row r="238" spans="1:2">
      <c r="A238" s="11" t="s">
        <v>2193</v>
      </c>
      <c r="B238" s="11" t="s">
        <v>2210</v>
      </c>
    </row>
    <row r="239" spans="1:2">
      <c r="A239" s="11" t="s">
        <v>2286</v>
      </c>
      <c r="B239" s="11" t="s">
        <v>2257</v>
      </c>
    </row>
    <row r="240" spans="1:2">
      <c r="A240" s="11" t="s">
        <v>2286</v>
      </c>
      <c r="B240" s="11" t="s">
        <v>2206</v>
      </c>
    </row>
    <row r="241" spans="1:2">
      <c r="A241" s="11" t="s">
        <v>2286</v>
      </c>
      <c r="B241" s="11" t="s">
        <v>2287</v>
      </c>
    </row>
    <row r="242" spans="1:2">
      <c r="A242" s="11" t="s">
        <v>2194</v>
      </c>
      <c r="B242" s="11" t="s">
        <v>2212</v>
      </c>
    </row>
    <row r="243" spans="1:2">
      <c r="A243" s="11" t="s">
        <v>2197</v>
      </c>
      <c r="B243" s="11" t="s">
        <v>2248</v>
      </c>
    </row>
    <row r="244" spans="1:2">
      <c r="A244" s="11" t="s">
        <v>2197</v>
      </c>
      <c r="B244" s="11" t="s">
        <v>2288</v>
      </c>
    </row>
    <row r="245" spans="1:2">
      <c r="A245" s="11" t="s">
        <v>2197</v>
      </c>
      <c r="B245" s="11" t="s">
        <v>2206</v>
      </c>
    </row>
    <row r="246" spans="1:2">
      <c r="A246" s="11" t="s">
        <v>2197</v>
      </c>
      <c r="B246" s="11" t="s">
        <v>2233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698"/>
  <sheetViews>
    <sheetView workbookViewId="0">
      <selection activeCell="A1" sqref="A1"/>
    </sheetView>
  </sheetViews>
  <sheetFormatPr defaultColWidth="9" defaultRowHeight="10.5"/>
  <cols>
    <col min="1" max="1" width="17.5833333333333" style="11" customWidth="1"/>
    <col min="2" max="2" width="11.5" style="11" customWidth="1"/>
    <col min="3" max="3" width="10.3333333333333" style="11" customWidth="1"/>
    <col min="4" max="4" width="9.75" style="11" customWidth="1"/>
    <col min="5" max="5" width="12.3333333333333" style="11" customWidth="1"/>
    <col min="6" max="6" width="11.25" style="11" customWidth="1"/>
    <col min="7" max="7" width="9.75" style="11" customWidth="1"/>
    <col min="8" max="8" width="12.3333333333333" style="11" customWidth="1"/>
    <col min="9" max="9" width="11.25" style="11" customWidth="1"/>
    <col min="10" max="10" width="9.75" style="11" customWidth="1"/>
    <col min="11" max="11" width="11.75" style="11" customWidth="1"/>
    <col min="12" max="12" width="10.5833333333333" style="11" customWidth="1"/>
    <col min="13" max="13" width="9.75" style="11" customWidth="1"/>
    <col min="14" max="14" width="12.5833333333333" style="11" customWidth="1"/>
    <col min="15" max="15" width="11.5" style="11" customWidth="1"/>
    <col min="16" max="16" width="9.75" style="11" customWidth="1"/>
    <col min="17" max="17" width="12.5833333333333" style="11" customWidth="1"/>
    <col min="18" max="18" width="11.5" style="11" customWidth="1"/>
    <col min="19" max="19" width="9.75" style="11" customWidth="1"/>
    <col min="20" max="20" width="14.5833333333333" style="11" customWidth="1"/>
    <col min="21" max="22" width="16.25" style="11" customWidth="1"/>
    <col min="23" max="24" width="20.5833333333333" style="11" customWidth="1"/>
    <col min="25" max="25" width="177.25" style="11" customWidth="1"/>
    <col min="26" max="26" width="6.58333333333333" style="11" customWidth="1"/>
    <col min="27" max="16384" width="9" style="11"/>
  </cols>
  <sheetData>
    <row r="1" ht="13" spans="1:1">
      <c r="A1" s="5" t="s">
        <v>2289</v>
      </c>
    </row>
    <row r="2" s="8" customFormat="1" spans="1:26">
      <c r="A2" s="8" t="s">
        <v>2290</v>
      </c>
      <c r="B2" s="8" t="s">
        <v>2</v>
      </c>
      <c r="C2" s="8" t="s">
        <v>3</v>
      </c>
      <c r="D2" s="8" t="s">
        <v>4</v>
      </c>
      <c r="E2" s="8" t="s">
        <v>11</v>
      </c>
      <c r="F2" s="8" t="s">
        <v>12</v>
      </c>
      <c r="G2" s="8" t="s">
        <v>13</v>
      </c>
      <c r="H2" s="8" t="s">
        <v>17</v>
      </c>
      <c r="I2" s="8" t="s">
        <v>18</v>
      </c>
      <c r="J2" s="8" t="s">
        <v>19</v>
      </c>
      <c r="K2" s="8" t="s">
        <v>20</v>
      </c>
      <c r="L2" s="8" t="s">
        <v>21</v>
      </c>
      <c r="M2" s="8" t="s">
        <v>22</v>
      </c>
      <c r="N2" s="8" t="s">
        <v>29</v>
      </c>
      <c r="O2" s="8" t="s">
        <v>30</v>
      </c>
      <c r="P2" s="8" t="s">
        <v>31</v>
      </c>
      <c r="Q2" s="8" t="s">
        <v>35</v>
      </c>
      <c r="R2" s="8" t="s">
        <v>36</v>
      </c>
      <c r="S2" s="8" t="s">
        <v>37</v>
      </c>
      <c r="T2" s="8" t="s">
        <v>38</v>
      </c>
      <c r="U2" s="8" t="s">
        <v>41</v>
      </c>
      <c r="V2" s="8" t="s">
        <v>2291</v>
      </c>
      <c r="W2" s="8" t="s">
        <v>2292</v>
      </c>
      <c r="X2" s="8" t="s">
        <v>48</v>
      </c>
      <c r="Y2" s="8" t="s">
        <v>2293</v>
      </c>
      <c r="Z2" s="8" t="s">
        <v>49</v>
      </c>
    </row>
    <row r="3" spans="1:26">
      <c r="A3" s="11" t="s">
        <v>2294</v>
      </c>
      <c r="B3" s="11">
        <v>889294.7812</v>
      </c>
      <c r="C3" s="11">
        <v>984109.044466333</v>
      </c>
      <c r="D3" s="11">
        <v>719092.417293261</v>
      </c>
      <c r="E3" s="11">
        <v>851303.67465</v>
      </c>
      <c r="F3" s="11">
        <v>1068921.4493</v>
      </c>
      <c r="G3" s="11">
        <v>826689.67893656</v>
      </c>
      <c r="H3" s="11">
        <v>881017.3527</v>
      </c>
      <c r="I3" s="11">
        <v>991736.858931724</v>
      </c>
      <c r="J3" s="11">
        <v>689505.321039372</v>
      </c>
      <c r="K3" s="11">
        <v>934079.7942</v>
      </c>
      <c r="L3" s="11">
        <v>832489.929675</v>
      </c>
      <c r="M3" s="11">
        <v>612528.92602311</v>
      </c>
      <c r="N3" s="11">
        <v>984522.8154</v>
      </c>
      <c r="O3" s="11">
        <v>1035026.57270333</v>
      </c>
      <c r="P3" s="11">
        <v>735089.570856067</v>
      </c>
      <c r="Q3" s="11">
        <v>1018118.2292</v>
      </c>
      <c r="R3" s="11">
        <v>1007589.421515</v>
      </c>
      <c r="S3" s="11">
        <v>682768.869091388</v>
      </c>
      <c r="T3" s="11" t="s">
        <v>51</v>
      </c>
      <c r="U3" s="11" t="s">
        <v>51</v>
      </c>
      <c r="V3" s="11" t="s">
        <v>51</v>
      </c>
      <c r="W3" s="11" t="s">
        <v>51</v>
      </c>
      <c r="X3" s="11" t="s">
        <v>51</v>
      </c>
      <c r="Y3" s="11" t="s">
        <v>2295</v>
      </c>
      <c r="Z3" s="11" t="s">
        <v>2296</v>
      </c>
    </row>
    <row r="4" spans="1:26">
      <c r="A4" s="11" t="s">
        <v>2297</v>
      </c>
      <c r="B4" s="11">
        <v>858067.0865</v>
      </c>
      <c r="C4" s="11">
        <v>818313.57289</v>
      </c>
      <c r="D4" s="11">
        <v>496440.390173019</v>
      </c>
      <c r="E4" s="11">
        <v>860432.5738</v>
      </c>
      <c r="F4" s="11">
        <v>884631.759783333</v>
      </c>
      <c r="G4" s="11">
        <v>501288.137753688</v>
      </c>
      <c r="H4" s="11">
        <v>826716.2151</v>
      </c>
      <c r="I4" s="11">
        <v>792392.498862069</v>
      </c>
      <c r="J4" s="11">
        <v>479378.175850913</v>
      </c>
      <c r="K4" s="11">
        <v>824185.33125</v>
      </c>
      <c r="L4" s="11">
        <v>709743.618843667</v>
      </c>
      <c r="M4" s="11">
        <v>460439.268242423</v>
      </c>
      <c r="N4" s="11">
        <v>927216.2499</v>
      </c>
      <c r="O4" s="11">
        <v>857808.940658333</v>
      </c>
      <c r="P4" s="11">
        <v>462269.988055059</v>
      </c>
      <c r="Q4" s="11">
        <v>910301.00625</v>
      </c>
      <c r="R4" s="11">
        <v>818662.397205</v>
      </c>
      <c r="S4" s="11">
        <v>443776.531255671</v>
      </c>
      <c r="T4" s="11" t="s">
        <v>51</v>
      </c>
      <c r="U4" s="11" t="s">
        <v>51</v>
      </c>
      <c r="V4" s="11" t="s">
        <v>51</v>
      </c>
      <c r="W4" s="11" t="s">
        <v>51</v>
      </c>
      <c r="X4" s="11" t="s">
        <v>51</v>
      </c>
      <c r="Y4" s="11" t="s">
        <v>2295</v>
      </c>
      <c r="Z4" s="11" t="s">
        <v>2296</v>
      </c>
    </row>
    <row r="5" spans="1:26">
      <c r="A5" s="11" t="s">
        <v>2298</v>
      </c>
      <c r="B5" s="11">
        <v>660116.7007</v>
      </c>
      <c r="C5" s="11">
        <v>698923.003936667</v>
      </c>
      <c r="D5" s="11">
        <v>199289.165579934</v>
      </c>
      <c r="E5" s="11">
        <v>621634.4412</v>
      </c>
      <c r="F5" s="11">
        <v>625004.65937</v>
      </c>
      <c r="G5" s="11">
        <v>85194.7879631249</v>
      </c>
      <c r="H5" s="11">
        <v>730804.1015</v>
      </c>
      <c r="I5" s="11">
        <v>711941.874975862</v>
      </c>
      <c r="J5" s="11">
        <v>103317.945475895</v>
      </c>
      <c r="K5" s="11">
        <v>642901.4611</v>
      </c>
      <c r="L5" s="11">
        <v>693461.481413333</v>
      </c>
      <c r="M5" s="11">
        <v>225137.430113514</v>
      </c>
      <c r="N5" s="11">
        <v>605128.31005</v>
      </c>
      <c r="O5" s="11">
        <v>639956.02373</v>
      </c>
      <c r="P5" s="11">
        <v>101303.744431785</v>
      </c>
      <c r="Q5" s="11">
        <v>667677.2654</v>
      </c>
      <c r="R5" s="11">
        <v>678098.9945</v>
      </c>
      <c r="S5" s="11">
        <v>112316.355672683</v>
      </c>
      <c r="T5" s="11" t="s">
        <v>51</v>
      </c>
      <c r="U5" s="11" t="s">
        <v>51</v>
      </c>
      <c r="V5" s="11" t="s">
        <v>51</v>
      </c>
      <c r="W5" s="11" t="s">
        <v>51</v>
      </c>
      <c r="X5" s="11" t="s">
        <v>51</v>
      </c>
      <c r="Y5" s="11" t="s">
        <v>2299</v>
      </c>
      <c r="Z5" s="11" t="s">
        <v>2296</v>
      </c>
    </row>
    <row r="6" spans="1:26">
      <c r="A6" s="11" t="s">
        <v>2300</v>
      </c>
      <c r="B6" s="11">
        <v>550526.4034</v>
      </c>
      <c r="C6" s="11">
        <v>609145.414486667</v>
      </c>
      <c r="D6" s="11">
        <v>262868.634018407</v>
      </c>
      <c r="E6" s="11">
        <v>494113.28485</v>
      </c>
      <c r="F6" s="11">
        <v>504631.917986667</v>
      </c>
      <c r="G6" s="11">
        <v>88771.127516109</v>
      </c>
      <c r="H6" s="11">
        <v>647834.9783</v>
      </c>
      <c r="I6" s="11">
        <v>623568.715268965</v>
      </c>
      <c r="J6" s="11">
        <v>123818.471407058</v>
      </c>
      <c r="K6" s="11">
        <v>521709.8066</v>
      </c>
      <c r="L6" s="11">
        <v>606765.983756667</v>
      </c>
      <c r="M6" s="11">
        <v>299268.606542878</v>
      </c>
      <c r="N6" s="11">
        <v>491631.2918</v>
      </c>
      <c r="O6" s="11">
        <v>530325.344633333</v>
      </c>
      <c r="P6" s="11">
        <v>120319.083260931</v>
      </c>
      <c r="Q6" s="11">
        <v>555690.94375</v>
      </c>
      <c r="R6" s="11">
        <v>586383.224396667</v>
      </c>
      <c r="S6" s="11">
        <v>138272.480655462</v>
      </c>
      <c r="T6" s="11" t="s">
        <v>51</v>
      </c>
      <c r="U6" s="11" t="s">
        <v>51</v>
      </c>
      <c r="V6" s="11" t="s">
        <v>51</v>
      </c>
      <c r="W6" s="11" t="s">
        <v>51</v>
      </c>
      <c r="X6" s="11" t="s">
        <v>51</v>
      </c>
      <c r="Y6" s="11" t="s">
        <v>2301</v>
      </c>
      <c r="Z6" s="11" t="s">
        <v>2296</v>
      </c>
    </row>
    <row r="7" spans="1:26">
      <c r="A7" s="11" t="s">
        <v>2302</v>
      </c>
      <c r="B7" s="11">
        <v>545795.8746</v>
      </c>
      <c r="C7" s="11">
        <v>574381.716440333</v>
      </c>
      <c r="D7" s="11">
        <v>432181.723832238</v>
      </c>
      <c r="E7" s="11">
        <v>531672.93965</v>
      </c>
      <c r="F7" s="11">
        <v>580838.726896667</v>
      </c>
      <c r="G7" s="11">
        <v>421618.136261943</v>
      </c>
      <c r="H7" s="11">
        <v>425313.7873</v>
      </c>
      <c r="I7" s="11">
        <v>506572.841155172</v>
      </c>
      <c r="J7" s="11">
        <v>305913.304054078</v>
      </c>
      <c r="K7" s="11">
        <v>563338.36565</v>
      </c>
      <c r="L7" s="11">
        <v>596583.216969</v>
      </c>
      <c r="M7" s="11">
        <v>364587.245397169</v>
      </c>
      <c r="N7" s="11">
        <v>448236.64965</v>
      </c>
      <c r="O7" s="11">
        <v>500995.632487333</v>
      </c>
      <c r="P7" s="11">
        <v>345631.904173006</v>
      </c>
      <c r="Q7" s="11">
        <v>543148.1779</v>
      </c>
      <c r="R7" s="11">
        <v>564943.615692667</v>
      </c>
      <c r="S7" s="11">
        <v>258145.152181567</v>
      </c>
      <c r="T7" s="11" t="s">
        <v>51</v>
      </c>
      <c r="U7" s="11" t="s">
        <v>51</v>
      </c>
      <c r="V7" s="11" t="s">
        <v>51</v>
      </c>
      <c r="W7" s="11" t="s">
        <v>51</v>
      </c>
      <c r="X7" s="11" t="s">
        <v>51</v>
      </c>
      <c r="Y7" s="11" t="s">
        <v>2303</v>
      </c>
      <c r="Z7" s="11" t="s">
        <v>2296</v>
      </c>
    </row>
    <row r="8" spans="1:26">
      <c r="A8" s="11" t="s">
        <v>2304</v>
      </c>
      <c r="B8" s="11">
        <v>493216.1503</v>
      </c>
      <c r="C8" s="11">
        <v>499056.380131</v>
      </c>
      <c r="D8" s="11">
        <v>307900.462253723</v>
      </c>
      <c r="E8" s="11">
        <v>413287.2027</v>
      </c>
      <c r="F8" s="11">
        <v>484480.002323333</v>
      </c>
      <c r="G8" s="11">
        <v>270516.297776546</v>
      </c>
      <c r="H8" s="11">
        <v>335581.4728</v>
      </c>
      <c r="I8" s="11">
        <v>372081.476811379</v>
      </c>
      <c r="J8" s="11">
        <v>207131.98932656</v>
      </c>
      <c r="K8" s="11">
        <v>470156.61095</v>
      </c>
      <c r="L8" s="11">
        <v>553851.656471333</v>
      </c>
      <c r="M8" s="11">
        <v>308081.168061078</v>
      </c>
      <c r="N8" s="11">
        <v>401883.32565</v>
      </c>
      <c r="O8" s="11">
        <v>419146.022583</v>
      </c>
      <c r="P8" s="11">
        <v>217485.246009832</v>
      </c>
      <c r="Q8" s="11">
        <v>439013.5427</v>
      </c>
      <c r="R8" s="11">
        <v>455771.1655</v>
      </c>
      <c r="S8" s="11">
        <v>207663.160924069</v>
      </c>
      <c r="T8" s="11" t="s">
        <v>51</v>
      </c>
      <c r="U8" s="11" t="s">
        <v>51</v>
      </c>
      <c r="V8" s="11" t="s">
        <v>51</v>
      </c>
      <c r="W8" s="11" t="s">
        <v>51</v>
      </c>
      <c r="X8" s="11" t="s">
        <v>51</v>
      </c>
      <c r="Y8" s="11" t="s">
        <v>2305</v>
      </c>
      <c r="Z8" s="11" t="s">
        <v>2296</v>
      </c>
    </row>
    <row r="9" spans="1:26">
      <c r="A9" s="11" t="s">
        <v>2306</v>
      </c>
      <c r="B9" s="11">
        <v>369635.2662</v>
      </c>
      <c r="C9" s="11">
        <v>399971.141233333</v>
      </c>
      <c r="D9" s="11">
        <v>130638.629476484</v>
      </c>
      <c r="E9" s="11">
        <v>360566.8885</v>
      </c>
      <c r="F9" s="11">
        <v>361047.312313333</v>
      </c>
      <c r="G9" s="11">
        <v>87848.610242604</v>
      </c>
      <c r="H9" s="11">
        <v>390202.3395</v>
      </c>
      <c r="I9" s="11">
        <v>393994.926537931</v>
      </c>
      <c r="J9" s="11">
        <v>83314.3805803394</v>
      </c>
      <c r="K9" s="11">
        <v>340968.56955</v>
      </c>
      <c r="L9" s="11">
        <v>362847.376736667</v>
      </c>
      <c r="M9" s="11">
        <v>69668.5359816569</v>
      </c>
      <c r="N9" s="11">
        <v>355305.7844</v>
      </c>
      <c r="O9" s="11">
        <v>367701.282423333</v>
      </c>
      <c r="P9" s="11">
        <v>79718.2395241169</v>
      </c>
      <c r="Q9" s="11">
        <v>355550.73135</v>
      </c>
      <c r="R9" s="11">
        <v>359264.808453333</v>
      </c>
      <c r="S9" s="11">
        <v>67499.4850364829</v>
      </c>
      <c r="T9" s="11" t="s">
        <v>51</v>
      </c>
      <c r="U9" s="11" t="s">
        <v>51</v>
      </c>
      <c r="V9" s="11">
        <v>0.0494701452565323</v>
      </c>
      <c r="W9" s="11" t="s">
        <v>51</v>
      </c>
      <c r="X9" s="11" t="s">
        <v>51</v>
      </c>
      <c r="Y9" s="11" t="s">
        <v>2307</v>
      </c>
      <c r="Z9" s="11" t="s">
        <v>2296</v>
      </c>
    </row>
    <row r="10" spans="1:26">
      <c r="A10" s="11" t="s">
        <v>2308</v>
      </c>
      <c r="B10" s="11">
        <v>327123.0557</v>
      </c>
      <c r="C10" s="11">
        <v>346044.96951</v>
      </c>
      <c r="D10" s="11">
        <v>113402.923438358</v>
      </c>
      <c r="E10" s="11">
        <v>280538.92455</v>
      </c>
      <c r="F10" s="11">
        <v>296833.995973333</v>
      </c>
      <c r="G10" s="11">
        <v>65478.7781227394</v>
      </c>
      <c r="H10" s="11">
        <v>346225.224</v>
      </c>
      <c r="I10" s="11">
        <v>348591.82617931</v>
      </c>
      <c r="J10" s="11">
        <v>78880.8218489617</v>
      </c>
      <c r="K10" s="11">
        <v>335321.51765</v>
      </c>
      <c r="L10" s="11">
        <v>340492.546393333</v>
      </c>
      <c r="M10" s="11">
        <v>95882.5942938708</v>
      </c>
      <c r="N10" s="11">
        <v>300823.55405</v>
      </c>
      <c r="O10" s="11">
        <v>323563.28172</v>
      </c>
      <c r="P10" s="11">
        <v>77379.5269387169</v>
      </c>
      <c r="Q10" s="11">
        <v>336958.6326</v>
      </c>
      <c r="R10" s="11">
        <v>334171.45161</v>
      </c>
      <c r="S10" s="11">
        <v>71651.2702285406</v>
      </c>
      <c r="T10" s="11" t="s">
        <v>51</v>
      </c>
      <c r="U10" s="11" t="s">
        <v>51</v>
      </c>
      <c r="V10" s="11" t="s">
        <v>51</v>
      </c>
      <c r="W10" s="11" t="s">
        <v>51</v>
      </c>
      <c r="X10" s="11" t="s">
        <v>51</v>
      </c>
      <c r="Y10" s="11" t="s">
        <v>2309</v>
      </c>
      <c r="Z10" s="11" t="s">
        <v>2296</v>
      </c>
    </row>
    <row r="11" spans="1:26">
      <c r="A11" s="11" t="s">
        <v>2310</v>
      </c>
      <c r="B11" s="11">
        <v>276635.1262</v>
      </c>
      <c r="C11" s="11">
        <v>298697.831443333</v>
      </c>
      <c r="D11" s="11">
        <v>89282.0500777184</v>
      </c>
      <c r="E11" s="11">
        <v>270855.4274</v>
      </c>
      <c r="F11" s="11">
        <v>268993.186163333</v>
      </c>
      <c r="G11" s="11">
        <v>41383.3233063517</v>
      </c>
      <c r="H11" s="11">
        <v>311549.7674</v>
      </c>
      <c r="I11" s="11">
        <v>311169.415927586</v>
      </c>
      <c r="J11" s="11">
        <v>48693.9124894774</v>
      </c>
      <c r="K11" s="11">
        <v>285876.38235</v>
      </c>
      <c r="L11" s="11">
        <v>313476.408786667</v>
      </c>
      <c r="M11" s="11">
        <v>118219.557942961</v>
      </c>
      <c r="N11" s="11">
        <v>274530.783</v>
      </c>
      <c r="O11" s="11">
        <v>280343.470303333</v>
      </c>
      <c r="P11" s="11">
        <v>54126.7656228279</v>
      </c>
      <c r="Q11" s="11">
        <v>299106.03895</v>
      </c>
      <c r="R11" s="11">
        <v>303200.96622</v>
      </c>
      <c r="S11" s="11">
        <v>49812.0500445363</v>
      </c>
      <c r="T11" s="11" t="s">
        <v>51</v>
      </c>
      <c r="U11" s="11" t="s">
        <v>51</v>
      </c>
      <c r="V11" s="11" t="s">
        <v>51</v>
      </c>
      <c r="W11" s="11" t="s">
        <v>51</v>
      </c>
      <c r="X11" s="11" t="s">
        <v>51</v>
      </c>
      <c r="Y11" s="11" t="s">
        <v>2311</v>
      </c>
      <c r="Z11" s="11" t="s">
        <v>2296</v>
      </c>
    </row>
    <row r="12" spans="1:26">
      <c r="A12" s="11" t="s">
        <v>2312</v>
      </c>
      <c r="B12" s="11">
        <v>259329.0313</v>
      </c>
      <c r="C12" s="11">
        <v>277497.3026</v>
      </c>
      <c r="D12" s="11">
        <v>94791.6098079363</v>
      </c>
      <c r="E12" s="11">
        <v>233600.6654</v>
      </c>
      <c r="F12" s="11">
        <v>238392.15167</v>
      </c>
      <c r="G12" s="11">
        <v>34826.3159950564</v>
      </c>
      <c r="H12" s="11">
        <v>284303.9485</v>
      </c>
      <c r="I12" s="11">
        <v>279746.520175862</v>
      </c>
      <c r="J12" s="11">
        <v>49556.2433722741</v>
      </c>
      <c r="K12" s="11">
        <v>241595.18615</v>
      </c>
      <c r="L12" s="11">
        <v>310090.469183333</v>
      </c>
      <c r="M12" s="11">
        <v>240414.196929524</v>
      </c>
      <c r="N12" s="11">
        <v>236479.41665</v>
      </c>
      <c r="O12" s="11">
        <v>246316.068163333</v>
      </c>
      <c r="P12" s="11">
        <v>46298.444295977</v>
      </c>
      <c r="Q12" s="11">
        <v>252860.34625</v>
      </c>
      <c r="R12" s="11">
        <v>263409.967433333</v>
      </c>
      <c r="S12" s="11">
        <v>52322.8324048784</v>
      </c>
      <c r="T12" s="11" t="s">
        <v>51</v>
      </c>
      <c r="U12" s="11" t="s">
        <v>51</v>
      </c>
      <c r="V12" s="11" t="s">
        <v>51</v>
      </c>
      <c r="W12" s="11" t="s">
        <v>51</v>
      </c>
      <c r="X12" s="11" t="s">
        <v>51</v>
      </c>
      <c r="Y12" s="11" t="s">
        <v>2313</v>
      </c>
      <c r="Z12" s="11" t="s">
        <v>2296</v>
      </c>
    </row>
    <row r="13" spans="1:26">
      <c r="A13" s="11" t="s">
        <v>2314</v>
      </c>
      <c r="B13" s="11">
        <v>232685.5743</v>
      </c>
      <c r="C13" s="11">
        <v>254742.562608333</v>
      </c>
      <c r="D13" s="11">
        <v>128850.685792916</v>
      </c>
      <c r="E13" s="11">
        <v>218844.3072</v>
      </c>
      <c r="F13" s="11">
        <v>250690.916836333</v>
      </c>
      <c r="G13" s="11">
        <v>152431.906278899</v>
      </c>
      <c r="H13" s="11">
        <v>274521.833</v>
      </c>
      <c r="I13" s="11">
        <v>260690.489001724</v>
      </c>
      <c r="J13" s="11">
        <v>134776.538497957</v>
      </c>
      <c r="K13" s="11">
        <v>252963.66895</v>
      </c>
      <c r="L13" s="11">
        <v>239284.477280667</v>
      </c>
      <c r="M13" s="11">
        <v>102418.315240295</v>
      </c>
      <c r="N13" s="11">
        <v>258837.8228</v>
      </c>
      <c r="O13" s="11">
        <v>252333.015253</v>
      </c>
      <c r="P13" s="11">
        <v>100033.183153795</v>
      </c>
      <c r="Q13" s="11">
        <v>234728.36255</v>
      </c>
      <c r="R13" s="11">
        <v>239700.608345333</v>
      </c>
      <c r="S13" s="11">
        <v>106682.350477025</v>
      </c>
      <c r="T13" s="11" t="s">
        <v>51</v>
      </c>
      <c r="U13" s="11" t="s">
        <v>51</v>
      </c>
      <c r="V13" s="11" t="s">
        <v>51</v>
      </c>
      <c r="W13" s="11" t="s">
        <v>51</v>
      </c>
      <c r="X13" s="11" t="s">
        <v>51</v>
      </c>
      <c r="Y13" s="11" t="s">
        <v>2315</v>
      </c>
      <c r="Z13" s="11" t="s">
        <v>2296</v>
      </c>
    </row>
    <row r="14" spans="1:26">
      <c r="A14" s="11" t="s">
        <v>2316</v>
      </c>
      <c r="B14" s="11">
        <v>236321.48485</v>
      </c>
      <c r="C14" s="11">
        <v>243898.744766667</v>
      </c>
      <c r="D14" s="11">
        <v>38947.9968947933</v>
      </c>
      <c r="E14" s="11">
        <v>226931.8079</v>
      </c>
      <c r="F14" s="11">
        <v>227813.455593333</v>
      </c>
      <c r="G14" s="11">
        <v>30371.5051686961</v>
      </c>
      <c r="H14" s="11">
        <v>245203.8155</v>
      </c>
      <c r="I14" s="11">
        <v>235121.134813793</v>
      </c>
      <c r="J14" s="11">
        <v>30088.4131744425</v>
      </c>
      <c r="K14" s="11">
        <v>229173.18135</v>
      </c>
      <c r="L14" s="11">
        <v>240844.442303333</v>
      </c>
      <c r="M14" s="11">
        <v>50804.2312237349</v>
      </c>
      <c r="N14" s="11">
        <v>224665.7381</v>
      </c>
      <c r="O14" s="11">
        <v>228080.276383333</v>
      </c>
      <c r="P14" s="11">
        <v>23077.0995470938</v>
      </c>
      <c r="Q14" s="11">
        <v>240110.9211</v>
      </c>
      <c r="R14" s="11">
        <v>242464.419183333</v>
      </c>
      <c r="S14" s="11">
        <v>21795.3541319982</v>
      </c>
      <c r="T14" s="11" t="s">
        <v>51</v>
      </c>
      <c r="U14" s="11" t="s">
        <v>51</v>
      </c>
      <c r="V14" s="11" t="s">
        <v>51</v>
      </c>
      <c r="W14" s="11" t="s">
        <v>51</v>
      </c>
      <c r="X14" s="11" t="s">
        <v>51</v>
      </c>
      <c r="Y14" s="11" t="s">
        <v>2313</v>
      </c>
      <c r="Z14" s="11" t="s">
        <v>2296</v>
      </c>
    </row>
    <row r="15" spans="1:26">
      <c r="A15" s="11" t="s">
        <v>2317</v>
      </c>
      <c r="B15" s="11">
        <v>203084.0739</v>
      </c>
      <c r="C15" s="11">
        <v>265328.115434</v>
      </c>
      <c r="D15" s="11">
        <v>147942.966887123</v>
      </c>
      <c r="E15" s="11">
        <v>184402.2793</v>
      </c>
      <c r="F15" s="11">
        <v>266783.168613367</v>
      </c>
      <c r="G15" s="11">
        <v>187614.540986999</v>
      </c>
      <c r="H15" s="11">
        <v>218550.4629</v>
      </c>
      <c r="I15" s="11">
        <v>273577.353167586</v>
      </c>
      <c r="J15" s="11">
        <v>174499.407761627</v>
      </c>
      <c r="K15" s="11">
        <v>217891.51705</v>
      </c>
      <c r="L15" s="11">
        <v>225203.446722667</v>
      </c>
      <c r="M15" s="11">
        <v>114227.377584172</v>
      </c>
      <c r="N15" s="11">
        <v>220600.34265</v>
      </c>
      <c r="O15" s="11">
        <v>253683.389783333</v>
      </c>
      <c r="P15" s="11">
        <v>124826.606716256</v>
      </c>
      <c r="Q15" s="11">
        <v>197128.1084</v>
      </c>
      <c r="R15" s="11">
        <v>245981.250715</v>
      </c>
      <c r="S15" s="11">
        <v>130770.142056161</v>
      </c>
      <c r="T15" s="11" t="s">
        <v>51</v>
      </c>
      <c r="U15" s="11" t="s">
        <v>51</v>
      </c>
      <c r="V15" s="11" t="s">
        <v>51</v>
      </c>
      <c r="W15" s="11">
        <v>0.0470676648458748</v>
      </c>
      <c r="X15" s="11" t="s">
        <v>51</v>
      </c>
      <c r="Y15" s="11" t="s">
        <v>2315</v>
      </c>
      <c r="Z15" s="11" t="s">
        <v>2296</v>
      </c>
    </row>
    <row r="16" spans="1:26">
      <c r="A16" s="11" t="s">
        <v>2318</v>
      </c>
      <c r="B16" s="11">
        <v>198222.53885</v>
      </c>
      <c r="C16" s="11">
        <v>232011.117557667</v>
      </c>
      <c r="D16" s="11">
        <v>196434.51197232</v>
      </c>
      <c r="E16" s="11">
        <v>183277.7389</v>
      </c>
      <c r="F16" s="11">
        <v>184053.116665333</v>
      </c>
      <c r="G16" s="11">
        <v>99996.0275544203</v>
      </c>
      <c r="H16" s="11">
        <v>189089.4587</v>
      </c>
      <c r="I16" s="11">
        <v>195257.966535862</v>
      </c>
      <c r="J16" s="11">
        <v>104598.820803798</v>
      </c>
      <c r="K16" s="11">
        <v>180553.03615</v>
      </c>
      <c r="L16" s="11">
        <v>192726.552137667</v>
      </c>
      <c r="M16" s="11">
        <v>85885.0223376605</v>
      </c>
      <c r="N16" s="11">
        <v>176837.10775</v>
      </c>
      <c r="O16" s="11">
        <v>191135.823732333</v>
      </c>
      <c r="P16" s="11">
        <v>89195.2351649835</v>
      </c>
      <c r="Q16" s="11">
        <v>157210.0671</v>
      </c>
      <c r="R16" s="11">
        <v>180079.128248333</v>
      </c>
      <c r="S16" s="11">
        <v>89823.3083708219</v>
      </c>
      <c r="T16" s="11" t="s">
        <v>51</v>
      </c>
      <c r="U16" s="11" t="s">
        <v>51</v>
      </c>
      <c r="V16" s="11" t="s">
        <v>51</v>
      </c>
      <c r="W16" s="11" t="s">
        <v>51</v>
      </c>
      <c r="X16" s="11">
        <v>0.0324510650575249</v>
      </c>
      <c r="Y16" s="11" t="s">
        <v>2319</v>
      </c>
      <c r="Z16" s="11" t="s">
        <v>2296</v>
      </c>
    </row>
    <row r="17" spans="1:26">
      <c r="A17" s="11" t="s">
        <v>2320</v>
      </c>
      <c r="B17" s="11">
        <v>155122.3427</v>
      </c>
      <c r="C17" s="11">
        <v>183955.607876333</v>
      </c>
      <c r="D17" s="11">
        <v>98768.8163086036</v>
      </c>
      <c r="E17" s="11">
        <v>177075.0383</v>
      </c>
      <c r="F17" s="11">
        <v>197549.900345667</v>
      </c>
      <c r="G17" s="11">
        <v>82522.8484669871</v>
      </c>
      <c r="H17" s="11">
        <v>190198.8642</v>
      </c>
      <c r="I17" s="11">
        <v>197695.40518069</v>
      </c>
      <c r="J17" s="11">
        <v>91799.6764215135</v>
      </c>
      <c r="K17" s="11">
        <v>177513.20265</v>
      </c>
      <c r="L17" s="11">
        <v>181705.535896</v>
      </c>
      <c r="M17" s="11">
        <v>70205.6617053887</v>
      </c>
      <c r="N17" s="11">
        <v>188610.66425</v>
      </c>
      <c r="O17" s="11">
        <v>182706.259988</v>
      </c>
      <c r="P17" s="11">
        <v>70869.6926657888</v>
      </c>
      <c r="Q17" s="11">
        <v>163040.0512</v>
      </c>
      <c r="R17" s="11">
        <v>155142.795902333</v>
      </c>
      <c r="S17" s="11">
        <v>68006.2473982993</v>
      </c>
      <c r="T17" s="11" t="s">
        <v>51</v>
      </c>
      <c r="U17" s="11" t="s">
        <v>51</v>
      </c>
      <c r="V17" s="11" t="s">
        <v>51</v>
      </c>
      <c r="W17" s="11" t="s">
        <v>51</v>
      </c>
      <c r="X17" s="11">
        <v>0.0324510650575249</v>
      </c>
      <c r="Y17" s="11" t="s">
        <v>2321</v>
      </c>
      <c r="Z17" s="11" t="s">
        <v>2296</v>
      </c>
    </row>
    <row r="18" spans="1:26">
      <c r="A18" s="11" t="s">
        <v>2322</v>
      </c>
      <c r="B18" s="11">
        <v>177539.1311</v>
      </c>
      <c r="C18" s="11">
        <v>243599.799136</v>
      </c>
      <c r="D18" s="11">
        <v>205610.125895642</v>
      </c>
      <c r="E18" s="11">
        <v>118201.0712</v>
      </c>
      <c r="F18" s="11">
        <v>200150.088557667</v>
      </c>
      <c r="G18" s="11">
        <v>167106.034150438</v>
      </c>
      <c r="H18" s="11">
        <v>165522.3001</v>
      </c>
      <c r="I18" s="11">
        <v>242699.986924828</v>
      </c>
      <c r="J18" s="11">
        <v>187617.938051583</v>
      </c>
      <c r="K18" s="11">
        <v>155090.5177</v>
      </c>
      <c r="L18" s="11">
        <v>221885.384365667</v>
      </c>
      <c r="M18" s="11">
        <v>210343.431752109</v>
      </c>
      <c r="N18" s="11">
        <v>177287.19335</v>
      </c>
      <c r="O18" s="11">
        <v>241898.756091667</v>
      </c>
      <c r="P18" s="11">
        <v>158119.781526294</v>
      </c>
      <c r="Q18" s="11">
        <v>206428.1304</v>
      </c>
      <c r="R18" s="11">
        <v>261512.817492667</v>
      </c>
      <c r="S18" s="11">
        <v>189307.350110654</v>
      </c>
      <c r="T18" s="11" t="s">
        <v>51</v>
      </c>
      <c r="U18" s="11" t="s">
        <v>51</v>
      </c>
      <c r="V18" s="11" t="s">
        <v>51</v>
      </c>
      <c r="W18" s="11" t="s">
        <v>51</v>
      </c>
      <c r="X18" s="11" t="s">
        <v>51</v>
      </c>
      <c r="Y18" s="11" t="s">
        <v>2323</v>
      </c>
      <c r="Z18" s="11" t="s">
        <v>2296</v>
      </c>
    </row>
    <row r="19" spans="1:26">
      <c r="A19" s="11" t="s">
        <v>2324</v>
      </c>
      <c r="B19" s="11">
        <v>174735.69275</v>
      </c>
      <c r="C19" s="11">
        <v>216456.110389667</v>
      </c>
      <c r="D19" s="11">
        <v>165048.445897366</v>
      </c>
      <c r="E19" s="11">
        <v>140877.6667</v>
      </c>
      <c r="F19" s="11">
        <v>173995.445839333</v>
      </c>
      <c r="G19" s="11">
        <v>122589.054091262</v>
      </c>
      <c r="H19" s="11">
        <v>192854.7641</v>
      </c>
      <c r="I19" s="11">
        <v>238039.342425862</v>
      </c>
      <c r="J19" s="11">
        <v>175390.005560824</v>
      </c>
      <c r="K19" s="11">
        <v>167554.73125</v>
      </c>
      <c r="L19" s="11">
        <v>188313.707665667</v>
      </c>
      <c r="M19" s="11">
        <v>131419.460387131</v>
      </c>
      <c r="N19" s="11">
        <v>159935.59675</v>
      </c>
      <c r="O19" s="11">
        <v>218533.688641</v>
      </c>
      <c r="P19" s="11">
        <v>162813.245196442</v>
      </c>
      <c r="Q19" s="11">
        <v>187695.1489</v>
      </c>
      <c r="R19" s="11">
        <v>227222.749830333</v>
      </c>
      <c r="S19" s="11">
        <v>161833.328002653</v>
      </c>
      <c r="T19" s="11" t="s">
        <v>51</v>
      </c>
      <c r="U19" s="11" t="s">
        <v>51</v>
      </c>
      <c r="V19" s="11" t="s">
        <v>51</v>
      </c>
      <c r="W19" s="11" t="s">
        <v>51</v>
      </c>
      <c r="X19" s="11" t="s">
        <v>51</v>
      </c>
      <c r="Y19" s="11" t="s">
        <v>2323</v>
      </c>
      <c r="Z19" s="11" t="s">
        <v>2296</v>
      </c>
    </row>
    <row r="20" spans="1:26">
      <c r="A20" s="11" t="s">
        <v>2325</v>
      </c>
      <c r="B20" s="11">
        <v>126808.53645</v>
      </c>
      <c r="C20" s="11">
        <v>169967.952767667</v>
      </c>
      <c r="D20" s="11">
        <v>113501.047578198</v>
      </c>
      <c r="E20" s="11">
        <v>131279.8519</v>
      </c>
      <c r="F20" s="11">
        <v>182146.055966</v>
      </c>
      <c r="G20" s="11">
        <v>104255.090033854</v>
      </c>
      <c r="H20" s="11">
        <v>148673.1384</v>
      </c>
      <c r="I20" s="11">
        <v>182178.107877931</v>
      </c>
      <c r="J20" s="11">
        <v>106438.55770636</v>
      </c>
      <c r="K20" s="11">
        <v>139390.7696</v>
      </c>
      <c r="L20" s="11">
        <v>151956.358775</v>
      </c>
      <c r="M20" s="11">
        <v>83324.4672086857</v>
      </c>
      <c r="N20" s="11">
        <v>141875.15835</v>
      </c>
      <c r="O20" s="11">
        <v>162936.439834333</v>
      </c>
      <c r="P20" s="11">
        <v>86727.2712440191</v>
      </c>
      <c r="Q20" s="11">
        <v>125765.83565</v>
      </c>
      <c r="R20" s="11">
        <v>145093.647666667</v>
      </c>
      <c r="S20" s="11">
        <v>77432.2121292253</v>
      </c>
      <c r="T20" s="11" t="s">
        <v>51</v>
      </c>
      <c r="U20" s="11" t="s">
        <v>51</v>
      </c>
      <c r="V20" s="11" t="s">
        <v>51</v>
      </c>
      <c r="W20" s="11" t="s">
        <v>51</v>
      </c>
      <c r="X20" s="11" t="s">
        <v>51</v>
      </c>
      <c r="Y20" s="11" t="s">
        <v>2326</v>
      </c>
      <c r="Z20" s="11" t="s">
        <v>2296</v>
      </c>
    </row>
    <row r="21" spans="1:26">
      <c r="A21" s="11" t="s">
        <v>2327</v>
      </c>
      <c r="B21" s="11">
        <v>125948.17475</v>
      </c>
      <c r="C21" s="11">
        <v>146608.243404</v>
      </c>
      <c r="D21" s="11">
        <v>57753.8582291366</v>
      </c>
      <c r="E21" s="11">
        <v>118906.48415</v>
      </c>
      <c r="F21" s="11">
        <v>125010.900822</v>
      </c>
      <c r="G21" s="11">
        <v>30499.0904580577</v>
      </c>
      <c r="H21" s="11">
        <v>145559.1723</v>
      </c>
      <c r="I21" s="11">
        <v>135163.941365862</v>
      </c>
      <c r="J21" s="11">
        <v>36232.0186388361</v>
      </c>
      <c r="K21" s="11">
        <v>137127.34725</v>
      </c>
      <c r="L21" s="11">
        <v>139754.248224667</v>
      </c>
      <c r="M21" s="11">
        <v>45414.3970076277</v>
      </c>
      <c r="N21" s="11">
        <v>129625.81685</v>
      </c>
      <c r="O21" s="11">
        <v>132848.040896333</v>
      </c>
      <c r="P21" s="11">
        <v>31229.0291375871</v>
      </c>
      <c r="Q21" s="11">
        <v>129838.7605</v>
      </c>
      <c r="R21" s="11">
        <v>132024.171343333</v>
      </c>
      <c r="S21" s="11">
        <v>36173.4012723202</v>
      </c>
      <c r="T21" s="11" t="s">
        <v>51</v>
      </c>
      <c r="U21" s="11" t="s">
        <v>51</v>
      </c>
      <c r="V21" s="11" t="s">
        <v>51</v>
      </c>
      <c r="W21" s="11" t="s">
        <v>51</v>
      </c>
      <c r="X21" s="11" t="s">
        <v>51</v>
      </c>
      <c r="Y21" s="11" t="s">
        <v>2309</v>
      </c>
      <c r="Z21" s="11" t="s">
        <v>2296</v>
      </c>
    </row>
    <row r="22" spans="1:26">
      <c r="A22" s="11" t="s">
        <v>2328</v>
      </c>
      <c r="B22" s="11">
        <v>123956.1672</v>
      </c>
      <c r="C22" s="11">
        <v>138657.769006667</v>
      </c>
      <c r="D22" s="11">
        <v>53190.0215127392</v>
      </c>
      <c r="E22" s="11">
        <v>120449.38995</v>
      </c>
      <c r="F22" s="11">
        <v>120436.53003</v>
      </c>
      <c r="G22" s="11">
        <v>36509.1919323248</v>
      </c>
      <c r="H22" s="11">
        <v>127330.8902</v>
      </c>
      <c r="I22" s="11">
        <v>135411.473909655</v>
      </c>
      <c r="J22" s="11">
        <v>35916.5636733252</v>
      </c>
      <c r="K22" s="11">
        <v>116448.0878</v>
      </c>
      <c r="L22" s="11">
        <v>138617.006129333</v>
      </c>
      <c r="M22" s="11">
        <v>101459.497318412</v>
      </c>
      <c r="N22" s="11">
        <v>118771.357</v>
      </c>
      <c r="O22" s="11">
        <v>122650.885066</v>
      </c>
      <c r="P22" s="11">
        <v>32138.8334017219</v>
      </c>
      <c r="Q22" s="11">
        <v>119577.84205</v>
      </c>
      <c r="R22" s="11">
        <v>119944.581146</v>
      </c>
      <c r="S22" s="11">
        <v>29378.1269688675</v>
      </c>
      <c r="T22" s="11" t="s">
        <v>51</v>
      </c>
      <c r="U22" s="11" t="s">
        <v>51</v>
      </c>
      <c r="V22" s="11" t="s">
        <v>51</v>
      </c>
      <c r="W22" s="11" t="s">
        <v>51</v>
      </c>
      <c r="X22" s="11" t="s">
        <v>51</v>
      </c>
      <c r="Y22" s="11" t="s">
        <v>2307</v>
      </c>
      <c r="Z22" s="11" t="s">
        <v>2296</v>
      </c>
    </row>
    <row r="23" spans="1:26">
      <c r="A23" s="11" t="s">
        <v>2329</v>
      </c>
      <c r="B23" s="11">
        <v>94253.20478</v>
      </c>
      <c r="C23" s="11">
        <v>103521.471885567</v>
      </c>
      <c r="D23" s="11">
        <v>50337.0448571434</v>
      </c>
      <c r="E23" s="11">
        <v>82352.768315</v>
      </c>
      <c r="F23" s="11">
        <v>86753.8833543333</v>
      </c>
      <c r="G23" s="11">
        <v>20608.850474705</v>
      </c>
      <c r="H23" s="11">
        <v>110925.593</v>
      </c>
      <c r="I23" s="11">
        <v>106832.531364655</v>
      </c>
      <c r="J23" s="11">
        <v>31658.246267132</v>
      </c>
      <c r="K23" s="11">
        <v>91040.05611</v>
      </c>
      <c r="L23" s="11">
        <v>120782.063228</v>
      </c>
      <c r="M23" s="11">
        <v>81895.7924855003</v>
      </c>
      <c r="N23" s="11">
        <v>90567.974655</v>
      </c>
      <c r="O23" s="11">
        <v>92356.3649216667</v>
      </c>
      <c r="P23" s="11">
        <v>28747.3415883392</v>
      </c>
      <c r="Q23" s="11">
        <v>101789.44365</v>
      </c>
      <c r="R23" s="11">
        <v>105245.426902</v>
      </c>
      <c r="S23" s="11">
        <v>26595.2514250002</v>
      </c>
      <c r="T23" s="11" t="s">
        <v>51</v>
      </c>
      <c r="U23" s="11" t="s">
        <v>51</v>
      </c>
      <c r="V23" s="11" t="s">
        <v>51</v>
      </c>
      <c r="W23" s="11" t="s">
        <v>51</v>
      </c>
      <c r="X23" s="11" t="s">
        <v>51</v>
      </c>
      <c r="Y23" s="11" t="s">
        <v>2311</v>
      </c>
      <c r="Z23" s="11" t="s">
        <v>2296</v>
      </c>
    </row>
    <row r="24" spans="1:26">
      <c r="A24" s="11" t="s">
        <v>2330</v>
      </c>
      <c r="B24" s="11">
        <v>70961.517525</v>
      </c>
      <c r="C24" s="11">
        <v>96927.1396651</v>
      </c>
      <c r="D24" s="11">
        <v>87542.2418023132</v>
      </c>
      <c r="E24" s="11">
        <v>66069.648095</v>
      </c>
      <c r="F24" s="11">
        <v>78143.0240726667</v>
      </c>
      <c r="G24" s="11">
        <v>55970.7878046613</v>
      </c>
      <c r="H24" s="11">
        <v>65513.17593</v>
      </c>
      <c r="I24" s="11">
        <v>77169.9093213103</v>
      </c>
      <c r="J24" s="11">
        <v>52554.4880814543</v>
      </c>
      <c r="K24" s="11">
        <v>120281.5788</v>
      </c>
      <c r="L24" s="11">
        <v>112683.776077667</v>
      </c>
      <c r="M24" s="11">
        <v>58074.9679500531</v>
      </c>
      <c r="N24" s="11">
        <v>103410.7668</v>
      </c>
      <c r="O24" s="11">
        <v>110483.081376</v>
      </c>
      <c r="P24" s="11">
        <v>61486.0960098739</v>
      </c>
      <c r="Q24" s="11">
        <v>83982.63871</v>
      </c>
      <c r="R24" s="11">
        <v>99218.612552</v>
      </c>
      <c r="S24" s="11">
        <v>56569.2672717917</v>
      </c>
      <c r="T24" s="11" t="s">
        <v>51</v>
      </c>
      <c r="U24" s="11">
        <v>0.0493099823883736</v>
      </c>
      <c r="V24" s="11" t="s">
        <v>51</v>
      </c>
      <c r="W24" s="11" t="s">
        <v>51</v>
      </c>
      <c r="X24" s="11" t="s">
        <v>51</v>
      </c>
      <c r="Y24" s="11" t="s">
        <v>2331</v>
      </c>
      <c r="Z24" s="11" t="s">
        <v>2296</v>
      </c>
    </row>
    <row r="25" spans="1:26">
      <c r="A25" s="11" t="s">
        <v>2332</v>
      </c>
      <c r="B25" s="11">
        <v>77681.43875</v>
      </c>
      <c r="C25" s="11">
        <v>79933.381883</v>
      </c>
      <c r="D25" s="11">
        <v>33685.0824693801</v>
      </c>
      <c r="E25" s="11">
        <v>58343.54845</v>
      </c>
      <c r="F25" s="11">
        <v>65580.6276873333</v>
      </c>
      <c r="G25" s="11">
        <v>20692.5958000512</v>
      </c>
      <c r="H25" s="11">
        <v>79442.72228</v>
      </c>
      <c r="I25" s="11">
        <v>81979.968867931</v>
      </c>
      <c r="J25" s="11">
        <v>25934.9394128604</v>
      </c>
      <c r="K25" s="11">
        <v>74308.39228</v>
      </c>
      <c r="L25" s="11">
        <v>75779.310903</v>
      </c>
      <c r="M25" s="11">
        <v>27570.9845856031</v>
      </c>
      <c r="N25" s="11">
        <v>66545.11355</v>
      </c>
      <c r="O25" s="11">
        <v>72415.5778496667</v>
      </c>
      <c r="P25" s="11">
        <v>23621.9977283613</v>
      </c>
      <c r="Q25" s="11">
        <v>73669.202415</v>
      </c>
      <c r="R25" s="11">
        <v>76163.437701</v>
      </c>
      <c r="S25" s="11">
        <v>24264.5462615686</v>
      </c>
      <c r="T25" s="11" t="s">
        <v>51</v>
      </c>
      <c r="U25" s="11" t="s">
        <v>51</v>
      </c>
      <c r="V25" s="11" t="s">
        <v>51</v>
      </c>
      <c r="W25" s="11" t="s">
        <v>51</v>
      </c>
      <c r="X25" s="11" t="s">
        <v>51</v>
      </c>
      <c r="Y25" s="11" t="s">
        <v>2309</v>
      </c>
      <c r="Z25" s="11" t="s">
        <v>2296</v>
      </c>
    </row>
    <row r="26" spans="1:26">
      <c r="A26" s="11" t="s">
        <v>2333</v>
      </c>
      <c r="B26" s="11">
        <v>64475.74092</v>
      </c>
      <c r="C26" s="11">
        <v>70651.5674428667</v>
      </c>
      <c r="D26" s="11">
        <v>35225.7337169132</v>
      </c>
      <c r="E26" s="11">
        <v>72163.12085</v>
      </c>
      <c r="F26" s="11">
        <v>72830.217196</v>
      </c>
      <c r="G26" s="11">
        <v>29834.709824234</v>
      </c>
      <c r="H26" s="11">
        <v>69792.62919</v>
      </c>
      <c r="I26" s="11">
        <v>72013.1099354138</v>
      </c>
      <c r="J26" s="11">
        <v>32237.1499294404</v>
      </c>
      <c r="K26" s="11">
        <v>69234.418825</v>
      </c>
      <c r="L26" s="11">
        <v>77706.2828230667</v>
      </c>
      <c r="M26" s="11">
        <v>39223.3288060509</v>
      </c>
      <c r="N26" s="11">
        <v>79337.68251</v>
      </c>
      <c r="O26" s="11">
        <v>94175.2673765667</v>
      </c>
      <c r="P26" s="11">
        <v>61541.845414141</v>
      </c>
      <c r="Q26" s="11">
        <v>82575.986495</v>
      </c>
      <c r="R26" s="11">
        <v>90750.7015523333</v>
      </c>
      <c r="S26" s="11">
        <v>52399.8356194159</v>
      </c>
      <c r="T26" s="11" t="s">
        <v>51</v>
      </c>
      <c r="U26" s="11" t="s">
        <v>51</v>
      </c>
      <c r="V26" s="11" t="s">
        <v>51</v>
      </c>
      <c r="W26" s="11" t="s">
        <v>51</v>
      </c>
      <c r="X26" s="11" t="s">
        <v>51</v>
      </c>
      <c r="Y26" s="11" t="s">
        <v>2334</v>
      </c>
      <c r="Z26" s="11" t="s">
        <v>2296</v>
      </c>
    </row>
    <row r="27" spans="1:26">
      <c r="A27" s="11" t="s">
        <v>2335</v>
      </c>
      <c r="B27" s="11">
        <v>72597.392055</v>
      </c>
      <c r="C27" s="11">
        <v>89539.627782</v>
      </c>
      <c r="D27" s="11">
        <v>77451.8532583105</v>
      </c>
      <c r="E27" s="11">
        <v>53931.396555</v>
      </c>
      <c r="F27" s="11">
        <v>60753.4460536667</v>
      </c>
      <c r="G27" s="11">
        <v>19844.468927494</v>
      </c>
      <c r="H27" s="11">
        <v>89655.03187</v>
      </c>
      <c r="I27" s="11">
        <v>90646.7662624138</v>
      </c>
      <c r="J27" s="11">
        <v>32470.2110425635</v>
      </c>
      <c r="K27" s="11">
        <v>64126.31399</v>
      </c>
      <c r="L27" s="11">
        <v>87862.7411156667</v>
      </c>
      <c r="M27" s="11">
        <v>79347.7869932241</v>
      </c>
      <c r="N27" s="11">
        <v>57865.137095</v>
      </c>
      <c r="O27" s="11">
        <v>66500.837046</v>
      </c>
      <c r="P27" s="11">
        <v>27105.63216398</v>
      </c>
      <c r="Q27" s="11">
        <v>69764.52087</v>
      </c>
      <c r="R27" s="11">
        <v>80906.803493</v>
      </c>
      <c r="S27" s="11">
        <v>33756.5565169683</v>
      </c>
      <c r="T27" s="11" t="s">
        <v>51</v>
      </c>
      <c r="U27" s="11" t="s">
        <v>51</v>
      </c>
      <c r="V27" s="11" t="s">
        <v>51</v>
      </c>
      <c r="W27" s="11" t="s">
        <v>51</v>
      </c>
      <c r="X27" s="11" t="s">
        <v>51</v>
      </c>
      <c r="Y27" s="11" t="s">
        <v>2301</v>
      </c>
      <c r="Z27" s="11" t="s">
        <v>2296</v>
      </c>
    </row>
    <row r="28" spans="1:26">
      <c r="A28" s="11" t="s">
        <v>2336</v>
      </c>
      <c r="B28" s="11">
        <v>72689.912655</v>
      </c>
      <c r="C28" s="11">
        <v>90178.1053895333</v>
      </c>
      <c r="D28" s="11">
        <v>83300.6985575365</v>
      </c>
      <c r="E28" s="11">
        <v>72789.26134</v>
      </c>
      <c r="F28" s="11">
        <v>77311.024219</v>
      </c>
      <c r="G28" s="11">
        <v>49757.5172547647</v>
      </c>
      <c r="H28" s="11">
        <v>61171.67077</v>
      </c>
      <c r="I28" s="11">
        <v>77273.0957672414</v>
      </c>
      <c r="J28" s="11">
        <v>48710.4415764727</v>
      </c>
      <c r="K28" s="11">
        <v>45998.958245</v>
      </c>
      <c r="L28" s="11">
        <v>68344.9722502667</v>
      </c>
      <c r="M28" s="11">
        <v>60217.019817151</v>
      </c>
      <c r="N28" s="11">
        <v>74872.292755</v>
      </c>
      <c r="O28" s="11">
        <v>99667.0084004333</v>
      </c>
      <c r="P28" s="11">
        <v>86650.4139056098</v>
      </c>
      <c r="Q28" s="11">
        <v>64535.195815</v>
      </c>
      <c r="R28" s="11">
        <v>81106.5424070333</v>
      </c>
      <c r="S28" s="11">
        <v>76110.3965659738</v>
      </c>
      <c r="T28" s="11" t="s">
        <v>51</v>
      </c>
      <c r="U28" s="11" t="s">
        <v>51</v>
      </c>
      <c r="V28" s="11" t="s">
        <v>51</v>
      </c>
      <c r="W28" s="11">
        <v>0.0423136306402739</v>
      </c>
      <c r="X28" s="11" t="s">
        <v>51</v>
      </c>
      <c r="Y28" s="11" t="s">
        <v>2337</v>
      </c>
      <c r="Z28" s="11" t="s">
        <v>2296</v>
      </c>
    </row>
    <row r="29" spans="1:26">
      <c r="A29" s="11" t="s">
        <v>2338</v>
      </c>
      <c r="B29" s="11">
        <v>51232.53818</v>
      </c>
      <c r="C29" s="11">
        <v>51051.7315973333</v>
      </c>
      <c r="D29" s="11">
        <v>17144.7205712134</v>
      </c>
      <c r="E29" s="11">
        <v>56449.51749</v>
      </c>
      <c r="F29" s="11">
        <v>60960.767664</v>
      </c>
      <c r="G29" s="11">
        <v>32205.105620128</v>
      </c>
      <c r="H29" s="11">
        <v>51306.52828</v>
      </c>
      <c r="I29" s="11">
        <v>55511.1798767931</v>
      </c>
      <c r="J29" s="11">
        <v>22431.3475101598</v>
      </c>
      <c r="K29" s="11">
        <v>46892.6391</v>
      </c>
      <c r="L29" s="11">
        <v>55428.5556403333</v>
      </c>
      <c r="M29" s="11">
        <v>23636.1957290551</v>
      </c>
      <c r="N29" s="11">
        <v>54169.014115</v>
      </c>
      <c r="O29" s="11">
        <v>69817.067465</v>
      </c>
      <c r="P29" s="11">
        <v>49818.3524305594</v>
      </c>
      <c r="Q29" s="11">
        <v>55095.01422</v>
      </c>
      <c r="R29" s="11">
        <v>64213.5955013333</v>
      </c>
      <c r="S29" s="11">
        <v>36152.1655197909</v>
      </c>
      <c r="T29" s="11" t="s">
        <v>51</v>
      </c>
      <c r="U29" s="11" t="s">
        <v>51</v>
      </c>
      <c r="V29" s="11" t="s">
        <v>51</v>
      </c>
      <c r="W29" s="11" t="s">
        <v>51</v>
      </c>
      <c r="X29" s="11" t="s">
        <v>51</v>
      </c>
      <c r="Y29" s="11" t="s">
        <v>2334</v>
      </c>
      <c r="Z29" s="11" t="s">
        <v>2296</v>
      </c>
    </row>
    <row r="30" spans="1:26">
      <c r="A30" s="11" t="s">
        <v>2339</v>
      </c>
      <c r="B30" s="11">
        <v>45494.79323</v>
      </c>
      <c r="C30" s="11">
        <v>51010.3798096667</v>
      </c>
      <c r="D30" s="11">
        <v>23997.9471214326</v>
      </c>
      <c r="E30" s="11">
        <v>40339.616215</v>
      </c>
      <c r="F30" s="11">
        <v>41713.4266993333</v>
      </c>
      <c r="G30" s="11">
        <v>15415.0107525251</v>
      </c>
      <c r="H30" s="11">
        <v>44653.22239</v>
      </c>
      <c r="I30" s="11">
        <v>45627.330217931</v>
      </c>
      <c r="J30" s="11">
        <v>16473.7394084248</v>
      </c>
      <c r="K30" s="11">
        <v>35928.25974</v>
      </c>
      <c r="L30" s="11">
        <v>40364.405993</v>
      </c>
      <c r="M30" s="11">
        <v>13445.5863897856</v>
      </c>
      <c r="N30" s="11">
        <v>39928.72707</v>
      </c>
      <c r="O30" s="11">
        <v>39312.787438</v>
      </c>
      <c r="P30" s="11">
        <v>9107.43173925245</v>
      </c>
      <c r="Q30" s="11">
        <v>37858.10314</v>
      </c>
      <c r="R30" s="11">
        <v>39973.0307186667</v>
      </c>
      <c r="S30" s="11">
        <v>11505.2421314198</v>
      </c>
      <c r="T30" s="11" t="s">
        <v>51</v>
      </c>
      <c r="U30" s="11" t="s">
        <v>51</v>
      </c>
      <c r="V30" s="11" t="s">
        <v>51</v>
      </c>
      <c r="W30" s="11" t="s">
        <v>51</v>
      </c>
      <c r="X30" s="11" t="s">
        <v>51</v>
      </c>
      <c r="Y30" s="11" t="s">
        <v>2340</v>
      </c>
      <c r="Z30" s="11" t="s">
        <v>2296</v>
      </c>
    </row>
    <row r="31" spans="1:26">
      <c r="A31" s="11" t="s">
        <v>2341</v>
      </c>
      <c r="B31" s="11">
        <v>43995.91759</v>
      </c>
      <c r="C31" s="11">
        <v>50147.173805</v>
      </c>
      <c r="D31" s="11">
        <v>24486.0633348116</v>
      </c>
      <c r="E31" s="11">
        <v>36618.15205</v>
      </c>
      <c r="F31" s="11">
        <v>38386.6512522333</v>
      </c>
      <c r="G31" s="11">
        <v>14257.1860211981</v>
      </c>
      <c r="H31" s="11">
        <v>41076.38469</v>
      </c>
      <c r="I31" s="11">
        <v>48100.8153813793</v>
      </c>
      <c r="J31" s="11">
        <v>21366.9985688681</v>
      </c>
      <c r="K31" s="11">
        <v>42451.887575</v>
      </c>
      <c r="L31" s="11">
        <v>45168.8398081667</v>
      </c>
      <c r="M31" s="11">
        <v>21920.7151245855</v>
      </c>
      <c r="N31" s="11">
        <v>38622.24132</v>
      </c>
      <c r="O31" s="11">
        <v>42451.9229866667</v>
      </c>
      <c r="P31" s="11">
        <v>17436.8327322122</v>
      </c>
      <c r="Q31" s="11">
        <v>39718.95407</v>
      </c>
      <c r="R31" s="11">
        <v>46426.5525723333</v>
      </c>
      <c r="S31" s="11">
        <v>20924.4997239214</v>
      </c>
      <c r="T31" s="11" t="s">
        <v>51</v>
      </c>
      <c r="U31" s="11" t="s">
        <v>51</v>
      </c>
      <c r="V31" s="11" t="s">
        <v>51</v>
      </c>
      <c r="W31" s="11" t="s">
        <v>51</v>
      </c>
      <c r="X31" s="11" t="s">
        <v>51</v>
      </c>
      <c r="Y31" s="11" t="s">
        <v>2342</v>
      </c>
      <c r="Z31" s="11" t="s">
        <v>2296</v>
      </c>
    </row>
    <row r="32" spans="1:26">
      <c r="A32" s="11" t="s">
        <v>2343</v>
      </c>
      <c r="B32" s="11">
        <v>39923.74227</v>
      </c>
      <c r="C32" s="11">
        <v>43920.5372714</v>
      </c>
      <c r="D32" s="11">
        <v>21744.0290465252</v>
      </c>
      <c r="E32" s="11">
        <v>42389.701185</v>
      </c>
      <c r="F32" s="11">
        <v>44919.5959203333</v>
      </c>
      <c r="G32" s="11">
        <v>19264.2403657494</v>
      </c>
      <c r="H32" s="11">
        <v>38996.45769</v>
      </c>
      <c r="I32" s="11">
        <v>40876.9611603448</v>
      </c>
      <c r="J32" s="11">
        <v>17646.6864419337</v>
      </c>
      <c r="K32" s="11">
        <v>36199.55409</v>
      </c>
      <c r="L32" s="11">
        <v>36548.1316949333</v>
      </c>
      <c r="M32" s="11">
        <v>16488.8859568874</v>
      </c>
      <c r="N32" s="11">
        <v>33027.641105</v>
      </c>
      <c r="O32" s="11">
        <v>39084.9701844333</v>
      </c>
      <c r="P32" s="11">
        <v>19786.641183357</v>
      </c>
      <c r="Q32" s="11">
        <v>32718.06881</v>
      </c>
      <c r="R32" s="11">
        <v>35694.2191571667</v>
      </c>
      <c r="S32" s="11">
        <v>18565.5741567291</v>
      </c>
      <c r="T32" s="11" t="s">
        <v>51</v>
      </c>
      <c r="U32" s="11" t="s">
        <v>51</v>
      </c>
      <c r="V32" s="11" t="s">
        <v>51</v>
      </c>
      <c r="W32" s="11" t="s">
        <v>51</v>
      </c>
      <c r="X32" s="11" t="s">
        <v>51</v>
      </c>
      <c r="Y32" s="11" t="s">
        <v>2344</v>
      </c>
      <c r="Z32" s="11" t="s">
        <v>2296</v>
      </c>
    </row>
    <row r="33" spans="1:26">
      <c r="A33" s="11" t="s">
        <v>2345</v>
      </c>
      <c r="B33" s="11">
        <v>39931.99348</v>
      </c>
      <c r="C33" s="11">
        <v>45749.9437656333</v>
      </c>
      <c r="D33" s="11">
        <v>23519.3671420949</v>
      </c>
      <c r="E33" s="11">
        <v>41917.254125</v>
      </c>
      <c r="F33" s="11">
        <v>46007.3838921333</v>
      </c>
      <c r="G33" s="11">
        <v>24106.8346201995</v>
      </c>
      <c r="H33" s="11">
        <v>37558.71598</v>
      </c>
      <c r="I33" s="11">
        <v>39882.3790544828</v>
      </c>
      <c r="J33" s="11">
        <v>22225.8265509513</v>
      </c>
      <c r="K33" s="11">
        <v>42572.844985</v>
      </c>
      <c r="L33" s="11">
        <v>47264.2752520667</v>
      </c>
      <c r="M33" s="11">
        <v>25682.9840670493</v>
      </c>
      <c r="N33" s="11">
        <v>29719.05349</v>
      </c>
      <c r="O33" s="11">
        <v>41796.1157930333</v>
      </c>
      <c r="P33" s="11">
        <v>35693.7263541428</v>
      </c>
      <c r="Q33" s="11">
        <v>26661.72544</v>
      </c>
      <c r="R33" s="11">
        <v>33883.9250389</v>
      </c>
      <c r="S33" s="11">
        <v>19714.2154177026</v>
      </c>
      <c r="T33" s="11" t="s">
        <v>51</v>
      </c>
      <c r="U33" s="11" t="s">
        <v>51</v>
      </c>
      <c r="V33" s="11" t="s">
        <v>51</v>
      </c>
      <c r="W33" s="11">
        <v>0.042811475911674</v>
      </c>
      <c r="X33" s="11">
        <v>0.0059819925090541</v>
      </c>
      <c r="Y33" s="11" t="s">
        <v>2346</v>
      </c>
      <c r="Z33" s="11" t="s">
        <v>2296</v>
      </c>
    </row>
    <row r="34" spans="1:26">
      <c r="A34" s="11" t="s">
        <v>2347</v>
      </c>
      <c r="B34" s="11">
        <v>35537.80638</v>
      </c>
      <c r="C34" s="11">
        <v>46182.4758303333</v>
      </c>
      <c r="D34" s="11">
        <v>25629.7308739536</v>
      </c>
      <c r="E34" s="11">
        <v>34520.575225</v>
      </c>
      <c r="F34" s="11">
        <v>35294.0793993333</v>
      </c>
      <c r="G34" s="11">
        <v>10956.6789709552</v>
      </c>
      <c r="H34" s="11">
        <v>43373.38112</v>
      </c>
      <c r="I34" s="11">
        <v>41772.2170489655</v>
      </c>
      <c r="J34" s="11">
        <v>15627.4509530497</v>
      </c>
      <c r="K34" s="11">
        <v>40870.46614</v>
      </c>
      <c r="L34" s="11">
        <v>42158.6420276667</v>
      </c>
      <c r="M34" s="11">
        <v>17913.2647847771</v>
      </c>
      <c r="N34" s="11">
        <v>35555.49022</v>
      </c>
      <c r="O34" s="11">
        <v>37484.5331733333</v>
      </c>
      <c r="P34" s="11">
        <v>11906.5293799453</v>
      </c>
      <c r="Q34" s="11">
        <v>37120.748655</v>
      </c>
      <c r="R34" s="11">
        <v>38445.452727</v>
      </c>
      <c r="S34" s="11">
        <v>14829.8522080501</v>
      </c>
      <c r="T34" s="11" t="s">
        <v>51</v>
      </c>
      <c r="U34" s="11" t="s">
        <v>51</v>
      </c>
      <c r="V34" s="11" t="s">
        <v>51</v>
      </c>
      <c r="W34" s="11" t="s">
        <v>51</v>
      </c>
      <c r="X34" s="11" t="s">
        <v>51</v>
      </c>
      <c r="Y34" s="11" t="s">
        <v>2348</v>
      </c>
      <c r="Z34" s="11" t="s">
        <v>2296</v>
      </c>
    </row>
    <row r="35" spans="1:26">
      <c r="A35" s="11" t="s">
        <v>2349</v>
      </c>
      <c r="B35" s="11">
        <v>38447.71064</v>
      </c>
      <c r="C35" s="11">
        <v>43061.029998</v>
      </c>
      <c r="D35" s="11">
        <v>16349.8626545175</v>
      </c>
      <c r="E35" s="11">
        <v>41024.00978</v>
      </c>
      <c r="F35" s="11">
        <v>41303.0672977</v>
      </c>
      <c r="G35" s="11">
        <v>15872.4247118309</v>
      </c>
      <c r="H35" s="11">
        <v>34349.07514</v>
      </c>
      <c r="I35" s="11">
        <v>35798.6539743103</v>
      </c>
      <c r="J35" s="11">
        <v>15307.2695239365</v>
      </c>
      <c r="K35" s="11">
        <v>44475.588055</v>
      </c>
      <c r="L35" s="11">
        <v>44318.9149168333</v>
      </c>
      <c r="M35" s="11">
        <v>20153.6209896316</v>
      </c>
      <c r="N35" s="11">
        <v>32299.12664</v>
      </c>
      <c r="O35" s="11">
        <v>36973.9606273333</v>
      </c>
      <c r="P35" s="11">
        <v>26232.0987186814</v>
      </c>
      <c r="Q35" s="11">
        <v>28304.63852</v>
      </c>
      <c r="R35" s="11">
        <v>32285.51222</v>
      </c>
      <c r="S35" s="11">
        <v>15390.0664949065</v>
      </c>
      <c r="T35" s="11" t="s">
        <v>51</v>
      </c>
      <c r="U35" s="11" t="s">
        <v>51</v>
      </c>
      <c r="V35" s="11" t="s">
        <v>51</v>
      </c>
      <c r="W35" s="11">
        <v>0.0496447226614691</v>
      </c>
      <c r="X35" s="11">
        <v>0.012334945989924</v>
      </c>
      <c r="Y35" s="11" t="s">
        <v>2346</v>
      </c>
      <c r="Z35" s="11" t="s">
        <v>2296</v>
      </c>
    </row>
    <row r="36" spans="1:26">
      <c r="A36" s="11" t="s">
        <v>2350</v>
      </c>
      <c r="B36" s="11">
        <v>35279.32519</v>
      </c>
      <c r="C36" s="11">
        <v>37981.5087363333</v>
      </c>
      <c r="D36" s="11">
        <v>14380.5070275444</v>
      </c>
      <c r="E36" s="11">
        <v>32451.842115</v>
      </c>
      <c r="F36" s="11">
        <v>32808.8199176667</v>
      </c>
      <c r="G36" s="11">
        <v>8896.70996405294</v>
      </c>
      <c r="H36" s="11">
        <v>34948.8431</v>
      </c>
      <c r="I36" s="11">
        <v>35916.0322955172</v>
      </c>
      <c r="J36" s="11">
        <v>8899.03552892521</v>
      </c>
      <c r="K36" s="11">
        <v>33062.921395</v>
      </c>
      <c r="L36" s="11">
        <v>34833.9993116667</v>
      </c>
      <c r="M36" s="11">
        <v>11566.6146083128</v>
      </c>
      <c r="N36" s="11">
        <v>34813.20035</v>
      </c>
      <c r="O36" s="11">
        <v>34835.706719</v>
      </c>
      <c r="P36" s="11">
        <v>9741.06921571825</v>
      </c>
      <c r="Q36" s="11">
        <v>33372.756595</v>
      </c>
      <c r="R36" s="11">
        <v>36488.2606336667</v>
      </c>
      <c r="S36" s="11">
        <v>13454.0622555989</v>
      </c>
      <c r="T36" s="11" t="s">
        <v>51</v>
      </c>
      <c r="U36" s="11" t="s">
        <v>51</v>
      </c>
      <c r="V36" s="11" t="s">
        <v>51</v>
      </c>
      <c r="W36" s="11" t="s">
        <v>51</v>
      </c>
      <c r="X36" s="11" t="s">
        <v>51</v>
      </c>
      <c r="Y36" s="11" t="s">
        <v>2351</v>
      </c>
      <c r="Z36" s="11" t="s">
        <v>2296</v>
      </c>
    </row>
    <row r="37" spans="1:26">
      <c r="A37" s="11" t="s">
        <v>2352</v>
      </c>
      <c r="B37" s="11">
        <v>39970.79127</v>
      </c>
      <c r="C37" s="11">
        <v>45492.7907704333</v>
      </c>
      <c r="D37" s="11">
        <v>34584.899216097</v>
      </c>
      <c r="E37" s="11">
        <v>38801.293095</v>
      </c>
      <c r="F37" s="11">
        <v>35043.2508398667</v>
      </c>
      <c r="G37" s="11">
        <v>19012.0534878988</v>
      </c>
      <c r="H37" s="11">
        <v>36625.97729</v>
      </c>
      <c r="I37" s="11">
        <v>39506.2523301724</v>
      </c>
      <c r="J37" s="11">
        <v>21033.9370976346</v>
      </c>
      <c r="K37" s="11">
        <v>30190.85147</v>
      </c>
      <c r="L37" s="11">
        <v>33862.8743128</v>
      </c>
      <c r="M37" s="11">
        <v>20105.4094879517</v>
      </c>
      <c r="N37" s="11">
        <v>29137.404805</v>
      </c>
      <c r="O37" s="11">
        <v>32663.3340893333</v>
      </c>
      <c r="P37" s="11">
        <v>19789.3633499187</v>
      </c>
      <c r="Q37" s="11">
        <v>29222.484385</v>
      </c>
      <c r="R37" s="11">
        <v>32485.7860344333</v>
      </c>
      <c r="S37" s="11">
        <v>20346.116517614</v>
      </c>
      <c r="T37" s="11" t="s">
        <v>51</v>
      </c>
      <c r="U37" s="11" t="s">
        <v>51</v>
      </c>
      <c r="V37" s="11" t="s">
        <v>51</v>
      </c>
      <c r="W37" s="11" t="s">
        <v>51</v>
      </c>
      <c r="X37" s="11" t="s">
        <v>51</v>
      </c>
      <c r="Y37" s="11" t="s">
        <v>2353</v>
      </c>
      <c r="Z37" s="11" t="s">
        <v>2296</v>
      </c>
    </row>
    <row r="38" spans="1:26">
      <c r="A38" s="11" t="s">
        <v>2354</v>
      </c>
      <c r="B38" s="11">
        <v>30041.29741</v>
      </c>
      <c r="C38" s="11">
        <v>39074.9588826</v>
      </c>
      <c r="D38" s="11">
        <v>33269.0550500711</v>
      </c>
      <c r="E38" s="11">
        <v>29781.692925</v>
      </c>
      <c r="F38" s="11">
        <v>30920.1587471333</v>
      </c>
      <c r="G38" s="11">
        <v>19021.157336375</v>
      </c>
      <c r="H38" s="11">
        <v>30672.19247</v>
      </c>
      <c r="I38" s="11">
        <v>33034.8201414828</v>
      </c>
      <c r="J38" s="11">
        <v>20450.7136494592</v>
      </c>
      <c r="K38" s="11">
        <v>39703.514365</v>
      </c>
      <c r="L38" s="11">
        <v>39836.4346486333</v>
      </c>
      <c r="M38" s="11">
        <v>19835.3001973974</v>
      </c>
      <c r="N38" s="11">
        <v>35265.80719</v>
      </c>
      <c r="O38" s="11">
        <v>41317.0507960333</v>
      </c>
      <c r="P38" s="11">
        <v>23057.9148632678</v>
      </c>
      <c r="Q38" s="11">
        <v>33410.23938</v>
      </c>
      <c r="R38" s="11">
        <v>35985.0303478</v>
      </c>
      <c r="S38" s="11">
        <v>19436.0320448439</v>
      </c>
      <c r="T38" s="11" t="s">
        <v>51</v>
      </c>
      <c r="U38" s="11" t="s">
        <v>51</v>
      </c>
      <c r="V38" s="11" t="s">
        <v>51</v>
      </c>
      <c r="W38" s="11" t="s">
        <v>51</v>
      </c>
      <c r="X38" s="11" t="s">
        <v>51</v>
      </c>
      <c r="Y38" s="11" t="s">
        <v>2331</v>
      </c>
      <c r="Z38" s="11" t="s">
        <v>2296</v>
      </c>
    </row>
    <row r="39" spans="1:26">
      <c r="A39" s="11" t="s">
        <v>2355</v>
      </c>
      <c r="B39" s="11">
        <v>32337.128195</v>
      </c>
      <c r="C39" s="11">
        <v>34393.3699253333</v>
      </c>
      <c r="D39" s="11">
        <v>7710.17660391745</v>
      </c>
      <c r="E39" s="11">
        <v>29750.00621</v>
      </c>
      <c r="F39" s="11">
        <v>30236.2949236667</v>
      </c>
      <c r="G39" s="11">
        <v>4529.24673672957</v>
      </c>
      <c r="H39" s="11">
        <v>32603.76321</v>
      </c>
      <c r="I39" s="11">
        <v>31956.8720731724</v>
      </c>
      <c r="J39" s="11">
        <v>8468.48558485818</v>
      </c>
      <c r="K39" s="11">
        <v>31012.58172</v>
      </c>
      <c r="L39" s="11">
        <v>33478.271839</v>
      </c>
      <c r="M39" s="11">
        <v>8768.25907169613</v>
      </c>
      <c r="N39" s="11">
        <v>30614.425035</v>
      </c>
      <c r="O39" s="11">
        <v>31406.778567</v>
      </c>
      <c r="P39" s="11">
        <v>5245.54089158887</v>
      </c>
      <c r="Q39" s="11">
        <v>34142.11101</v>
      </c>
      <c r="R39" s="11">
        <v>34299.549498</v>
      </c>
      <c r="S39" s="11">
        <v>4919.57896021471</v>
      </c>
      <c r="T39" s="11" t="s">
        <v>51</v>
      </c>
      <c r="U39" s="11" t="s">
        <v>51</v>
      </c>
      <c r="V39" s="11" t="s">
        <v>51</v>
      </c>
      <c r="W39" s="11" t="s">
        <v>51</v>
      </c>
      <c r="X39" s="11" t="s">
        <v>51</v>
      </c>
      <c r="Y39" s="11" t="s">
        <v>2356</v>
      </c>
      <c r="Z39" s="11" t="s">
        <v>2296</v>
      </c>
    </row>
    <row r="40" spans="1:26">
      <c r="A40" s="11" t="s">
        <v>2357</v>
      </c>
      <c r="B40" s="11">
        <v>28507.0723</v>
      </c>
      <c r="C40" s="11">
        <v>37766.5618953333</v>
      </c>
      <c r="D40" s="11">
        <v>21092.5495344055</v>
      </c>
      <c r="E40" s="11">
        <v>33401.20371</v>
      </c>
      <c r="F40" s="11">
        <v>37622.520137</v>
      </c>
      <c r="G40" s="11">
        <v>18415.3745766594</v>
      </c>
      <c r="H40" s="11">
        <v>33254.9306</v>
      </c>
      <c r="I40" s="11">
        <v>35447.838878</v>
      </c>
      <c r="J40" s="11">
        <v>18307.2388713345</v>
      </c>
      <c r="K40" s="11">
        <v>24264.706845</v>
      </c>
      <c r="L40" s="11">
        <v>31737.9810748</v>
      </c>
      <c r="M40" s="11">
        <v>20115.9270884028</v>
      </c>
      <c r="N40" s="11">
        <v>28284.601725</v>
      </c>
      <c r="O40" s="11">
        <v>31601.2326235333</v>
      </c>
      <c r="P40" s="11">
        <v>20419.9156987971</v>
      </c>
      <c r="Q40" s="11">
        <v>28418.93718</v>
      </c>
      <c r="R40" s="11">
        <v>30566.4345817333</v>
      </c>
      <c r="S40" s="11">
        <v>16984.0001489253</v>
      </c>
      <c r="T40" s="11" t="s">
        <v>51</v>
      </c>
      <c r="U40" s="11" t="s">
        <v>51</v>
      </c>
      <c r="V40" s="11" t="s">
        <v>51</v>
      </c>
      <c r="W40" s="11" t="s">
        <v>51</v>
      </c>
      <c r="X40" s="11" t="s">
        <v>51</v>
      </c>
      <c r="Y40" s="11" t="s">
        <v>2358</v>
      </c>
      <c r="Z40" s="11" t="s">
        <v>2296</v>
      </c>
    </row>
    <row r="41" spans="1:26">
      <c r="A41" s="11" t="s">
        <v>2359</v>
      </c>
      <c r="B41" s="11">
        <v>31568.703475</v>
      </c>
      <c r="C41" s="11">
        <v>36634.8641613333</v>
      </c>
      <c r="D41" s="11">
        <v>16723.9884614588</v>
      </c>
      <c r="E41" s="11">
        <v>29209.192665</v>
      </c>
      <c r="F41" s="11">
        <v>29147.123624</v>
      </c>
      <c r="G41" s="11">
        <v>7994.61480679115</v>
      </c>
      <c r="H41" s="11">
        <v>31521.92862</v>
      </c>
      <c r="I41" s="11">
        <v>32312.0518806897</v>
      </c>
      <c r="J41" s="11">
        <v>10783.2520653213</v>
      </c>
      <c r="K41" s="11">
        <v>28928.746315</v>
      </c>
      <c r="L41" s="11">
        <v>33641.1469756667</v>
      </c>
      <c r="M41" s="11">
        <v>15192.6268616925</v>
      </c>
      <c r="N41" s="11">
        <v>27440.169935</v>
      </c>
      <c r="O41" s="11">
        <v>29853.5678233333</v>
      </c>
      <c r="P41" s="11">
        <v>9209.76440092416</v>
      </c>
      <c r="Q41" s="11">
        <v>29667.791555</v>
      </c>
      <c r="R41" s="11">
        <v>31219.2901063333</v>
      </c>
      <c r="S41" s="11">
        <v>10489.0785878672</v>
      </c>
      <c r="T41" s="11" t="s">
        <v>51</v>
      </c>
      <c r="U41" s="11" t="s">
        <v>51</v>
      </c>
      <c r="V41" s="11" t="s">
        <v>51</v>
      </c>
      <c r="W41" s="11" t="s">
        <v>51</v>
      </c>
      <c r="X41" s="11" t="s">
        <v>51</v>
      </c>
      <c r="Y41" s="11" t="s">
        <v>2348</v>
      </c>
      <c r="Z41" s="11" t="s">
        <v>2296</v>
      </c>
    </row>
    <row r="42" spans="1:26">
      <c r="A42" s="11" t="s">
        <v>2360</v>
      </c>
      <c r="B42" s="11">
        <v>33892.32123</v>
      </c>
      <c r="C42" s="11">
        <v>36358.8664166667</v>
      </c>
      <c r="D42" s="11">
        <v>18569.4903757561</v>
      </c>
      <c r="E42" s="11">
        <v>28235.452785</v>
      </c>
      <c r="F42" s="11">
        <v>27140.126402</v>
      </c>
      <c r="G42" s="11">
        <v>8786.76646042308</v>
      </c>
      <c r="H42" s="11">
        <v>30613.67034</v>
      </c>
      <c r="I42" s="11">
        <v>35673.4071651724</v>
      </c>
      <c r="J42" s="11">
        <v>16373.8708591695</v>
      </c>
      <c r="K42" s="11">
        <v>26972.123935</v>
      </c>
      <c r="L42" s="11">
        <v>30139.4240179</v>
      </c>
      <c r="M42" s="11">
        <v>14571.1836019863</v>
      </c>
      <c r="N42" s="11">
        <v>27586.25467</v>
      </c>
      <c r="O42" s="11">
        <v>27764.3416557667</v>
      </c>
      <c r="P42" s="11">
        <v>10290.2700266611</v>
      </c>
      <c r="Q42" s="11">
        <v>28301.02493</v>
      </c>
      <c r="R42" s="11">
        <v>34253.3211163333</v>
      </c>
      <c r="S42" s="11">
        <v>17917.8776889127</v>
      </c>
      <c r="T42" s="11" t="s">
        <v>51</v>
      </c>
      <c r="U42" s="11" t="s">
        <v>51</v>
      </c>
      <c r="V42" s="11" t="s">
        <v>51</v>
      </c>
      <c r="W42" s="11" t="s">
        <v>51</v>
      </c>
      <c r="X42" s="11" t="s">
        <v>51</v>
      </c>
      <c r="Y42" s="11" t="s">
        <v>2361</v>
      </c>
      <c r="Z42" s="11" t="s">
        <v>2296</v>
      </c>
    </row>
    <row r="43" spans="1:26">
      <c r="A43" s="11" t="s">
        <v>2362</v>
      </c>
      <c r="B43" s="11">
        <v>29657.22654</v>
      </c>
      <c r="C43" s="11">
        <v>30782.3778655333</v>
      </c>
      <c r="D43" s="11">
        <v>14621.9601370584</v>
      </c>
      <c r="E43" s="11">
        <v>29515.998755</v>
      </c>
      <c r="F43" s="11">
        <v>30838.8642373333</v>
      </c>
      <c r="G43" s="11">
        <v>14786.6131179027</v>
      </c>
      <c r="H43" s="11">
        <v>28555.56117</v>
      </c>
      <c r="I43" s="11">
        <v>29000.3565113793</v>
      </c>
      <c r="J43" s="11">
        <v>11763.8443366934</v>
      </c>
      <c r="K43" s="11">
        <v>29418.462295</v>
      </c>
      <c r="L43" s="11">
        <v>31046.7957856667</v>
      </c>
      <c r="M43" s="11">
        <v>13824.5684758496</v>
      </c>
      <c r="N43" s="11">
        <v>26879.18831</v>
      </c>
      <c r="O43" s="11">
        <v>28787.4608055</v>
      </c>
      <c r="P43" s="11">
        <v>12861.0858641449</v>
      </c>
      <c r="Q43" s="11">
        <v>30608.80954</v>
      </c>
      <c r="R43" s="11">
        <v>27853.0882876667</v>
      </c>
      <c r="S43" s="11">
        <v>12349.1415645724</v>
      </c>
      <c r="T43" s="11" t="s">
        <v>51</v>
      </c>
      <c r="U43" s="11" t="s">
        <v>51</v>
      </c>
      <c r="V43" s="11" t="s">
        <v>51</v>
      </c>
      <c r="W43" s="11" t="s">
        <v>51</v>
      </c>
      <c r="X43" s="11">
        <v>0.0468942531574089</v>
      </c>
      <c r="Y43" s="11" t="s">
        <v>2363</v>
      </c>
      <c r="Z43" s="11" t="s">
        <v>2296</v>
      </c>
    </row>
    <row r="44" spans="1:26">
      <c r="A44" s="11" t="s">
        <v>2364</v>
      </c>
      <c r="B44" s="11">
        <v>28448.975515</v>
      </c>
      <c r="C44" s="11">
        <v>32316.3454166667</v>
      </c>
      <c r="D44" s="11">
        <v>12978.1544489681</v>
      </c>
      <c r="E44" s="11">
        <v>26856.299755</v>
      </c>
      <c r="F44" s="11">
        <v>27779.4107773333</v>
      </c>
      <c r="G44" s="11">
        <v>9978.16338705215</v>
      </c>
      <c r="H44" s="11">
        <v>29501.38642</v>
      </c>
      <c r="I44" s="11">
        <v>28959.2857134483</v>
      </c>
      <c r="J44" s="11">
        <v>7517.17523433081</v>
      </c>
      <c r="K44" s="11">
        <v>28615.80919</v>
      </c>
      <c r="L44" s="11">
        <v>29523.7309056667</v>
      </c>
      <c r="M44" s="11">
        <v>10892.0884395167</v>
      </c>
      <c r="N44" s="11">
        <v>26300.5031</v>
      </c>
      <c r="O44" s="11">
        <v>28911.6039343333</v>
      </c>
      <c r="P44" s="11">
        <v>10641.5216212084</v>
      </c>
      <c r="Q44" s="11">
        <v>25888.24505</v>
      </c>
      <c r="R44" s="11">
        <v>29813.5123766667</v>
      </c>
      <c r="S44" s="11">
        <v>12009.5277085961</v>
      </c>
      <c r="T44" s="11" t="s">
        <v>51</v>
      </c>
      <c r="U44" s="11" t="s">
        <v>51</v>
      </c>
      <c r="V44" s="11" t="s">
        <v>51</v>
      </c>
      <c r="W44" s="11" t="s">
        <v>51</v>
      </c>
      <c r="X44" s="11" t="s">
        <v>51</v>
      </c>
      <c r="Y44" s="11" t="s">
        <v>2365</v>
      </c>
      <c r="Z44" s="11" t="s">
        <v>2296</v>
      </c>
    </row>
    <row r="45" spans="1:26">
      <c r="A45" s="11" t="s">
        <v>2366</v>
      </c>
      <c r="B45" s="11">
        <v>29001.19766</v>
      </c>
      <c r="C45" s="11">
        <v>30031.15560478</v>
      </c>
      <c r="D45" s="11">
        <v>16917.0242309798</v>
      </c>
      <c r="E45" s="11">
        <v>26873.175425</v>
      </c>
      <c r="F45" s="11">
        <v>32082.6641224667</v>
      </c>
      <c r="G45" s="11">
        <v>25058.448411502</v>
      </c>
      <c r="H45" s="11">
        <v>27791.5475</v>
      </c>
      <c r="I45" s="11">
        <v>30628.7709357241</v>
      </c>
      <c r="J45" s="11">
        <v>17903.6203169098</v>
      </c>
      <c r="K45" s="11">
        <v>31438.05334</v>
      </c>
      <c r="L45" s="11">
        <v>34727.8565914333</v>
      </c>
      <c r="M45" s="11">
        <v>20854.4140404486</v>
      </c>
      <c r="N45" s="11">
        <v>23568.41322</v>
      </c>
      <c r="O45" s="11">
        <v>28842.9308945</v>
      </c>
      <c r="P45" s="11">
        <v>15220.9904623292</v>
      </c>
      <c r="Q45" s="11">
        <v>22701.88943</v>
      </c>
      <c r="R45" s="11">
        <v>27814.4013230667</v>
      </c>
      <c r="S45" s="11">
        <v>15876.5039402502</v>
      </c>
      <c r="T45" s="11" t="s">
        <v>51</v>
      </c>
      <c r="U45" s="11" t="s">
        <v>51</v>
      </c>
      <c r="V45" s="11" t="s">
        <v>51</v>
      </c>
      <c r="W45" s="11" t="s">
        <v>51</v>
      </c>
      <c r="X45" s="11" t="s">
        <v>51</v>
      </c>
      <c r="Y45" s="11" t="s">
        <v>2367</v>
      </c>
      <c r="Z45" s="11" t="s">
        <v>2296</v>
      </c>
    </row>
    <row r="46" spans="1:26">
      <c r="A46" s="11" t="s">
        <v>2368</v>
      </c>
      <c r="B46" s="11">
        <v>26733.922845</v>
      </c>
      <c r="C46" s="11">
        <v>30394.2360513333</v>
      </c>
      <c r="D46" s="11">
        <v>13270.0101798432</v>
      </c>
      <c r="E46" s="11">
        <v>25442.22479</v>
      </c>
      <c r="F46" s="11">
        <v>28574.2225143333</v>
      </c>
      <c r="G46" s="11">
        <v>11400.2924070405</v>
      </c>
      <c r="H46" s="11">
        <v>34417.09245</v>
      </c>
      <c r="I46" s="11">
        <v>33701.3786310345</v>
      </c>
      <c r="J46" s="11">
        <v>11180.77061225</v>
      </c>
      <c r="K46" s="11">
        <v>24705.591185</v>
      </c>
      <c r="L46" s="11">
        <v>26327.6985256667</v>
      </c>
      <c r="M46" s="11">
        <v>8979.48065381424</v>
      </c>
      <c r="N46" s="11">
        <v>28055.50794</v>
      </c>
      <c r="O46" s="11">
        <v>27941.9207543333</v>
      </c>
      <c r="P46" s="11">
        <v>8463.0888551102</v>
      </c>
      <c r="Q46" s="11">
        <v>27079.540765</v>
      </c>
      <c r="R46" s="11">
        <v>29105.4088506667</v>
      </c>
      <c r="S46" s="11">
        <v>12065.0297496756</v>
      </c>
      <c r="T46" s="11" t="s">
        <v>51</v>
      </c>
      <c r="U46" s="11" t="s">
        <v>51</v>
      </c>
      <c r="V46" s="11" t="s">
        <v>51</v>
      </c>
      <c r="W46" s="11" t="s">
        <v>51</v>
      </c>
      <c r="X46" s="11" t="s">
        <v>51</v>
      </c>
      <c r="Y46" s="11" t="s">
        <v>2369</v>
      </c>
      <c r="Z46" s="11" t="s">
        <v>2296</v>
      </c>
    </row>
    <row r="47" spans="1:26">
      <c r="A47" s="11" t="s">
        <v>2370</v>
      </c>
      <c r="B47" s="11">
        <v>12994.219313</v>
      </c>
      <c r="C47" s="11">
        <v>21519.317514995</v>
      </c>
      <c r="D47" s="11">
        <v>22698.2118564639</v>
      </c>
      <c r="E47" s="11">
        <v>25509.21911</v>
      </c>
      <c r="F47" s="11">
        <v>28999.5409883307</v>
      </c>
      <c r="G47" s="11">
        <v>28781.8436670201</v>
      </c>
      <c r="H47" s="11">
        <v>29511.09749</v>
      </c>
      <c r="I47" s="11">
        <v>33667.2357444966</v>
      </c>
      <c r="J47" s="11">
        <v>30879.4063534314</v>
      </c>
      <c r="K47" s="11">
        <v>27056.321015</v>
      </c>
      <c r="L47" s="11">
        <v>29991.2718221933</v>
      </c>
      <c r="M47" s="11">
        <v>30650.0541027916</v>
      </c>
      <c r="N47" s="11">
        <v>29918.253605</v>
      </c>
      <c r="O47" s="11">
        <v>34902.7536307567</v>
      </c>
      <c r="P47" s="11">
        <v>29189.6980018207</v>
      </c>
      <c r="Q47" s="11">
        <v>29466.659785</v>
      </c>
      <c r="R47" s="11">
        <v>31245.2545148187</v>
      </c>
      <c r="S47" s="11">
        <v>28058.2812354077</v>
      </c>
      <c r="T47" s="11" t="s">
        <v>51</v>
      </c>
      <c r="U47" s="11" t="s">
        <v>51</v>
      </c>
      <c r="V47" s="11" t="s">
        <v>51</v>
      </c>
      <c r="W47" s="11" t="s">
        <v>51</v>
      </c>
      <c r="X47" s="11" t="s">
        <v>51</v>
      </c>
      <c r="Y47" s="11" t="s">
        <v>2371</v>
      </c>
      <c r="Z47" s="11" t="s">
        <v>2296</v>
      </c>
    </row>
    <row r="48" spans="1:26">
      <c r="A48" s="11" t="s">
        <v>2372</v>
      </c>
      <c r="B48" s="11">
        <v>26203.81339</v>
      </c>
      <c r="C48" s="11">
        <v>29806.4842673333</v>
      </c>
      <c r="D48" s="11">
        <v>14662.9820894283</v>
      </c>
      <c r="E48" s="11">
        <v>21308.771325</v>
      </c>
      <c r="F48" s="11">
        <v>23219.1089383333</v>
      </c>
      <c r="G48" s="11">
        <v>6721.59673244746</v>
      </c>
      <c r="H48" s="11">
        <v>30655.17233</v>
      </c>
      <c r="I48" s="11">
        <v>31476.3642424138</v>
      </c>
      <c r="J48" s="11">
        <v>8526.24227270408</v>
      </c>
      <c r="K48" s="11">
        <v>24685.373105</v>
      </c>
      <c r="L48" s="11">
        <v>32417.7153726667</v>
      </c>
      <c r="M48" s="11">
        <v>21633.1030142924</v>
      </c>
      <c r="N48" s="11">
        <v>23367.09151</v>
      </c>
      <c r="O48" s="11">
        <v>26159.339681</v>
      </c>
      <c r="P48" s="11">
        <v>10896.9598386609</v>
      </c>
      <c r="Q48" s="11">
        <v>26909.468365</v>
      </c>
      <c r="R48" s="11">
        <v>29554.4366603333</v>
      </c>
      <c r="S48" s="11">
        <v>9061.80613506399</v>
      </c>
      <c r="T48" s="11" t="s">
        <v>51</v>
      </c>
      <c r="U48" s="11" t="s">
        <v>51</v>
      </c>
      <c r="V48" s="11" t="s">
        <v>51</v>
      </c>
      <c r="W48" s="11" t="s">
        <v>51</v>
      </c>
      <c r="X48" s="11" t="s">
        <v>51</v>
      </c>
      <c r="Y48" s="11" t="s">
        <v>2373</v>
      </c>
      <c r="Z48" s="11" t="s">
        <v>2296</v>
      </c>
    </row>
    <row r="49" spans="1:26">
      <c r="A49" s="11" t="s">
        <v>2374</v>
      </c>
      <c r="B49" s="11">
        <v>25840.382885</v>
      </c>
      <c r="C49" s="11">
        <v>30866.4923873667</v>
      </c>
      <c r="D49" s="11">
        <v>21158.9431302057</v>
      </c>
      <c r="E49" s="11">
        <v>23846.7402</v>
      </c>
      <c r="F49" s="11">
        <v>23928.2807980667</v>
      </c>
      <c r="G49" s="11">
        <v>11085.1858666346</v>
      </c>
      <c r="H49" s="11">
        <v>28099.98236</v>
      </c>
      <c r="I49" s="11">
        <v>28750.9374193448</v>
      </c>
      <c r="J49" s="11">
        <v>14930.0868195677</v>
      </c>
      <c r="K49" s="11">
        <v>24204.79205</v>
      </c>
      <c r="L49" s="11">
        <v>25314.4854783667</v>
      </c>
      <c r="M49" s="11">
        <v>11487.4272673259</v>
      </c>
      <c r="N49" s="11">
        <v>23540.193735</v>
      </c>
      <c r="O49" s="11">
        <v>25639.4505212667</v>
      </c>
      <c r="P49" s="11">
        <v>13318.4532082474</v>
      </c>
      <c r="Q49" s="11">
        <v>24292.516285</v>
      </c>
      <c r="R49" s="11">
        <v>24838.7638936</v>
      </c>
      <c r="S49" s="11">
        <v>12007.3521711287</v>
      </c>
      <c r="T49" s="11" t="s">
        <v>51</v>
      </c>
      <c r="U49" s="11" t="s">
        <v>51</v>
      </c>
      <c r="V49" s="11" t="s">
        <v>51</v>
      </c>
      <c r="W49" s="11" t="s">
        <v>51</v>
      </c>
      <c r="X49" s="11" t="s">
        <v>51</v>
      </c>
      <c r="Y49" s="11" t="s">
        <v>2375</v>
      </c>
      <c r="Z49" s="11" t="s">
        <v>2296</v>
      </c>
    </row>
    <row r="50" spans="1:26">
      <c r="A50" s="11" t="s">
        <v>2376</v>
      </c>
      <c r="B50" s="11">
        <v>26974.256595</v>
      </c>
      <c r="C50" s="11">
        <v>30118.1538666667</v>
      </c>
      <c r="D50" s="11">
        <v>18429.2594138834</v>
      </c>
      <c r="E50" s="11">
        <v>20123.3764</v>
      </c>
      <c r="F50" s="11">
        <v>23440.1009836667</v>
      </c>
      <c r="G50" s="11">
        <v>10077.6994432642</v>
      </c>
      <c r="H50" s="11">
        <v>29293.49057</v>
      </c>
      <c r="I50" s="11">
        <v>28052.18279</v>
      </c>
      <c r="J50" s="11">
        <v>9115.08785837198</v>
      </c>
      <c r="K50" s="11">
        <v>23101.543055</v>
      </c>
      <c r="L50" s="11">
        <v>27183.327751</v>
      </c>
      <c r="M50" s="11">
        <v>12565.1672182479</v>
      </c>
      <c r="N50" s="11">
        <v>22090.61981</v>
      </c>
      <c r="O50" s="11">
        <v>24012.7015436667</v>
      </c>
      <c r="P50" s="11">
        <v>7993.63834613667</v>
      </c>
      <c r="Q50" s="11">
        <v>25256.962045</v>
      </c>
      <c r="R50" s="11">
        <v>26621.108464</v>
      </c>
      <c r="S50" s="11">
        <v>8113.04961701105</v>
      </c>
      <c r="T50" s="11" t="s">
        <v>51</v>
      </c>
      <c r="U50" s="11" t="s">
        <v>51</v>
      </c>
      <c r="V50" s="11" t="s">
        <v>51</v>
      </c>
      <c r="W50" s="11" t="s">
        <v>51</v>
      </c>
      <c r="X50" s="11" t="s">
        <v>51</v>
      </c>
      <c r="Y50" s="11" t="s">
        <v>2342</v>
      </c>
      <c r="Z50" s="11" t="s">
        <v>2296</v>
      </c>
    </row>
    <row r="51" spans="1:26">
      <c r="A51" s="11" t="s">
        <v>2377</v>
      </c>
      <c r="B51" s="11">
        <v>19773.43794</v>
      </c>
      <c r="C51" s="11">
        <v>22358.48663657</v>
      </c>
      <c r="D51" s="11">
        <v>19221.8274053159</v>
      </c>
      <c r="E51" s="11">
        <v>27389.781475</v>
      </c>
      <c r="F51" s="11">
        <v>29114.37157299</v>
      </c>
      <c r="G51" s="11">
        <v>25060.2013538138</v>
      </c>
      <c r="H51" s="11">
        <v>18011.58325</v>
      </c>
      <c r="I51" s="11">
        <v>26282.6108069621</v>
      </c>
      <c r="J51" s="11">
        <v>21715.3007562058</v>
      </c>
      <c r="K51" s="11">
        <v>25226.370425</v>
      </c>
      <c r="L51" s="11">
        <v>30103.0386240533</v>
      </c>
      <c r="M51" s="11">
        <v>28851.4713710097</v>
      </c>
      <c r="N51" s="11">
        <v>25402.290385</v>
      </c>
      <c r="O51" s="11">
        <v>31345.74212802</v>
      </c>
      <c r="P51" s="11">
        <v>26248.1726883769</v>
      </c>
      <c r="Q51" s="11">
        <v>20417.88494</v>
      </c>
      <c r="R51" s="11">
        <v>25038.9380329367</v>
      </c>
      <c r="S51" s="11">
        <v>25360.2073873239</v>
      </c>
      <c r="T51" s="11" t="s">
        <v>51</v>
      </c>
      <c r="U51" s="11" t="s">
        <v>51</v>
      </c>
      <c r="V51" s="11" t="s">
        <v>51</v>
      </c>
      <c r="W51" s="11" t="s">
        <v>51</v>
      </c>
      <c r="X51" s="11" t="s">
        <v>51</v>
      </c>
      <c r="Y51" s="11" t="s">
        <v>2378</v>
      </c>
      <c r="Z51" s="11" t="s">
        <v>2296</v>
      </c>
    </row>
    <row r="52" spans="1:26">
      <c r="A52" s="11" t="s">
        <v>2379</v>
      </c>
      <c r="B52" s="11">
        <v>21153.79675</v>
      </c>
      <c r="C52" s="11">
        <v>22002.0709532706</v>
      </c>
      <c r="D52" s="11">
        <v>23072.5560199369</v>
      </c>
      <c r="E52" s="11">
        <v>17919.344065</v>
      </c>
      <c r="F52" s="11">
        <v>24972.0516160691</v>
      </c>
      <c r="G52" s="11">
        <v>30715.7865248339</v>
      </c>
      <c r="H52" s="11">
        <v>29468.5313</v>
      </c>
      <c r="I52" s="11">
        <v>37807.5338093103</v>
      </c>
      <c r="J52" s="11">
        <v>41316.0715508601</v>
      </c>
      <c r="K52" s="11">
        <v>17384.931475</v>
      </c>
      <c r="L52" s="11">
        <v>27415.3568425817</v>
      </c>
      <c r="M52" s="11">
        <v>34010.3756684729</v>
      </c>
      <c r="N52" s="11">
        <v>22605.999775</v>
      </c>
      <c r="O52" s="11">
        <v>30052.7995191396</v>
      </c>
      <c r="P52" s="11">
        <v>30227.0657948204</v>
      </c>
      <c r="Q52" s="11">
        <v>25443.49622</v>
      </c>
      <c r="R52" s="11">
        <v>38029.8101035367</v>
      </c>
      <c r="S52" s="11">
        <v>37139.1252878085</v>
      </c>
      <c r="T52" s="11" t="s">
        <v>51</v>
      </c>
      <c r="U52" s="11" t="s">
        <v>51</v>
      </c>
      <c r="V52" s="11" t="s">
        <v>51</v>
      </c>
      <c r="W52" s="11">
        <v>0.0315392357413576</v>
      </c>
      <c r="X52" s="11">
        <v>0.00398117992919305</v>
      </c>
      <c r="Y52" s="11" t="s">
        <v>2380</v>
      </c>
      <c r="Z52" s="11" t="s">
        <v>2296</v>
      </c>
    </row>
    <row r="53" spans="1:26">
      <c r="A53" s="11" t="s">
        <v>2381</v>
      </c>
      <c r="B53" s="11">
        <v>48778.85637</v>
      </c>
      <c r="C53" s="11">
        <v>44013.3371548667</v>
      </c>
      <c r="D53" s="11">
        <v>37126.284497185</v>
      </c>
      <c r="E53" s="11">
        <v>23655.29572</v>
      </c>
      <c r="F53" s="11">
        <v>39702.8247919333</v>
      </c>
      <c r="G53" s="11">
        <v>34241.9969738995</v>
      </c>
      <c r="H53" s="11">
        <v>22478.22014</v>
      </c>
      <c r="I53" s="11">
        <v>35713.6889925172</v>
      </c>
      <c r="J53" s="11">
        <v>31697.2928694208</v>
      </c>
      <c r="K53" s="11">
        <v>12422.28115</v>
      </c>
      <c r="L53" s="11">
        <v>23046.7262952667</v>
      </c>
      <c r="M53" s="11">
        <v>25469.2448425337</v>
      </c>
      <c r="N53" s="11">
        <v>30444.66118</v>
      </c>
      <c r="O53" s="11">
        <v>35834.1341331667</v>
      </c>
      <c r="P53" s="11">
        <v>30613.8351520971</v>
      </c>
      <c r="Q53" s="11">
        <v>19396.994455</v>
      </c>
      <c r="R53" s="11">
        <v>26592.0899099667</v>
      </c>
      <c r="S53" s="11">
        <v>21192.6885006287</v>
      </c>
      <c r="T53" s="11">
        <v>0.0495738180970691</v>
      </c>
      <c r="U53" s="11" t="s">
        <v>51</v>
      </c>
      <c r="V53" s="11" t="s">
        <v>51</v>
      </c>
      <c r="W53" s="11">
        <v>0.0409437694583838</v>
      </c>
      <c r="X53" s="11" t="s">
        <v>51</v>
      </c>
      <c r="Y53" s="11" t="s">
        <v>2382</v>
      </c>
      <c r="Z53" s="11" t="s">
        <v>2296</v>
      </c>
    </row>
    <row r="54" spans="1:26">
      <c r="A54" s="11" t="s">
        <v>2383</v>
      </c>
      <c r="B54" s="11">
        <v>24737.223335</v>
      </c>
      <c r="C54" s="11">
        <v>27016.9168995</v>
      </c>
      <c r="D54" s="11">
        <v>17650.911486393</v>
      </c>
      <c r="E54" s="11">
        <v>19768.285005</v>
      </c>
      <c r="F54" s="11">
        <v>20230.7026087333</v>
      </c>
      <c r="G54" s="11">
        <v>6858.5624934543</v>
      </c>
      <c r="H54" s="11">
        <v>23664.52568</v>
      </c>
      <c r="I54" s="11">
        <v>25469.5250462414</v>
      </c>
      <c r="J54" s="11">
        <v>17982.1632341733</v>
      </c>
      <c r="K54" s="11">
        <v>22160.9683</v>
      </c>
      <c r="L54" s="11">
        <v>25548.7447853</v>
      </c>
      <c r="M54" s="11">
        <v>13821.0205871055</v>
      </c>
      <c r="N54" s="11">
        <v>18239.747705</v>
      </c>
      <c r="O54" s="11">
        <v>18390.2986786333</v>
      </c>
      <c r="P54" s="11">
        <v>7364.65976204095</v>
      </c>
      <c r="Q54" s="11">
        <v>22805.606175</v>
      </c>
      <c r="R54" s="11">
        <v>23203.2391627333</v>
      </c>
      <c r="S54" s="11">
        <v>8177.83526296876</v>
      </c>
      <c r="T54" s="11" t="s">
        <v>51</v>
      </c>
      <c r="U54" s="11" t="s">
        <v>51</v>
      </c>
      <c r="V54" s="11" t="s">
        <v>51</v>
      </c>
      <c r="W54" s="11">
        <v>0.0401424116189808</v>
      </c>
      <c r="X54" s="11" t="s">
        <v>51</v>
      </c>
      <c r="Y54" s="11" t="s">
        <v>2342</v>
      </c>
      <c r="Z54" s="11" t="s">
        <v>2296</v>
      </c>
    </row>
    <row r="55" spans="1:26">
      <c r="A55" s="11" t="s">
        <v>2384</v>
      </c>
      <c r="B55" s="11">
        <v>19007.55762</v>
      </c>
      <c r="C55" s="11">
        <v>26435.8427771</v>
      </c>
      <c r="D55" s="11">
        <v>25373.6891771563</v>
      </c>
      <c r="E55" s="11">
        <v>19054.452055</v>
      </c>
      <c r="F55" s="11">
        <v>27455.6600665667</v>
      </c>
      <c r="G55" s="11">
        <v>24700.6490773198</v>
      </c>
      <c r="H55" s="11">
        <v>19930.39777</v>
      </c>
      <c r="I55" s="11">
        <v>23155.9708842069</v>
      </c>
      <c r="J55" s="11">
        <v>17004.5485348383</v>
      </c>
      <c r="K55" s="11">
        <v>24812.53258</v>
      </c>
      <c r="L55" s="11">
        <v>25971.7949632667</v>
      </c>
      <c r="M55" s="11">
        <v>17396.3959554873</v>
      </c>
      <c r="N55" s="11">
        <v>19997.84213</v>
      </c>
      <c r="O55" s="11">
        <v>24066.2073815667</v>
      </c>
      <c r="P55" s="11">
        <v>17916.6776220414</v>
      </c>
      <c r="Q55" s="11">
        <v>23631.623365</v>
      </c>
      <c r="R55" s="11">
        <v>26222.7598780667</v>
      </c>
      <c r="S55" s="11">
        <v>15065.5576766357</v>
      </c>
      <c r="T55" s="11" t="s">
        <v>51</v>
      </c>
      <c r="U55" s="11" t="s">
        <v>51</v>
      </c>
      <c r="V55" s="11" t="s">
        <v>51</v>
      </c>
      <c r="W55" s="11" t="s">
        <v>51</v>
      </c>
      <c r="X55" s="11" t="s">
        <v>51</v>
      </c>
      <c r="Y55" s="11" t="s">
        <v>2385</v>
      </c>
      <c r="Z55" s="11" t="s">
        <v>2296</v>
      </c>
    </row>
    <row r="56" spans="1:26">
      <c r="A56" s="11" t="s">
        <v>2386</v>
      </c>
      <c r="B56" s="11">
        <v>18565.366015</v>
      </c>
      <c r="C56" s="11">
        <v>22946.8244413333</v>
      </c>
      <c r="D56" s="11">
        <v>12985.7445056045</v>
      </c>
      <c r="E56" s="11">
        <v>18893.82924</v>
      </c>
      <c r="F56" s="11">
        <v>18855.4766807333</v>
      </c>
      <c r="G56" s="11">
        <v>4523.47517854966</v>
      </c>
      <c r="H56" s="11">
        <v>23076.12206</v>
      </c>
      <c r="I56" s="11">
        <v>24608.1852052069</v>
      </c>
      <c r="J56" s="11">
        <v>7932.34937773484</v>
      </c>
      <c r="K56" s="11">
        <v>20864.24016</v>
      </c>
      <c r="L56" s="11">
        <v>28416.0996503333</v>
      </c>
      <c r="M56" s="11">
        <v>29119.4498634991</v>
      </c>
      <c r="N56" s="11">
        <v>19929.563825</v>
      </c>
      <c r="O56" s="11">
        <v>21675.5761113333</v>
      </c>
      <c r="P56" s="11">
        <v>6919.19245324967</v>
      </c>
      <c r="Q56" s="11">
        <v>23530.14863</v>
      </c>
      <c r="R56" s="11">
        <v>24308.481622</v>
      </c>
      <c r="S56" s="11">
        <v>6664.56666339396</v>
      </c>
      <c r="T56" s="11" t="s">
        <v>51</v>
      </c>
      <c r="U56" s="11" t="s">
        <v>51</v>
      </c>
      <c r="V56" s="11" t="s">
        <v>51</v>
      </c>
      <c r="W56" s="11" t="s">
        <v>51</v>
      </c>
      <c r="X56" s="11" t="s">
        <v>51</v>
      </c>
      <c r="Y56" s="11" t="s">
        <v>2387</v>
      </c>
      <c r="Z56" s="11" t="s">
        <v>2296</v>
      </c>
    </row>
    <row r="57" spans="1:26">
      <c r="A57" s="11" t="s">
        <v>2388</v>
      </c>
      <c r="B57" s="11">
        <v>20790.71317</v>
      </c>
      <c r="C57" s="11">
        <v>19128.923002347</v>
      </c>
      <c r="D57" s="11">
        <v>13172.1233688384</v>
      </c>
      <c r="E57" s="11">
        <v>19069.40944</v>
      </c>
      <c r="F57" s="11">
        <v>21040.192986163</v>
      </c>
      <c r="G57" s="11">
        <v>11773.0225090623</v>
      </c>
      <c r="H57" s="11">
        <v>16830.89339</v>
      </c>
      <c r="I57" s="11">
        <v>18063.6652507541</v>
      </c>
      <c r="J57" s="11">
        <v>11796.0171050789</v>
      </c>
      <c r="K57" s="11">
        <v>24325.997435</v>
      </c>
      <c r="L57" s="11">
        <v>26482.003572015</v>
      </c>
      <c r="M57" s="11">
        <v>12482.1070932524</v>
      </c>
      <c r="N57" s="11">
        <v>13802.5601</v>
      </c>
      <c r="O57" s="11">
        <v>17019.239912461</v>
      </c>
      <c r="P57" s="11">
        <v>12214.7646424786</v>
      </c>
      <c r="Q57" s="11">
        <v>20033.60454</v>
      </c>
      <c r="R57" s="11">
        <v>20795.6329462333</v>
      </c>
      <c r="S57" s="11">
        <v>9562.8216182993</v>
      </c>
      <c r="T57" s="11">
        <v>0.0495738180970691</v>
      </c>
      <c r="U57" s="11" t="s">
        <v>51</v>
      </c>
      <c r="V57" s="11" t="s">
        <v>51</v>
      </c>
      <c r="W57" s="11">
        <v>0.023106967823373</v>
      </c>
      <c r="X57" s="11">
        <v>0.0179824011331053</v>
      </c>
      <c r="Y57" s="11" t="s">
        <v>2389</v>
      </c>
      <c r="Z57" s="11" t="s">
        <v>2296</v>
      </c>
    </row>
    <row r="58" spans="1:26">
      <c r="A58" s="11" t="s">
        <v>2390</v>
      </c>
      <c r="B58" s="11">
        <v>21810.399675</v>
      </c>
      <c r="C58" s="11">
        <v>24735.6411481733</v>
      </c>
      <c r="D58" s="11">
        <v>19229.7341771445</v>
      </c>
      <c r="E58" s="11">
        <v>18136.629835</v>
      </c>
      <c r="F58" s="11">
        <v>28825.0599393333</v>
      </c>
      <c r="G58" s="11">
        <v>35066.6837275538</v>
      </c>
      <c r="H58" s="11">
        <v>22932.2449</v>
      </c>
      <c r="I58" s="11">
        <v>24861.3170394138</v>
      </c>
      <c r="J58" s="11">
        <v>21103.7332869022</v>
      </c>
      <c r="K58" s="11">
        <v>18099.510765</v>
      </c>
      <c r="L58" s="11">
        <v>19594.4536000033</v>
      </c>
      <c r="M58" s="11">
        <v>17675.4385747184</v>
      </c>
      <c r="N58" s="11">
        <v>20164.12971</v>
      </c>
      <c r="O58" s="11">
        <v>24253.0899866533</v>
      </c>
      <c r="P58" s="11">
        <v>20637.4124003603</v>
      </c>
      <c r="Q58" s="11">
        <v>22254.44944</v>
      </c>
      <c r="R58" s="11">
        <v>27087.85589899</v>
      </c>
      <c r="S58" s="11">
        <v>24306.994350599</v>
      </c>
      <c r="T58" s="11" t="s">
        <v>51</v>
      </c>
      <c r="U58" s="11" t="s">
        <v>51</v>
      </c>
      <c r="V58" s="11" t="s">
        <v>51</v>
      </c>
      <c r="W58" s="11" t="s">
        <v>51</v>
      </c>
      <c r="X58" s="11" t="s">
        <v>51</v>
      </c>
      <c r="Y58" s="11" t="s">
        <v>2391</v>
      </c>
      <c r="Z58" s="11" t="s">
        <v>2296</v>
      </c>
    </row>
    <row r="59" spans="1:26">
      <c r="A59" s="11" t="s">
        <v>2392</v>
      </c>
      <c r="B59" s="11">
        <v>19193.864795</v>
      </c>
      <c r="C59" s="11">
        <v>19419.288909</v>
      </c>
      <c r="D59" s="11">
        <v>3203.02975922764</v>
      </c>
      <c r="E59" s="11">
        <v>20008.41231</v>
      </c>
      <c r="F59" s="11">
        <v>19370.7702453333</v>
      </c>
      <c r="G59" s="11">
        <v>3167.03881138262</v>
      </c>
      <c r="H59" s="11">
        <v>18370.6427</v>
      </c>
      <c r="I59" s="11">
        <v>18207.411272069</v>
      </c>
      <c r="J59" s="11">
        <v>3186.93926033645</v>
      </c>
      <c r="K59" s="11">
        <v>19055.36343</v>
      </c>
      <c r="L59" s="11">
        <v>19481.1051056667</v>
      </c>
      <c r="M59" s="11">
        <v>3432.43661584745</v>
      </c>
      <c r="N59" s="11">
        <v>18478.87809</v>
      </c>
      <c r="O59" s="11">
        <v>19256.6002536667</v>
      </c>
      <c r="P59" s="11">
        <v>3420.19486007684</v>
      </c>
      <c r="Q59" s="11">
        <v>18317.444155</v>
      </c>
      <c r="R59" s="11">
        <v>19032.8306106667</v>
      </c>
      <c r="S59" s="11">
        <v>3616.68252332529</v>
      </c>
      <c r="T59" s="11" t="s">
        <v>51</v>
      </c>
      <c r="U59" s="11" t="s">
        <v>51</v>
      </c>
      <c r="V59" s="11" t="s">
        <v>51</v>
      </c>
      <c r="W59" s="11" t="s">
        <v>51</v>
      </c>
      <c r="X59" s="11" t="s">
        <v>51</v>
      </c>
      <c r="Y59" s="11" t="s">
        <v>2393</v>
      </c>
      <c r="Z59" s="11" t="s">
        <v>2296</v>
      </c>
    </row>
    <row r="60" spans="1:26">
      <c r="A60" s="11" t="s">
        <v>2394</v>
      </c>
      <c r="B60" s="11">
        <v>18146.261545</v>
      </c>
      <c r="C60" s="11">
        <v>19878.5822492667</v>
      </c>
      <c r="D60" s="11">
        <v>8447.48922451368</v>
      </c>
      <c r="E60" s="11">
        <v>18608.03312</v>
      </c>
      <c r="F60" s="11">
        <v>19845.018128</v>
      </c>
      <c r="G60" s="11">
        <v>8402.70811956909</v>
      </c>
      <c r="H60" s="11">
        <v>19162.7305</v>
      </c>
      <c r="I60" s="11">
        <v>20116.3335877586</v>
      </c>
      <c r="J60" s="11">
        <v>8685.81272330915</v>
      </c>
      <c r="K60" s="11">
        <v>20983.50795</v>
      </c>
      <c r="L60" s="11">
        <v>20955.5126799333</v>
      </c>
      <c r="M60" s="11">
        <v>9476.0977136938</v>
      </c>
      <c r="N60" s="11">
        <v>19627.85641</v>
      </c>
      <c r="O60" s="11">
        <v>20647.7047510333</v>
      </c>
      <c r="P60" s="11">
        <v>9245.16202262319</v>
      </c>
      <c r="Q60" s="11">
        <v>17270.145335</v>
      </c>
      <c r="R60" s="11">
        <v>17774.9878289</v>
      </c>
      <c r="S60" s="11">
        <v>7020.7697220917</v>
      </c>
      <c r="T60" s="11" t="s">
        <v>51</v>
      </c>
      <c r="U60" s="11" t="s">
        <v>51</v>
      </c>
      <c r="V60" s="11" t="s">
        <v>51</v>
      </c>
      <c r="W60" s="11" t="s">
        <v>51</v>
      </c>
      <c r="X60" s="11" t="s">
        <v>51</v>
      </c>
      <c r="Y60" s="11" t="s">
        <v>2395</v>
      </c>
      <c r="Z60" s="11" t="s">
        <v>2296</v>
      </c>
    </row>
    <row r="61" spans="1:26">
      <c r="A61" s="11" t="s">
        <v>2396</v>
      </c>
      <c r="B61" s="11">
        <v>20743.01875</v>
      </c>
      <c r="C61" s="11">
        <v>22496.8063933333</v>
      </c>
      <c r="D61" s="11">
        <v>12653.015390444</v>
      </c>
      <c r="E61" s="11">
        <v>17105.429465</v>
      </c>
      <c r="F61" s="11">
        <v>18649.336531</v>
      </c>
      <c r="G61" s="11">
        <v>7475.55075542306</v>
      </c>
      <c r="H61" s="11">
        <v>18166.72559</v>
      </c>
      <c r="I61" s="11">
        <v>18495.4215068276</v>
      </c>
      <c r="J61" s="11">
        <v>5170.88965226118</v>
      </c>
      <c r="K61" s="11">
        <v>18096.816255</v>
      </c>
      <c r="L61" s="11">
        <v>20825.5713536667</v>
      </c>
      <c r="M61" s="11">
        <v>9442.88181667065</v>
      </c>
      <c r="N61" s="11">
        <v>16472.71682</v>
      </c>
      <c r="O61" s="11">
        <v>18829.3486786667</v>
      </c>
      <c r="P61" s="11">
        <v>6104.57050412654</v>
      </c>
      <c r="Q61" s="11">
        <v>16605.211</v>
      </c>
      <c r="R61" s="11">
        <v>18131.8239326667</v>
      </c>
      <c r="S61" s="11">
        <v>6289.71933236172</v>
      </c>
      <c r="T61" s="11" t="s">
        <v>51</v>
      </c>
      <c r="U61" s="11" t="s">
        <v>51</v>
      </c>
      <c r="V61" s="11" t="s">
        <v>51</v>
      </c>
      <c r="W61" s="11" t="s">
        <v>51</v>
      </c>
      <c r="X61" s="11" t="s">
        <v>51</v>
      </c>
      <c r="Y61" s="11" t="s">
        <v>2340</v>
      </c>
      <c r="Z61" s="11" t="s">
        <v>2296</v>
      </c>
    </row>
    <row r="62" spans="1:26">
      <c r="A62" s="11" t="s">
        <v>2397</v>
      </c>
      <c r="B62" s="11">
        <v>20463.944105</v>
      </c>
      <c r="C62" s="11">
        <v>22468.8210421</v>
      </c>
      <c r="D62" s="11">
        <v>15445.6001834653</v>
      </c>
      <c r="E62" s="11">
        <v>15042.960945</v>
      </c>
      <c r="F62" s="11">
        <v>17543.9929305333</v>
      </c>
      <c r="G62" s="11">
        <v>11553.2989558847</v>
      </c>
      <c r="H62" s="11">
        <v>19212.83911</v>
      </c>
      <c r="I62" s="11">
        <v>19481.2839029655</v>
      </c>
      <c r="J62" s="11">
        <v>13796.5648064537</v>
      </c>
      <c r="K62" s="11">
        <v>20816.6891</v>
      </c>
      <c r="L62" s="11">
        <v>21715.0763518333</v>
      </c>
      <c r="M62" s="11">
        <v>12918.1706882802</v>
      </c>
      <c r="N62" s="11">
        <v>18092.45386</v>
      </c>
      <c r="O62" s="11">
        <v>21960.3913700667</v>
      </c>
      <c r="P62" s="11">
        <v>13371.8162782202</v>
      </c>
      <c r="Q62" s="11">
        <v>15230.91313</v>
      </c>
      <c r="R62" s="11">
        <v>19708.7136792</v>
      </c>
      <c r="S62" s="11">
        <v>15237.013194178</v>
      </c>
      <c r="T62" s="11" t="s">
        <v>51</v>
      </c>
      <c r="U62" s="11" t="s">
        <v>51</v>
      </c>
      <c r="V62" s="11" t="s">
        <v>51</v>
      </c>
      <c r="W62" s="11" t="s">
        <v>51</v>
      </c>
      <c r="X62" s="11" t="s">
        <v>51</v>
      </c>
      <c r="Y62" s="11" t="s">
        <v>2398</v>
      </c>
      <c r="Z62" s="11" t="s">
        <v>2296</v>
      </c>
    </row>
    <row r="63" spans="1:26">
      <c r="A63" s="11" t="s">
        <v>2399</v>
      </c>
      <c r="B63" s="11">
        <v>22332.828435</v>
      </c>
      <c r="C63" s="11">
        <v>24442.8369241227</v>
      </c>
      <c r="D63" s="11">
        <v>16596.4721278402</v>
      </c>
      <c r="E63" s="11">
        <v>19157.56303</v>
      </c>
      <c r="F63" s="11">
        <v>25691.8341395</v>
      </c>
      <c r="G63" s="11">
        <v>16944.6619620195</v>
      </c>
      <c r="H63" s="11">
        <v>17870.60601</v>
      </c>
      <c r="I63" s="11">
        <v>22188.6248525517</v>
      </c>
      <c r="J63" s="11">
        <v>14019.9704283254</v>
      </c>
      <c r="K63" s="11">
        <v>13766.917835</v>
      </c>
      <c r="L63" s="11">
        <v>22121.2668229633</v>
      </c>
      <c r="M63" s="11">
        <v>19353.2524456393</v>
      </c>
      <c r="N63" s="11">
        <v>23887.93219</v>
      </c>
      <c r="O63" s="11">
        <v>30246.6570370267</v>
      </c>
      <c r="P63" s="11">
        <v>24614.7301388399</v>
      </c>
      <c r="Q63" s="11">
        <v>16038.79622</v>
      </c>
      <c r="R63" s="11">
        <v>21722.3671918667</v>
      </c>
      <c r="S63" s="11">
        <v>19913.4384222221</v>
      </c>
      <c r="T63" s="11" t="s">
        <v>51</v>
      </c>
      <c r="U63" s="11" t="s">
        <v>51</v>
      </c>
      <c r="V63" s="11" t="s">
        <v>51</v>
      </c>
      <c r="W63" s="11" t="s">
        <v>51</v>
      </c>
      <c r="X63" s="11" t="s">
        <v>51</v>
      </c>
      <c r="Y63" s="11" t="s">
        <v>2400</v>
      </c>
      <c r="Z63" s="11" t="s">
        <v>2296</v>
      </c>
    </row>
    <row r="64" spans="1:26">
      <c r="A64" s="11" t="s">
        <v>2401</v>
      </c>
      <c r="B64" s="11">
        <v>16708.87892</v>
      </c>
      <c r="C64" s="11">
        <v>17386.6861945</v>
      </c>
      <c r="D64" s="11">
        <v>7194.04543937313</v>
      </c>
      <c r="E64" s="11">
        <v>16350.947345</v>
      </c>
      <c r="F64" s="11">
        <v>16673.1204978</v>
      </c>
      <c r="G64" s="11">
        <v>4867.50670628999</v>
      </c>
      <c r="H64" s="11">
        <v>19678.68093</v>
      </c>
      <c r="I64" s="11">
        <v>21257.2247575862</v>
      </c>
      <c r="J64" s="11">
        <v>8606.98467289989</v>
      </c>
      <c r="K64" s="11">
        <v>15304.74546</v>
      </c>
      <c r="L64" s="11">
        <v>16875.7916877333</v>
      </c>
      <c r="M64" s="11">
        <v>6465.56804190153</v>
      </c>
      <c r="N64" s="11">
        <v>15762.7234</v>
      </c>
      <c r="O64" s="11">
        <v>16521.2882192</v>
      </c>
      <c r="P64" s="11">
        <v>4950.32083236195</v>
      </c>
      <c r="Q64" s="11">
        <v>19408.94698</v>
      </c>
      <c r="R64" s="11">
        <v>20371.5252403333</v>
      </c>
      <c r="S64" s="11">
        <v>6544.95265065205</v>
      </c>
      <c r="T64" s="11" t="s">
        <v>51</v>
      </c>
      <c r="U64" s="11" t="s">
        <v>51</v>
      </c>
      <c r="V64" s="11" t="s">
        <v>51</v>
      </c>
      <c r="W64" s="11" t="s">
        <v>51</v>
      </c>
      <c r="X64" s="11">
        <v>0.0119745373203043</v>
      </c>
      <c r="Y64" s="11" t="s">
        <v>2402</v>
      </c>
      <c r="Z64" s="11" t="s">
        <v>2296</v>
      </c>
    </row>
    <row r="65" spans="1:26">
      <c r="A65" s="11" t="s">
        <v>2403</v>
      </c>
      <c r="B65" s="11">
        <v>15393.7242</v>
      </c>
      <c r="C65" s="11">
        <v>18250.2094308333</v>
      </c>
      <c r="D65" s="11">
        <v>12480.7035472119</v>
      </c>
      <c r="E65" s="11">
        <v>16212.150645</v>
      </c>
      <c r="F65" s="11">
        <v>19020.6667246</v>
      </c>
      <c r="G65" s="11">
        <v>11014.3762931014</v>
      </c>
      <c r="H65" s="11">
        <v>18567.11661</v>
      </c>
      <c r="I65" s="11">
        <v>21102.0581338621</v>
      </c>
      <c r="J65" s="11">
        <v>13363.2553960124</v>
      </c>
      <c r="K65" s="11">
        <v>20216.12921</v>
      </c>
      <c r="L65" s="11">
        <v>19814.2249754</v>
      </c>
      <c r="M65" s="11">
        <v>10362.3670569259</v>
      </c>
      <c r="N65" s="11">
        <v>17472.10653</v>
      </c>
      <c r="O65" s="11">
        <v>19713.8405454</v>
      </c>
      <c r="P65" s="11">
        <v>11522.8057622094</v>
      </c>
      <c r="Q65" s="11">
        <v>17633.943845</v>
      </c>
      <c r="R65" s="11">
        <v>19500.1722129</v>
      </c>
      <c r="S65" s="11">
        <v>11318.5083416219</v>
      </c>
      <c r="T65" s="11" t="s">
        <v>51</v>
      </c>
      <c r="U65" s="11" t="s">
        <v>51</v>
      </c>
      <c r="V65" s="11" t="s">
        <v>51</v>
      </c>
      <c r="W65" s="11" t="s">
        <v>51</v>
      </c>
      <c r="X65" s="11" t="s">
        <v>51</v>
      </c>
      <c r="Y65" s="11" t="s">
        <v>2404</v>
      </c>
      <c r="Z65" s="11" t="s">
        <v>2296</v>
      </c>
    </row>
    <row r="66" spans="1:26">
      <c r="A66" s="11" t="s">
        <v>2405</v>
      </c>
      <c r="B66" s="11">
        <v>19473.57645</v>
      </c>
      <c r="C66" s="11">
        <v>19653.3120201667</v>
      </c>
      <c r="D66" s="11">
        <v>7864.18134625381</v>
      </c>
      <c r="E66" s="11">
        <v>17330.94253</v>
      </c>
      <c r="F66" s="11">
        <v>18710.1865795667</v>
      </c>
      <c r="G66" s="11">
        <v>9049.99132778539</v>
      </c>
      <c r="H66" s="11">
        <v>19034.46373</v>
      </c>
      <c r="I66" s="11">
        <v>19521.9441851724</v>
      </c>
      <c r="J66" s="11">
        <v>8802.95537447001</v>
      </c>
      <c r="K66" s="11">
        <v>15771.4996</v>
      </c>
      <c r="L66" s="11">
        <v>17796.0971299</v>
      </c>
      <c r="M66" s="11">
        <v>8232.81441069568</v>
      </c>
      <c r="N66" s="11">
        <v>15910.52935</v>
      </c>
      <c r="O66" s="11">
        <v>17384.8977956667</v>
      </c>
      <c r="P66" s="11">
        <v>7347.65081284777</v>
      </c>
      <c r="Q66" s="11">
        <v>13392.093625</v>
      </c>
      <c r="R66" s="11">
        <v>15117.8194042333</v>
      </c>
      <c r="S66" s="11">
        <v>6005.47102902264</v>
      </c>
      <c r="T66" s="11" t="s">
        <v>51</v>
      </c>
      <c r="U66" s="11" t="s">
        <v>51</v>
      </c>
      <c r="V66" s="11">
        <v>0.0494701452565323</v>
      </c>
      <c r="W66" s="11" t="s">
        <v>51</v>
      </c>
      <c r="X66" s="11" t="s">
        <v>51</v>
      </c>
      <c r="Y66" s="11" t="s">
        <v>2406</v>
      </c>
      <c r="Z66" s="11" t="s">
        <v>2296</v>
      </c>
    </row>
    <row r="67" spans="1:26">
      <c r="A67" s="11" t="s">
        <v>2407</v>
      </c>
      <c r="B67" s="11">
        <v>12820.553645</v>
      </c>
      <c r="C67" s="11">
        <v>16933.0575260633</v>
      </c>
      <c r="D67" s="11">
        <v>13912.1654820366</v>
      </c>
      <c r="E67" s="11">
        <v>14989.13027</v>
      </c>
      <c r="F67" s="11">
        <v>18408.0469268867</v>
      </c>
      <c r="G67" s="11">
        <v>13769.8871377395</v>
      </c>
      <c r="H67" s="11">
        <v>18128.77227</v>
      </c>
      <c r="I67" s="11">
        <v>17586.7858215517</v>
      </c>
      <c r="J67" s="11">
        <v>9605.66136689988</v>
      </c>
      <c r="K67" s="11">
        <v>19187.18015</v>
      </c>
      <c r="L67" s="11">
        <v>20993.2444052667</v>
      </c>
      <c r="M67" s="11">
        <v>12461.1688736669</v>
      </c>
      <c r="N67" s="11">
        <v>14086.86227</v>
      </c>
      <c r="O67" s="11">
        <v>16926.7295865667</v>
      </c>
      <c r="P67" s="11">
        <v>10302.9080401759</v>
      </c>
      <c r="Q67" s="11">
        <v>16133.00769</v>
      </c>
      <c r="R67" s="11">
        <v>20218.2528251333</v>
      </c>
      <c r="S67" s="11">
        <v>13321.5941617914</v>
      </c>
      <c r="T67" s="11" t="s">
        <v>51</v>
      </c>
      <c r="U67" s="11" t="s">
        <v>51</v>
      </c>
      <c r="V67" s="11" t="s">
        <v>51</v>
      </c>
      <c r="W67" s="11" t="s">
        <v>51</v>
      </c>
      <c r="X67" s="11" t="s">
        <v>51</v>
      </c>
      <c r="Y67" s="11" t="s">
        <v>2385</v>
      </c>
      <c r="Z67" s="11" t="s">
        <v>2296</v>
      </c>
    </row>
    <row r="68" spans="1:26">
      <c r="A68" s="11" t="s">
        <v>2408</v>
      </c>
      <c r="B68" s="11">
        <v>16980.121375</v>
      </c>
      <c r="C68" s="11">
        <v>17135.006705</v>
      </c>
      <c r="D68" s="11">
        <v>2068.2857825687</v>
      </c>
      <c r="E68" s="11">
        <v>16649.160175</v>
      </c>
      <c r="F68" s="11">
        <v>16757.4697316667</v>
      </c>
      <c r="G68" s="11">
        <v>2503.02680519958</v>
      </c>
      <c r="H68" s="11">
        <v>16327.93073</v>
      </c>
      <c r="I68" s="11">
        <v>16284.9346255172</v>
      </c>
      <c r="J68" s="11">
        <v>1916.01203968015</v>
      </c>
      <c r="K68" s="11">
        <v>16959.96245</v>
      </c>
      <c r="L68" s="11">
        <v>17372.0393123333</v>
      </c>
      <c r="M68" s="11">
        <v>2582.8708359513</v>
      </c>
      <c r="N68" s="11">
        <v>16693.64491</v>
      </c>
      <c r="O68" s="11">
        <v>17000.5901283333</v>
      </c>
      <c r="P68" s="11">
        <v>1938.23115648666</v>
      </c>
      <c r="Q68" s="11">
        <v>17502.11285</v>
      </c>
      <c r="R68" s="11">
        <v>17464.9267936667</v>
      </c>
      <c r="S68" s="11">
        <v>1622.24166315327</v>
      </c>
      <c r="T68" s="11" t="s">
        <v>51</v>
      </c>
      <c r="U68" s="11" t="s">
        <v>51</v>
      </c>
      <c r="V68" s="11">
        <v>0.0494701452565323</v>
      </c>
      <c r="W68" s="11" t="s">
        <v>51</v>
      </c>
      <c r="X68" s="11" t="s">
        <v>51</v>
      </c>
      <c r="Y68" s="11" t="s">
        <v>2409</v>
      </c>
      <c r="Z68" s="11" t="s">
        <v>2296</v>
      </c>
    </row>
    <row r="69" spans="1:26">
      <c r="A69" s="11" t="s">
        <v>2410</v>
      </c>
      <c r="B69" s="11">
        <v>16580.467995</v>
      </c>
      <c r="C69" s="11">
        <v>17071.5814676667</v>
      </c>
      <c r="D69" s="11">
        <v>2437.37970100198</v>
      </c>
      <c r="E69" s="11">
        <v>16569.804555</v>
      </c>
      <c r="F69" s="11">
        <v>16582.9474313333</v>
      </c>
      <c r="G69" s="11">
        <v>1655.38642353896</v>
      </c>
      <c r="H69" s="11">
        <v>17496.61221</v>
      </c>
      <c r="I69" s="11">
        <v>17214.0496534483</v>
      </c>
      <c r="J69" s="11">
        <v>2199.12538484537</v>
      </c>
      <c r="K69" s="11">
        <v>16794.342305</v>
      </c>
      <c r="L69" s="11">
        <v>17102.2574526667</v>
      </c>
      <c r="M69" s="11">
        <v>2485.40001993974</v>
      </c>
      <c r="N69" s="11">
        <v>16753.632325</v>
      </c>
      <c r="O69" s="11">
        <v>16708.9481606667</v>
      </c>
      <c r="P69" s="11">
        <v>1910.18582607678</v>
      </c>
      <c r="Q69" s="11">
        <v>16522.583015</v>
      </c>
      <c r="R69" s="11">
        <v>16602.7405455667</v>
      </c>
      <c r="S69" s="11">
        <v>2975.23320550864</v>
      </c>
      <c r="T69" s="11" t="s">
        <v>51</v>
      </c>
      <c r="U69" s="11" t="s">
        <v>51</v>
      </c>
      <c r="V69" s="11" t="s">
        <v>51</v>
      </c>
      <c r="W69" s="11" t="s">
        <v>51</v>
      </c>
      <c r="X69" s="11" t="s">
        <v>51</v>
      </c>
      <c r="Y69" s="11" t="s">
        <v>2313</v>
      </c>
      <c r="Z69" s="11" t="s">
        <v>2296</v>
      </c>
    </row>
    <row r="70" spans="1:26">
      <c r="A70" s="11" t="s">
        <v>2411</v>
      </c>
      <c r="B70" s="11">
        <v>16657.187235</v>
      </c>
      <c r="C70" s="11">
        <v>17159.0850466667</v>
      </c>
      <c r="D70" s="11">
        <v>2462.30178239211</v>
      </c>
      <c r="E70" s="11">
        <v>15840.501925</v>
      </c>
      <c r="F70" s="11">
        <v>16298.887303</v>
      </c>
      <c r="G70" s="11">
        <v>2415.51449201938</v>
      </c>
      <c r="H70" s="11">
        <v>16968.97695</v>
      </c>
      <c r="I70" s="11">
        <v>16730.2733489655</v>
      </c>
      <c r="J70" s="11">
        <v>2086.69443121554</v>
      </c>
      <c r="K70" s="11">
        <v>16539.92494</v>
      </c>
      <c r="L70" s="11">
        <v>17228.6539043333</v>
      </c>
      <c r="M70" s="11">
        <v>3362.9310194906</v>
      </c>
      <c r="N70" s="11">
        <v>15906.52752</v>
      </c>
      <c r="O70" s="11">
        <v>16348.004214</v>
      </c>
      <c r="P70" s="11">
        <v>2110.22318841773</v>
      </c>
      <c r="Q70" s="11">
        <v>17353.69621</v>
      </c>
      <c r="R70" s="11">
        <v>17184.2677556667</v>
      </c>
      <c r="S70" s="11">
        <v>1750.68944276682</v>
      </c>
      <c r="T70" s="11" t="s">
        <v>51</v>
      </c>
      <c r="U70" s="11" t="s">
        <v>51</v>
      </c>
      <c r="V70" s="11" t="s">
        <v>51</v>
      </c>
      <c r="W70" s="11" t="s">
        <v>51</v>
      </c>
      <c r="X70" s="11" t="s">
        <v>51</v>
      </c>
      <c r="Y70" s="11" t="s">
        <v>2412</v>
      </c>
      <c r="Z70" s="11" t="s">
        <v>2296</v>
      </c>
    </row>
    <row r="71" spans="1:26">
      <c r="A71" s="11" t="s">
        <v>2413</v>
      </c>
      <c r="B71" s="11">
        <v>22167.35679</v>
      </c>
      <c r="C71" s="11">
        <v>23656.7969092867</v>
      </c>
      <c r="D71" s="11">
        <v>20435.739461762</v>
      </c>
      <c r="E71" s="11">
        <v>20260.937945</v>
      </c>
      <c r="F71" s="11">
        <v>27738.6197433</v>
      </c>
      <c r="G71" s="11">
        <v>28088.701236383</v>
      </c>
      <c r="H71" s="11">
        <v>16917.70789</v>
      </c>
      <c r="I71" s="11">
        <v>21113.8626692103</v>
      </c>
      <c r="J71" s="11">
        <v>19039.3619093971</v>
      </c>
      <c r="K71" s="11">
        <v>15276.56066</v>
      </c>
      <c r="L71" s="11">
        <v>18523.7002365333</v>
      </c>
      <c r="M71" s="11">
        <v>12074.0964069132</v>
      </c>
      <c r="N71" s="11">
        <v>14578.78486</v>
      </c>
      <c r="O71" s="11">
        <v>23393.1666929667</v>
      </c>
      <c r="P71" s="11">
        <v>22220.1341600169</v>
      </c>
      <c r="Q71" s="11">
        <v>15961.69036</v>
      </c>
      <c r="R71" s="11">
        <v>26587.3417629333</v>
      </c>
      <c r="S71" s="11">
        <v>32103.9284281842</v>
      </c>
      <c r="T71" s="11" t="s">
        <v>51</v>
      </c>
      <c r="U71" s="11" t="s">
        <v>51</v>
      </c>
      <c r="V71" s="11" t="s">
        <v>51</v>
      </c>
      <c r="W71" s="11" t="s">
        <v>51</v>
      </c>
      <c r="X71" s="11" t="s">
        <v>51</v>
      </c>
      <c r="Y71" s="11" t="s">
        <v>2414</v>
      </c>
      <c r="Z71" s="11" t="s">
        <v>2296</v>
      </c>
    </row>
    <row r="72" spans="1:26">
      <c r="A72" s="11" t="s">
        <v>2415</v>
      </c>
      <c r="B72" s="11">
        <v>16064.415485</v>
      </c>
      <c r="C72" s="11">
        <v>16923.086673</v>
      </c>
      <c r="D72" s="11">
        <v>3620.6950642748</v>
      </c>
      <c r="E72" s="11">
        <v>16446.489885</v>
      </c>
      <c r="F72" s="11">
        <v>16726.0897123333</v>
      </c>
      <c r="G72" s="11">
        <v>2605.05648359357</v>
      </c>
      <c r="H72" s="11">
        <v>16399.07386</v>
      </c>
      <c r="I72" s="11">
        <v>16714.4345762069</v>
      </c>
      <c r="J72" s="11">
        <v>2439.94949995302</v>
      </c>
      <c r="K72" s="11">
        <v>15774.21929</v>
      </c>
      <c r="L72" s="11">
        <v>15877.7972786667</v>
      </c>
      <c r="M72" s="11">
        <v>1885.30962638648</v>
      </c>
      <c r="N72" s="11">
        <v>16473.80179</v>
      </c>
      <c r="O72" s="11">
        <v>16431.4554616667</v>
      </c>
      <c r="P72" s="11">
        <v>2169.33862234739</v>
      </c>
      <c r="Q72" s="11">
        <v>16113.110585</v>
      </c>
      <c r="R72" s="11">
        <v>15545.9386717333</v>
      </c>
      <c r="S72" s="11">
        <v>2697.06094173613</v>
      </c>
      <c r="T72" s="11" t="s">
        <v>51</v>
      </c>
      <c r="U72" s="11" t="s">
        <v>51</v>
      </c>
      <c r="V72" s="11" t="s">
        <v>51</v>
      </c>
      <c r="W72" s="11" t="s">
        <v>51</v>
      </c>
      <c r="X72" s="11" t="s">
        <v>51</v>
      </c>
      <c r="Y72" s="11" t="s">
        <v>2307</v>
      </c>
      <c r="Z72" s="11" t="s">
        <v>2296</v>
      </c>
    </row>
    <row r="73" spans="1:26">
      <c r="A73" s="11" t="s">
        <v>2416</v>
      </c>
      <c r="B73" s="11">
        <v>17825.696825</v>
      </c>
      <c r="C73" s="11">
        <v>23410.0375774333</v>
      </c>
      <c r="D73" s="11">
        <v>20384.4476849808</v>
      </c>
      <c r="E73" s="11">
        <v>16231.798665</v>
      </c>
      <c r="F73" s="11">
        <v>17862.4869014333</v>
      </c>
      <c r="G73" s="11">
        <v>11736.1449099617</v>
      </c>
      <c r="H73" s="11">
        <v>19036.27434</v>
      </c>
      <c r="I73" s="11">
        <v>24448.6612066552</v>
      </c>
      <c r="J73" s="11">
        <v>26761.3661740631</v>
      </c>
      <c r="K73" s="11">
        <v>15241.030105</v>
      </c>
      <c r="L73" s="11">
        <v>17585.8002496333</v>
      </c>
      <c r="M73" s="11">
        <v>9595.66022634665</v>
      </c>
      <c r="N73" s="11">
        <v>13867.23841</v>
      </c>
      <c r="O73" s="11">
        <v>17283.5658698333</v>
      </c>
      <c r="P73" s="11">
        <v>9557.66112227139</v>
      </c>
      <c r="Q73" s="11">
        <v>14563.159465</v>
      </c>
      <c r="R73" s="11">
        <v>19025.1352233667</v>
      </c>
      <c r="S73" s="11">
        <v>13383.5767913953</v>
      </c>
      <c r="T73" s="11" t="s">
        <v>51</v>
      </c>
      <c r="U73" s="11" t="s">
        <v>51</v>
      </c>
      <c r="V73" s="11" t="s">
        <v>51</v>
      </c>
      <c r="W73" s="11" t="s">
        <v>51</v>
      </c>
      <c r="X73" s="11" t="s">
        <v>51</v>
      </c>
      <c r="Y73" s="11" t="s">
        <v>2331</v>
      </c>
      <c r="Z73" s="11" t="s">
        <v>2296</v>
      </c>
    </row>
    <row r="74" spans="1:26">
      <c r="A74" s="11" t="s">
        <v>2417</v>
      </c>
      <c r="B74" s="11">
        <v>16268.62278</v>
      </c>
      <c r="C74" s="11">
        <v>18868.3969316333</v>
      </c>
      <c r="D74" s="11">
        <v>14613.2435354277</v>
      </c>
      <c r="E74" s="11">
        <v>14261.79722</v>
      </c>
      <c r="F74" s="11">
        <v>14032.3335902667</v>
      </c>
      <c r="G74" s="11">
        <v>4065.60164571708</v>
      </c>
      <c r="H74" s="11">
        <v>18496.89136</v>
      </c>
      <c r="I74" s="11">
        <v>18541.4620876552</v>
      </c>
      <c r="J74" s="11">
        <v>5537.25858294156</v>
      </c>
      <c r="K74" s="11">
        <v>16768.968065</v>
      </c>
      <c r="L74" s="11">
        <v>21807.9784421333</v>
      </c>
      <c r="M74" s="11">
        <v>20830.8509229622</v>
      </c>
      <c r="N74" s="11">
        <v>15464.10786</v>
      </c>
      <c r="O74" s="11">
        <v>16484.0398501333</v>
      </c>
      <c r="P74" s="11">
        <v>5761.73913022187</v>
      </c>
      <c r="Q74" s="11">
        <v>17982.83529</v>
      </c>
      <c r="R74" s="11">
        <v>18744.708532</v>
      </c>
      <c r="S74" s="11">
        <v>5478.23539764202</v>
      </c>
      <c r="T74" s="11" t="s">
        <v>51</v>
      </c>
      <c r="U74" s="11" t="s">
        <v>51</v>
      </c>
      <c r="V74" s="11" t="s">
        <v>51</v>
      </c>
      <c r="W74" s="11" t="s">
        <v>51</v>
      </c>
      <c r="X74" s="11" t="s">
        <v>51</v>
      </c>
      <c r="Y74" s="11" t="s">
        <v>2418</v>
      </c>
      <c r="Z74" s="11" t="s">
        <v>2296</v>
      </c>
    </row>
    <row r="75" spans="1:26">
      <c r="A75" s="11" t="s">
        <v>2419</v>
      </c>
      <c r="B75" s="11">
        <v>17593.867915</v>
      </c>
      <c r="C75" s="11">
        <v>20782.2133528</v>
      </c>
      <c r="D75" s="11">
        <v>13659.952597421</v>
      </c>
      <c r="E75" s="11">
        <v>16158.25227</v>
      </c>
      <c r="F75" s="11">
        <v>19813.2315347</v>
      </c>
      <c r="G75" s="11">
        <v>14954.5227088393</v>
      </c>
      <c r="H75" s="11">
        <v>15405.30418</v>
      </c>
      <c r="I75" s="11">
        <v>18301.1169347586</v>
      </c>
      <c r="J75" s="11">
        <v>14914.23139951</v>
      </c>
      <c r="K75" s="11">
        <v>14466.314365</v>
      </c>
      <c r="L75" s="11">
        <v>19557.6695337267</v>
      </c>
      <c r="M75" s="11">
        <v>17001.7415611476</v>
      </c>
      <c r="N75" s="11">
        <v>13149.5222</v>
      </c>
      <c r="O75" s="11">
        <v>17738.6857763667</v>
      </c>
      <c r="P75" s="11">
        <v>15997.9714993679</v>
      </c>
      <c r="Q75" s="11">
        <v>11434.981335</v>
      </c>
      <c r="R75" s="11">
        <v>17251.1345585333</v>
      </c>
      <c r="S75" s="11">
        <v>16375.0065887518</v>
      </c>
      <c r="T75" s="11" t="s">
        <v>51</v>
      </c>
      <c r="U75" s="11" t="s">
        <v>51</v>
      </c>
      <c r="V75" s="11" t="s">
        <v>51</v>
      </c>
      <c r="W75" s="11" t="s">
        <v>51</v>
      </c>
      <c r="X75" s="11" t="s">
        <v>51</v>
      </c>
      <c r="Y75" s="11" t="s">
        <v>2404</v>
      </c>
      <c r="Z75" s="11" t="s">
        <v>2296</v>
      </c>
    </row>
    <row r="76" spans="1:26">
      <c r="A76" s="11" t="s">
        <v>2420</v>
      </c>
      <c r="B76" s="11">
        <v>17450.53624</v>
      </c>
      <c r="C76" s="11">
        <v>19581.5181445</v>
      </c>
      <c r="D76" s="11">
        <v>12411.2200268193</v>
      </c>
      <c r="E76" s="11">
        <v>11998.18686</v>
      </c>
      <c r="F76" s="11">
        <v>16216.632546</v>
      </c>
      <c r="G76" s="11">
        <v>13005.5153860131</v>
      </c>
      <c r="H76" s="11">
        <v>15980.57866</v>
      </c>
      <c r="I76" s="11">
        <v>19161.7736320345</v>
      </c>
      <c r="J76" s="11">
        <v>10346.2976939411</v>
      </c>
      <c r="K76" s="11">
        <v>19681.7239</v>
      </c>
      <c r="L76" s="11">
        <v>20856.6072363667</v>
      </c>
      <c r="M76" s="11">
        <v>12965.8008521087</v>
      </c>
      <c r="N76" s="11">
        <v>12153.381645</v>
      </c>
      <c r="O76" s="11">
        <v>15819.9242832333</v>
      </c>
      <c r="P76" s="11">
        <v>10510.0509364758</v>
      </c>
      <c r="Q76" s="11">
        <v>13701.379215</v>
      </c>
      <c r="R76" s="11">
        <v>16706.8038210667</v>
      </c>
      <c r="S76" s="11">
        <v>10734.0739381099</v>
      </c>
      <c r="T76" s="11" t="s">
        <v>51</v>
      </c>
      <c r="U76" s="11" t="s">
        <v>51</v>
      </c>
      <c r="V76" s="11" t="s">
        <v>51</v>
      </c>
      <c r="W76" s="11">
        <v>0.0401424116189808</v>
      </c>
      <c r="X76" s="11" t="s">
        <v>51</v>
      </c>
      <c r="Y76" s="11" t="s">
        <v>2421</v>
      </c>
      <c r="Z76" s="11" t="s">
        <v>2296</v>
      </c>
    </row>
    <row r="77" spans="1:26">
      <c r="A77" s="11" t="s">
        <v>2422</v>
      </c>
      <c r="B77" s="11">
        <v>16490.805545</v>
      </c>
      <c r="C77" s="11">
        <v>19338.6929982333</v>
      </c>
      <c r="D77" s="11">
        <v>7818.74092135646</v>
      </c>
      <c r="E77" s="11">
        <v>14411.338735</v>
      </c>
      <c r="F77" s="11">
        <v>12522.0558879135</v>
      </c>
      <c r="G77" s="11">
        <v>8554.41656286931</v>
      </c>
      <c r="H77" s="11">
        <v>1.310919916</v>
      </c>
      <c r="I77" s="11">
        <v>3908.10293468279</v>
      </c>
      <c r="J77" s="11">
        <v>6653.14329216111</v>
      </c>
      <c r="K77" s="11">
        <v>16606.60753</v>
      </c>
      <c r="L77" s="11">
        <v>18173.4790479</v>
      </c>
      <c r="M77" s="11">
        <v>6100.66087379373</v>
      </c>
      <c r="N77" s="11">
        <v>17208.3466</v>
      </c>
      <c r="O77" s="11">
        <v>17426.0491672501</v>
      </c>
      <c r="P77" s="11">
        <v>6951.99010113512</v>
      </c>
      <c r="Q77" s="11">
        <v>1.4448824345</v>
      </c>
      <c r="R77" s="11">
        <v>3565.5213475916</v>
      </c>
      <c r="S77" s="11">
        <v>6098.36450823467</v>
      </c>
      <c r="T77" s="11" t="s">
        <v>51</v>
      </c>
      <c r="U77" s="11">
        <v>0.0493099823883736</v>
      </c>
      <c r="V77" s="11" t="s">
        <v>51</v>
      </c>
      <c r="W77" s="11" t="s">
        <v>51</v>
      </c>
      <c r="X77" s="13">
        <v>1.25595501491002e-7</v>
      </c>
      <c r="Y77" s="11" t="s">
        <v>2375</v>
      </c>
      <c r="Z77" s="11" t="s">
        <v>2296</v>
      </c>
    </row>
    <row r="78" spans="1:26">
      <c r="A78" s="11" t="s">
        <v>2423</v>
      </c>
      <c r="B78" s="11">
        <v>13024.32294</v>
      </c>
      <c r="C78" s="11">
        <v>14764.7032394667</v>
      </c>
      <c r="D78" s="11">
        <v>8561.31422619191</v>
      </c>
      <c r="E78" s="11">
        <v>11912.69577</v>
      </c>
      <c r="F78" s="11">
        <v>11556.2369203333</v>
      </c>
      <c r="G78" s="11">
        <v>2819.41601804515</v>
      </c>
      <c r="H78" s="11">
        <v>14321.4666</v>
      </c>
      <c r="I78" s="11">
        <v>14425.2010776552</v>
      </c>
      <c r="J78" s="11">
        <v>3843.79809609873</v>
      </c>
      <c r="K78" s="11">
        <v>13430.412145</v>
      </c>
      <c r="L78" s="11">
        <v>16637.0183443</v>
      </c>
      <c r="M78" s="11">
        <v>13191.5455548239</v>
      </c>
      <c r="N78" s="11">
        <v>12910.486055</v>
      </c>
      <c r="O78" s="11">
        <v>13563.0822860333</v>
      </c>
      <c r="P78" s="11">
        <v>3676.645852958</v>
      </c>
      <c r="Q78" s="11">
        <v>14719.44543</v>
      </c>
      <c r="R78" s="11">
        <v>14176.6187165333</v>
      </c>
      <c r="S78" s="11">
        <v>3140.75148391252</v>
      </c>
      <c r="T78" s="11" t="s">
        <v>51</v>
      </c>
      <c r="U78" s="11">
        <v>0.0493099823883736</v>
      </c>
      <c r="V78" s="11" t="s">
        <v>51</v>
      </c>
      <c r="W78" s="11" t="s">
        <v>51</v>
      </c>
      <c r="X78" s="11" t="s">
        <v>51</v>
      </c>
      <c r="Y78" s="11" t="s">
        <v>2424</v>
      </c>
      <c r="Z78" s="11" t="s">
        <v>2296</v>
      </c>
    </row>
    <row r="79" spans="1:26">
      <c r="A79" s="11" t="s">
        <v>2425</v>
      </c>
      <c r="B79" s="11">
        <v>16710.715815</v>
      </c>
      <c r="C79" s="11">
        <v>18536.4925559667</v>
      </c>
      <c r="D79" s="11">
        <v>12303.5937743149</v>
      </c>
      <c r="E79" s="11">
        <v>11507.444215</v>
      </c>
      <c r="F79" s="11">
        <v>15949.3547126</v>
      </c>
      <c r="G79" s="11">
        <v>14212.2845942943</v>
      </c>
      <c r="H79" s="11">
        <v>17586.68588</v>
      </c>
      <c r="I79" s="11">
        <v>18513.1444700345</v>
      </c>
      <c r="J79" s="11">
        <v>9988.48821942114</v>
      </c>
      <c r="K79" s="11">
        <v>13816.910045</v>
      </c>
      <c r="L79" s="11">
        <v>15218.6714170333</v>
      </c>
      <c r="M79" s="11">
        <v>13599.7060015194</v>
      </c>
      <c r="N79" s="11">
        <v>12020.99518</v>
      </c>
      <c r="O79" s="11">
        <v>12578.6948494667</v>
      </c>
      <c r="P79" s="11">
        <v>6572.88591930816</v>
      </c>
      <c r="Q79" s="11">
        <v>10612.20474</v>
      </c>
      <c r="R79" s="11">
        <v>17317.1151046667</v>
      </c>
      <c r="S79" s="11">
        <v>18182.4884569296</v>
      </c>
      <c r="T79" s="11" t="s">
        <v>51</v>
      </c>
      <c r="U79" s="11" t="s">
        <v>51</v>
      </c>
      <c r="V79" s="11" t="s">
        <v>51</v>
      </c>
      <c r="W79" s="11" t="s">
        <v>51</v>
      </c>
      <c r="X79" s="11" t="s">
        <v>51</v>
      </c>
      <c r="Y79" s="11" t="s">
        <v>2426</v>
      </c>
      <c r="Z79" s="11" t="s">
        <v>2296</v>
      </c>
    </row>
    <row r="80" spans="1:26">
      <c r="A80" s="11" t="s">
        <v>2427</v>
      </c>
      <c r="B80" s="11">
        <v>13650.567785</v>
      </c>
      <c r="C80" s="11">
        <v>16304.1962554333</v>
      </c>
      <c r="D80" s="11">
        <v>11431.8192636838</v>
      </c>
      <c r="E80" s="11">
        <v>10318.805355</v>
      </c>
      <c r="F80" s="11">
        <v>12022.4255315</v>
      </c>
      <c r="G80" s="11">
        <v>5034.15147938208</v>
      </c>
      <c r="H80" s="11">
        <v>14388.6297</v>
      </c>
      <c r="I80" s="11">
        <v>14977.3113061724</v>
      </c>
      <c r="J80" s="11">
        <v>5212.10535956496</v>
      </c>
      <c r="K80" s="11">
        <v>12939.978005</v>
      </c>
      <c r="L80" s="11">
        <v>15895.1957492</v>
      </c>
      <c r="M80" s="11">
        <v>12291.0608260777</v>
      </c>
      <c r="N80" s="11">
        <v>11091.60311</v>
      </c>
      <c r="O80" s="11">
        <v>12561.8954737667</v>
      </c>
      <c r="P80" s="11">
        <v>4976.57431227612</v>
      </c>
      <c r="Q80" s="11">
        <v>13816.988445</v>
      </c>
      <c r="R80" s="11">
        <v>14485.3379658667</v>
      </c>
      <c r="S80" s="11">
        <v>5194.3404657115</v>
      </c>
      <c r="T80" s="11" t="s">
        <v>51</v>
      </c>
      <c r="U80" s="11" t="s">
        <v>51</v>
      </c>
      <c r="V80" s="11" t="s">
        <v>51</v>
      </c>
      <c r="W80" s="11" t="s">
        <v>51</v>
      </c>
      <c r="X80" s="11" t="s">
        <v>51</v>
      </c>
      <c r="Y80" s="11" t="s">
        <v>2428</v>
      </c>
      <c r="Z80" s="11" t="s">
        <v>2296</v>
      </c>
    </row>
    <row r="81" spans="1:26">
      <c r="A81" s="11" t="s">
        <v>2429</v>
      </c>
      <c r="B81" s="11">
        <v>13287.226865</v>
      </c>
      <c r="C81" s="11">
        <v>13630.1229901</v>
      </c>
      <c r="D81" s="11">
        <v>3665.60642061619</v>
      </c>
      <c r="E81" s="11">
        <v>13230.02473</v>
      </c>
      <c r="F81" s="11">
        <v>12761.2651336333</v>
      </c>
      <c r="G81" s="11">
        <v>3147.79873916818</v>
      </c>
      <c r="H81" s="11">
        <v>13953.31703</v>
      </c>
      <c r="I81" s="11">
        <v>13063.3053435862</v>
      </c>
      <c r="J81" s="11">
        <v>3059.39601178887</v>
      </c>
      <c r="K81" s="11">
        <v>12438.07727</v>
      </c>
      <c r="L81" s="11">
        <v>12965.9879068333</v>
      </c>
      <c r="M81" s="11">
        <v>3771.42613128217</v>
      </c>
      <c r="N81" s="11">
        <v>12548.302725</v>
      </c>
      <c r="O81" s="11">
        <v>12754.6913349667</v>
      </c>
      <c r="P81" s="11">
        <v>3351.20028896687</v>
      </c>
      <c r="Q81" s="11">
        <v>12047.63024</v>
      </c>
      <c r="R81" s="11">
        <v>12680.9484780333</v>
      </c>
      <c r="S81" s="11">
        <v>3403.61406072865</v>
      </c>
      <c r="T81" s="11" t="s">
        <v>51</v>
      </c>
      <c r="U81" s="11" t="s">
        <v>51</v>
      </c>
      <c r="V81" s="11" t="s">
        <v>51</v>
      </c>
      <c r="W81" s="11" t="s">
        <v>51</v>
      </c>
      <c r="X81" s="11" t="s">
        <v>51</v>
      </c>
      <c r="Y81" s="11" t="s">
        <v>2393</v>
      </c>
      <c r="Z81" s="11" t="s">
        <v>2296</v>
      </c>
    </row>
    <row r="82" spans="1:26">
      <c r="A82" s="11" t="s">
        <v>2430</v>
      </c>
      <c r="B82" s="11">
        <v>12045.940345</v>
      </c>
      <c r="C82" s="11">
        <v>13697.3239676667</v>
      </c>
      <c r="D82" s="11">
        <v>5442.6748799812</v>
      </c>
      <c r="E82" s="11">
        <v>12256.88145</v>
      </c>
      <c r="F82" s="11">
        <v>12096.8996054</v>
      </c>
      <c r="G82" s="11">
        <v>4207.68787904969</v>
      </c>
      <c r="H82" s="11">
        <v>12950.38552</v>
      </c>
      <c r="I82" s="11">
        <v>13002.5356237931</v>
      </c>
      <c r="J82" s="11">
        <v>3437.81626870932</v>
      </c>
      <c r="K82" s="11">
        <v>12948.718325</v>
      </c>
      <c r="L82" s="11">
        <v>12856.4293655667</v>
      </c>
      <c r="M82" s="11">
        <v>4981.31877534473</v>
      </c>
      <c r="N82" s="11">
        <v>12673.429205</v>
      </c>
      <c r="O82" s="11">
        <v>12853.9684209667</v>
      </c>
      <c r="P82" s="11">
        <v>4356.5895387638</v>
      </c>
      <c r="Q82" s="11">
        <v>11693.053145</v>
      </c>
      <c r="R82" s="11">
        <v>12808.9663370667</v>
      </c>
      <c r="S82" s="11">
        <v>4620.71910497339</v>
      </c>
      <c r="T82" s="11" t="s">
        <v>51</v>
      </c>
      <c r="U82" s="11" t="s">
        <v>51</v>
      </c>
      <c r="V82" s="11" t="s">
        <v>51</v>
      </c>
      <c r="W82" s="11" t="s">
        <v>51</v>
      </c>
      <c r="X82" s="11" t="s">
        <v>51</v>
      </c>
      <c r="Y82" s="11" t="s">
        <v>2365</v>
      </c>
      <c r="Z82" s="11" t="s">
        <v>2296</v>
      </c>
    </row>
    <row r="83" spans="1:26">
      <c r="A83" s="11" t="s">
        <v>2431</v>
      </c>
      <c r="B83" s="11">
        <v>12926.642695</v>
      </c>
      <c r="C83" s="11">
        <v>17301.2471305</v>
      </c>
      <c r="D83" s="11">
        <v>12779.4045491946</v>
      </c>
      <c r="E83" s="11">
        <v>11269.578495</v>
      </c>
      <c r="F83" s="11">
        <v>11534.5724110333</v>
      </c>
      <c r="G83" s="11">
        <v>4517.70544423213</v>
      </c>
      <c r="H83" s="11">
        <v>13870.63517</v>
      </c>
      <c r="I83" s="11">
        <v>13804.1830171379</v>
      </c>
      <c r="J83" s="11">
        <v>6309.68340794847</v>
      </c>
      <c r="K83" s="11">
        <v>13799.34466</v>
      </c>
      <c r="L83" s="11">
        <v>13748.1287644333</v>
      </c>
      <c r="M83" s="11">
        <v>6597.53535228408</v>
      </c>
      <c r="N83" s="11">
        <v>11826.19601</v>
      </c>
      <c r="O83" s="11">
        <v>12275.6712314333</v>
      </c>
      <c r="P83" s="11">
        <v>5584.45232529692</v>
      </c>
      <c r="Q83" s="11">
        <v>10855.077505</v>
      </c>
      <c r="R83" s="11">
        <v>12930.1702352</v>
      </c>
      <c r="S83" s="11">
        <v>6074.9763023772</v>
      </c>
      <c r="T83" s="11" t="s">
        <v>51</v>
      </c>
      <c r="U83" s="11" t="s">
        <v>51</v>
      </c>
      <c r="V83" s="11" t="s">
        <v>51</v>
      </c>
      <c r="W83" s="11" t="s">
        <v>51</v>
      </c>
      <c r="X83" s="11" t="s">
        <v>51</v>
      </c>
      <c r="Y83" s="11" t="s">
        <v>2432</v>
      </c>
      <c r="Z83" s="11" t="s">
        <v>2296</v>
      </c>
    </row>
    <row r="84" spans="1:26">
      <c r="A84" s="11" t="s">
        <v>2433</v>
      </c>
      <c r="B84" s="11">
        <v>13489.76783</v>
      </c>
      <c r="C84" s="11">
        <v>14465.5105033</v>
      </c>
      <c r="D84" s="11">
        <v>5857.09759688498</v>
      </c>
      <c r="E84" s="11">
        <v>11226.733155</v>
      </c>
      <c r="F84" s="11">
        <v>12815.9382560333</v>
      </c>
      <c r="G84" s="11">
        <v>5093.29607850881</v>
      </c>
      <c r="H84" s="11">
        <v>14675.03493</v>
      </c>
      <c r="I84" s="11">
        <v>15268.7991122414</v>
      </c>
      <c r="J84" s="11">
        <v>5183.35310462082</v>
      </c>
      <c r="K84" s="11">
        <v>11166.09616</v>
      </c>
      <c r="L84" s="11">
        <v>12120.1418464</v>
      </c>
      <c r="M84" s="11">
        <v>3979.26244495872</v>
      </c>
      <c r="N84" s="11">
        <v>10716.30756</v>
      </c>
      <c r="O84" s="11">
        <v>12052.1813582667</v>
      </c>
      <c r="P84" s="11">
        <v>4275.29144692318</v>
      </c>
      <c r="Q84" s="11">
        <v>11632.027815</v>
      </c>
      <c r="R84" s="11">
        <v>13309.5579202333</v>
      </c>
      <c r="S84" s="11">
        <v>6276.56766657028</v>
      </c>
      <c r="T84" s="11" t="s">
        <v>51</v>
      </c>
      <c r="U84" s="11" t="s">
        <v>51</v>
      </c>
      <c r="V84" s="11" t="s">
        <v>51</v>
      </c>
      <c r="W84" s="11" t="s">
        <v>51</v>
      </c>
      <c r="X84" s="11" t="s">
        <v>51</v>
      </c>
      <c r="Y84" s="11" t="s">
        <v>2369</v>
      </c>
      <c r="Z84" s="11" t="s">
        <v>2296</v>
      </c>
    </row>
    <row r="85" spans="1:26">
      <c r="A85" s="11" t="s">
        <v>2434</v>
      </c>
      <c r="B85" s="11">
        <v>8990.2543335</v>
      </c>
      <c r="C85" s="11">
        <v>8296.07277828</v>
      </c>
      <c r="D85" s="11">
        <v>5382.45200816758</v>
      </c>
      <c r="E85" s="11">
        <v>11108.73812</v>
      </c>
      <c r="F85" s="11">
        <v>10356.0304546733</v>
      </c>
      <c r="G85" s="11">
        <v>5092.12970274904</v>
      </c>
      <c r="H85" s="11">
        <v>13551.84656</v>
      </c>
      <c r="I85" s="11">
        <v>13259.941139931</v>
      </c>
      <c r="J85" s="11">
        <v>4966.05231586868</v>
      </c>
      <c r="K85" s="11">
        <v>10148.681947</v>
      </c>
      <c r="L85" s="11">
        <v>8614.41332861</v>
      </c>
      <c r="M85" s="11">
        <v>5441.08936312743</v>
      </c>
      <c r="N85" s="11">
        <v>11329.986505</v>
      </c>
      <c r="O85" s="11">
        <v>9469.31106634</v>
      </c>
      <c r="P85" s="11">
        <v>5643.44257039604</v>
      </c>
      <c r="Q85" s="11">
        <v>14577.32412</v>
      </c>
      <c r="R85" s="11">
        <v>13191.7313631333</v>
      </c>
      <c r="S85" s="11">
        <v>5007.09906460461</v>
      </c>
      <c r="T85" s="11" t="s">
        <v>51</v>
      </c>
      <c r="U85" s="11" t="s">
        <v>51</v>
      </c>
      <c r="V85" s="11" t="s">
        <v>51</v>
      </c>
      <c r="W85" s="11">
        <v>0.0399880887874881</v>
      </c>
      <c r="X85" s="13">
        <v>4.55865153559932e-7</v>
      </c>
      <c r="Y85" s="11" t="s">
        <v>2435</v>
      </c>
      <c r="Z85" s="11" t="s">
        <v>2296</v>
      </c>
    </row>
    <row r="86" spans="1:26">
      <c r="A86" s="11" t="s">
        <v>2436</v>
      </c>
      <c r="B86" s="11">
        <v>10390.6565815</v>
      </c>
      <c r="C86" s="11">
        <v>13685.2871334667</v>
      </c>
      <c r="D86" s="11">
        <v>8588.89718853548</v>
      </c>
      <c r="E86" s="11">
        <v>10280.24077</v>
      </c>
      <c r="F86" s="11">
        <v>10691.1862719333</v>
      </c>
      <c r="G86" s="11">
        <v>4981.95806201098</v>
      </c>
      <c r="H86" s="11">
        <v>11886.40911</v>
      </c>
      <c r="I86" s="11">
        <v>15109.6781665517</v>
      </c>
      <c r="J86" s="11">
        <v>8582.12726360401</v>
      </c>
      <c r="K86" s="11">
        <v>10862.743745</v>
      </c>
      <c r="L86" s="11">
        <v>11755.187009</v>
      </c>
      <c r="M86" s="11">
        <v>5582.30391688625</v>
      </c>
      <c r="N86" s="11">
        <v>10553.0252175</v>
      </c>
      <c r="O86" s="11">
        <v>11052.4478490667</v>
      </c>
      <c r="P86" s="11">
        <v>4540.41521788535</v>
      </c>
      <c r="Q86" s="11">
        <v>10828.469865</v>
      </c>
      <c r="R86" s="11">
        <v>12917.2414490667</v>
      </c>
      <c r="S86" s="11">
        <v>7500.78031756998</v>
      </c>
      <c r="T86" s="11" t="s">
        <v>51</v>
      </c>
      <c r="U86" s="11" t="s">
        <v>51</v>
      </c>
      <c r="V86" s="11" t="s">
        <v>51</v>
      </c>
      <c r="W86" s="11" t="s">
        <v>51</v>
      </c>
      <c r="X86" s="11" t="s">
        <v>51</v>
      </c>
      <c r="Y86" s="11" t="s">
        <v>2437</v>
      </c>
      <c r="Z86" s="11" t="s">
        <v>2296</v>
      </c>
    </row>
    <row r="87" spans="1:26">
      <c r="A87" s="11" t="s">
        <v>2438</v>
      </c>
      <c r="B87" s="11">
        <v>8631.681737</v>
      </c>
      <c r="C87" s="11">
        <v>16589.2142022355</v>
      </c>
      <c r="D87" s="11">
        <v>21948.5979666623</v>
      </c>
      <c r="E87" s="11">
        <v>9682.161088</v>
      </c>
      <c r="F87" s="11">
        <v>14801.3231131649</v>
      </c>
      <c r="G87" s="11">
        <v>20525.9523388023</v>
      </c>
      <c r="H87" s="11">
        <v>12049.6328</v>
      </c>
      <c r="I87" s="11">
        <v>25887.0402615172</v>
      </c>
      <c r="J87" s="11">
        <v>31268.1739674701</v>
      </c>
      <c r="K87" s="11">
        <v>8926.707009</v>
      </c>
      <c r="L87" s="11">
        <v>17270.5750771379</v>
      </c>
      <c r="M87" s="11">
        <v>23107.3489655534</v>
      </c>
      <c r="N87" s="11">
        <v>12775.874645</v>
      </c>
      <c r="O87" s="11">
        <v>19690.2545442497</v>
      </c>
      <c r="P87" s="11">
        <v>23182.3256791455</v>
      </c>
      <c r="Q87" s="11">
        <v>14379.61673</v>
      </c>
      <c r="R87" s="11">
        <v>22788.828912803</v>
      </c>
      <c r="S87" s="11">
        <v>24068.6852989321</v>
      </c>
      <c r="T87" s="11" t="s">
        <v>51</v>
      </c>
      <c r="U87" s="11" t="s">
        <v>51</v>
      </c>
      <c r="V87" s="11" t="s">
        <v>51</v>
      </c>
      <c r="W87" s="11" t="s">
        <v>51</v>
      </c>
      <c r="X87" s="11">
        <v>0.0164436097139625</v>
      </c>
      <c r="Y87" s="11" t="s">
        <v>2439</v>
      </c>
      <c r="Z87" s="11" t="s">
        <v>2296</v>
      </c>
    </row>
    <row r="88" spans="1:26">
      <c r="A88" s="11" t="s">
        <v>2440</v>
      </c>
      <c r="B88" s="11">
        <v>12727.948775</v>
      </c>
      <c r="C88" s="11">
        <v>14575.4057083</v>
      </c>
      <c r="D88" s="11">
        <v>9908.43056243511</v>
      </c>
      <c r="E88" s="11">
        <v>15610.112145</v>
      </c>
      <c r="F88" s="11">
        <v>17497.5864458</v>
      </c>
      <c r="G88" s="11">
        <v>12598.2309553615</v>
      </c>
      <c r="H88" s="11">
        <v>11365.42954</v>
      </c>
      <c r="I88" s="11">
        <v>13204.3481917241</v>
      </c>
      <c r="J88" s="11">
        <v>8262.5603572343</v>
      </c>
      <c r="K88" s="11">
        <v>8497.4835275</v>
      </c>
      <c r="L88" s="11">
        <v>9489.40339816667</v>
      </c>
      <c r="M88" s="11">
        <v>6169.09607955484</v>
      </c>
      <c r="N88" s="11">
        <v>8309.168389</v>
      </c>
      <c r="O88" s="11">
        <v>11454.0072573</v>
      </c>
      <c r="P88" s="11">
        <v>9303.22425170596</v>
      </c>
      <c r="Q88" s="11">
        <v>10317.2405735</v>
      </c>
      <c r="R88" s="11">
        <v>13706.4493893333</v>
      </c>
      <c r="S88" s="11">
        <v>14067.6674549588</v>
      </c>
      <c r="T88" s="11">
        <v>0.0495738180970691</v>
      </c>
      <c r="U88" s="11">
        <v>0.0493099823883736</v>
      </c>
      <c r="V88" s="11" t="s">
        <v>51</v>
      </c>
      <c r="W88" s="11" t="s">
        <v>51</v>
      </c>
      <c r="X88" s="11" t="s">
        <v>51</v>
      </c>
      <c r="Y88" s="11" t="s">
        <v>2414</v>
      </c>
      <c r="Z88" s="11" t="s">
        <v>2296</v>
      </c>
    </row>
    <row r="89" spans="1:26">
      <c r="A89" s="11" t="s">
        <v>2441</v>
      </c>
      <c r="B89" s="11">
        <v>11254.139655</v>
      </c>
      <c r="C89" s="11">
        <v>12991.2601901</v>
      </c>
      <c r="D89" s="11">
        <v>7092.21490794538</v>
      </c>
      <c r="E89" s="11">
        <v>9726.1841795</v>
      </c>
      <c r="F89" s="11">
        <v>9735.8574526</v>
      </c>
      <c r="G89" s="11">
        <v>2465.28856012371</v>
      </c>
      <c r="H89" s="11">
        <v>10620.05592</v>
      </c>
      <c r="I89" s="11">
        <v>12478.0082932414</v>
      </c>
      <c r="J89" s="11">
        <v>4836.72363694632</v>
      </c>
      <c r="K89" s="11">
        <v>10274.82217</v>
      </c>
      <c r="L89" s="11">
        <v>12189.7302961667</v>
      </c>
      <c r="M89" s="11">
        <v>6694.20881724929</v>
      </c>
      <c r="N89" s="11">
        <v>10316.6798</v>
      </c>
      <c r="O89" s="11">
        <v>10865.0735680333</v>
      </c>
      <c r="P89" s="11">
        <v>3669.8588222282</v>
      </c>
      <c r="Q89" s="11">
        <v>10527.780295</v>
      </c>
      <c r="R89" s="11">
        <v>12019.1052812667</v>
      </c>
      <c r="S89" s="11">
        <v>4339.54201338124</v>
      </c>
      <c r="T89" s="11" t="s">
        <v>51</v>
      </c>
      <c r="U89" s="11" t="s">
        <v>51</v>
      </c>
      <c r="V89" s="11" t="s">
        <v>51</v>
      </c>
      <c r="W89" s="11" t="s">
        <v>51</v>
      </c>
      <c r="X89" s="11" t="s">
        <v>51</v>
      </c>
      <c r="Y89" s="11" t="s">
        <v>2356</v>
      </c>
      <c r="Z89" s="11" t="s">
        <v>2296</v>
      </c>
    </row>
    <row r="90" spans="1:26">
      <c r="A90" s="11" t="s">
        <v>2442</v>
      </c>
      <c r="B90" s="11">
        <v>12950.88228</v>
      </c>
      <c r="C90" s="11">
        <v>14658.9206519233</v>
      </c>
      <c r="D90" s="11">
        <v>8826.25648073446</v>
      </c>
      <c r="E90" s="11">
        <v>9733.7867225</v>
      </c>
      <c r="F90" s="11">
        <v>15482.4021051</v>
      </c>
      <c r="G90" s="11">
        <v>13378.2681478626</v>
      </c>
      <c r="H90" s="11">
        <v>10869.32643</v>
      </c>
      <c r="I90" s="11">
        <v>14461.7716362138</v>
      </c>
      <c r="J90" s="11">
        <v>9524.197416669</v>
      </c>
      <c r="K90" s="11">
        <v>11245.460775</v>
      </c>
      <c r="L90" s="11">
        <v>11852.20394351</v>
      </c>
      <c r="M90" s="11">
        <v>6323.6258877409</v>
      </c>
      <c r="N90" s="11">
        <v>10012.004153</v>
      </c>
      <c r="O90" s="11">
        <v>13629.5769766667</v>
      </c>
      <c r="P90" s="11">
        <v>7516.3647680067</v>
      </c>
      <c r="Q90" s="11">
        <v>9952.5603635</v>
      </c>
      <c r="R90" s="11">
        <v>13690.0865619</v>
      </c>
      <c r="S90" s="11">
        <v>8353.21006769337</v>
      </c>
      <c r="T90" s="11" t="s">
        <v>51</v>
      </c>
      <c r="U90" s="11" t="s">
        <v>51</v>
      </c>
      <c r="V90" s="11" t="s">
        <v>51</v>
      </c>
      <c r="W90" s="11" t="s">
        <v>51</v>
      </c>
      <c r="X90" s="11" t="s">
        <v>51</v>
      </c>
      <c r="Y90" s="11" t="s">
        <v>2315</v>
      </c>
      <c r="Z90" s="11" t="s">
        <v>2296</v>
      </c>
    </row>
    <row r="91" spans="1:26">
      <c r="A91" s="11" t="s">
        <v>2443</v>
      </c>
      <c r="B91" s="11">
        <v>10245.86344</v>
      </c>
      <c r="C91" s="11">
        <v>10484.8655716667</v>
      </c>
      <c r="D91" s="11">
        <v>3916.45252877095</v>
      </c>
      <c r="E91" s="11">
        <v>9348.2319295</v>
      </c>
      <c r="F91" s="11">
        <v>10254.4878266333</v>
      </c>
      <c r="G91" s="11">
        <v>3612.91288725766</v>
      </c>
      <c r="H91" s="11">
        <v>12655.69895</v>
      </c>
      <c r="I91" s="11">
        <v>12393.9465965517</v>
      </c>
      <c r="J91" s="11">
        <v>3531.01899531449</v>
      </c>
      <c r="K91" s="11">
        <v>8952.282074</v>
      </c>
      <c r="L91" s="11">
        <v>11184.5400808</v>
      </c>
      <c r="M91" s="11">
        <v>6327.78415249312</v>
      </c>
      <c r="N91" s="11">
        <v>9974.969185</v>
      </c>
      <c r="O91" s="11">
        <v>10572.1009373333</v>
      </c>
      <c r="P91" s="11">
        <v>3713.98211462299</v>
      </c>
      <c r="Q91" s="11">
        <v>10580.958095</v>
      </c>
      <c r="R91" s="11">
        <v>12052.8514844667</v>
      </c>
      <c r="S91" s="11">
        <v>6786.14896850477</v>
      </c>
      <c r="T91" s="11" t="s">
        <v>51</v>
      </c>
      <c r="U91" s="11" t="s">
        <v>51</v>
      </c>
      <c r="V91" s="11" t="s">
        <v>51</v>
      </c>
      <c r="W91" s="11" t="s">
        <v>51</v>
      </c>
      <c r="X91" s="11" t="s">
        <v>51</v>
      </c>
      <c r="Y91" s="11" t="s">
        <v>2444</v>
      </c>
      <c r="Z91" s="11" t="s">
        <v>2296</v>
      </c>
    </row>
    <row r="92" spans="1:26">
      <c r="A92" s="11" t="s">
        <v>2445</v>
      </c>
      <c r="B92" s="11">
        <v>10207.9129935</v>
      </c>
      <c r="C92" s="11">
        <v>12292.1858892383</v>
      </c>
      <c r="D92" s="11">
        <v>10325.131608077</v>
      </c>
      <c r="E92" s="11">
        <v>10222.844305</v>
      </c>
      <c r="F92" s="11">
        <v>12441.6071408</v>
      </c>
      <c r="G92" s="11">
        <v>7097.0762121817</v>
      </c>
      <c r="H92" s="11">
        <v>9775.380918</v>
      </c>
      <c r="I92" s="11">
        <v>10103.1826122759</v>
      </c>
      <c r="J92" s="11">
        <v>4254.47747879359</v>
      </c>
      <c r="K92" s="11">
        <v>9644.2247675</v>
      </c>
      <c r="L92" s="11">
        <v>12413.2788059767</v>
      </c>
      <c r="M92" s="11">
        <v>10310.1183052209</v>
      </c>
      <c r="N92" s="11">
        <v>10439.81845</v>
      </c>
      <c r="O92" s="11">
        <v>14408.5531466567</v>
      </c>
      <c r="P92" s="11">
        <v>10825.36925874</v>
      </c>
      <c r="Q92" s="11">
        <v>8415.780064</v>
      </c>
      <c r="R92" s="11">
        <v>12142.7376949233</v>
      </c>
      <c r="S92" s="11">
        <v>11093.3155511725</v>
      </c>
      <c r="T92" s="11" t="s">
        <v>51</v>
      </c>
      <c r="U92" s="11" t="s">
        <v>51</v>
      </c>
      <c r="V92" s="11" t="s">
        <v>51</v>
      </c>
      <c r="W92" s="11" t="s">
        <v>51</v>
      </c>
      <c r="X92" s="11" t="s">
        <v>51</v>
      </c>
      <c r="Y92" s="11" t="s">
        <v>2446</v>
      </c>
      <c r="Z92" s="11" t="s">
        <v>2296</v>
      </c>
    </row>
    <row r="93" spans="1:26">
      <c r="A93" s="11" t="s">
        <v>2447</v>
      </c>
      <c r="B93" s="11">
        <v>9802.956584</v>
      </c>
      <c r="C93" s="11">
        <v>12101.5126649</v>
      </c>
      <c r="D93" s="11">
        <v>6183.01464811014</v>
      </c>
      <c r="E93" s="11">
        <v>9297.391717</v>
      </c>
      <c r="F93" s="11">
        <v>9883.85048296667</v>
      </c>
      <c r="G93" s="11">
        <v>3500.17873200555</v>
      </c>
      <c r="H93" s="11">
        <v>10769.65036</v>
      </c>
      <c r="I93" s="11">
        <v>11292.6225102069</v>
      </c>
      <c r="J93" s="11">
        <v>4638.73252434469</v>
      </c>
      <c r="K93" s="11">
        <v>10155.70323</v>
      </c>
      <c r="L93" s="11">
        <v>11308.2026039333</v>
      </c>
      <c r="M93" s="11">
        <v>5303.95677595408</v>
      </c>
      <c r="N93" s="11">
        <v>11018.81901</v>
      </c>
      <c r="O93" s="11">
        <v>12956.0970814</v>
      </c>
      <c r="P93" s="11">
        <v>7068.56379901306</v>
      </c>
      <c r="Q93" s="11">
        <v>9310.3714315</v>
      </c>
      <c r="R93" s="11">
        <v>11314.5634441</v>
      </c>
      <c r="S93" s="11">
        <v>5936.67246093199</v>
      </c>
      <c r="T93" s="11" t="s">
        <v>51</v>
      </c>
      <c r="U93" s="11" t="s">
        <v>51</v>
      </c>
      <c r="V93" s="11" t="s">
        <v>51</v>
      </c>
      <c r="W93" s="11" t="s">
        <v>51</v>
      </c>
      <c r="X93" s="11" t="s">
        <v>51</v>
      </c>
      <c r="Y93" s="11" t="s">
        <v>2448</v>
      </c>
      <c r="Z93" s="11" t="s">
        <v>2296</v>
      </c>
    </row>
    <row r="94" spans="1:26">
      <c r="A94" s="11" t="s">
        <v>2449</v>
      </c>
      <c r="B94" s="11">
        <v>9796.0913695</v>
      </c>
      <c r="C94" s="11">
        <v>10196.007196</v>
      </c>
      <c r="D94" s="11">
        <v>2105.13836449749</v>
      </c>
      <c r="E94" s="11">
        <v>9336.015673</v>
      </c>
      <c r="F94" s="11">
        <v>9775.8814138</v>
      </c>
      <c r="G94" s="11">
        <v>1558.6251756198</v>
      </c>
      <c r="H94" s="11">
        <v>9622.391557</v>
      </c>
      <c r="I94" s="11">
        <v>9688.15674627586</v>
      </c>
      <c r="J94" s="11">
        <v>1579.85350828575</v>
      </c>
      <c r="K94" s="11">
        <v>10289.293565</v>
      </c>
      <c r="L94" s="11">
        <v>9909.08306243333</v>
      </c>
      <c r="M94" s="11">
        <v>1882.84949860599</v>
      </c>
      <c r="N94" s="11">
        <v>10065.245414</v>
      </c>
      <c r="O94" s="11">
        <v>9940.57564406667</v>
      </c>
      <c r="P94" s="11">
        <v>1374.25272477527</v>
      </c>
      <c r="Q94" s="11">
        <v>9787.25742</v>
      </c>
      <c r="R94" s="11">
        <v>9499.73884416667</v>
      </c>
      <c r="S94" s="11">
        <v>1994.22266653929</v>
      </c>
      <c r="T94" s="11" t="s">
        <v>51</v>
      </c>
      <c r="U94" s="11" t="s">
        <v>51</v>
      </c>
      <c r="V94" s="11" t="s">
        <v>51</v>
      </c>
      <c r="W94" s="11" t="s">
        <v>51</v>
      </c>
      <c r="X94" s="11" t="s">
        <v>51</v>
      </c>
      <c r="Y94" s="11" t="s">
        <v>2450</v>
      </c>
      <c r="Z94" s="11" t="s">
        <v>2296</v>
      </c>
    </row>
    <row r="95" spans="1:26">
      <c r="A95" s="11" t="s">
        <v>2451</v>
      </c>
      <c r="B95" s="11">
        <v>8871.903516</v>
      </c>
      <c r="C95" s="11">
        <v>9624.21609793333</v>
      </c>
      <c r="D95" s="11">
        <v>3776.7671170293</v>
      </c>
      <c r="E95" s="11">
        <v>8787.896027</v>
      </c>
      <c r="F95" s="11">
        <v>9510.2273364</v>
      </c>
      <c r="G95" s="11">
        <v>2521.22941911163</v>
      </c>
      <c r="H95" s="11">
        <v>12187.62033</v>
      </c>
      <c r="I95" s="11">
        <v>12213.1005458621</v>
      </c>
      <c r="J95" s="11">
        <v>2989.21775277657</v>
      </c>
      <c r="K95" s="11">
        <v>8524.793012</v>
      </c>
      <c r="L95" s="11">
        <v>9914.32439006667</v>
      </c>
      <c r="M95" s="11">
        <v>4843.81745523599</v>
      </c>
      <c r="N95" s="11">
        <v>9438.438528</v>
      </c>
      <c r="O95" s="11">
        <v>9620.78826893333</v>
      </c>
      <c r="P95" s="11">
        <v>3033.09535310484</v>
      </c>
      <c r="Q95" s="11">
        <v>10602.745745</v>
      </c>
      <c r="R95" s="11">
        <v>11317.1828683</v>
      </c>
      <c r="S95" s="11">
        <v>4118.29462000663</v>
      </c>
      <c r="T95" s="11" t="s">
        <v>51</v>
      </c>
      <c r="U95" s="11" t="s">
        <v>51</v>
      </c>
      <c r="V95" s="11" t="s">
        <v>51</v>
      </c>
      <c r="W95" s="11" t="s">
        <v>51</v>
      </c>
      <c r="X95" s="11" t="s">
        <v>51</v>
      </c>
      <c r="Y95" s="11" t="s">
        <v>2402</v>
      </c>
      <c r="Z95" s="11" t="s">
        <v>2296</v>
      </c>
    </row>
    <row r="96" spans="1:26">
      <c r="A96" s="11" t="s">
        <v>2452</v>
      </c>
      <c r="B96" s="11">
        <v>9387.385296</v>
      </c>
      <c r="C96" s="11">
        <v>10676.4551967333</v>
      </c>
      <c r="D96" s="11">
        <v>6433.49311006713</v>
      </c>
      <c r="E96" s="11">
        <v>10633.96138</v>
      </c>
      <c r="F96" s="11">
        <v>10599.7233034333</v>
      </c>
      <c r="G96" s="11">
        <v>4191.21507290148</v>
      </c>
      <c r="H96" s="11">
        <v>9669.15786</v>
      </c>
      <c r="I96" s="11">
        <v>9574.46619003448</v>
      </c>
      <c r="J96" s="11">
        <v>4117.08494006382</v>
      </c>
      <c r="K96" s="11">
        <v>9946.113863</v>
      </c>
      <c r="L96" s="11">
        <v>12064.1443268333</v>
      </c>
      <c r="M96" s="11">
        <v>9106.31705734058</v>
      </c>
      <c r="N96" s="11">
        <v>8567.4427975</v>
      </c>
      <c r="O96" s="11">
        <v>10340.2312182333</v>
      </c>
      <c r="P96" s="11">
        <v>5511.38793997412</v>
      </c>
      <c r="Q96" s="11">
        <v>7420.2885315</v>
      </c>
      <c r="R96" s="11">
        <v>9020.26362246667</v>
      </c>
      <c r="S96" s="11">
        <v>4726.27877496851</v>
      </c>
      <c r="T96" s="11" t="s">
        <v>51</v>
      </c>
      <c r="U96" s="11" t="s">
        <v>51</v>
      </c>
      <c r="V96" s="11" t="s">
        <v>51</v>
      </c>
      <c r="W96" s="11" t="s">
        <v>51</v>
      </c>
      <c r="X96" s="11" t="s">
        <v>51</v>
      </c>
      <c r="Y96" s="11" t="s">
        <v>2321</v>
      </c>
      <c r="Z96" s="11" t="s">
        <v>2296</v>
      </c>
    </row>
    <row r="97" spans="1:26">
      <c r="A97" s="11" t="s">
        <v>2453</v>
      </c>
      <c r="B97" s="11">
        <v>7110.455183</v>
      </c>
      <c r="C97" s="11">
        <v>6767.95593699667</v>
      </c>
      <c r="D97" s="11">
        <v>4539.07015596875</v>
      </c>
      <c r="E97" s="11">
        <v>8446.647538</v>
      </c>
      <c r="F97" s="11">
        <v>8241.98358160667</v>
      </c>
      <c r="G97" s="11">
        <v>4316.94134329019</v>
      </c>
      <c r="H97" s="11">
        <v>10318.05789</v>
      </c>
      <c r="I97" s="11">
        <v>10216.1026346207</v>
      </c>
      <c r="J97" s="11">
        <v>4247.16736196417</v>
      </c>
      <c r="K97" s="11">
        <v>8033.789431</v>
      </c>
      <c r="L97" s="11">
        <v>6934.74752081567</v>
      </c>
      <c r="M97" s="11">
        <v>4497.75165596432</v>
      </c>
      <c r="N97" s="11">
        <v>9220.9935645</v>
      </c>
      <c r="O97" s="11">
        <v>7467.84549213</v>
      </c>
      <c r="P97" s="11">
        <v>4610.69651884288</v>
      </c>
      <c r="Q97" s="11">
        <v>11304.14824</v>
      </c>
      <c r="R97" s="11">
        <v>10310.2047575667</v>
      </c>
      <c r="S97" s="11">
        <v>4517.1995482522</v>
      </c>
      <c r="T97" s="11" t="s">
        <v>51</v>
      </c>
      <c r="U97" s="11" t="s">
        <v>51</v>
      </c>
      <c r="V97" s="11" t="s">
        <v>51</v>
      </c>
      <c r="W97" s="11" t="s">
        <v>51</v>
      </c>
      <c r="X97" s="13">
        <v>2.35617160797119e-5</v>
      </c>
      <c r="Y97" s="11" t="s">
        <v>2454</v>
      </c>
      <c r="Z97" s="11" t="s">
        <v>2296</v>
      </c>
    </row>
    <row r="98" spans="1:26">
      <c r="A98" s="11" t="s">
        <v>2455</v>
      </c>
      <c r="B98" s="11">
        <v>9056.548658</v>
      </c>
      <c r="C98" s="11">
        <v>8052.98922923333</v>
      </c>
      <c r="D98" s="11">
        <v>4000.96995418198</v>
      </c>
      <c r="E98" s="11">
        <v>7907.723298</v>
      </c>
      <c r="F98" s="11">
        <v>8079.1236011</v>
      </c>
      <c r="G98" s="11">
        <v>3905.27852632233</v>
      </c>
      <c r="H98" s="11">
        <v>8227.868332</v>
      </c>
      <c r="I98" s="11">
        <v>7678.63624055172</v>
      </c>
      <c r="J98" s="11">
        <v>3318.00948152254</v>
      </c>
      <c r="K98" s="11">
        <v>9680.8661945</v>
      </c>
      <c r="L98" s="11">
        <v>8470.73684446667</v>
      </c>
      <c r="M98" s="11">
        <v>3663.61719820186</v>
      </c>
      <c r="N98" s="11">
        <v>9065.4167555</v>
      </c>
      <c r="O98" s="11">
        <v>7987.9505057</v>
      </c>
      <c r="P98" s="11">
        <v>3673.94437559434</v>
      </c>
      <c r="Q98" s="11">
        <v>9850.861753</v>
      </c>
      <c r="R98" s="11">
        <v>7843.8555143</v>
      </c>
      <c r="S98" s="11">
        <v>3576.06267832964</v>
      </c>
      <c r="T98" s="11" t="s">
        <v>51</v>
      </c>
      <c r="U98" s="11" t="s">
        <v>51</v>
      </c>
      <c r="V98" s="11" t="s">
        <v>51</v>
      </c>
      <c r="W98" s="11" t="s">
        <v>51</v>
      </c>
      <c r="X98" s="11" t="s">
        <v>51</v>
      </c>
      <c r="Y98" s="11" t="s">
        <v>2456</v>
      </c>
      <c r="Z98" s="11" t="s">
        <v>2296</v>
      </c>
    </row>
    <row r="99" spans="1:26">
      <c r="A99" s="11" t="s">
        <v>2457</v>
      </c>
      <c r="B99" s="11">
        <v>7899.9433725</v>
      </c>
      <c r="C99" s="11">
        <v>8307.2981873</v>
      </c>
      <c r="D99" s="11">
        <v>4946.39885183259</v>
      </c>
      <c r="E99" s="11">
        <v>8198.465274</v>
      </c>
      <c r="F99" s="11">
        <v>8932.9213025</v>
      </c>
      <c r="G99" s="11">
        <v>4713.72091728919</v>
      </c>
      <c r="H99" s="11">
        <v>10624.32172</v>
      </c>
      <c r="I99" s="11">
        <v>10273.0206233586</v>
      </c>
      <c r="J99" s="11">
        <v>5971.5939397817</v>
      </c>
      <c r="K99" s="11">
        <v>7850.723344</v>
      </c>
      <c r="L99" s="11">
        <v>9406.53039863333</v>
      </c>
      <c r="M99" s="11">
        <v>4483.82192637958</v>
      </c>
      <c r="N99" s="11">
        <v>8807.9144635</v>
      </c>
      <c r="O99" s="11">
        <v>9210.49000356667</v>
      </c>
      <c r="P99" s="11">
        <v>4770.94052239478</v>
      </c>
      <c r="Q99" s="11">
        <v>10103.36278</v>
      </c>
      <c r="R99" s="11">
        <v>11510.0744637667</v>
      </c>
      <c r="S99" s="11">
        <v>5901.09636142236</v>
      </c>
      <c r="T99" s="11" t="s">
        <v>51</v>
      </c>
      <c r="U99" s="11" t="s">
        <v>51</v>
      </c>
      <c r="V99" s="11" t="s">
        <v>51</v>
      </c>
      <c r="W99" s="11" t="s">
        <v>51</v>
      </c>
      <c r="X99" s="11">
        <v>0.020962849054449</v>
      </c>
      <c r="Y99" s="11" t="s">
        <v>2444</v>
      </c>
      <c r="Z99" s="11" t="s">
        <v>2296</v>
      </c>
    </row>
    <row r="100" spans="1:26">
      <c r="A100" s="11" t="s">
        <v>2458</v>
      </c>
      <c r="B100" s="11">
        <v>8512.5819685</v>
      </c>
      <c r="C100" s="11">
        <v>9587.94495766667</v>
      </c>
      <c r="D100" s="11">
        <v>4627.20611917758</v>
      </c>
      <c r="E100" s="11">
        <v>9223.228816</v>
      </c>
      <c r="F100" s="11">
        <v>9576.71503713333</v>
      </c>
      <c r="G100" s="11">
        <v>4910.78605649025</v>
      </c>
      <c r="H100" s="11">
        <v>7590.860019</v>
      </c>
      <c r="I100" s="11">
        <v>9032.57442906897</v>
      </c>
      <c r="J100" s="11">
        <v>4735.21443669204</v>
      </c>
      <c r="K100" s="11">
        <v>8475.715315</v>
      </c>
      <c r="L100" s="11">
        <v>8647.14243026667</v>
      </c>
      <c r="M100" s="11">
        <v>3000.7871708779</v>
      </c>
      <c r="N100" s="11">
        <v>9595.2045415</v>
      </c>
      <c r="O100" s="11">
        <v>9130.4001612</v>
      </c>
      <c r="P100" s="11">
        <v>3847.59642857734</v>
      </c>
      <c r="Q100" s="11">
        <v>8986.8390365</v>
      </c>
      <c r="R100" s="11">
        <v>9131.7036033</v>
      </c>
      <c r="S100" s="11">
        <v>3489.73598271313</v>
      </c>
      <c r="T100" s="11" t="s">
        <v>51</v>
      </c>
      <c r="U100" s="11" t="s">
        <v>51</v>
      </c>
      <c r="V100" s="11" t="s">
        <v>51</v>
      </c>
      <c r="W100" s="11" t="s">
        <v>51</v>
      </c>
      <c r="X100" s="11" t="s">
        <v>51</v>
      </c>
      <c r="Y100" s="11" t="s">
        <v>2459</v>
      </c>
      <c r="Z100" s="11" t="s">
        <v>2296</v>
      </c>
    </row>
    <row r="101" spans="1:26">
      <c r="A101" s="11" t="s">
        <v>2460</v>
      </c>
      <c r="B101" s="11">
        <v>8287.354295</v>
      </c>
      <c r="C101" s="11">
        <v>16076.24034484</v>
      </c>
      <c r="D101" s="11">
        <v>22167.7997155525</v>
      </c>
      <c r="E101" s="11">
        <v>10955.350615</v>
      </c>
      <c r="F101" s="11">
        <v>17310.8442198567</v>
      </c>
      <c r="G101" s="11">
        <v>19857.3453916564</v>
      </c>
      <c r="H101" s="11">
        <v>5709.887897</v>
      </c>
      <c r="I101" s="11">
        <v>12281.1690723</v>
      </c>
      <c r="J101" s="11">
        <v>12460.5725339178</v>
      </c>
      <c r="K101" s="11">
        <v>7457.4685475</v>
      </c>
      <c r="L101" s="11">
        <v>13490.2525035867</v>
      </c>
      <c r="M101" s="11">
        <v>18684.2360265903</v>
      </c>
      <c r="N101" s="11">
        <v>10328.095912</v>
      </c>
      <c r="O101" s="11">
        <v>16899.8638731167</v>
      </c>
      <c r="P101" s="11">
        <v>17933.7253293024</v>
      </c>
      <c r="Q101" s="11">
        <v>10023.80491</v>
      </c>
      <c r="R101" s="11">
        <v>17155.88640033</v>
      </c>
      <c r="S101" s="11">
        <v>19515.9938268445</v>
      </c>
      <c r="T101" s="11" t="s">
        <v>51</v>
      </c>
      <c r="U101" s="11" t="s">
        <v>51</v>
      </c>
      <c r="V101" s="11" t="s">
        <v>51</v>
      </c>
      <c r="W101" s="11" t="s">
        <v>51</v>
      </c>
      <c r="X101" s="11" t="s">
        <v>51</v>
      </c>
      <c r="Y101" s="11" t="s">
        <v>2461</v>
      </c>
      <c r="Z101" s="11" t="s">
        <v>2296</v>
      </c>
    </row>
    <row r="102" spans="1:26">
      <c r="A102" s="11" t="s">
        <v>2462</v>
      </c>
      <c r="B102" s="11">
        <v>7423.492741</v>
      </c>
      <c r="C102" s="11">
        <v>7834.9060111</v>
      </c>
      <c r="D102" s="11">
        <v>4621.21296831707</v>
      </c>
      <c r="E102" s="11">
        <v>8764.758762</v>
      </c>
      <c r="F102" s="11">
        <v>9669.4021578</v>
      </c>
      <c r="G102" s="11">
        <v>5214.44879827549</v>
      </c>
      <c r="H102" s="11">
        <v>10931.76018</v>
      </c>
      <c r="I102" s="11">
        <v>11721.4340828966</v>
      </c>
      <c r="J102" s="11">
        <v>6579.58016747809</v>
      </c>
      <c r="K102" s="11">
        <v>8143.7785115</v>
      </c>
      <c r="L102" s="11">
        <v>9167.59442036333</v>
      </c>
      <c r="M102" s="11">
        <v>6040.98971868579</v>
      </c>
      <c r="N102" s="11">
        <v>8549.6599325</v>
      </c>
      <c r="O102" s="11">
        <v>9517.08250953333</v>
      </c>
      <c r="P102" s="11">
        <v>5254.24960731654</v>
      </c>
      <c r="Q102" s="11">
        <v>11048.242252</v>
      </c>
      <c r="R102" s="11">
        <v>12068.7272848333</v>
      </c>
      <c r="S102" s="11">
        <v>7763.69763304607</v>
      </c>
      <c r="T102" s="11" t="s">
        <v>51</v>
      </c>
      <c r="U102" s="11" t="s">
        <v>51</v>
      </c>
      <c r="V102" s="11" t="s">
        <v>51</v>
      </c>
      <c r="W102" s="11" t="s">
        <v>51</v>
      </c>
      <c r="X102" s="11">
        <v>0.0345330131935109</v>
      </c>
      <c r="Y102" s="11" t="s">
        <v>2463</v>
      </c>
      <c r="Z102" s="11" t="s">
        <v>2296</v>
      </c>
    </row>
    <row r="103" spans="1:26">
      <c r="A103" s="11" t="s">
        <v>2464</v>
      </c>
      <c r="B103" s="11">
        <v>5369.1629155</v>
      </c>
      <c r="C103" s="11">
        <v>8908.82916464</v>
      </c>
      <c r="D103" s="11">
        <v>7434.84684794472</v>
      </c>
      <c r="E103" s="11">
        <v>8672.9692065</v>
      </c>
      <c r="F103" s="11">
        <v>9138.88351503667</v>
      </c>
      <c r="G103" s="11">
        <v>5149.19879123951</v>
      </c>
      <c r="H103" s="11">
        <v>7158.930814</v>
      </c>
      <c r="I103" s="11">
        <v>7330.52377941724</v>
      </c>
      <c r="J103" s="11">
        <v>4434.21130027493</v>
      </c>
      <c r="K103" s="11">
        <v>9983.4934485</v>
      </c>
      <c r="L103" s="11">
        <v>11811.8636377333</v>
      </c>
      <c r="M103" s="11">
        <v>7535.73903713401</v>
      </c>
      <c r="N103" s="11">
        <v>8231.325976</v>
      </c>
      <c r="O103" s="11">
        <v>8511.940556</v>
      </c>
      <c r="P103" s="11">
        <v>3451.65703175198</v>
      </c>
      <c r="Q103" s="11">
        <v>7761.3999475</v>
      </c>
      <c r="R103" s="11">
        <v>9663.94394707667</v>
      </c>
      <c r="S103" s="11">
        <v>6360.12770612245</v>
      </c>
      <c r="T103" s="11" t="s">
        <v>51</v>
      </c>
      <c r="U103" s="11" t="s">
        <v>51</v>
      </c>
      <c r="V103" s="11" t="s">
        <v>51</v>
      </c>
      <c r="W103" s="11" t="s">
        <v>51</v>
      </c>
      <c r="X103" s="11" t="s">
        <v>51</v>
      </c>
      <c r="Y103" s="11" t="s">
        <v>2385</v>
      </c>
      <c r="Z103" s="11" t="s">
        <v>2296</v>
      </c>
    </row>
    <row r="104" spans="1:26">
      <c r="A104" s="11" t="s">
        <v>2465</v>
      </c>
      <c r="B104" s="11">
        <v>8767.118297</v>
      </c>
      <c r="C104" s="11">
        <v>11405.3180836667</v>
      </c>
      <c r="D104" s="11">
        <v>7454.49721416091</v>
      </c>
      <c r="E104" s="11">
        <v>7051.8553745</v>
      </c>
      <c r="F104" s="11">
        <v>7813.991556</v>
      </c>
      <c r="G104" s="11">
        <v>3118.75497254387</v>
      </c>
      <c r="H104" s="11">
        <v>9725.736653</v>
      </c>
      <c r="I104" s="11">
        <v>10048.0567601724</v>
      </c>
      <c r="J104" s="11">
        <v>4536.86351963062</v>
      </c>
      <c r="K104" s="11">
        <v>8386.823434</v>
      </c>
      <c r="L104" s="11">
        <v>8838.7650716</v>
      </c>
      <c r="M104" s="11">
        <v>4466.25288457485</v>
      </c>
      <c r="N104" s="11">
        <v>7460.0852575</v>
      </c>
      <c r="O104" s="11">
        <v>7437.06069306667</v>
      </c>
      <c r="P104" s="11">
        <v>2219.65643588645</v>
      </c>
      <c r="Q104" s="11">
        <v>7368.4840845</v>
      </c>
      <c r="R104" s="11">
        <v>8333.99576376667</v>
      </c>
      <c r="S104" s="11">
        <v>3323.9135472149</v>
      </c>
      <c r="T104" s="11" t="s">
        <v>51</v>
      </c>
      <c r="U104" s="11" t="s">
        <v>51</v>
      </c>
      <c r="V104" s="11" t="s">
        <v>51</v>
      </c>
      <c r="W104" s="11" t="s">
        <v>51</v>
      </c>
      <c r="X104" s="11" t="s">
        <v>51</v>
      </c>
      <c r="Y104" s="11" t="s">
        <v>2340</v>
      </c>
      <c r="Z104" s="11" t="s">
        <v>2296</v>
      </c>
    </row>
    <row r="105" spans="1:26">
      <c r="A105" s="11" t="s">
        <v>2466</v>
      </c>
      <c r="B105" s="11">
        <v>8615.0728195</v>
      </c>
      <c r="C105" s="11">
        <v>10646.1760331333</v>
      </c>
      <c r="D105" s="11">
        <v>6864.76138504973</v>
      </c>
      <c r="E105" s="11">
        <v>7482.3488315</v>
      </c>
      <c r="F105" s="11">
        <v>7881.5924946</v>
      </c>
      <c r="G105" s="11">
        <v>4145.81164851251</v>
      </c>
      <c r="H105" s="11">
        <v>10596.30824</v>
      </c>
      <c r="I105" s="11">
        <v>11125.1064345862</v>
      </c>
      <c r="J105" s="11">
        <v>5954.2680402515</v>
      </c>
      <c r="K105" s="11">
        <v>8247.819412</v>
      </c>
      <c r="L105" s="11">
        <v>11010.9208374667</v>
      </c>
      <c r="M105" s="11">
        <v>9683.59674624782</v>
      </c>
      <c r="N105" s="11">
        <v>7508.036942</v>
      </c>
      <c r="O105" s="11">
        <v>8290.1454769</v>
      </c>
      <c r="P105" s="11">
        <v>3143.59837414334</v>
      </c>
      <c r="Q105" s="11">
        <v>7901.694397</v>
      </c>
      <c r="R105" s="11">
        <v>9316.14766736667</v>
      </c>
      <c r="S105" s="11">
        <v>5315.97778865042</v>
      </c>
      <c r="T105" s="11" t="s">
        <v>51</v>
      </c>
      <c r="U105" s="11" t="s">
        <v>51</v>
      </c>
      <c r="V105" s="11" t="s">
        <v>51</v>
      </c>
      <c r="W105" s="11" t="s">
        <v>51</v>
      </c>
      <c r="X105" s="11" t="s">
        <v>51</v>
      </c>
      <c r="Y105" s="11" t="s">
        <v>2437</v>
      </c>
      <c r="Z105" s="11" t="s">
        <v>2296</v>
      </c>
    </row>
    <row r="106" spans="1:26">
      <c r="A106" s="11" t="s">
        <v>2467</v>
      </c>
      <c r="B106" s="11">
        <v>9222.493877</v>
      </c>
      <c r="C106" s="11">
        <v>9556.8094424</v>
      </c>
      <c r="D106" s="11">
        <v>3881.70048348384</v>
      </c>
      <c r="E106" s="11">
        <v>7198.341584</v>
      </c>
      <c r="F106" s="11">
        <v>8071.60141413333</v>
      </c>
      <c r="G106" s="11">
        <v>3866.16213802757</v>
      </c>
      <c r="H106" s="11">
        <v>8058.249108</v>
      </c>
      <c r="I106" s="11">
        <v>7827.81372955172</v>
      </c>
      <c r="J106" s="11">
        <v>2561.08178070587</v>
      </c>
      <c r="K106" s="11">
        <v>8133.130279</v>
      </c>
      <c r="L106" s="11">
        <v>7722.12468466667</v>
      </c>
      <c r="M106" s="11">
        <v>3242.54662894122</v>
      </c>
      <c r="N106" s="11">
        <v>7407.557093</v>
      </c>
      <c r="O106" s="11">
        <v>8066.72959793333</v>
      </c>
      <c r="P106" s="11">
        <v>3848.43932521714</v>
      </c>
      <c r="Q106" s="11">
        <v>7111.550787</v>
      </c>
      <c r="R106" s="11">
        <v>7755.2129909</v>
      </c>
      <c r="S106" s="11">
        <v>3798.03700862807</v>
      </c>
      <c r="T106" s="11" t="s">
        <v>51</v>
      </c>
      <c r="U106" s="11" t="s">
        <v>51</v>
      </c>
      <c r="V106" s="11" t="s">
        <v>51</v>
      </c>
      <c r="W106" s="11" t="s">
        <v>51</v>
      </c>
      <c r="X106" s="11" t="s">
        <v>51</v>
      </c>
      <c r="Y106" s="11" t="s">
        <v>2468</v>
      </c>
      <c r="Z106" s="11" t="s">
        <v>2296</v>
      </c>
    </row>
    <row r="107" spans="1:26">
      <c r="A107" s="11" t="s">
        <v>2469</v>
      </c>
      <c r="B107" s="11">
        <v>9126.268353</v>
      </c>
      <c r="C107" s="11">
        <v>10568.2171525667</v>
      </c>
      <c r="D107" s="11">
        <v>7125.04179206228</v>
      </c>
      <c r="E107" s="11">
        <v>7154.14134</v>
      </c>
      <c r="F107" s="11">
        <v>8016.25753786667</v>
      </c>
      <c r="G107" s="11">
        <v>4129.70754736894</v>
      </c>
      <c r="H107" s="11">
        <v>8217.808257</v>
      </c>
      <c r="I107" s="11">
        <v>8704.08292689655</v>
      </c>
      <c r="J107" s="11">
        <v>3123.28585444318</v>
      </c>
      <c r="K107" s="11">
        <v>8011.8328075</v>
      </c>
      <c r="L107" s="11">
        <v>9269.69384156667</v>
      </c>
      <c r="M107" s="11">
        <v>4978.86777150849</v>
      </c>
      <c r="N107" s="11">
        <v>7204.557027</v>
      </c>
      <c r="O107" s="11">
        <v>8170.9460903</v>
      </c>
      <c r="P107" s="11">
        <v>3549.85964805928</v>
      </c>
      <c r="Q107" s="11">
        <v>7055.271773</v>
      </c>
      <c r="R107" s="11">
        <v>7867.64974423333</v>
      </c>
      <c r="S107" s="11">
        <v>3390.11530574934</v>
      </c>
      <c r="T107" s="11" t="s">
        <v>51</v>
      </c>
      <c r="U107" s="11" t="s">
        <v>51</v>
      </c>
      <c r="V107" s="11" t="s">
        <v>51</v>
      </c>
      <c r="W107" s="11" t="s">
        <v>51</v>
      </c>
      <c r="X107" s="11" t="s">
        <v>51</v>
      </c>
      <c r="Y107" s="11" t="s">
        <v>2470</v>
      </c>
      <c r="Z107" s="11" t="s">
        <v>2296</v>
      </c>
    </row>
    <row r="108" spans="1:26">
      <c r="A108" s="11" t="s">
        <v>2471</v>
      </c>
      <c r="B108" s="11">
        <v>7970.0050805</v>
      </c>
      <c r="C108" s="11">
        <v>11358.5440576667</v>
      </c>
      <c r="D108" s="11">
        <v>7832.11737948164</v>
      </c>
      <c r="E108" s="11">
        <v>7512.6346825</v>
      </c>
      <c r="F108" s="11">
        <v>8881.72657676667</v>
      </c>
      <c r="G108" s="11">
        <v>6132.34180197182</v>
      </c>
      <c r="H108" s="11">
        <v>9939.680191</v>
      </c>
      <c r="I108" s="11">
        <v>10396.2062947586</v>
      </c>
      <c r="J108" s="11">
        <v>6988.33471607393</v>
      </c>
      <c r="K108" s="11">
        <v>6033.136882</v>
      </c>
      <c r="L108" s="11">
        <v>9221.6469342</v>
      </c>
      <c r="M108" s="11">
        <v>6712.22038179511</v>
      </c>
      <c r="N108" s="11">
        <v>6501.433912</v>
      </c>
      <c r="O108" s="11">
        <v>7794.9422572</v>
      </c>
      <c r="P108" s="11">
        <v>4846.21615758064</v>
      </c>
      <c r="Q108" s="11">
        <v>7043.3493295</v>
      </c>
      <c r="R108" s="11">
        <v>9911.37510456667</v>
      </c>
      <c r="S108" s="11">
        <v>10086.6398832075</v>
      </c>
      <c r="T108" s="11" t="s">
        <v>51</v>
      </c>
      <c r="U108" s="11" t="s">
        <v>51</v>
      </c>
      <c r="V108" s="11" t="s">
        <v>51</v>
      </c>
      <c r="W108" s="11" t="s">
        <v>51</v>
      </c>
      <c r="X108" s="11" t="s">
        <v>51</v>
      </c>
      <c r="Y108" s="11" t="s">
        <v>2472</v>
      </c>
      <c r="Z108" s="11" t="s">
        <v>2296</v>
      </c>
    </row>
    <row r="109" spans="1:26">
      <c r="A109" s="11" t="s">
        <v>2473</v>
      </c>
      <c r="B109" s="11">
        <v>7755.891079</v>
      </c>
      <c r="C109" s="11">
        <v>9761.96196613333</v>
      </c>
      <c r="D109" s="11">
        <v>6277.822777941</v>
      </c>
      <c r="E109" s="11">
        <v>6237.4333915</v>
      </c>
      <c r="F109" s="11">
        <v>7868.1840414</v>
      </c>
      <c r="G109" s="11">
        <v>5522.69555863194</v>
      </c>
      <c r="H109" s="11">
        <v>7702.93901</v>
      </c>
      <c r="I109" s="11">
        <v>10702.0209466552</v>
      </c>
      <c r="J109" s="11">
        <v>5912.1743536781</v>
      </c>
      <c r="K109" s="11">
        <v>7375.071818</v>
      </c>
      <c r="L109" s="11">
        <v>10187.8096673</v>
      </c>
      <c r="M109" s="11">
        <v>6834.47567084055</v>
      </c>
      <c r="N109" s="11">
        <v>6517.044909</v>
      </c>
      <c r="O109" s="11">
        <v>9491.90485226667</v>
      </c>
      <c r="P109" s="11">
        <v>11810.8226804735</v>
      </c>
      <c r="Q109" s="11">
        <v>7681.9110325</v>
      </c>
      <c r="R109" s="11">
        <v>9621.71069196667</v>
      </c>
      <c r="S109" s="11">
        <v>6153.07702935304</v>
      </c>
      <c r="T109" s="11" t="s">
        <v>51</v>
      </c>
      <c r="U109" s="11" t="s">
        <v>51</v>
      </c>
      <c r="V109" s="11" t="s">
        <v>51</v>
      </c>
      <c r="W109" s="11" t="s">
        <v>51</v>
      </c>
      <c r="X109" s="11" t="s">
        <v>51</v>
      </c>
      <c r="Y109" s="11" t="s">
        <v>2373</v>
      </c>
      <c r="Z109" s="11" t="s">
        <v>2296</v>
      </c>
    </row>
    <row r="110" spans="1:26">
      <c r="A110" s="11" t="s">
        <v>2474</v>
      </c>
      <c r="B110" s="11">
        <v>6845.4994235</v>
      </c>
      <c r="C110" s="11">
        <v>6906.20271653333</v>
      </c>
      <c r="D110" s="11">
        <v>2537.49064995344</v>
      </c>
      <c r="E110" s="11">
        <v>6905.202602</v>
      </c>
      <c r="F110" s="11">
        <v>7303.56001306667</v>
      </c>
      <c r="G110" s="11">
        <v>2570.96952543043</v>
      </c>
      <c r="H110" s="11">
        <v>7697.398536</v>
      </c>
      <c r="I110" s="11">
        <v>8332.4687687931</v>
      </c>
      <c r="J110" s="11">
        <v>3081.24086958415</v>
      </c>
      <c r="K110" s="11">
        <v>6738.9781155</v>
      </c>
      <c r="L110" s="11">
        <v>7175.53523393333</v>
      </c>
      <c r="M110" s="11">
        <v>3010.38620817135</v>
      </c>
      <c r="N110" s="11">
        <v>7844.1378785</v>
      </c>
      <c r="O110" s="11">
        <v>7979.86678146667</v>
      </c>
      <c r="P110" s="11">
        <v>3100.91987502015</v>
      </c>
      <c r="Q110" s="11">
        <v>7128.968637</v>
      </c>
      <c r="R110" s="11">
        <v>7301.8140254</v>
      </c>
      <c r="S110" s="11">
        <v>2610.0481311372</v>
      </c>
      <c r="T110" s="11" t="s">
        <v>51</v>
      </c>
      <c r="U110" s="11" t="s">
        <v>51</v>
      </c>
      <c r="V110" s="11" t="s">
        <v>51</v>
      </c>
      <c r="W110" s="11" t="s">
        <v>51</v>
      </c>
      <c r="X110" s="11" t="s">
        <v>51</v>
      </c>
      <c r="Y110" s="11" t="s">
        <v>2475</v>
      </c>
      <c r="Z110" s="11" t="s">
        <v>2296</v>
      </c>
    </row>
    <row r="111" spans="1:26">
      <c r="A111" s="11" t="s">
        <v>2476</v>
      </c>
      <c r="B111" s="11">
        <v>5532.8998855</v>
      </c>
      <c r="C111" s="11">
        <v>6373.24229073333</v>
      </c>
      <c r="D111" s="11">
        <v>4166.28844514539</v>
      </c>
      <c r="E111" s="11">
        <v>7694.497174</v>
      </c>
      <c r="F111" s="11">
        <v>7823.27966033333</v>
      </c>
      <c r="G111" s="11">
        <v>3603.54984673095</v>
      </c>
      <c r="H111" s="11">
        <v>8137.483452</v>
      </c>
      <c r="I111" s="11">
        <v>8592.30935131034</v>
      </c>
      <c r="J111" s="11">
        <v>3956.55149620011</v>
      </c>
      <c r="K111" s="11">
        <v>6374.3737305</v>
      </c>
      <c r="L111" s="11">
        <v>7384.04478037</v>
      </c>
      <c r="M111" s="11">
        <v>4285.77429264642</v>
      </c>
      <c r="N111" s="11">
        <v>7116.0813365</v>
      </c>
      <c r="O111" s="11">
        <v>7635.0996086</v>
      </c>
      <c r="P111" s="11">
        <v>3549.24993897774</v>
      </c>
      <c r="Q111" s="11">
        <v>8768.507893</v>
      </c>
      <c r="R111" s="11">
        <v>9268.32432746667</v>
      </c>
      <c r="S111" s="11">
        <v>5285.23467975043</v>
      </c>
      <c r="T111" s="11" t="s">
        <v>51</v>
      </c>
      <c r="U111" s="11" t="s">
        <v>51</v>
      </c>
      <c r="V111" s="11" t="s">
        <v>51</v>
      </c>
      <c r="W111" s="11" t="s">
        <v>51</v>
      </c>
      <c r="X111" s="11">
        <v>0.0481776919207872</v>
      </c>
      <c r="Y111" s="11" t="s">
        <v>2477</v>
      </c>
      <c r="Z111" s="11" t="s">
        <v>2296</v>
      </c>
    </row>
    <row r="112" spans="1:26">
      <c r="A112" s="11" t="s">
        <v>2478</v>
      </c>
      <c r="B112" s="11">
        <v>6817.4944145</v>
      </c>
      <c r="C112" s="11">
        <v>10541.20292791</v>
      </c>
      <c r="D112" s="11">
        <v>11353.4341208592</v>
      </c>
      <c r="E112" s="11">
        <v>10393.833725</v>
      </c>
      <c r="F112" s="11">
        <v>13583.7743691267</v>
      </c>
      <c r="G112" s="11">
        <v>17531.1224682801</v>
      </c>
      <c r="H112" s="11">
        <v>5471.858969</v>
      </c>
      <c r="I112" s="11">
        <v>13846.7309528345</v>
      </c>
      <c r="J112" s="11">
        <v>14344.3694742799</v>
      </c>
      <c r="K112" s="11">
        <v>5077.185962</v>
      </c>
      <c r="L112" s="11">
        <v>12347.7907356467</v>
      </c>
      <c r="M112" s="11">
        <v>16929.4087433182</v>
      </c>
      <c r="N112" s="11">
        <v>6419.561836</v>
      </c>
      <c r="O112" s="11">
        <v>13695.5585463533</v>
      </c>
      <c r="P112" s="11">
        <v>21364.6173094956</v>
      </c>
      <c r="Q112" s="11">
        <v>8232.9248655</v>
      </c>
      <c r="R112" s="11">
        <v>15654.1344135</v>
      </c>
      <c r="S112" s="11">
        <v>18081.8036408024</v>
      </c>
      <c r="T112" s="11" t="s">
        <v>51</v>
      </c>
      <c r="U112" s="11" t="s">
        <v>51</v>
      </c>
      <c r="V112" s="11" t="s">
        <v>51</v>
      </c>
      <c r="W112" s="11" t="s">
        <v>51</v>
      </c>
      <c r="X112" s="11" t="s">
        <v>51</v>
      </c>
      <c r="Y112" s="11" t="s">
        <v>2479</v>
      </c>
      <c r="Z112" s="11" t="s">
        <v>2296</v>
      </c>
    </row>
    <row r="113" spans="1:26">
      <c r="A113" s="11" t="s">
        <v>2480</v>
      </c>
      <c r="B113" s="11">
        <v>7374.349879</v>
      </c>
      <c r="C113" s="11">
        <v>7593.15347553333</v>
      </c>
      <c r="D113" s="11">
        <v>3625.12864310716</v>
      </c>
      <c r="E113" s="11">
        <v>7046.5185775</v>
      </c>
      <c r="F113" s="11">
        <v>7722.99405346667</v>
      </c>
      <c r="G113" s="11">
        <v>4164.748162617</v>
      </c>
      <c r="H113" s="11">
        <v>7542.125759</v>
      </c>
      <c r="I113" s="11">
        <v>7648.83650689655</v>
      </c>
      <c r="J113" s="11">
        <v>3338.50642676726</v>
      </c>
      <c r="K113" s="11">
        <v>6615.6673765</v>
      </c>
      <c r="L113" s="11">
        <v>6841.30094753333</v>
      </c>
      <c r="M113" s="11">
        <v>2970.02955641772</v>
      </c>
      <c r="N113" s="11">
        <v>7118.0196155</v>
      </c>
      <c r="O113" s="11">
        <v>7222.89597</v>
      </c>
      <c r="P113" s="11">
        <v>3671.05830377806</v>
      </c>
      <c r="Q113" s="11">
        <v>7106.244377</v>
      </c>
      <c r="R113" s="11">
        <v>7355.73271883333</v>
      </c>
      <c r="S113" s="11">
        <v>3525.72755495678</v>
      </c>
      <c r="T113" s="11" t="s">
        <v>51</v>
      </c>
      <c r="U113" s="11" t="s">
        <v>51</v>
      </c>
      <c r="V113" s="11" t="s">
        <v>51</v>
      </c>
      <c r="W113" s="11" t="s">
        <v>51</v>
      </c>
      <c r="X113" s="11" t="s">
        <v>51</v>
      </c>
      <c r="Y113" s="11" t="s">
        <v>2481</v>
      </c>
      <c r="Z113" s="11" t="s">
        <v>2296</v>
      </c>
    </row>
    <row r="114" spans="1:26">
      <c r="A114" s="11" t="s">
        <v>2482</v>
      </c>
      <c r="B114" s="11">
        <v>7191.9622985</v>
      </c>
      <c r="C114" s="11">
        <v>7389.90023233333</v>
      </c>
      <c r="D114" s="11">
        <v>2032.03520652418</v>
      </c>
      <c r="E114" s="11">
        <v>7063.706902</v>
      </c>
      <c r="F114" s="11">
        <v>7095.1576168</v>
      </c>
      <c r="G114" s="11">
        <v>1829.45529296883</v>
      </c>
      <c r="H114" s="11">
        <v>7481.14023</v>
      </c>
      <c r="I114" s="11">
        <v>8017.43597486207</v>
      </c>
      <c r="J114" s="11">
        <v>1819.89558170222</v>
      </c>
      <c r="K114" s="11">
        <v>6794.672737</v>
      </c>
      <c r="L114" s="11">
        <v>6913.02777986667</v>
      </c>
      <c r="M114" s="11">
        <v>1345.91059398933</v>
      </c>
      <c r="N114" s="11">
        <v>7028.03068</v>
      </c>
      <c r="O114" s="11">
        <v>7308.94880716667</v>
      </c>
      <c r="P114" s="11">
        <v>1950.73004530723</v>
      </c>
      <c r="Q114" s="11">
        <v>7534.799532</v>
      </c>
      <c r="R114" s="11">
        <v>7417.6249559</v>
      </c>
      <c r="S114" s="11">
        <v>1964.37949312367</v>
      </c>
      <c r="T114" s="11" t="s">
        <v>51</v>
      </c>
      <c r="U114" s="11" t="s">
        <v>51</v>
      </c>
      <c r="V114" s="11" t="s">
        <v>51</v>
      </c>
      <c r="W114" s="11" t="s">
        <v>51</v>
      </c>
      <c r="X114" s="11">
        <v>0.0431236461354209</v>
      </c>
      <c r="Y114" s="11" t="s">
        <v>2483</v>
      </c>
      <c r="Z114" s="11" t="s">
        <v>2296</v>
      </c>
    </row>
    <row r="115" spans="1:26">
      <c r="A115" s="11" t="s">
        <v>2484</v>
      </c>
      <c r="B115" s="11">
        <v>8426.868195</v>
      </c>
      <c r="C115" s="11">
        <v>11031.9881503667</v>
      </c>
      <c r="D115" s="11">
        <v>7957.11805546404</v>
      </c>
      <c r="E115" s="11">
        <v>6939.7255325</v>
      </c>
      <c r="F115" s="11">
        <v>8655.35136126667</v>
      </c>
      <c r="G115" s="11">
        <v>4689.6622810807</v>
      </c>
      <c r="H115" s="11">
        <v>9627.758949</v>
      </c>
      <c r="I115" s="11">
        <v>8721.22900034483</v>
      </c>
      <c r="J115" s="11">
        <v>4051.43104277147</v>
      </c>
      <c r="K115" s="11">
        <v>5633.5423265</v>
      </c>
      <c r="L115" s="11">
        <v>6362.71920017667</v>
      </c>
      <c r="M115" s="11">
        <v>3937.58255585155</v>
      </c>
      <c r="N115" s="11">
        <v>7496.0571295</v>
      </c>
      <c r="O115" s="11">
        <v>7480.35093836667</v>
      </c>
      <c r="P115" s="11">
        <v>4240.38346143516</v>
      </c>
      <c r="Q115" s="11">
        <v>5974.9071615</v>
      </c>
      <c r="R115" s="11">
        <v>7063.37167386667</v>
      </c>
      <c r="S115" s="11">
        <v>4201.80453302905</v>
      </c>
      <c r="T115" s="11">
        <v>0.0495738180970691</v>
      </c>
      <c r="U115" s="11" t="s">
        <v>51</v>
      </c>
      <c r="V115" s="11" t="s">
        <v>51</v>
      </c>
      <c r="W115" s="11">
        <v>0.0364489331463267</v>
      </c>
      <c r="X115" s="11" t="s">
        <v>51</v>
      </c>
      <c r="Y115" s="11" t="s">
        <v>2485</v>
      </c>
      <c r="Z115" s="11" t="s">
        <v>2296</v>
      </c>
    </row>
    <row r="116" spans="1:26">
      <c r="A116" s="11" t="s">
        <v>2486</v>
      </c>
      <c r="B116" s="11">
        <v>6071.5961935</v>
      </c>
      <c r="C116" s="11">
        <v>6537.69051526667</v>
      </c>
      <c r="D116" s="11">
        <v>3677.61373560942</v>
      </c>
      <c r="E116" s="11">
        <v>6592.865834</v>
      </c>
      <c r="F116" s="11">
        <v>7567.91393523333</v>
      </c>
      <c r="G116" s="11">
        <v>3795.84417420168</v>
      </c>
      <c r="H116" s="11">
        <v>8349.913022</v>
      </c>
      <c r="I116" s="11">
        <v>8484.77759651724</v>
      </c>
      <c r="J116" s="11">
        <v>4092.09517782377</v>
      </c>
      <c r="K116" s="11">
        <v>6527.4548285</v>
      </c>
      <c r="L116" s="11">
        <v>7493.95619295667</v>
      </c>
      <c r="M116" s="11">
        <v>4517.9137183967</v>
      </c>
      <c r="N116" s="11">
        <v>7545.30131</v>
      </c>
      <c r="O116" s="11">
        <v>7807.44980993333</v>
      </c>
      <c r="P116" s="11">
        <v>3964.23684709072</v>
      </c>
      <c r="Q116" s="11">
        <v>8305.212946</v>
      </c>
      <c r="R116" s="11">
        <v>8887.87209916667</v>
      </c>
      <c r="S116" s="11">
        <v>5001.98961877417</v>
      </c>
      <c r="T116" s="11" t="s">
        <v>51</v>
      </c>
      <c r="U116" s="11" t="s">
        <v>51</v>
      </c>
      <c r="V116" s="11" t="s">
        <v>51</v>
      </c>
      <c r="W116" s="11" t="s">
        <v>51</v>
      </c>
      <c r="X116" s="11" t="s">
        <v>51</v>
      </c>
      <c r="Y116" s="11" t="s">
        <v>2477</v>
      </c>
      <c r="Z116" s="11" t="s">
        <v>2296</v>
      </c>
    </row>
    <row r="117" spans="1:26">
      <c r="A117" s="11" t="s">
        <v>2487</v>
      </c>
      <c r="B117" s="11">
        <v>6726.45829</v>
      </c>
      <c r="C117" s="11">
        <v>6902.03684</v>
      </c>
      <c r="D117" s="11">
        <v>2014.83078539932</v>
      </c>
      <c r="E117" s="11">
        <v>6477.079075</v>
      </c>
      <c r="F117" s="11">
        <v>6884.9981673</v>
      </c>
      <c r="G117" s="11">
        <v>1799.94879877129</v>
      </c>
      <c r="H117" s="11">
        <v>6656.256682</v>
      </c>
      <c r="I117" s="11">
        <v>7023.06025027586</v>
      </c>
      <c r="J117" s="11">
        <v>1809.43095448471</v>
      </c>
      <c r="K117" s="11">
        <v>7187.3833</v>
      </c>
      <c r="L117" s="11">
        <v>7154.3029106</v>
      </c>
      <c r="M117" s="11">
        <v>2422.65295800073</v>
      </c>
      <c r="N117" s="11">
        <v>7422.377208</v>
      </c>
      <c r="O117" s="11">
        <v>7361.9477272</v>
      </c>
      <c r="P117" s="11">
        <v>1731.75922284896</v>
      </c>
      <c r="Q117" s="11">
        <v>6666.567228</v>
      </c>
      <c r="R117" s="11">
        <v>7273.5492439</v>
      </c>
      <c r="S117" s="11">
        <v>2158.32033945202</v>
      </c>
      <c r="T117" s="11" t="s">
        <v>51</v>
      </c>
      <c r="U117" s="11" t="s">
        <v>51</v>
      </c>
      <c r="V117" s="11" t="s">
        <v>51</v>
      </c>
      <c r="W117" s="11" t="s">
        <v>51</v>
      </c>
      <c r="X117" s="11" t="s">
        <v>51</v>
      </c>
      <c r="Y117" s="11" t="s">
        <v>2351</v>
      </c>
      <c r="Z117" s="11" t="s">
        <v>2296</v>
      </c>
    </row>
    <row r="118" spans="1:26">
      <c r="A118" s="11" t="s">
        <v>2488</v>
      </c>
      <c r="B118" s="11">
        <v>7181.941127</v>
      </c>
      <c r="C118" s="11">
        <v>8924.37897419067</v>
      </c>
      <c r="D118" s="11">
        <v>5846.31852407431</v>
      </c>
      <c r="E118" s="11">
        <v>6491.464341</v>
      </c>
      <c r="F118" s="11">
        <v>6878.06977573333</v>
      </c>
      <c r="G118" s="11">
        <v>2458.16057157326</v>
      </c>
      <c r="H118" s="11">
        <v>7957.743299</v>
      </c>
      <c r="I118" s="11">
        <v>7652.49634551724</v>
      </c>
      <c r="J118" s="11">
        <v>2995.72349656709</v>
      </c>
      <c r="K118" s="11">
        <v>6923.099382</v>
      </c>
      <c r="L118" s="11">
        <v>8146.4731899</v>
      </c>
      <c r="M118" s="11">
        <v>4523.16284731025</v>
      </c>
      <c r="N118" s="11">
        <v>6089.687081</v>
      </c>
      <c r="O118" s="11">
        <v>7095.3309165</v>
      </c>
      <c r="P118" s="11">
        <v>2778.70434025535</v>
      </c>
      <c r="Q118" s="11">
        <v>6875.2138035</v>
      </c>
      <c r="R118" s="11">
        <v>7497.08309026667</v>
      </c>
      <c r="S118" s="11">
        <v>2627.53576267061</v>
      </c>
      <c r="T118" s="11" t="s">
        <v>51</v>
      </c>
      <c r="U118" s="11" t="s">
        <v>51</v>
      </c>
      <c r="V118" s="11" t="s">
        <v>51</v>
      </c>
      <c r="W118" s="11" t="s">
        <v>51</v>
      </c>
      <c r="X118" s="11" t="s">
        <v>51</v>
      </c>
      <c r="Y118" s="11" t="s">
        <v>2432</v>
      </c>
      <c r="Z118" s="11" t="s">
        <v>2296</v>
      </c>
    </row>
    <row r="119" spans="1:26">
      <c r="A119" s="11" t="s">
        <v>2489</v>
      </c>
      <c r="B119" s="11">
        <v>7198.913849</v>
      </c>
      <c r="C119" s="11">
        <v>7446.5005443</v>
      </c>
      <c r="D119" s="11">
        <v>2439.32439867028</v>
      </c>
      <c r="E119" s="11">
        <v>6312.6536235</v>
      </c>
      <c r="F119" s="11">
        <v>6488.12116466667</v>
      </c>
      <c r="G119" s="11">
        <v>2123.49742264764</v>
      </c>
      <c r="H119" s="11">
        <v>7229.987788</v>
      </c>
      <c r="I119" s="11">
        <v>7626.02783762069</v>
      </c>
      <c r="J119" s="11">
        <v>2596.77454557979</v>
      </c>
      <c r="K119" s="11">
        <v>6083.271989</v>
      </c>
      <c r="L119" s="11">
        <v>6958.72439753333</v>
      </c>
      <c r="M119" s="11">
        <v>2127.41255305232</v>
      </c>
      <c r="N119" s="11">
        <v>6344.668341</v>
      </c>
      <c r="O119" s="11">
        <v>6805.4208994</v>
      </c>
      <c r="P119" s="11">
        <v>2078.51282002466</v>
      </c>
      <c r="Q119" s="11">
        <v>7231.9632925</v>
      </c>
      <c r="R119" s="11">
        <v>7743.00205223333</v>
      </c>
      <c r="S119" s="11">
        <v>3414.63036227406</v>
      </c>
      <c r="T119" s="11" t="s">
        <v>51</v>
      </c>
      <c r="U119" s="11" t="s">
        <v>51</v>
      </c>
      <c r="V119" s="11" t="s">
        <v>51</v>
      </c>
      <c r="W119" s="11" t="s">
        <v>51</v>
      </c>
      <c r="X119" s="11" t="s">
        <v>51</v>
      </c>
      <c r="Y119" s="11" t="s">
        <v>2490</v>
      </c>
      <c r="Z119" s="11" t="s">
        <v>2296</v>
      </c>
    </row>
    <row r="120" spans="1:26">
      <c r="A120" s="11" t="s">
        <v>2491</v>
      </c>
      <c r="B120" s="11">
        <v>6135.5412095</v>
      </c>
      <c r="C120" s="11">
        <v>6002.06791392627</v>
      </c>
      <c r="D120" s="11">
        <v>2443.23066511362</v>
      </c>
      <c r="E120" s="11">
        <v>6651.6056975</v>
      </c>
      <c r="F120" s="11">
        <v>5872.72420353267</v>
      </c>
      <c r="G120" s="11">
        <v>2329.25088613456</v>
      </c>
      <c r="H120" s="11">
        <v>7142.172217</v>
      </c>
      <c r="I120" s="11">
        <v>6962.73173893103</v>
      </c>
      <c r="J120" s="11">
        <v>2353.33921030998</v>
      </c>
      <c r="K120" s="11">
        <v>6330.0226665</v>
      </c>
      <c r="L120" s="11">
        <v>6022.97219416667</v>
      </c>
      <c r="M120" s="11">
        <v>1280.56979107671</v>
      </c>
      <c r="N120" s="11">
        <v>6676.2112955</v>
      </c>
      <c r="O120" s="11">
        <v>6468.80196429333</v>
      </c>
      <c r="P120" s="11">
        <v>2181.74214934267</v>
      </c>
      <c r="Q120" s="11">
        <v>7785.172283</v>
      </c>
      <c r="R120" s="11">
        <v>7489.06137483333</v>
      </c>
      <c r="S120" s="11">
        <v>1861.90652276365</v>
      </c>
      <c r="T120" s="11" t="s">
        <v>51</v>
      </c>
      <c r="U120" s="11" t="s">
        <v>51</v>
      </c>
      <c r="V120" s="11" t="s">
        <v>51</v>
      </c>
      <c r="W120" s="11" t="s">
        <v>51</v>
      </c>
      <c r="X120" s="11">
        <v>0.00398117992919305</v>
      </c>
      <c r="Y120" s="11" t="s">
        <v>2492</v>
      </c>
      <c r="Z120" s="11" t="s">
        <v>2296</v>
      </c>
    </row>
    <row r="121" spans="1:26">
      <c r="A121" s="11" t="s">
        <v>2493</v>
      </c>
      <c r="B121" s="11">
        <v>6937.950909</v>
      </c>
      <c r="C121" s="11">
        <v>9075.28433416667</v>
      </c>
      <c r="D121" s="11">
        <v>6315.9312131478</v>
      </c>
      <c r="E121" s="11">
        <v>6649.5392475</v>
      </c>
      <c r="F121" s="11">
        <v>7405.9280842261</v>
      </c>
      <c r="G121" s="11">
        <v>5489.60303373064</v>
      </c>
      <c r="H121" s="11">
        <v>9142.798999</v>
      </c>
      <c r="I121" s="11">
        <v>9521.09190275862</v>
      </c>
      <c r="J121" s="11">
        <v>6513.64730113075</v>
      </c>
      <c r="K121" s="11">
        <v>4997.7488825</v>
      </c>
      <c r="L121" s="11">
        <v>7698.62093716667</v>
      </c>
      <c r="M121" s="11">
        <v>6081.79914941474</v>
      </c>
      <c r="N121" s="11">
        <v>6102.2542575</v>
      </c>
      <c r="O121" s="11">
        <v>7089.9270481</v>
      </c>
      <c r="P121" s="11">
        <v>4481.80578462557</v>
      </c>
      <c r="Q121" s="11">
        <v>6072.3478705</v>
      </c>
      <c r="R121" s="11">
        <v>6706.03476945187</v>
      </c>
      <c r="S121" s="11">
        <v>4558.3130361016</v>
      </c>
      <c r="T121" s="11" t="s">
        <v>51</v>
      </c>
      <c r="U121" s="11" t="s">
        <v>51</v>
      </c>
      <c r="V121" s="11" t="s">
        <v>51</v>
      </c>
      <c r="W121" s="11" t="s">
        <v>51</v>
      </c>
      <c r="X121" s="11" t="s">
        <v>51</v>
      </c>
      <c r="Y121" s="11" t="s">
        <v>2472</v>
      </c>
      <c r="Z121" s="11" t="s">
        <v>2296</v>
      </c>
    </row>
    <row r="122" spans="1:26">
      <c r="A122" s="11" t="s">
        <v>2494</v>
      </c>
      <c r="B122" s="11">
        <v>6163.6422105</v>
      </c>
      <c r="C122" s="11">
        <v>7025.9650955</v>
      </c>
      <c r="D122" s="11">
        <v>2674.1116567342</v>
      </c>
      <c r="E122" s="11">
        <v>6502.6178715</v>
      </c>
      <c r="F122" s="11">
        <v>6394.5453563</v>
      </c>
      <c r="G122" s="11">
        <v>1682.36412981964</v>
      </c>
      <c r="H122" s="11">
        <v>6500.688979</v>
      </c>
      <c r="I122" s="11">
        <v>7714.16185962069</v>
      </c>
      <c r="J122" s="11">
        <v>3528.6932174134</v>
      </c>
      <c r="K122" s="11">
        <v>6306.275987</v>
      </c>
      <c r="L122" s="11">
        <v>7585.5164126</v>
      </c>
      <c r="M122" s="11">
        <v>5701.38995804693</v>
      </c>
      <c r="N122" s="11">
        <v>6408.1167385</v>
      </c>
      <c r="O122" s="11">
        <v>9568.39278166667</v>
      </c>
      <c r="P122" s="11">
        <v>17369.9199527225</v>
      </c>
      <c r="Q122" s="11">
        <v>7096.552072</v>
      </c>
      <c r="R122" s="11">
        <v>7988.07209413333</v>
      </c>
      <c r="S122" s="11">
        <v>4187.56583096597</v>
      </c>
      <c r="T122" s="11" t="s">
        <v>51</v>
      </c>
      <c r="U122" s="11" t="s">
        <v>51</v>
      </c>
      <c r="V122" s="11" t="s">
        <v>51</v>
      </c>
      <c r="W122" s="11" t="s">
        <v>51</v>
      </c>
      <c r="X122" s="11" t="s">
        <v>51</v>
      </c>
      <c r="Y122" s="11" t="s">
        <v>2495</v>
      </c>
      <c r="Z122" s="11" t="s">
        <v>2296</v>
      </c>
    </row>
    <row r="123" spans="1:26">
      <c r="A123" s="11" t="s">
        <v>2496</v>
      </c>
      <c r="B123" s="11">
        <v>5036.52246</v>
      </c>
      <c r="C123" s="11">
        <v>4623.66076626667</v>
      </c>
      <c r="D123" s="11">
        <v>3021.80926689472</v>
      </c>
      <c r="E123" s="11">
        <v>6092.473063</v>
      </c>
      <c r="F123" s="11">
        <v>5817.618077926</v>
      </c>
      <c r="G123" s="11">
        <v>3021.8998131387</v>
      </c>
      <c r="H123" s="11">
        <v>8433.403425</v>
      </c>
      <c r="I123" s="11">
        <v>8177.71784693103</v>
      </c>
      <c r="J123" s="11">
        <v>3148.89483617961</v>
      </c>
      <c r="K123" s="11">
        <v>5166.5415785</v>
      </c>
      <c r="L123" s="11">
        <v>4936.95582265333</v>
      </c>
      <c r="M123" s="11">
        <v>3472.49253382472</v>
      </c>
      <c r="N123" s="11">
        <v>5775.0157975</v>
      </c>
      <c r="O123" s="11">
        <v>5105.94191415367</v>
      </c>
      <c r="P123" s="11">
        <v>3090.0224766469</v>
      </c>
      <c r="Q123" s="11">
        <v>8001.7376755</v>
      </c>
      <c r="R123" s="11">
        <v>7540.70035155667</v>
      </c>
      <c r="S123" s="11">
        <v>3016.89204053113</v>
      </c>
      <c r="T123" s="11" t="s">
        <v>51</v>
      </c>
      <c r="U123" s="11" t="s">
        <v>51</v>
      </c>
      <c r="V123" s="11" t="s">
        <v>51</v>
      </c>
      <c r="W123" s="11" t="s">
        <v>51</v>
      </c>
      <c r="X123" s="11">
        <v>0.000333454181898886</v>
      </c>
      <c r="Y123" s="11" t="s">
        <v>2454</v>
      </c>
      <c r="Z123" s="11" t="s">
        <v>2296</v>
      </c>
    </row>
    <row r="124" spans="1:26">
      <c r="A124" s="11" t="s">
        <v>2497</v>
      </c>
      <c r="B124" s="11">
        <v>6327.3457485</v>
      </c>
      <c r="C124" s="11">
        <v>5996.13602117333</v>
      </c>
      <c r="D124" s="11">
        <v>2102.09176520759</v>
      </c>
      <c r="E124" s="11">
        <v>6316.6669045</v>
      </c>
      <c r="F124" s="11">
        <v>6105.86131253333</v>
      </c>
      <c r="G124" s="11">
        <v>1894.12847703431</v>
      </c>
      <c r="H124" s="11">
        <v>6695.34197</v>
      </c>
      <c r="I124" s="11">
        <v>6796.74413275862</v>
      </c>
      <c r="J124" s="11">
        <v>1279.45270874649</v>
      </c>
      <c r="K124" s="11">
        <v>6218.339523</v>
      </c>
      <c r="L124" s="11">
        <v>5827.33081705233</v>
      </c>
      <c r="M124" s="11">
        <v>1762.84345358575</v>
      </c>
      <c r="N124" s="11">
        <v>6509.4934935</v>
      </c>
      <c r="O124" s="11">
        <v>6533.8622957</v>
      </c>
      <c r="P124" s="11">
        <v>1625.88123117083</v>
      </c>
      <c r="Q124" s="11">
        <v>6270.062337</v>
      </c>
      <c r="R124" s="11">
        <v>6375.80820426867</v>
      </c>
      <c r="S124" s="11">
        <v>1657.52210990032</v>
      </c>
      <c r="T124" s="11" t="s">
        <v>51</v>
      </c>
      <c r="U124" s="11" t="s">
        <v>51</v>
      </c>
      <c r="V124" s="11" t="s">
        <v>51</v>
      </c>
      <c r="W124" s="11">
        <v>0.0315392357413576</v>
      </c>
      <c r="X124" s="11" t="s">
        <v>51</v>
      </c>
      <c r="Y124" s="11" t="s">
        <v>2498</v>
      </c>
      <c r="Z124" s="11" t="s">
        <v>2296</v>
      </c>
    </row>
    <row r="125" spans="1:26">
      <c r="A125" s="11" t="s">
        <v>2499</v>
      </c>
      <c r="B125" s="11">
        <v>7261.45606</v>
      </c>
      <c r="C125" s="11">
        <v>7096.67887200333</v>
      </c>
      <c r="D125" s="11">
        <v>4542.3825780571</v>
      </c>
      <c r="E125" s="11">
        <v>6870.388394</v>
      </c>
      <c r="F125" s="11">
        <v>8629.50315866667</v>
      </c>
      <c r="G125" s="11">
        <v>6416.71834947198</v>
      </c>
      <c r="H125" s="11">
        <v>5644.798326</v>
      </c>
      <c r="I125" s="11">
        <v>7629.71527110345</v>
      </c>
      <c r="J125" s="11">
        <v>6778.01681261496</v>
      </c>
      <c r="K125" s="11">
        <v>6297.0546645</v>
      </c>
      <c r="L125" s="11">
        <v>7332.7625942</v>
      </c>
      <c r="M125" s="11">
        <v>5128.83747798266</v>
      </c>
      <c r="N125" s="11">
        <v>6151.0846335</v>
      </c>
      <c r="O125" s="11">
        <v>7699.1538331</v>
      </c>
      <c r="P125" s="11">
        <v>5555.11547076625</v>
      </c>
      <c r="Q125" s="11">
        <v>7857.990825</v>
      </c>
      <c r="R125" s="11">
        <v>9841.57034243333</v>
      </c>
      <c r="S125" s="11">
        <v>6931.24282116259</v>
      </c>
      <c r="T125" s="11" t="s">
        <v>51</v>
      </c>
      <c r="U125" s="11" t="s">
        <v>51</v>
      </c>
      <c r="V125" s="11" t="s">
        <v>51</v>
      </c>
      <c r="W125" s="11" t="s">
        <v>51</v>
      </c>
      <c r="X125" s="11">
        <v>0.040299971701925</v>
      </c>
      <c r="Y125" s="11" t="s">
        <v>2500</v>
      </c>
      <c r="Z125" s="11" t="s">
        <v>2296</v>
      </c>
    </row>
    <row r="126" spans="1:26">
      <c r="A126" s="11" t="s">
        <v>2501</v>
      </c>
      <c r="B126" s="11">
        <v>7584.2607025</v>
      </c>
      <c r="C126" s="11">
        <v>8920.80689803333</v>
      </c>
      <c r="D126" s="11">
        <v>4280.31991061255</v>
      </c>
      <c r="E126" s="11">
        <v>6779.667033</v>
      </c>
      <c r="F126" s="11">
        <v>5737.88612872227</v>
      </c>
      <c r="G126" s="11">
        <v>4011.12005607863</v>
      </c>
      <c r="H126" s="11">
        <v>13.30694405</v>
      </c>
      <c r="I126" s="11">
        <v>1625.49936234269</v>
      </c>
      <c r="J126" s="11">
        <v>2788.43901356739</v>
      </c>
      <c r="K126" s="11">
        <v>7820.493334</v>
      </c>
      <c r="L126" s="11">
        <v>8567.90388226667</v>
      </c>
      <c r="M126" s="11">
        <v>3487.41861937345</v>
      </c>
      <c r="N126" s="11">
        <v>8017.9190185</v>
      </c>
      <c r="O126" s="11">
        <v>8421.97034379283</v>
      </c>
      <c r="P126" s="11">
        <v>3648.30084520605</v>
      </c>
      <c r="Q126" s="11">
        <v>23.73677964</v>
      </c>
      <c r="R126" s="11">
        <v>1602.5930388124</v>
      </c>
      <c r="S126" s="11">
        <v>2710.77190112345</v>
      </c>
      <c r="T126" s="11" t="s">
        <v>51</v>
      </c>
      <c r="U126" s="11">
        <v>0.0493099823883736</v>
      </c>
      <c r="V126" s="11" t="s">
        <v>51</v>
      </c>
      <c r="W126" s="11" t="s">
        <v>51</v>
      </c>
      <c r="X126" s="13">
        <v>1.25595501491002e-7</v>
      </c>
      <c r="Y126" s="11" t="s">
        <v>2375</v>
      </c>
      <c r="Z126" s="11" t="s">
        <v>2296</v>
      </c>
    </row>
    <row r="127" spans="1:26">
      <c r="A127" s="11" t="s">
        <v>2502</v>
      </c>
      <c r="B127" s="11">
        <v>7947.5753185</v>
      </c>
      <c r="C127" s="11">
        <v>9218.974597274</v>
      </c>
      <c r="D127" s="11">
        <v>9635.37882015929</v>
      </c>
      <c r="E127" s="11">
        <v>7518.1790185</v>
      </c>
      <c r="F127" s="11">
        <v>7514.95922733033</v>
      </c>
      <c r="G127" s="11">
        <v>5884.86872585526</v>
      </c>
      <c r="H127" s="11">
        <v>6438.149456</v>
      </c>
      <c r="I127" s="11">
        <v>7884.45485336552</v>
      </c>
      <c r="J127" s="11">
        <v>6200.67297382753</v>
      </c>
      <c r="K127" s="11">
        <v>3872.655896</v>
      </c>
      <c r="L127" s="11">
        <v>6797.32674847477</v>
      </c>
      <c r="M127" s="11">
        <v>7153.6582262905</v>
      </c>
      <c r="N127" s="11">
        <v>7672.631934</v>
      </c>
      <c r="O127" s="11">
        <v>10339.5430408297</v>
      </c>
      <c r="P127" s="11">
        <v>10302.8046897431</v>
      </c>
      <c r="Q127" s="11">
        <v>5606.7167655</v>
      </c>
      <c r="R127" s="11">
        <v>8227.59112467967</v>
      </c>
      <c r="S127" s="11">
        <v>9701.06253267578</v>
      </c>
      <c r="T127" s="11" t="s">
        <v>51</v>
      </c>
      <c r="U127" s="11" t="s">
        <v>51</v>
      </c>
      <c r="V127" s="11" t="s">
        <v>51</v>
      </c>
      <c r="W127" s="11" t="s">
        <v>51</v>
      </c>
      <c r="X127" s="11" t="s">
        <v>51</v>
      </c>
      <c r="Y127" s="11" t="s">
        <v>2503</v>
      </c>
      <c r="Z127" s="11" t="s">
        <v>2296</v>
      </c>
    </row>
    <row r="128" spans="1:26">
      <c r="A128" s="11" t="s">
        <v>2504</v>
      </c>
      <c r="B128" s="11">
        <v>6312.3219715</v>
      </c>
      <c r="C128" s="11">
        <v>7168.6472517</v>
      </c>
      <c r="D128" s="11">
        <v>3122.64846080457</v>
      </c>
      <c r="E128" s="11">
        <v>6395.207429</v>
      </c>
      <c r="F128" s="11">
        <v>6591.90457296667</v>
      </c>
      <c r="G128" s="11">
        <v>1807.38339192425</v>
      </c>
      <c r="H128" s="11">
        <v>6703.32601</v>
      </c>
      <c r="I128" s="11">
        <v>6850.78244507241</v>
      </c>
      <c r="J128" s="11">
        <v>2037.20447125334</v>
      </c>
      <c r="K128" s="11">
        <v>5947.208922</v>
      </c>
      <c r="L128" s="11">
        <v>6204.12552186667</v>
      </c>
      <c r="M128" s="11">
        <v>2146.69897655773</v>
      </c>
      <c r="N128" s="11">
        <v>5922.5581955</v>
      </c>
      <c r="O128" s="11">
        <v>6329.56820266667</v>
      </c>
      <c r="P128" s="11">
        <v>1940.79727357283</v>
      </c>
      <c r="Q128" s="11">
        <v>6198.0326635</v>
      </c>
      <c r="R128" s="11">
        <v>6753.74299366667</v>
      </c>
      <c r="S128" s="11">
        <v>2239.7934796481</v>
      </c>
      <c r="T128" s="11" t="s">
        <v>51</v>
      </c>
      <c r="U128" s="11" t="s">
        <v>51</v>
      </c>
      <c r="V128" s="11" t="s">
        <v>51</v>
      </c>
      <c r="W128" s="11" t="s">
        <v>51</v>
      </c>
      <c r="X128" s="11" t="s">
        <v>51</v>
      </c>
      <c r="Y128" s="11" t="s">
        <v>2483</v>
      </c>
      <c r="Z128" s="11" t="s">
        <v>2296</v>
      </c>
    </row>
    <row r="129" spans="1:26">
      <c r="A129" s="11" t="s">
        <v>2505</v>
      </c>
      <c r="B129" s="11">
        <v>6815.68779</v>
      </c>
      <c r="C129" s="11">
        <v>8152.7314112</v>
      </c>
      <c r="D129" s="11">
        <v>5275.8434220601</v>
      </c>
      <c r="E129" s="11">
        <v>6048.9932675</v>
      </c>
      <c r="F129" s="11">
        <v>7845.0821852</v>
      </c>
      <c r="G129" s="11">
        <v>5516.33684674213</v>
      </c>
      <c r="H129" s="11">
        <v>8241.236641</v>
      </c>
      <c r="I129" s="11">
        <v>8676.56229524138</v>
      </c>
      <c r="J129" s="11">
        <v>4629.23584045285</v>
      </c>
      <c r="K129" s="11">
        <v>5944.77724</v>
      </c>
      <c r="L129" s="11">
        <v>8228.0710364</v>
      </c>
      <c r="M129" s="11">
        <v>7845.75102792267</v>
      </c>
      <c r="N129" s="11">
        <v>5117.6796505</v>
      </c>
      <c r="O129" s="11">
        <v>7150.91801023333</v>
      </c>
      <c r="P129" s="11">
        <v>4912.93870456989</v>
      </c>
      <c r="Q129" s="11">
        <v>5480.032144</v>
      </c>
      <c r="R129" s="11">
        <v>6881.13038683333</v>
      </c>
      <c r="S129" s="11">
        <v>4718.76104773887</v>
      </c>
      <c r="T129" s="11" t="s">
        <v>51</v>
      </c>
      <c r="U129" s="11" t="s">
        <v>51</v>
      </c>
      <c r="V129" s="11">
        <v>0.0494701452565323</v>
      </c>
      <c r="W129" s="11" t="s">
        <v>51</v>
      </c>
      <c r="X129" s="11" t="s">
        <v>51</v>
      </c>
      <c r="Y129" s="11" t="s">
        <v>2506</v>
      </c>
      <c r="Z129" s="11" t="s">
        <v>2296</v>
      </c>
    </row>
    <row r="130" spans="1:26">
      <c r="A130" s="11" t="s">
        <v>2507</v>
      </c>
      <c r="B130" s="11">
        <v>6243.181095</v>
      </c>
      <c r="C130" s="11">
        <v>6426.91240876667</v>
      </c>
      <c r="D130" s="11">
        <v>1744.05938220241</v>
      </c>
      <c r="E130" s="11">
        <v>6055.906848</v>
      </c>
      <c r="F130" s="11">
        <v>6048.17152423333</v>
      </c>
      <c r="G130" s="11">
        <v>855.81788251458</v>
      </c>
      <c r="H130" s="11">
        <v>6783.275139</v>
      </c>
      <c r="I130" s="11">
        <v>6990.49891255172</v>
      </c>
      <c r="J130" s="11">
        <v>1113.10352392553</v>
      </c>
      <c r="K130" s="11">
        <v>5472.1362785</v>
      </c>
      <c r="L130" s="11">
        <v>5469.88441273333</v>
      </c>
      <c r="M130" s="11">
        <v>794.781048690875</v>
      </c>
      <c r="N130" s="11">
        <v>6000.0360435</v>
      </c>
      <c r="O130" s="11">
        <v>6276.74433566667</v>
      </c>
      <c r="P130" s="11">
        <v>1520.10781313959</v>
      </c>
      <c r="Q130" s="11">
        <v>6531.620518</v>
      </c>
      <c r="R130" s="11">
        <v>6563.92398036667</v>
      </c>
      <c r="S130" s="11">
        <v>1181.09399141673</v>
      </c>
      <c r="T130" s="11">
        <v>0.0495738180970691</v>
      </c>
      <c r="U130" s="11" t="s">
        <v>51</v>
      </c>
      <c r="V130" s="11" t="s">
        <v>51</v>
      </c>
      <c r="W130" s="11">
        <v>0.0266371297516993</v>
      </c>
      <c r="X130" s="11">
        <v>0.000333454181898886</v>
      </c>
      <c r="Y130" s="11" t="s">
        <v>2492</v>
      </c>
      <c r="Z130" s="11" t="s">
        <v>2296</v>
      </c>
    </row>
    <row r="131" spans="1:26">
      <c r="A131" s="11" t="s">
        <v>2508</v>
      </c>
      <c r="B131" s="11">
        <v>5731.8631355</v>
      </c>
      <c r="C131" s="11">
        <v>8599.14108553333</v>
      </c>
      <c r="D131" s="11">
        <v>6654.2276068282</v>
      </c>
      <c r="E131" s="11">
        <v>5916.900568</v>
      </c>
      <c r="F131" s="11">
        <v>9515.84768136667</v>
      </c>
      <c r="G131" s="11">
        <v>7184.61916547614</v>
      </c>
      <c r="H131" s="11">
        <v>7370.122218</v>
      </c>
      <c r="I131" s="11">
        <v>8907.153553</v>
      </c>
      <c r="J131" s="11">
        <v>6108.43488066691</v>
      </c>
      <c r="K131" s="11">
        <v>6060.7510645</v>
      </c>
      <c r="L131" s="11">
        <v>7250.50791305</v>
      </c>
      <c r="M131" s="11">
        <v>4588.9292562588</v>
      </c>
      <c r="N131" s="11">
        <v>6631.478736</v>
      </c>
      <c r="O131" s="11">
        <v>8068.25185786667</v>
      </c>
      <c r="P131" s="11">
        <v>5200.53025116677</v>
      </c>
      <c r="Q131" s="11">
        <v>5660.559534</v>
      </c>
      <c r="R131" s="11">
        <v>7487.0418632</v>
      </c>
      <c r="S131" s="11">
        <v>5062.69427960483</v>
      </c>
      <c r="T131" s="11" t="s">
        <v>51</v>
      </c>
      <c r="U131" s="11" t="s">
        <v>51</v>
      </c>
      <c r="V131" s="11" t="s">
        <v>51</v>
      </c>
      <c r="W131" s="11">
        <v>0.0497101210057736</v>
      </c>
      <c r="X131" s="11" t="s">
        <v>51</v>
      </c>
      <c r="Y131" s="11" t="s">
        <v>2326</v>
      </c>
      <c r="Z131" s="11" t="s">
        <v>2296</v>
      </c>
    </row>
    <row r="132" spans="1:26">
      <c r="A132" s="11" t="s">
        <v>2509</v>
      </c>
      <c r="B132" s="11">
        <v>5339.097187</v>
      </c>
      <c r="C132" s="11">
        <v>5289.92223970533</v>
      </c>
      <c r="D132" s="11">
        <v>2134.68542307924</v>
      </c>
      <c r="E132" s="11">
        <v>5694.949231</v>
      </c>
      <c r="F132" s="11">
        <v>6073.66562323333</v>
      </c>
      <c r="G132" s="11">
        <v>2259.65718683307</v>
      </c>
      <c r="H132" s="11">
        <v>6581.713594</v>
      </c>
      <c r="I132" s="11">
        <v>6555.99479327586</v>
      </c>
      <c r="J132" s="11">
        <v>2299.95564407252</v>
      </c>
      <c r="K132" s="11">
        <v>6215.5397895</v>
      </c>
      <c r="L132" s="11">
        <v>6139.23420816667</v>
      </c>
      <c r="M132" s="11">
        <v>1810.80126756261</v>
      </c>
      <c r="N132" s="11">
        <v>5782.268166</v>
      </c>
      <c r="O132" s="11">
        <v>5857.96570506667</v>
      </c>
      <c r="P132" s="11">
        <v>1961.18081983085</v>
      </c>
      <c r="Q132" s="11">
        <v>5968.557003</v>
      </c>
      <c r="R132" s="11">
        <v>5808.93058433333</v>
      </c>
      <c r="S132" s="11">
        <v>1811.26623997786</v>
      </c>
      <c r="T132" s="11" t="s">
        <v>51</v>
      </c>
      <c r="U132" s="11" t="s">
        <v>51</v>
      </c>
      <c r="V132" s="11" t="s">
        <v>51</v>
      </c>
      <c r="W132" s="11" t="s">
        <v>51</v>
      </c>
      <c r="X132" s="11" t="s">
        <v>51</v>
      </c>
      <c r="Y132" s="11" t="s">
        <v>2510</v>
      </c>
      <c r="Z132" s="11" t="s">
        <v>2296</v>
      </c>
    </row>
    <row r="133" spans="1:26">
      <c r="A133" s="11" t="s">
        <v>2511</v>
      </c>
      <c r="B133" s="11">
        <v>6407.7827265</v>
      </c>
      <c r="C133" s="11">
        <v>6805.07472743333</v>
      </c>
      <c r="D133" s="11">
        <v>2343.13530899254</v>
      </c>
      <c r="E133" s="11">
        <v>5548.6252025</v>
      </c>
      <c r="F133" s="11">
        <v>5944.12345003333</v>
      </c>
      <c r="G133" s="11">
        <v>2220.59298800754</v>
      </c>
      <c r="H133" s="11">
        <v>5219.527503</v>
      </c>
      <c r="I133" s="11">
        <v>5910.28046165517</v>
      </c>
      <c r="J133" s="11">
        <v>2643.15261245946</v>
      </c>
      <c r="K133" s="11">
        <v>6239.6887805</v>
      </c>
      <c r="L133" s="11">
        <v>6369.12253116667</v>
      </c>
      <c r="M133" s="11">
        <v>2029.70376152251</v>
      </c>
      <c r="N133" s="11">
        <v>5879.1580475</v>
      </c>
      <c r="O133" s="11">
        <v>6115.8598184</v>
      </c>
      <c r="P133" s="11">
        <v>2308.49241502601</v>
      </c>
      <c r="Q133" s="11">
        <v>5757.3791965</v>
      </c>
      <c r="R133" s="11">
        <v>6487.98675126667</v>
      </c>
      <c r="S133" s="11">
        <v>3721.05064360049</v>
      </c>
      <c r="T133" s="11" t="s">
        <v>51</v>
      </c>
      <c r="U133" s="11" t="s">
        <v>51</v>
      </c>
      <c r="V133" s="11" t="s">
        <v>51</v>
      </c>
      <c r="W133" s="11" t="s">
        <v>51</v>
      </c>
      <c r="X133" s="11" t="s">
        <v>51</v>
      </c>
      <c r="Y133" s="11" t="s">
        <v>2512</v>
      </c>
      <c r="Z133" s="11" t="s">
        <v>2296</v>
      </c>
    </row>
    <row r="134" spans="1:26">
      <c r="A134" s="11" t="s">
        <v>2513</v>
      </c>
      <c r="B134" s="11">
        <v>6495.62632</v>
      </c>
      <c r="C134" s="11">
        <v>7003.45011115333</v>
      </c>
      <c r="D134" s="11">
        <v>4335.68153528199</v>
      </c>
      <c r="E134" s="11">
        <v>6515.835377</v>
      </c>
      <c r="F134" s="11">
        <v>6776.78141771733</v>
      </c>
      <c r="G134" s="11">
        <v>4608.40750580905</v>
      </c>
      <c r="H134" s="11">
        <v>5899.917044</v>
      </c>
      <c r="I134" s="11">
        <v>5889.6597392631</v>
      </c>
      <c r="J134" s="11">
        <v>4746.0474860188</v>
      </c>
      <c r="K134" s="11">
        <v>5867.036159</v>
      </c>
      <c r="L134" s="11">
        <v>6682.95811224767</v>
      </c>
      <c r="M134" s="11">
        <v>4604.01222518478</v>
      </c>
      <c r="N134" s="11">
        <v>4571.472658</v>
      </c>
      <c r="O134" s="11">
        <v>5320.79514981467</v>
      </c>
      <c r="P134" s="11">
        <v>5263.56618910622</v>
      </c>
      <c r="Q134" s="11">
        <v>4556.2705735</v>
      </c>
      <c r="R134" s="11">
        <v>4982.90851583133</v>
      </c>
      <c r="S134" s="11">
        <v>4469.61103485453</v>
      </c>
      <c r="T134" s="11" t="s">
        <v>51</v>
      </c>
      <c r="U134" s="11" t="s">
        <v>51</v>
      </c>
      <c r="V134" s="11" t="s">
        <v>51</v>
      </c>
      <c r="W134" s="11" t="s">
        <v>51</v>
      </c>
      <c r="X134" s="11" t="s">
        <v>51</v>
      </c>
      <c r="Y134" s="11" t="s">
        <v>2514</v>
      </c>
      <c r="Z134" s="11" t="s">
        <v>2296</v>
      </c>
    </row>
    <row r="135" spans="1:26">
      <c r="A135" s="11" t="s">
        <v>2515</v>
      </c>
      <c r="B135" s="11">
        <v>5134.2963225</v>
      </c>
      <c r="C135" s="11">
        <v>6970.13455772</v>
      </c>
      <c r="D135" s="11">
        <v>5979.90936408358</v>
      </c>
      <c r="E135" s="11">
        <v>7196.4112755</v>
      </c>
      <c r="F135" s="11">
        <v>6965.17559794333</v>
      </c>
      <c r="G135" s="11">
        <v>4620.97252897366</v>
      </c>
      <c r="H135" s="11">
        <v>7499.244789</v>
      </c>
      <c r="I135" s="11">
        <v>8905.98736015862</v>
      </c>
      <c r="J135" s="11">
        <v>5982.43309306072</v>
      </c>
      <c r="K135" s="11">
        <v>4078.5772805</v>
      </c>
      <c r="L135" s="11">
        <v>5527.94442433333</v>
      </c>
      <c r="M135" s="11">
        <v>4229.79394275883</v>
      </c>
      <c r="N135" s="11">
        <v>4295.147221</v>
      </c>
      <c r="O135" s="11">
        <v>6749.26334586667</v>
      </c>
      <c r="P135" s="11">
        <v>7986.94050153279</v>
      </c>
      <c r="Q135" s="11">
        <v>6185.4823675</v>
      </c>
      <c r="R135" s="11">
        <v>8387.70227414667</v>
      </c>
      <c r="S135" s="11">
        <v>7945.12432725446</v>
      </c>
      <c r="T135" s="11" t="s">
        <v>51</v>
      </c>
      <c r="U135" s="11" t="s">
        <v>51</v>
      </c>
      <c r="V135" s="11" t="s">
        <v>51</v>
      </c>
      <c r="W135" s="11" t="s">
        <v>51</v>
      </c>
      <c r="X135" s="11">
        <v>0.0148052466821067</v>
      </c>
      <c r="Y135" s="11" t="s">
        <v>2516</v>
      </c>
      <c r="Z135" s="11" t="s">
        <v>2296</v>
      </c>
    </row>
    <row r="136" spans="1:26">
      <c r="A136" s="11" t="s">
        <v>2517</v>
      </c>
      <c r="B136" s="11">
        <v>4753.4079985</v>
      </c>
      <c r="C136" s="11">
        <v>4511.0656964</v>
      </c>
      <c r="D136" s="11">
        <v>3051.98224563138</v>
      </c>
      <c r="E136" s="11">
        <v>5893.3039985</v>
      </c>
      <c r="F136" s="11">
        <v>5374.68262042333</v>
      </c>
      <c r="G136" s="11">
        <v>2858.78348326756</v>
      </c>
      <c r="H136" s="11">
        <v>7717.418671</v>
      </c>
      <c r="I136" s="11">
        <v>7231.20429234483</v>
      </c>
      <c r="J136" s="11">
        <v>3523.24796304488</v>
      </c>
      <c r="K136" s="11">
        <v>5055.43701</v>
      </c>
      <c r="L136" s="11">
        <v>4466.14524168333</v>
      </c>
      <c r="M136" s="11">
        <v>2851.0750548701</v>
      </c>
      <c r="N136" s="11">
        <v>5614.439432</v>
      </c>
      <c r="O136" s="11">
        <v>4886.66826023667</v>
      </c>
      <c r="P136" s="11">
        <v>2992.85755845342</v>
      </c>
      <c r="Q136" s="11">
        <v>7519.5343095</v>
      </c>
      <c r="R136" s="11">
        <v>6727.0688002</v>
      </c>
      <c r="S136" s="11">
        <v>3138.31056058909</v>
      </c>
      <c r="T136" s="11" t="s">
        <v>51</v>
      </c>
      <c r="U136" s="11" t="s">
        <v>51</v>
      </c>
      <c r="V136" s="11" t="s">
        <v>51</v>
      </c>
      <c r="W136" s="11" t="s">
        <v>51</v>
      </c>
      <c r="X136" s="11">
        <v>0.000107922818925646</v>
      </c>
      <c r="Y136" s="11" t="s">
        <v>2435</v>
      </c>
      <c r="Z136" s="11" t="s">
        <v>2296</v>
      </c>
    </row>
    <row r="137" spans="1:26">
      <c r="A137" s="11" t="s">
        <v>2518</v>
      </c>
      <c r="B137" s="11">
        <v>6540.856151</v>
      </c>
      <c r="C137" s="11">
        <v>7523.5313375</v>
      </c>
      <c r="D137" s="11">
        <v>5263.69749317428</v>
      </c>
      <c r="E137" s="11">
        <v>5746.76075</v>
      </c>
      <c r="F137" s="11">
        <v>6244.41805410333</v>
      </c>
      <c r="G137" s="11">
        <v>3808.86852535157</v>
      </c>
      <c r="H137" s="11">
        <v>6967.413838</v>
      </c>
      <c r="I137" s="11">
        <v>6964.65165865517</v>
      </c>
      <c r="J137" s="11">
        <v>4022.85206896003</v>
      </c>
      <c r="K137" s="11">
        <v>5083.536679</v>
      </c>
      <c r="L137" s="11">
        <v>5746.85788377667</v>
      </c>
      <c r="M137" s="11">
        <v>3081.3402790591</v>
      </c>
      <c r="N137" s="11">
        <v>5151.403167</v>
      </c>
      <c r="O137" s="11">
        <v>5625.39800057333</v>
      </c>
      <c r="P137" s="11">
        <v>3182.76345430583</v>
      </c>
      <c r="Q137" s="11">
        <v>4959.4422065</v>
      </c>
      <c r="R137" s="11">
        <v>5974.50486796</v>
      </c>
      <c r="S137" s="11">
        <v>3561.61211590592</v>
      </c>
      <c r="T137" s="11" t="s">
        <v>51</v>
      </c>
      <c r="U137" s="11" t="s">
        <v>51</v>
      </c>
      <c r="V137" s="11" t="s">
        <v>51</v>
      </c>
      <c r="W137" s="11" t="s">
        <v>51</v>
      </c>
      <c r="X137" s="11" t="s">
        <v>51</v>
      </c>
      <c r="Y137" s="11" t="s">
        <v>2519</v>
      </c>
      <c r="Z137" s="11" t="s">
        <v>2296</v>
      </c>
    </row>
    <row r="138" spans="1:26">
      <c r="A138" s="11" t="s">
        <v>2520</v>
      </c>
      <c r="B138" s="11">
        <v>4383.5439075</v>
      </c>
      <c r="C138" s="11">
        <v>4995.53659220333</v>
      </c>
      <c r="D138" s="11">
        <v>2452.10617804262</v>
      </c>
      <c r="E138" s="11">
        <v>5673.067595</v>
      </c>
      <c r="F138" s="11">
        <v>5526.6338024</v>
      </c>
      <c r="G138" s="11">
        <v>2013.67495891326</v>
      </c>
      <c r="H138" s="11">
        <v>6736.406855</v>
      </c>
      <c r="I138" s="11">
        <v>6810.7983572069</v>
      </c>
      <c r="J138" s="11">
        <v>2941.37762507564</v>
      </c>
      <c r="K138" s="11">
        <v>5325.9699655</v>
      </c>
      <c r="L138" s="11">
        <v>5444.935445</v>
      </c>
      <c r="M138" s="11">
        <v>2716.58422170093</v>
      </c>
      <c r="N138" s="11">
        <v>6231.467561</v>
      </c>
      <c r="O138" s="11">
        <v>6633.4425089</v>
      </c>
      <c r="P138" s="11">
        <v>3697.96557439388</v>
      </c>
      <c r="Q138" s="11">
        <v>6145.072575</v>
      </c>
      <c r="R138" s="11">
        <v>6657.08904603333</v>
      </c>
      <c r="S138" s="11">
        <v>3486.68769344038</v>
      </c>
      <c r="T138" s="11" t="s">
        <v>51</v>
      </c>
      <c r="U138" s="11" t="s">
        <v>51</v>
      </c>
      <c r="V138" s="11" t="s">
        <v>51</v>
      </c>
      <c r="W138" s="11">
        <v>0.0434943886328843</v>
      </c>
      <c r="X138" s="11">
        <v>0.0113612348463998</v>
      </c>
      <c r="Y138" s="11" t="s">
        <v>2521</v>
      </c>
      <c r="Z138" s="11" t="s">
        <v>2296</v>
      </c>
    </row>
    <row r="139" spans="1:26">
      <c r="A139" s="11" t="s">
        <v>2522</v>
      </c>
      <c r="B139" s="11">
        <v>5463.9892005</v>
      </c>
      <c r="C139" s="11">
        <v>5439.2052206</v>
      </c>
      <c r="D139" s="11">
        <v>1971.05705455179</v>
      </c>
      <c r="E139" s="11">
        <v>5558.247196</v>
      </c>
      <c r="F139" s="11">
        <v>5402.06611093333</v>
      </c>
      <c r="G139" s="11">
        <v>1812.14374842659</v>
      </c>
      <c r="H139" s="11">
        <v>5545.125273</v>
      </c>
      <c r="I139" s="11">
        <v>5504.17129865517</v>
      </c>
      <c r="J139" s="11">
        <v>1821.76576766138</v>
      </c>
      <c r="K139" s="11">
        <v>5685.804405</v>
      </c>
      <c r="L139" s="11">
        <v>5456.42895666667</v>
      </c>
      <c r="M139" s="11">
        <v>2331.81646569273</v>
      </c>
      <c r="N139" s="11">
        <v>5537.1336175</v>
      </c>
      <c r="O139" s="11">
        <v>6625.91814536667</v>
      </c>
      <c r="P139" s="11">
        <v>7525.65240329592</v>
      </c>
      <c r="Q139" s="11">
        <v>5939.6235505</v>
      </c>
      <c r="R139" s="11">
        <v>5916.1464247</v>
      </c>
      <c r="S139" s="11">
        <v>1927.09623367242</v>
      </c>
      <c r="T139" s="11" t="s">
        <v>51</v>
      </c>
      <c r="U139" s="11" t="s">
        <v>51</v>
      </c>
      <c r="V139" s="11" t="s">
        <v>51</v>
      </c>
      <c r="W139" s="11" t="s">
        <v>51</v>
      </c>
      <c r="X139" s="11" t="s">
        <v>51</v>
      </c>
      <c r="Y139" s="11" t="s">
        <v>2523</v>
      </c>
      <c r="Z139" s="11" t="s">
        <v>2296</v>
      </c>
    </row>
    <row r="140" spans="1:26">
      <c r="A140" s="11" t="s">
        <v>2524</v>
      </c>
      <c r="B140" s="11">
        <v>4581.8336595</v>
      </c>
      <c r="C140" s="11">
        <v>4900.17931407667</v>
      </c>
      <c r="D140" s="11">
        <v>3525.21520129221</v>
      </c>
      <c r="E140" s="11">
        <v>5732.405945</v>
      </c>
      <c r="F140" s="11">
        <v>6198.44169721667</v>
      </c>
      <c r="G140" s="11">
        <v>4229.01478715378</v>
      </c>
      <c r="H140" s="11">
        <v>7079.734045</v>
      </c>
      <c r="I140" s="11">
        <v>7857.13671303448</v>
      </c>
      <c r="J140" s="11">
        <v>4955.58488629807</v>
      </c>
      <c r="K140" s="11">
        <v>5052.2097765</v>
      </c>
      <c r="L140" s="11">
        <v>6221.11861659667</v>
      </c>
      <c r="M140" s="11">
        <v>5225.57313327878</v>
      </c>
      <c r="N140" s="11">
        <v>4919.099799</v>
      </c>
      <c r="O140" s="11">
        <v>6442.11503691667</v>
      </c>
      <c r="P140" s="11">
        <v>4630.49742105837</v>
      </c>
      <c r="Q140" s="11">
        <v>6657.272713</v>
      </c>
      <c r="R140" s="11">
        <v>8125.70341861333</v>
      </c>
      <c r="S140" s="11">
        <v>6196.30672424378</v>
      </c>
      <c r="T140" s="11" t="s">
        <v>51</v>
      </c>
      <c r="U140" s="11" t="s">
        <v>51</v>
      </c>
      <c r="V140" s="11" t="s">
        <v>51</v>
      </c>
      <c r="W140" s="11" t="s">
        <v>51</v>
      </c>
      <c r="X140" s="11" t="s">
        <v>51</v>
      </c>
      <c r="Y140" s="11" t="s">
        <v>2477</v>
      </c>
      <c r="Z140" s="11" t="s">
        <v>2296</v>
      </c>
    </row>
    <row r="141" spans="1:26">
      <c r="A141" s="11" t="s">
        <v>2525</v>
      </c>
      <c r="B141" s="11">
        <v>5594.6700445</v>
      </c>
      <c r="C141" s="11">
        <v>6141.20065696667</v>
      </c>
      <c r="D141" s="11">
        <v>2382.17811392657</v>
      </c>
      <c r="E141" s="11">
        <v>5205.4732475</v>
      </c>
      <c r="F141" s="11">
        <v>5385.5730962</v>
      </c>
      <c r="G141" s="11">
        <v>1628.87681480749</v>
      </c>
      <c r="H141" s="11">
        <v>5803.727504</v>
      </c>
      <c r="I141" s="11">
        <v>6086.53165775862</v>
      </c>
      <c r="J141" s="11">
        <v>1727.32968132794</v>
      </c>
      <c r="K141" s="11">
        <v>5224.5658325</v>
      </c>
      <c r="L141" s="11">
        <v>5614.6701026</v>
      </c>
      <c r="M141" s="11">
        <v>2056.91420919639</v>
      </c>
      <c r="N141" s="11">
        <v>5616.0248885</v>
      </c>
      <c r="O141" s="11">
        <v>5677.95951423333</v>
      </c>
      <c r="P141" s="11">
        <v>1716.83789319445</v>
      </c>
      <c r="Q141" s="11">
        <v>5428.5791115</v>
      </c>
      <c r="R141" s="11">
        <v>6041.309757</v>
      </c>
      <c r="S141" s="11">
        <v>2533.93819605219</v>
      </c>
      <c r="T141" s="11" t="s">
        <v>51</v>
      </c>
      <c r="U141" s="11" t="s">
        <v>51</v>
      </c>
      <c r="V141" s="11" t="s">
        <v>51</v>
      </c>
      <c r="W141" s="11" t="s">
        <v>51</v>
      </c>
      <c r="X141" s="11" t="s">
        <v>51</v>
      </c>
      <c r="Y141" s="11" t="s">
        <v>2351</v>
      </c>
      <c r="Z141" s="11" t="s">
        <v>2296</v>
      </c>
    </row>
    <row r="142" spans="1:26">
      <c r="A142" s="11" t="s">
        <v>2526</v>
      </c>
      <c r="B142" s="11">
        <v>5248.4600265</v>
      </c>
      <c r="C142" s="11">
        <v>6927.3075343</v>
      </c>
      <c r="D142" s="11">
        <v>6734.32540481922</v>
      </c>
      <c r="E142" s="11">
        <v>3998.506947</v>
      </c>
      <c r="F142" s="11">
        <v>5718.41013256667</v>
      </c>
      <c r="G142" s="11">
        <v>3897.69567307153</v>
      </c>
      <c r="H142" s="11">
        <v>5448.248951</v>
      </c>
      <c r="I142" s="11">
        <v>7003.0634797931</v>
      </c>
      <c r="J142" s="11">
        <v>4749.09971990758</v>
      </c>
      <c r="K142" s="11">
        <v>7371.7600245</v>
      </c>
      <c r="L142" s="11">
        <v>10977.2049323</v>
      </c>
      <c r="M142" s="11">
        <v>17635.6136882621</v>
      </c>
      <c r="N142" s="11">
        <v>5419.6001265</v>
      </c>
      <c r="O142" s="11">
        <v>5957.09752523</v>
      </c>
      <c r="P142" s="11">
        <v>3202.67294074751</v>
      </c>
      <c r="Q142" s="11">
        <v>5709.624925</v>
      </c>
      <c r="R142" s="11">
        <v>6950.9448677</v>
      </c>
      <c r="S142" s="11">
        <v>4786.99555267492</v>
      </c>
      <c r="T142" s="11" t="s">
        <v>51</v>
      </c>
      <c r="U142" s="11" t="s">
        <v>51</v>
      </c>
      <c r="V142" s="11" t="s">
        <v>51</v>
      </c>
      <c r="W142" s="11">
        <v>0.0335801697973833</v>
      </c>
      <c r="X142" s="11" t="s">
        <v>51</v>
      </c>
      <c r="Y142" s="11" t="s">
        <v>2527</v>
      </c>
      <c r="Z142" s="11" t="s">
        <v>2296</v>
      </c>
    </row>
    <row r="143" spans="1:26">
      <c r="A143" s="11" t="s">
        <v>2528</v>
      </c>
      <c r="B143" s="11">
        <v>5044.422083</v>
      </c>
      <c r="C143" s="11">
        <v>5356.6408075</v>
      </c>
      <c r="D143" s="11">
        <v>1293.39928609666</v>
      </c>
      <c r="E143" s="11">
        <v>5454.582923</v>
      </c>
      <c r="F143" s="11">
        <v>5459.424055</v>
      </c>
      <c r="G143" s="11">
        <v>955.371649934206</v>
      </c>
      <c r="H143" s="11">
        <v>5997.826645</v>
      </c>
      <c r="I143" s="11">
        <v>6037.3375008069</v>
      </c>
      <c r="J143" s="11">
        <v>1746.07261463278</v>
      </c>
      <c r="K143" s="11">
        <v>5219.7990715</v>
      </c>
      <c r="L143" s="11">
        <v>5132.90732313333</v>
      </c>
      <c r="M143" s="11">
        <v>898.989421043861</v>
      </c>
      <c r="N143" s="11">
        <v>5259.584228</v>
      </c>
      <c r="O143" s="11">
        <v>5604.45868283333</v>
      </c>
      <c r="P143" s="11">
        <v>1276.58546840861</v>
      </c>
      <c r="Q143" s="11">
        <v>5745.854465</v>
      </c>
      <c r="R143" s="11">
        <v>5876.86859743333</v>
      </c>
      <c r="S143" s="11">
        <v>920.334324664034</v>
      </c>
      <c r="T143" s="11" t="s">
        <v>51</v>
      </c>
      <c r="U143" s="11" t="s">
        <v>51</v>
      </c>
      <c r="V143" s="11" t="s">
        <v>51</v>
      </c>
      <c r="W143" s="11">
        <v>0.0399880887874881</v>
      </c>
      <c r="X143" s="11">
        <v>0.00113038877839024</v>
      </c>
      <c r="Y143" s="11" t="s">
        <v>2529</v>
      </c>
      <c r="Z143" s="11" t="s">
        <v>2296</v>
      </c>
    </row>
    <row r="144" spans="1:26">
      <c r="A144" s="11" t="s">
        <v>2530</v>
      </c>
      <c r="B144" s="11">
        <v>5012.4149595</v>
      </c>
      <c r="C144" s="11">
        <v>5278.07418326667</v>
      </c>
      <c r="D144" s="11">
        <v>1816.30671991426</v>
      </c>
      <c r="E144" s="11">
        <v>5073.7513885</v>
      </c>
      <c r="F144" s="11">
        <v>5143.0016253</v>
      </c>
      <c r="G144" s="11">
        <v>1613.3469745537</v>
      </c>
      <c r="H144" s="11">
        <v>6124.755243</v>
      </c>
      <c r="I144" s="11">
        <v>6444.40097103448</v>
      </c>
      <c r="J144" s="11">
        <v>1769.60935902169</v>
      </c>
      <c r="K144" s="11">
        <v>4234.7731125</v>
      </c>
      <c r="L144" s="11">
        <v>4916.6110349</v>
      </c>
      <c r="M144" s="11">
        <v>1773.69036794103</v>
      </c>
      <c r="N144" s="11">
        <v>5352.6951815</v>
      </c>
      <c r="O144" s="11">
        <v>5563.75004056667</v>
      </c>
      <c r="P144" s="11">
        <v>1729.25981615541</v>
      </c>
      <c r="Q144" s="11">
        <v>5708.613084</v>
      </c>
      <c r="R144" s="11">
        <v>5828.9196868</v>
      </c>
      <c r="S144" s="11">
        <v>1295.84400405302</v>
      </c>
      <c r="T144" s="11" t="s">
        <v>51</v>
      </c>
      <c r="U144" s="11" t="s">
        <v>51</v>
      </c>
      <c r="V144" s="11" t="s">
        <v>51</v>
      </c>
      <c r="W144" s="11">
        <v>0.0453752664245061</v>
      </c>
      <c r="X144" s="11">
        <v>0.00673173856438443</v>
      </c>
      <c r="Y144" s="11" t="s">
        <v>2448</v>
      </c>
      <c r="Z144" s="11" t="s">
        <v>2296</v>
      </c>
    </row>
    <row r="145" spans="1:26">
      <c r="A145" s="11" t="s">
        <v>2531</v>
      </c>
      <c r="B145" s="11">
        <v>5848.2958575</v>
      </c>
      <c r="C145" s="11">
        <v>7283.28859106667</v>
      </c>
      <c r="D145" s="11">
        <v>8512.47404980133</v>
      </c>
      <c r="E145" s="11">
        <v>4217.840912</v>
      </c>
      <c r="F145" s="11">
        <v>4642.05556727</v>
      </c>
      <c r="G145" s="11">
        <v>3032.79737333491</v>
      </c>
      <c r="H145" s="11">
        <v>5753.432774</v>
      </c>
      <c r="I145" s="11">
        <v>6833.58787775862</v>
      </c>
      <c r="J145" s="11">
        <v>3689.49810455872</v>
      </c>
      <c r="K145" s="11">
        <v>5875.4682125</v>
      </c>
      <c r="L145" s="11">
        <v>7402.6485797</v>
      </c>
      <c r="M145" s="11">
        <v>5506.80698743627</v>
      </c>
      <c r="N145" s="11">
        <v>4774.763333</v>
      </c>
      <c r="O145" s="11">
        <v>5785.19775706667</v>
      </c>
      <c r="P145" s="11">
        <v>3492.10707847618</v>
      </c>
      <c r="Q145" s="11">
        <v>5259.932005</v>
      </c>
      <c r="R145" s="11">
        <v>6327.3172276</v>
      </c>
      <c r="S145" s="11">
        <v>3900.01806156932</v>
      </c>
      <c r="T145" s="11" t="s">
        <v>51</v>
      </c>
      <c r="U145" s="11" t="s">
        <v>51</v>
      </c>
      <c r="V145" s="11" t="s">
        <v>51</v>
      </c>
      <c r="W145" s="11" t="s">
        <v>51</v>
      </c>
      <c r="X145" s="11" t="s">
        <v>51</v>
      </c>
      <c r="Y145" s="11" t="s">
        <v>2373</v>
      </c>
      <c r="Z145" s="11" t="s">
        <v>2296</v>
      </c>
    </row>
    <row r="146" spans="1:26">
      <c r="A146" s="11" t="s">
        <v>2532</v>
      </c>
      <c r="B146" s="11">
        <v>5403.200309</v>
      </c>
      <c r="C146" s="11">
        <v>8161.8860998</v>
      </c>
      <c r="D146" s="11">
        <v>8175.59267403055</v>
      </c>
      <c r="E146" s="11">
        <v>4744.33804</v>
      </c>
      <c r="F146" s="11">
        <v>5543.26261613333</v>
      </c>
      <c r="G146" s="11">
        <v>2832.73405779559</v>
      </c>
      <c r="H146" s="11">
        <v>5850.18119</v>
      </c>
      <c r="I146" s="11">
        <v>6573.33878782759</v>
      </c>
      <c r="J146" s="11">
        <v>3262.8680149451</v>
      </c>
      <c r="K146" s="11">
        <v>5041.340838</v>
      </c>
      <c r="L146" s="11">
        <v>6819.24261133333</v>
      </c>
      <c r="M146" s="11">
        <v>3751.58333816804</v>
      </c>
      <c r="N146" s="11">
        <v>5187.248874</v>
      </c>
      <c r="O146" s="11">
        <v>5722.77976723333</v>
      </c>
      <c r="P146" s="11">
        <v>1952.88128772397</v>
      </c>
      <c r="Q146" s="11">
        <v>5750.687997</v>
      </c>
      <c r="R146" s="11">
        <v>6089.09209133333</v>
      </c>
      <c r="S146" s="11">
        <v>2815.62531243625</v>
      </c>
      <c r="T146" s="11" t="s">
        <v>51</v>
      </c>
      <c r="U146" s="11" t="s">
        <v>51</v>
      </c>
      <c r="V146" s="11" t="s">
        <v>51</v>
      </c>
      <c r="W146" s="11" t="s">
        <v>51</v>
      </c>
      <c r="X146" s="11" t="s">
        <v>51</v>
      </c>
      <c r="Y146" s="11" t="s">
        <v>2432</v>
      </c>
      <c r="Z146" s="11" t="s">
        <v>2296</v>
      </c>
    </row>
    <row r="147" spans="1:26">
      <c r="A147" s="11" t="s">
        <v>2533</v>
      </c>
      <c r="B147" s="11">
        <v>5712.404398</v>
      </c>
      <c r="C147" s="11">
        <v>8548.04308686667</v>
      </c>
      <c r="D147" s="11">
        <v>6216.85388767957</v>
      </c>
      <c r="E147" s="11">
        <v>5268.1389205</v>
      </c>
      <c r="F147" s="11">
        <v>5798.41586128333</v>
      </c>
      <c r="G147" s="11">
        <v>4932.60998731794</v>
      </c>
      <c r="H147" s="11">
        <v>325.1402093</v>
      </c>
      <c r="I147" s="11">
        <v>3034.97523940897</v>
      </c>
      <c r="J147" s="11">
        <v>4991.2025967739</v>
      </c>
      <c r="K147" s="11">
        <v>6126.642166</v>
      </c>
      <c r="L147" s="11">
        <v>7557.60336563333</v>
      </c>
      <c r="M147" s="11">
        <v>4107.42684418267</v>
      </c>
      <c r="N147" s="11">
        <v>6040.843047</v>
      </c>
      <c r="O147" s="11">
        <v>7351.42287160667</v>
      </c>
      <c r="P147" s="11">
        <v>4646.34378926248</v>
      </c>
      <c r="Q147" s="11">
        <v>337.15622885</v>
      </c>
      <c r="R147" s="11">
        <v>2589.09011000333</v>
      </c>
      <c r="S147" s="11">
        <v>4003.71508274784</v>
      </c>
      <c r="T147" s="11" t="s">
        <v>51</v>
      </c>
      <c r="U147" s="11" t="s">
        <v>51</v>
      </c>
      <c r="V147" s="11" t="s">
        <v>51</v>
      </c>
      <c r="W147" s="11" t="s">
        <v>51</v>
      </c>
      <c r="X147" s="13">
        <v>1.25595501491002e-7</v>
      </c>
      <c r="Y147" s="11" t="s">
        <v>2534</v>
      </c>
      <c r="Z147" s="11" t="s">
        <v>2296</v>
      </c>
    </row>
    <row r="148" spans="1:26">
      <c r="A148" s="11" t="s">
        <v>2535</v>
      </c>
      <c r="B148" s="11">
        <v>5808.660107</v>
      </c>
      <c r="C148" s="11">
        <v>5969.7638843</v>
      </c>
      <c r="D148" s="11">
        <v>2682.13910134448</v>
      </c>
      <c r="E148" s="11">
        <v>5393.834249</v>
      </c>
      <c r="F148" s="11">
        <v>5947.3608083</v>
      </c>
      <c r="G148" s="11">
        <v>2811.43622080077</v>
      </c>
      <c r="H148" s="11">
        <v>6102.493513</v>
      </c>
      <c r="I148" s="11">
        <v>6426.77054744828</v>
      </c>
      <c r="J148" s="11">
        <v>2388.75579376534</v>
      </c>
      <c r="K148" s="11">
        <v>4735.3102905</v>
      </c>
      <c r="L148" s="11">
        <v>5232.01407413333</v>
      </c>
      <c r="M148" s="11">
        <v>2693.97299713976</v>
      </c>
      <c r="N148" s="11">
        <v>4714.272956</v>
      </c>
      <c r="O148" s="11">
        <v>5579.5412654</v>
      </c>
      <c r="P148" s="11">
        <v>2611.74761120514</v>
      </c>
      <c r="Q148" s="11">
        <v>4833.751767</v>
      </c>
      <c r="R148" s="11">
        <v>5631.3426257</v>
      </c>
      <c r="S148" s="11">
        <v>3319.56166055143</v>
      </c>
      <c r="T148" s="11" t="s">
        <v>51</v>
      </c>
      <c r="U148" s="11" t="s">
        <v>51</v>
      </c>
      <c r="V148" s="11" t="s">
        <v>51</v>
      </c>
      <c r="W148" s="11" t="s">
        <v>51</v>
      </c>
      <c r="X148" s="11" t="s">
        <v>51</v>
      </c>
      <c r="Y148" s="11" t="s">
        <v>2536</v>
      </c>
      <c r="Z148" s="11" t="s">
        <v>2296</v>
      </c>
    </row>
    <row r="149" spans="1:26">
      <c r="A149" s="11" t="s">
        <v>2537</v>
      </c>
      <c r="B149" s="11">
        <v>5688.176566</v>
      </c>
      <c r="C149" s="11">
        <v>5831.36297233333</v>
      </c>
      <c r="D149" s="11">
        <v>3413.14336391014</v>
      </c>
      <c r="E149" s="11">
        <v>5206.6288975</v>
      </c>
      <c r="F149" s="11">
        <v>5633.2822946</v>
      </c>
      <c r="G149" s="11">
        <v>2753.14751798621</v>
      </c>
      <c r="H149" s="11">
        <v>4818.577689</v>
      </c>
      <c r="I149" s="11">
        <v>5018.78125433103</v>
      </c>
      <c r="J149" s="11">
        <v>2770.51003579551</v>
      </c>
      <c r="K149" s="11">
        <v>5023.516113</v>
      </c>
      <c r="L149" s="11">
        <v>5635.4327284</v>
      </c>
      <c r="M149" s="11">
        <v>2595.01336238941</v>
      </c>
      <c r="N149" s="11">
        <v>5141.4870715</v>
      </c>
      <c r="O149" s="11">
        <v>5451.48399236667</v>
      </c>
      <c r="P149" s="11">
        <v>2545.2842497361</v>
      </c>
      <c r="Q149" s="11">
        <v>5121.491334</v>
      </c>
      <c r="R149" s="11">
        <v>5432.29654539</v>
      </c>
      <c r="S149" s="11">
        <v>2242.13896200857</v>
      </c>
      <c r="T149" s="11" t="s">
        <v>51</v>
      </c>
      <c r="U149" s="11" t="s">
        <v>51</v>
      </c>
      <c r="V149" s="11" t="s">
        <v>51</v>
      </c>
      <c r="W149" s="11" t="s">
        <v>51</v>
      </c>
      <c r="X149" s="11" t="s">
        <v>51</v>
      </c>
      <c r="Y149" s="11" t="s">
        <v>2538</v>
      </c>
      <c r="Z149" s="11" t="s">
        <v>2296</v>
      </c>
    </row>
    <row r="150" spans="1:26">
      <c r="A150" s="11" t="s">
        <v>2539</v>
      </c>
      <c r="B150" s="11">
        <v>5962.697384</v>
      </c>
      <c r="C150" s="11">
        <v>6136.81481236667</v>
      </c>
      <c r="D150" s="11">
        <v>2718.79088321549</v>
      </c>
      <c r="E150" s="11">
        <v>4578.5089665</v>
      </c>
      <c r="F150" s="11">
        <v>5880.87684226667</v>
      </c>
      <c r="G150" s="11">
        <v>3025.14154290923</v>
      </c>
      <c r="H150" s="11">
        <v>5672.73628</v>
      </c>
      <c r="I150" s="11">
        <v>5894.68537606897</v>
      </c>
      <c r="J150" s="11">
        <v>2469.90976106247</v>
      </c>
      <c r="K150" s="11">
        <v>4927.06644</v>
      </c>
      <c r="L150" s="11">
        <v>5645.402286</v>
      </c>
      <c r="M150" s="11">
        <v>3068.79359912423</v>
      </c>
      <c r="N150" s="11">
        <v>5230.9411315</v>
      </c>
      <c r="O150" s="11">
        <v>5626.0876194</v>
      </c>
      <c r="P150" s="11">
        <v>2400.14237713659</v>
      </c>
      <c r="Q150" s="11">
        <v>4665.6364565</v>
      </c>
      <c r="R150" s="11">
        <v>5092.46228596667</v>
      </c>
      <c r="S150" s="11">
        <v>2153.72937249447</v>
      </c>
      <c r="T150" s="11" t="s">
        <v>51</v>
      </c>
      <c r="U150" s="11" t="s">
        <v>51</v>
      </c>
      <c r="V150" s="11" t="s">
        <v>51</v>
      </c>
      <c r="W150" s="11" t="s">
        <v>51</v>
      </c>
      <c r="X150" s="11" t="s">
        <v>51</v>
      </c>
      <c r="Y150" s="11" t="s">
        <v>2406</v>
      </c>
      <c r="Z150" s="11" t="s">
        <v>2296</v>
      </c>
    </row>
    <row r="151" spans="1:26">
      <c r="A151" s="11" t="s">
        <v>2540</v>
      </c>
      <c r="B151" s="11">
        <v>4845.643843</v>
      </c>
      <c r="C151" s="11">
        <v>8696.91228063333</v>
      </c>
      <c r="D151" s="11">
        <v>18204.3473284694</v>
      </c>
      <c r="E151" s="11">
        <v>5400.793245</v>
      </c>
      <c r="F151" s="11">
        <v>7572.50463463333</v>
      </c>
      <c r="G151" s="11">
        <v>10811.5897347272</v>
      </c>
      <c r="H151" s="11">
        <v>5027.609428</v>
      </c>
      <c r="I151" s="11">
        <v>5109.35372386207</v>
      </c>
      <c r="J151" s="11">
        <v>1677.83701302802</v>
      </c>
      <c r="K151" s="11">
        <v>4922.4731325</v>
      </c>
      <c r="L151" s="11">
        <v>9911.0347042</v>
      </c>
      <c r="M151" s="11">
        <v>24950.9629910445</v>
      </c>
      <c r="N151" s="11">
        <v>5526.3419645</v>
      </c>
      <c r="O151" s="11">
        <v>6296.7940645</v>
      </c>
      <c r="P151" s="11">
        <v>3736.82368966377</v>
      </c>
      <c r="Q151" s="11">
        <v>4850.6018835</v>
      </c>
      <c r="R151" s="11">
        <v>7863.89309056667</v>
      </c>
      <c r="S151" s="11">
        <v>10419.0417641799</v>
      </c>
      <c r="T151" s="11" t="s">
        <v>51</v>
      </c>
      <c r="U151" s="11" t="s">
        <v>51</v>
      </c>
      <c r="V151" s="11" t="s">
        <v>51</v>
      </c>
      <c r="W151" s="11" t="s">
        <v>51</v>
      </c>
      <c r="X151" s="11" t="s">
        <v>51</v>
      </c>
      <c r="Y151" s="11" t="s">
        <v>2541</v>
      </c>
      <c r="Z151" s="11" t="s">
        <v>2296</v>
      </c>
    </row>
    <row r="152" spans="1:26">
      <c r="A152" s="11" t="s">
        <v>2542</v>
      </c>
      <c r="B152" s="11">
        <v>3432.799395</v>
      </c>
      <c r="C152" s="11">
        <v>4429.15719930667</v>
      </c>
      <c r="D152" s="11">
        <v>2759.53138439959</v>
      </c>
      <c r="E152" s="11">
        <v>5002.6937495</v>
      </c>
      <c r="F152" s="11">
        <v>4896.81446936667</v>
      </c>
      <c r="G152" s="11">
        <v>2172.15467992705</v>
      </c>
      <c r="H152" s="11">
        <v>6367.03606</v>
      </c>
      <c r="I152" s="11">
        <v>6103.10653186207</v>
      </c>
      <c r="J152" s="11">
        <v>2905.24122386866</v>
      </c>
      <c r="K152" s="11">
        <v>5228.530592</v>
      </c>
      <c r="L152" s="11">
        <v>5658.27019743333</v>
      </c>
      <c r="M152" s="11">
        <v>3211.34272639929</v>
      </c>
      <c r="N152" s="11">
        <v>4921.0211365</v>
      </c>
      <c r="O152" s="11">
        <v>5593.80177693333</v>
      </c>
      <c r="P152" s="11">
        <v>3190.63339696255</v>
      </c>
      <c r="Q152" s="11">
        <v>6814.1500285</v>
      </c>
      <c r="R152" s="11">
        <v>6684.45592383333</v>
      </c>
      <c r="S152" s="11">
        <v>3353.6920550905</v>
      </c>
      <c r="T152" s="11" t="s">
        <v>51</v>
      </c>
      <c r="U152" s="11" t="s">
        <v>51</v>
      </c>
      <c r="V152" s="11" t="s">
        <v>51</v>
      </c>
      <c r="W152" s="11" t="s">
        <v>51</v>
      </c>
      <c r="X152" s="11">
        <v>0.0468942531574089</v>
      </c>
      <c r="Y152" s="11" t="s">
        <v>2543</v>
      </c>
      <c r="Z152" s="11" t="s">
        <v>2296</v>
      </c>
    </row>
    <row r="153" spans="1:26">
      <c r="A153" s="11" t="s">
        <v>2544</v>
      </c>
      <c r="B153" s="11">
        <v>5033.237797</v>
      </c>
      <c r="C153" s="11">
        <v>5148.18459813333</v>
      </c>
      <c r="D153" s="11">
        <v>2699.06287304612</v>
      </c>
      <c r="E153" s="11">
        <v>5188.6132965</v>
      </c>
      <c r="F153" s="11">
        <v>5848.99256663333</v>
      </c>
      <c r="G153" s="11">
        <v>2998.97971754554</v>
      </c>
      <c r="H153" s="11">
        <v>4801.699128</v>
      </c>
      <c r="I153" s="11">
        <v>5578.2997122069</v>
      </c>
      <c r="J153" s="11">
        <v>2716.93392831365</v>
      </c>
      <c r="K153" s="11">
        <v>4909.1414965</v>
      </c>
      <c r="L153" s="11">
        <v>4929.83605431</v>
      </c>
      <c r="M153" s="11">
        <v>2266.18252551</v>
      </c>
      <c r="N153" s="11">
        <v>5386.0938635</v>
      </c>
      <c r="O153" s="11">
        <v>5671.56811356667</v>
      </c>
      <c r="P153" s="11">
        <v>2403.47823906104</v>
      </c>
      <c r="Q153" s="11">
        <v>5043.8869055</v>
      </c>
      <c r="R153" s="11">
        <v>4757.61715668</v>
      </c>
      <c r="S153" s="11">
        <v>2496.63257614381</v>
      </c>
      <c r="T153" s="11" t="s">
        <v>51</v>
      </c>
      <c r="U153" s="11" t="s">
        <v>51</v>
      </c>
      <c r="V153" s="11" t="s">
        <v>51</v>
      </c>
      <c r="W153" s="11" t="s">
        <v>51</v>
      </c>
      <c r="X153" s="11" t="s">
        <v>51</v>
      </c>
      <c r="Y153" s="11" t="s">
        <v>2545</v>
      </c>
      <c r="Z153" s="11" t="s">
        <v>2296</v>
      </c>
    </row>
    <row r="154" spans="1:26">
      <c r="A154" s="11" t="s">
        <v>2546</v>
      </c>
      <c r="B154" s="11">
        <v>5600.9437045</v>
      </c>
      <c r="C154" s="11">
        <v>4910.5750611238</v>
      </c>
      <c r="D154" s="11">
        <v>4271.67807966902</v>
      </c>
      <c r="E154" s="11">
        <v>5293.5289635</v>
      </c>
      <c r="F154" s="11">
        <v>8085.23723849233</v>
      </c>
      <c r="G154" s="11">
        <v>13511.6044586662</v>
      </c>
      <c r="H154" s="11">
        <v>4870.617564</v>
      </c>
      <c r="I154" s="11">
        <v>3843.25294494172</v>
      </c>
      <c r="J154" s="11">
        <v>3077.57905332688</v>
      </c>
      <c r="K154" s="11">
        <v>5764.8675295</v>
      </c>
      <c r="L154" s="11">
        <v>5247.84056776467</v>
      </c>
      <c r="M154" s="11">
        <v>4906.36839124789</v>
      </c>
      <c r="N154" s="11">
        <v>4735.7537045</v>
      </c>
      <c r="O154" s="11">
        <v>6440.923209008</v>
      </c>
      <c r="P154" s="11">
        <v>12068.1320744602</v>
      </c>
      <c r="Q154" s="11">
        <v>4294.4757555</v>
      </c>
      <c r="R154" s="11">
        <v>4049.24415447233</v>
      </c>
      <c r="S154" s="11">
        <v>3424.22036946493</v>
      </c>
      <c r="T154" s="11" t="s">
        <v>51</v>
      </c>
      <c r="U154" s="11" t="s">
        <v>51</v>
      </c>
      <c r="V154" s="11" t="s">
        <v>51</v>
      </c>
      <c r="W154" s="11" t="s">
        <v>51</v>
      </c>
      <c r="X154" s="11" t="s">
        <v>51</v>
      </c>
      <c r="Y154" s="11" t="s">
        <v>2547</v>
      </c>
      <c r="Z154" s="11" t="s">
        <v>2296</v>
      </c>
    </row>
    <row r="155" spans="1:26">
      <c r="A155" s="11" t="s">
        <v>2548</v>
      </c>
      <c r="B155" s="11">
        <v>5053.712883</v>
      </c>
      <c r="C155" s="11">
        <v>5745.9200263</v>
      </c>
      <c r="D155" s="11">
        <v>3380.59258170214</v>
      </c>
      <c r="E155" s="11">
        <v>5100.8335255</v>
      </c>
      <c r="F155" s="11">
        <v>5780.77130836667</v>
      </c>
      <c r="G155" s="11">
        <v>3142.08103907279</v>
      </c>
      <c r="H155" s="11">
        <v>4277.066988</v>
      </c>
      <c r="I155" s="11">
        <v>5852.56672675862</v>
      </c>
      <c r="J155" s="11">
        <v>3232.14417723509</v>
      </c>
      <c r="K155" s="11">
        <v>5313.91452</v>
      </c>
      <c r="L155" s="11">
        <v>5822.8554579</v>
      </c>
      <c r="M155" s="11">
        <v>3227.91564044905</v>
      </c>
      <c r="N155" s="11">
        <v>5063.8877275</v>
      </c>
      <c r="O155" s="11">
        <v>5921.51952996667</v>
      </c>
      <c r="P155" s="11">
        <v>3611.75318131503</v>
      </c>
      <c r="Q155" s="11">
        <v>4556.906764</v>
      </c>
      <c r="R155" s="11">
        <v>5219.47999553667</v>
      </c>
      <c r="S155" s="11">
        <v>2753.66150406504</v>
      </c>
      <c r="T155" s="11" t="s">
        <v>51</v>
      </c>
      <c r="U155" s="11" t="s">
        <v>51</v>
      </c>
      <c r="V155" s="11" t="s">
        <v>51</v>
      </c>
      <c r="W155" s="11" t="s">
        <v>51</v>
      </c>
      <c r="X155" s="11" t="s">
        <v>51</v>
      </c>
      <c r="Y155" s="11" t="s">
        <v>2395</v>
      </c>
      <c r="Z155" s="11" t="s">
        <v>2296</v>
      </c>
    </row>
    <row r="156" spans="1:26">
      <c r="A156" s="11" t="s">
        <v>2549</v>
      </c>
      <c r="B156" s="11">
        <v>5109.758415</v>
      </c>
      <c r="C156" s="11">
        <v>5579.26158933333</v>
      </c>
      <c r="D156" s="11">
        <v>2028.58044248765</v>
      </c>
      <c r="E156" s="11">
        <v>4805.2010645</v>
      </c>
      <c r="F156" s="11">
        <v>4841.25445726667</v>
      </c>
      <c r="G156" s="11">
        <v>1664.84483873543</v>
      </c>
      <c r="H156" s="11">
        <v>5243.335303</v>
      </c>
      <c r="I156" s="11">
        <v>5307.41875231034</v>
      </c>
      <c r="J156" s="11">
        <v>1435.50217938523</v>
      </c>
      <c r="K156" s="11">
        <v>4775.5866965</v>
      </c>
      <c r="L156" s="11">
        <v>4957.72672806667</v>
      </c>
      <c r="M156" s="11">
        <v>1763.30010307833</v>
      </c>
      <c r="N156" s="11">
        <v>4486.83125</v>
      </c>
      <c r="O156" s="11">
        <v>4937.54251893333</v>
      </c>
      <c r="P156" s="11">
        <v>1799.83911056254</v>
      </c>
      <c r="Q156" s="11">
        <v>4698.736892</v>
      </c>
      <c r="R156" s="11">
        <v>5235.82508883333</v>
      </c>
      <c r="S156" s="11">
        <v>2152.61479014776</v>
      </c>
      <c r="T156" s="11" t="s">
        <v>51</v>
      </c>
      <c r="U156" s="11" t="s">
        <v>51</v>
      </c>
      <c r="V156" s="11" t="s">
        <v>51</v>
      </c>
      <c r="W156" s="11" t="s">
        <v>51</v>
      </c>
      <c r="X156" s="11" t="s">
        <v>51</v>
      </c>
      <c r="Y156" s="11" t="s">
        <v>2365</v>
      </c>
      <c r="Z156" s="11" t="s">
        <v>2296</v>
      </c>
    </row>
    <row r="157" spans="1:26">
      <c r="A157" s="11" t="s">
        <v>2550</v>
      </c>
      <c r="B157" s="11">
        <v>4778.93091</v>
      </c>
      <c r="C157" s="11">
        <v>5359.79016706667</v>
      </c>
      <c r="D157" s="11">
        <v>2132.35632029065</v>
      </c>
      <c r="E157" s="11">
        <v>4907.9606305</v>
      </c>
      <c r="F157" s="11">
        <v>4895.44687633333</v>
      </c>
      <c r="G157" s="11">
        <v>1264.87666773488</v>
      </c>
      <c r="H157" s="11">
        <v>5071.854972</v>
      </c>
      <c r="I157" s="11">
        <v>5870.92042682759</v>
      </c>
      <c r="J157" s="11">
        <v>2586.36468700317</v>
      </c>
      <c r="K157" s="11">
        <v>4786.0628345</v>
      </c>
      <c r="L157" s="11">
        <v>5858.4732699</v>
      </c>
      <c r="M157" s="11">
        <v>4798.90071377152</v>
      </c>
      <c r="N157" s="11">
        <v>4845.9240985</v>
      </c>
      <c r="O157" s="11">
        <v>7736.39960833333</v>
      </c>
      <c r="P157" s="11">
        <v>15852.5165931776</v>
      </c>
      <c r="Q157" s="11">
        <v>5255.4242685</v>
      </c>
      <c r="R157" s="11">
        <v>6154.73547396667</v>
      </c>
      <c r="S157" s="11">
        <v>3391.40750438677</v>
      </c>
      <c r="T157" s="11" t="s">
        <v>51</v>
      </c>
      <c r="U157" s="11" t="s">
        <v>51</v>
      </c>
      <c r="V157" s="11" t="s">
        <v>51</v>
      </c>
      <c r="W157" s="11" t="s">
        <v>51</v>
      </c>
      <c r="X157" s="11" t="s">
        <v>51</v>
      </c>
      <c r="Y157" s="11" t="s">
        <v>2551</v>
      </c>
      <c r="Z157" s="11" t="s">
        <v>2296</v>
      </c>
    </row>
    <row r="158" spans="1:26">
      <c r="A158" s="11" t="s">
        <v>2552</v>
      </c>
      <c r="B158" s="11">
        <v>5378.364205</v>
      </c>
      <c r="C158" s="11">
        <v>6326.48235266667</v>
      </c>
      <c r="D158" s="11">
        <v>3633.97679096701</v>
      </c>
      <c r="E158" s="11">
        <v>4477.16837</v>
      </c>
      <c r="F158" s="11">
        <v>4815.73992136667</v>
      </c>
      <c r="G158" s="11">
        <v>1729.64901436553</v>
      </c>
      <c r="H158" s="11">
        <v>5173.39539</v>
      </c>
      <c r="I158" s="11">
        <v>6078.47825672414</v>
      </c>
      <c r="J158" s="11">
        <v>3552.8530006081</v>
      </c>
      <c r="K158" s="11">
        <v>4732.6352265</v>
      </c>
      <c r="L158" s="11">
        <v>5597.38453446667</v>
      </c>
      <c r="M158" s="11">
        <v>3074.26662321788</v>
      </c>
      <c r="N158" s="11">
        <v>4729.9318335</v>
      </c>
      <c r="O158" s="11">
        <v>5287.39319163333</v>
      </c>
      <c r="P158" s="11">
        <v>2741.41413470796</v>
      </c>
      <c r="Q158" s="11">
        <v>5177.0544335</v>
      </c>
      <c r="R158" s="11">
        <v>5938.85166186667</v>
      </c>
      <c r="S158" s="11">
        <v>3416.15901595435</v>
      </c>
      <c r="T158" s="11" t="s">
        <v>51</v>
      </c>
      <c r="U158" s="11" t="s">
        <v>51</v>
      </c>
      <c r="V158" s="11" t="s">
        <v>51</v>
      </c>
      <c r="W158" s="11" t="s">
        <v>51</v>
      </c>
      <c r="X158" s="11">
        <v>0.0468942531574089</v>
      </c>
      <c r="Y158" s="11" t="s">
        <v>2342</v>
      </c>
      <c r="Z158" s="11" t="s">
        <v>2296</v>
      </c>
    </row>
    <row r="159" spans="1:26">
      <c r="A159" s="11" t="s">
        <v>2553</v>
      </c>
      <c r="B159" s="11">
        <v>5318.421724</v>
      </c>
      <c r="C159" s="11">
        <v>6859.3285952</v>
      </c>
      <c r="D159" s="11">
        <v>4423.03669817529</v>
      </c>
      <c r="E159" s="11">
        <v>3705.354876</v>
      </c>
      <c r="F159" s="11">
        <v>5900.91412286667</v>
      </c>
      <c r="G159" s="11">
        <v>4349.15462017117</v>
      </c>
      <c r="H159" s="11">
        <v>6699.415714</v>
      </c>
      <c r="I159" s="11">
        <v>8099.26033206897</v>
      </c>
      <c r="J159" s="11">
        <v>5521.70949153596</v>
      </c>
      <c r="K159" s="11">
        <v>4785.549513</v>
      </c>
      <c r="L159" s="11">
        <v>5301.13232436667</v>
      </c>
      <c r="M159" s="11">
        <v>3170.36184753338</v>
      </c>
      <c r="N159" s="11">
        <v>4743.0355365</v>
      </c>
      <c r="O159" s="11">
        <v>5605.10161223333</v>
      </c>
      <c r="P159" s="11">
        <v>3206.9496024576</v>
      </c>
      <c r="Q159" s="11">
        <v>5073.638783</v>
      </c>
      <c r="R159" s="11">
        <v>5156.75192033333</v>
      </c>
      <c r="S159" s="11">
        <v>2230.59024303153</v>
      </c>
      <c r="T159" s="11" t="s">
        <v>51</v>
      </c>
      <c r="U159" s="11" t="s">
        <v>51</v>
      </c>
      <c r="V159" s="11" t="s">
        <v>51</v>
      </c>
      <c r="W159" s="11" t="s">
        <v>51</v>
      </c>
      <c r="X159" s="11" t="s">
        <v>51</v>
      </c>
      <c r="Y159" s="11" t="s">
        <v>2554</v>
      </c>
      <c r="Z159" s="11" t="s">
        <v>2296</v>
      </c>
    </row>
    <row r="160" spans="1:26">
      <c r="A160" s="11" t="s">
        <v>2555</v>
      </c>
      <c r="B160" s="11">
        <v>4786.7039505</v>
      </c>
      <c r="C160" s="11">
        <v>5379.62029756667</v>
      </c>
      <c r="D160" s="11">
        <v>2355.4991054287</v>
      </c>
      <c r="E160" s="11">
        <v>4891.5723085</v>
      </c>
      <c r="F160" s="11">
        <v>5584.6941096</v>
      </c>
      <c r="G160" s="11">
        <v>3017.99206323318</v>
      </c>
      <c r="H160" s="11">
        <v>5397.681834</v>
      </c>
      <c r="I160" s="11">
        <v>5505.06213096552</v>
      </c>
      <c r="J160" s="11">
        <v>2677.65139106374</v>
      </c>
      <c r="K160" s="11">
        <v>3980.88768</v>
      </c>
      <c r="L160" s="11">
        <v>4809.1167471</v>
      </c>
      <c r="M160" s="11">
        <v>2375.58356220019</v>
      </c>
      <c r="N160" s="11">
        <v>4272.586122</v>
      </c>
      <c r="O160" s="11">
        <v>4959.00596323333</v>
      </c>
      <c r="P160" s="11">
        <v>2569.74965631015</v>
      </c>
      <c r="Q160" s="11">
        <v>4439.954854</v>
      </c>
      <c r="R160" s="11">
        <v>4740.30537301</v>
      </c>
      <c r="S160" s="11">
        <v>2366.11201549403</v>
      </c>
      <c r="T160" s="11" t="s">
        <v>51</v>
      </c>
      <c r="U160" s="11" t="s">
        <v>51</v>
      </c>
      <c r="V160" s="11" t="s">
        <v>51</v>
      </c>
      <c r="W160" s="11" t="s">
        <v>51</v>
      </c>
      <c r="X160" s="11" t="s">
        <v>51</v>
      </c>
      <c r="Y160" s="11" t="s">
        <v>2556</v>
      </c>
      <c r="Z160" s="11" t="s">
        <v>2296</v>
      </c>
    </row>
    <row r="161" spans="1:26">
      <c r="A161" s="11" t="s">
        <v>2557</v>
      </c>
      <c r="B161" s="11">
        <v>4197.128288</v>
      </c>
      <c r="C161" s="11">
        <v>3757.32573253</v>
      </c>
      <c r="D161" s="11">
        <v>2566.10977129128</v>
      </c>
      <c r="E161" s="11">
        <v>4782.4187565</v>
      </c>
      <c r="F161" s="11">
        <v>4513.59075443333</v>
      </c>
      <c r="G161" s="11">
        <v>2395.43455038482</v>
      </c>
      <c r="H161" s="11">
        <v>5001.521401</v>
      </c>
      <c r="I161" s="11">
        <v>5748.9543598931</v>
      </c>
      <c r="J161" s="11">
        <v>2845.48059922758</v>
      </c>
      <c r="K161" s="11">
        <v>4039.704651</v>
      </c>
      <c r="L161" s="11">
        <v>3757.46463592333</v>
      </c>
      <c r="M161" s="11">
        <v>2504.97828459405</v>
      </c>
      <c r="N161" s="11">
        <v>4450.0073535</v>
      </c>
      <c r="O161" s="11">
        <v>4167.566499482</v>
      </c>
      <c r="P161" s="11">
        <v>2723.86823041008</v>
      </c>
      <c r="Q161" s="11">
        <v>6349.403409</v>
      </c>
      <c r="R161" s="11">
        <v>5994.16970595333</v>
      </c>
      <c r="S161" s="11">
        <v>2956.23284253259</v>
      </c>
      <c r="T161" s="11" t="s">
        <v>51</v>
      </c>
      <c r="U161" s="11" t="s">
        <v>51</v>
      </c>
      <c r="V161" s="11" t="s">
        <v>51</v>
      </c>
      <c r="W161" s="11" t="s">
        <v>51</v>
      </c>
      <c r="X161" s="13">
        <v>2.84436871023739e-6</v>
      </c>
      <c r="Y161" s="11" t="s">
        <v>2454</v>
      </c>
      <c r="Z161" s="11" t="s">
        <v>2296</v>
      </c>
    </row>
    <row r="162" spans="1:26">
      <c r="A162" s="11" t="s">
        <v>2558</v>
      </c>
      <c r="B162" s="11">
        <v>4672.4268665</v>
      </c>
      <c r="C162" s="11">
        <v>6601.9778826</v>
      </c>
      <c r="D162" s="11">
        <v>4888.25155355796</v>
      </c>
      <c r="E162" s="11">
        <v>3980.248039</v>
      </c>
      <c r="F162" s="11">
        <v>4621.65982456667</v>
      </c>
      <c r="G162" s="11">
        <v>2240.96279498593</v>
      </c>
      <c r="H162" s="11">
        <v>5663.082753</v>
      </c>
      <c r="I162" s="11">
        <v>5598.68388093103</v>
      </c>
      <c r="J162" s="11">
        <v>2467.20351479256</v>
      </c>
      <c r="K162" s="11">
        <v>4981.940385</v>
      </c>
      <c r="L162" s="11">
        <v>5770.20230313333</v>
      </c>
      <c r="M162" s="11">
        <v>2886.940925303</v>
      </c>
      <c r="N162" s="11">
        <v>4208.0644775</v>
      </c>
      <c r="O162" s="11">
        <v>5016.1128348</v>
      </c>
      <c r="P162" s="11">
        <v>2473.39490144397</v>
      </c>
      <c r="Q162" s="11">
        <v>5020.0753495</v>
      </c>
      <c r="R162" s="11">
        <v>5327.17585153333</v>
      </c>
      <c r="S162" s="11">
        <v>2469.54325386623</v>
      </c>
      <c r="T162" s="11" t="s">
        <v>51</v>
      </c>
      <c r="U162" s="11" t="s">
        <v>51</v>
      </c>
      <c r="V162" s="11" t="s">
        <v>51</v>
      </c>
      <c r="W162" s="11" t="s">
        <v>51</v>
      </c>
      <c r="X162" s="11" t="s">
        <v>51</v>
      </c>
      <c r="Y162" s="11" t="s">
        <v>2559</v>
      </c>
      <c r="Z162" s="11" t="s">
        <v>2296</v>
      </c>
    </row>
    <row r="163" spans="1:26">
      <c r="A163" s="11" t="s">
        <v>2560</v>
      </c>
      <c r="B163" s="11">
        <v>4679.562494</v>
      </c>
      <c r="C163" s="11">
        <v>5789.43818133333</v>
      </c>
      <c r="D163" s="11">
        <v>6300.94540451079</v>
      </c>
      <c r="E163" s="11">
        <v>3622.466512</v>
      </c>
      <c r="F163" s="11">
        <v>4502.9267948</v>
      </c>
      <c r="G163" s="11">
        <v>2748.55342354291</v>
      </c>
      <c r="H163" s="11">
        <v>5871.984942</v>
      </c>
      <c r="I163" s="11">
        <v>5877.42122341379</v>
      </c>
      <c r="J163" s="11">
        <v>2788.44741277796</v>
      </c>
      <c r="K163" s="11">
        <v>4678.2439045</v>
      </c>
      <c r="L163" s="11">
        <v>6781.62109963333</v>
      </c>
      <c r="M163" s="11">
        <v>6526.57812358471</v>
      </c>
      <c r="N163" s="11">
        <v>4227.07618</v>
      </c>
      <c r="O163" s="11">
        <v>5085.0640672</v>
      </c>
      <c r="P163" s="11">
        <v>2887.55176465867</v>
      </c>
      <c r="Q163" s="11">
        <v>5093.6893445</v>
      </c>
      <c r="R163" s="11">
        <v>5490.9651274</v>
      </c>
      <c r="S163" s="11">
        <v>2312.80060060129</v>
      </c>
      <c r="T163" s="11" t="s">
        <v>51</v>
      </c>
      <c r="U163" s="11" t="s">
        <v>51</v>
      </c>
      <c r="V163" s="11" t="s">
        <v>51</v>
      </c>
      <c r="W163" s="11" t="s">
        <v>51</v>
      </c>
      <c r="X163" s="11" t="s">
        <v>51</v>
      </c>
      <c r="Y163" s="11" t="s">
        <v>2561</v>
      </c>
      <c r="Z163" s="11" t="s">
        <v>2296</v>
      </c>
    </row>
    <row r="164" spans="1:26">
      <c r="A164" s="11" t="s">
        <v>2562</v>
      </c>
      <c r="B164" s="11">
        <v>5212.031029</v>
      </c>
      <c r="C164" s="11">
        <v>5870.55301346667</v>
      </c>
      <c r="D164" s="11">
        <v>3205.25225210616</v>
      </c>
      <c r="E164" s="11">
        <v>4233.9128815</v>
      </c>
      <c r="F164" s="11">
        <v>4235.5287191</v>
      </c>
      <c r="G164" s="11">
        <v>1468.94677626652</v>
      </c>
      <c r="H164" s="11">
        <v>5043.356524</v>
      </c>
      <c r="I164" s="11">
        <v>5787.36906106897</v>
      </c>
      <c r="J164" s="11">
        <v>2966.65612570693</v>
      </c>
      <c r="K164" s="11">
        <v>4308.763277</v>
      </c>
      <c r="L164" s="11">
        <v>4819.37666073333</v>
      </c>
      <c r="M164" s="11">
        <v>2367.73864585353</v>
      </c>
      <c r="N164" s="11">
        <v>4224.622006</v>
      </c>
      <c r="O164" s="11">
        <v>4413.57623876667</v>
      </c>
      <c r="P164" s="11">
        <v>1662.51090368993</v>
      </c>
      <c r="Q164" s="11">
        <v>4333.6924055</v>
      </c>
      <c r="R164" s="11">
        <v>5571.6272114</v>
      </c>
      <c r="S164" s="11">
        <v>3291.36023005299</v>
      </c>
      <c r="T164" s="11" t="s">
        <v>51</v>
      </c>
      <c r="U164" s="11" t="s">
        <v>51</v>
      </c>
      <c r="V164" s="11" t="s">
        <v>51</v>
      </c>
      <c r="W164" s="11" t="s">
        <v>51</v>
      </c>
      <c r="X164" s="11" t="s">
        <v>51</v>
      </c>
      <c r="Y164" s="11" t="s">
        <v>2361</v>
      </c>
      <c r="Z164" s="11" t="s">
        <v>2296</v>
      </c>
    </row>
    <row r="165" spans="1:26">
      <c r="A165" s="11" t="s">
        <v>2563</v>
      </c>
      <c r="B165" s="11">
        <v>3826.779847</v>
      </c>
      <c r="C165" s="11">
        <v>4751.51132524333</v>
      </c>
      <c r="D165" s="11">
        <v>2834.04789985527</v>
      </c>
      <c r="E165" s="11">
        <v>4509.799779</v>
      </c>
      <c r="F165" s="11">
        <v>4979.32702313333</v>
      </c>
      <c r="G165" s="11">
        <v>2396.69687081023</v>
      </c>
      <c r="H165" s="11">
        <v>6161.704062</v>
      </c>
      <c r="I165" s="11">
        <v>6535.67799</v>
      </c>
      <c r="J165" s="11">
        <v>2790.26107414437</v>
      </c>
      <c r="K165" s="11">
        <v>3926.3865505</v>
      </c>
      <c r="L165" s="11">
        <v>5751.62997383333</v>
      </c>
      <c r="M165" s="11">
        <v>5795.96001168481</v>
      </c>
      <c r="N165" s="11">
        <v>4375.8657445</v>
      </c>
      <c r="O165" s="11">
        <v>4912.26434866667</v>
      </c>
      <c r="P165" s="11">
        <v>2916.65240657785</v>
      </c>
      <c r="Q165" s="11">
        <v>4793.3419155</v>
      </c>
      <c r="R165" s="11">
        <v>6400.63319406667</v>
      </c>
      <c r="S165" s="11">
        <v>4050.95280846112</v>
      </c>
      <c r="T165" s="11" t="s">
        <v>51</v>
      </c>
      <c r="U165" s="11" t="s">
        <v>51</v>
      </c>
      <c r="V165" s="11" t="s">
        <v>51</v>
      </c>
      <c r="W165" s="11" t="s">
        <v>51</v>
      </c>
      <c r="X165" s="11" t="s">
        <v>51</v>
      </c>
      <c r="Y165" s="11" t="s">
        <v>2356</v>
      </c>
      <c r="Z165" s="11" t="s">
        <v>2296</v>
      </c>
    </row>
    <row r="166" spans="1:26">
      <c r="A166" s="11" t="s">
        <v>2564</v>
      </c>
      <c r="B166" s="11">
        <v>4270.4768865</v>
      </c>
      <c r="C166" s="11">
        <v>6781.927257006</v>
      </c>
      <c r="D166" s="11">
        <v>8835.36723791724</v>
      </c>
      <c r="E166" s="11">
        <v>2431.788502</v>
      </c>
      <c r="F166" s="11">
        <v>4686.08308434967</v>
      </c>
      <c r="G166" s="11">
        <v>5725.2782055628</v>
      </c>
      <c r="H166" s="11">
        <v>4201.503489</v>
      </c>
      <c r="I166" s="11">
        <v>6946.69436518969</v>
      </c>
      <c r="J166" s="11">
        <v>7786.41541805921</v>
      </c>
      <c r="K166" s="11">
        <v>3760.8860355</v>
      </c>
      <c r="L166" s="11">
        <v>6437.64695818367</v>
      </c>
      <c r="M166" s="11">
        <v>8325.80400342027</v>
      </c>
      <c r="N166" s="11">
        <v>5232.3988585</v>
      </c>
      <c r="O166" s="11">
        <v>7052.73045063537</v>
      </c>
      <c r="P166" s="11">
        <v>8944.47692905268</v>
      </c>
      <c r="Q166" s="11">
        <v>4834.183881</v>
      </c>
      <c r="R166" s="11">
        <v>7807.17446546067</v>
      </c>
      <c r="S166" s="11">
        <v>7592.1033367949</v>
      </c>
      <c r="T166" s="11" t="s">
        <v>51</v>
      </c>
      <c r="U166" s="11" t="s">
        <v>51</v>
      </c>
      <c r="V166" s="11" t="s">
        <v>51</v>
      </c>
      <c r="W166" s="11" t="s">
        <v>51</v>
      </c>
      <c r="X166" s="11" t="s">
        <v>51</v>
      </c>
      <c r="Y166" s="11" t="s">
        <v>2565</v>
      </c>
      <c r="Z166" s="11" t="s">
        <v>2296</v>
      </c>
    </row>
    <row r="167" spans="1:26">
      <c r="A167" s="11" t="s">
        <v>2566</v>
      </c>
      <c r="B167" s="11">
        <v>5008.729303</v>
      </c>
      <c r="C167" s="11">
        <v>7475.4350126</v>
      </c>
      <c r="D167" s="11">
        <v>6112.11431540058</v>
      </c>
      <c r="E167" s="11">
        <v>4132.084133</v>
      </c>
      <c r="F167" s="11">
        <v>5874.8496535</v>
      </c>
      <c r="G167" s="11">
        <v>4859.11027790105</v>
      </c>
      <c r="H167" s="11">
        <v>5755.05076</v>
      </c>
      <c r="I167" s="11">
        <v>6027.02847377586</v>
      </c>
      <c r="J167" s="11">
        <v>3504.60269837097</v>
      </c>
      <c r="K167" s="11">
        <v>3213.390287</v>
      </c>
      <c r="L167" s="11">
        <v>4901.37603184667</v>
      </c>
      <c r="M167" s="11">
        <v>4013.32993048546</v>
      </c>
      <c r="N167" s="11">
        <v>3556.4115275</v>
      </c>
      <c r="O167" s="11">
        <v>5190.81623463333</v>
      </c>
      <c r="P167" s="11">
        <v>3564.13452808834</v>
      </c>
      <c r="Q167" s="11">
        <v>4805.041418</v>
      </c>
      <c r="R167" s="11">
        <v>6466.96891413333</v>
      </c>
      <c r="S167" s="11">
        <v>5768.10513620788</v>
      </c>
      <c r="T167" s="11" t="s">
        <v>51</v>
      </c>
      <c r="U167" s="11" t="s">
        <v>51</v>
      </c>
      <c r="V167" s="11" t="s">
        <v>51</v>
      </c>
      <c r="W167" s="11" t="s">
        <v>51</v>
      </c>
      <c r="X167" s="11" t="s">
        <v>51</v>
      </c>
      <c r="Y167" s="11" t="s">
        <v>2479</v>
      </c>
      <c r="Z167" s="11" t="s">
        <v>2296</v>
      </c>
    </row>
    <row r="168" spans="1:26">
      <c r="A168" s="11" t="s">
        <v>2567</v>
      </c>
      <c r="B168" s="11">
        <v>5024.631649</v>
      </c>
      <c r="C168" s="11">
        <v>5993.41983613333</v>
      </c>
      <c r="D168" s="11">
        <v>3502.09066594168</v>
      </c>
      <c r="E168" s="11">
        <v>5976.301058</v>
      </c>
      <c r="F168" s="11">
        <v>8521.26831366667</v>
      </c>
      <c r="G168" s="11">
        <v>7401.94634269947</v>
      </c>
      <c r="H168" s="11">
        <v>5480.72457</v>
      </c>
      <c r="I168" s="11">
        <v>6886.73451655172</v>
      </c>
      <c r="J168" s="11">
        <v>4996.43531885272</v>
      </c>
      <c r="K168" s="11">
        <v>2958.472107</v>
      </c>
      <c r="L168" s="11">
        <v>4329.78762296667</v>
      </c>
      <c r="M168" s="11">
        <v>3368.21488244205</v>
      </c>
      <c r="N168" s="11">
        <v>3702.080929</v>
      </c>
      <c r="O168" s="11">
        <v>5830.31935700667</v>
      </c>
      <c r="P168" s="11">
        <v>6102.79565813197</v>
      </c>
      <c r="Q168" s="11">
        <v>4563.3240915</v>
      </c>
      <c r="R168" s="11">
        <v>7619.22342713333</v>
      </c>
      <c r="S168" s="11">
        <v>9290.06119262822</v>
      </c>
      <c r="T168" s="11">
        <v>0.0495738180970691</v>
      </c>
      <c r="U168" s="11">
        <v>0.0493099823883736</v>
      </c>
      <c r="V168" s="11" t="s">
        <v>51</v>
      </c>
      <c r="W168" s="11" t="s">
        <v>51</v>
      </c>
      <c r="X168" s="11">
        <v>0.0193705490428554</v>
      </c>
      <c r="Y168" s="11" t="s">
        <v>2568</v>
      </c>
      <c r="Z168" s="11" t="s">
        <v>2296</v>
      </c>
    </row>
    <row r="169" spans="1:26">
      <c r="A169" s="11" t="s">
        <v>2569</v>
      </c>
      <c r="B169" s="11">
        <v>4210.3025665</v>
      </c>
      <c r="C169" s="11">
        <v>4535.38466486667</v>
      </c>
      <c r="D169" s="11">
        <v>2379.29784850651</v>
      </c>
      <c r="E169" s="11">
        <v>3800.2950305</v>
      </c>
      <c r="F169" s="11">
        <v>4248.9078005</v>
      </c>
      <c r="G169" s="11">
        <v>1658.08813962338</v>
      </c>
      <c r="H169" s="11">
        <v>4447.595933</v>
      </c>
      <c r="I169" s="11">
        <v>4807.17255424138</v>
      </c>
      <c r="J169" s="11">
        <v>2020.66729057101</v>
      </c>
      <c r="K169" s="11">
        <v>5033.275659</v>
      </c>
      <c r="L169" s="11">
        <v>5081.9413995</v>
      </c>
      <c r="M169" s="11">
        <v>2742.95086962681</v>
      </c>
      <c r="N169" s="11">
        <v>5155.520386</v>
      </c>
      <c r="O169" s="11">
        <v>5235.35114916667</v>
      </c>
      <c r="P169" s="11">
        <v>2621.67096855927</v>
      </c>
      <c r="Q169" s="11">
        <v>4705.394901</v>
      </c>
      <c r="R169" s="11">
        <v>4829.79953159</v>
      </c>
      <c r="S169" s="11">
        <v>2469.94961613866</v>
      </c>
      <c r="T169" s="11" t="s">
        <v>51</v>
      </c>
      <c r="U169" s="11" t="s">
        <v>51</v>
      </c>
      <c r="V169" s="11" t="s">
        <v>51</v>
      </c>
      <c r="W169" s="11" t="s">
        <v>51</v>
      </c>
      <c r="X169" s="11" t="s">
        <v>51</v>
      </c>
      <c r="Y169" s="11" t="s">
        <v>2570</v>
      </c>
      <c r="Z169" s="11" t="s">
        <v>2296</v>
      </c>
    </row>
    <row r="170" spans="1:26">
      <c r="A170" s="11" t="s">
        <v>2571</v>
      </c>
      <c r="B170" s="11">
        <v>4885.41626</v>
      </c>
      <c r="C170" s="11">
        <v>5734.72413752</v>
      </c>
      <c r="D170" s="11">
        <v>3881.54382349051</v>
      </c>
      <c r="E170" s="11">
        <v>4688.4016585</v>
      </c>
      <c r="F170" s="11">
        <v>5564.075870292</v>
      </c>
      <c r="G170" s="11">
        <v>3481.64916928858</v>
      </c>
      <c r="H170" s="11">
        <v>5806.703609</v>
      </c>
      <c r="I170" s="11">
        <v>5851.9638472069</v>
      </c>
      <c r="J170" s="11">
        <v>2813.62643909607</v>
      </c>
      <c r="K170" s="11">
        <v>3735.583578</v>
      </c>
      <c r="L170" s="11">
        <v>3992.37161859267</v>
      </c>
      <c r="M170" s="11">
        <v>2556.82693386767</v>
      </c>
      <c r="N170" s="11">
        <v>4484.9232705</v>
      </c>
      <c r="O170" s="11">
        <v>5204.27382226667</v>
      </c>
      <c r="P170" s="11">
        <v>3390.81879108895</v>
      </c>
      <c r="Q170" s="11">
        <v>3539.309014</v>
      </c>
      <c r="R170" s="11">
        <v>4088.901326096</v>
      </c>
      <c r="S170" s="11">
        <v>2599.4791423949</v>
      </c>
      <c r="T170" s="11" t="s">
        <v>51</v>
      </c>
      <c r="U170" s="11" t="s">
        <v>51</v>
      </c>
      <c r="V170" s="11">
        <v>0.0494701452565323</v>
      </c>
      <c r="W170" s="11">
        <v>0.0453752664245061</v>
      </c>
      <c r="X170" s="11" t="s">
        <v>51</v>
      </c>
      <c r="Y170" s="11" t="s">
        <v>2485</v>
      </c>
      <c r="Z170" s="11" t="s">
        <v>2296</v>
      </c>
    </row>
    <row r="171" spans="1:26">
      <c r="A171" s="11" t="s">
        <v>2572</v>
      </c>
      <c r="B171" s="11">
        <v>3886.081375</v>
      </c>
      <c r="C171" s="11">
        <v>4529.39252883333</v>
      </c>
      <c r="D171" s="11">
        <v>1610.77400078303</v>
      </c>
      <c r="E171" s="11">
        <v>4424.4103645</v>
      </c>
      <c r="F171" s="11">
        <v>4561.4566111</v>
      </c>
      <c r="G171" s="11">
        <v>1194.50350723416</v>
      </c>
      <c r="H171" s="11">
        <v>4784.163518</v>
      </c>
      <c r="I171" s="11">
        <v>4995.11739341379</v>
      </c>
      <c r="J171" s="11">
        <v>1352.56870822732</v>
      </c>
      <c r="K171" s="11">
        <v>3720.04685</v>
      </c>
      <c r="L171" s="11">
        <v>4182.11166173333</v>
      </c>
      <c r="M171" s="11">
        <v>1029.56647272601</v>
      </c>
      <c r="N171" s="11">
        <v>4059.1035365</v>
      </c>
      <c r="O171" s="11">
        <v>4582.77265003333</v>
      </c>
      <c r="P171" s="11">
        <v>1212.96951451898</v>
      </c>
      <c r="Q171" s="11">
        <v>4777.4770145</v>
      </c>
      <c r="R171" s="11">
        <v>5068.3538522</v>
      </c>
      <c r="S171" s="11">
        <v>1379.90037590699</v>
      </c>
      <c r="T171" s="11" t="s">
        <v>51</v>
      </c>
      <c r="U171" s="11" t="s">
        <v>51</v>
      </c>
      <c r="V171" s="11" t="s">
        <v>51</v>
      </c>
      <c r="W171" s="11" t="s">
        <v>51</v>
      </c>
      <c r="X171" s="11">
        <v>0.000853116414984879</v>
      </c>
      <c r="Y171" s="11" t="s">
        <v>2529</v>
      </c>
      <c r="Z171" s="11" t="s">
        <v>2296</v>
      </c>
    </row>
    <row r="172" spans="1:26">
      <c r="A172" s="11" t="s">
        <v>2573</v>
      </c>
      <c r="B172" s="11">
        <v>4376.346709</v>
      </c>
      <c r="C172" s="11">
        <v>4731.36551623333</v>
      </c>
      <c r="D172" s="11">
        <v>1845.26745980328</v>
      </c>
      <c r="E172" s="11">
        <v>3986.281037</v>
      </c>
      <c r="F172" s="11">
        <v>4202.70912056667</v>
      </c>
      <c r="G172" s="11">
        <v>1159.98480849079</v>
      </c>
      <c r="H172" s="11">
        <v>4394.380371</v>
      </c>
      <c r="I172" s="11">
        <v>4976.239282</v>
      </c>
      <c r="J172" s="11">
        <v>1978.42496279042</v>
      </c>
      <c r="K172" s="11">
        <v>4065.4848225</v>
      </c>
      <c r="L172" s="11">
        <v>4974.9694304</v>
      </c>
      <c r="M172" s="11">
        <v>3825.76096021435</v>
      </c>
      <c r="N172" s="11">
        <v>4292.0850745</v>
      </c>
      <c r="O172" s="11">
        <v>6391.962887</v>
      </c>
      <c r="P172" s="11">
        <v>12876.1510653836</v>
      </c>
      <c r="Q172" s="11">
        <v>4241.3485785</v>
      </c>
      <c r="R172" s="11">
        <v>4975.11920623333</v>
      </c>
      <c r="S172" s="11">
        <v>2528.35398874906</v>
      </c>
      <c r="T172" s="11" t="s">
        <v>51</v>
      </c>
      <c r="U172" s="11" t="s">
        <v>51</v>
      </c>
      <c r="V172" s="11" t="s">
        <v>51</v>
      </c>
      <c r="W172" s="11" t="s">
        <v>51</v>
      </c>
      <c r="X172" s="11" t="s">
        <v>51</v>
      </c>
      <c r="Y172" s="11" t="s">
        <v>2574</v>
      </c>
      <c r="Z172" s="11" t="s">
        <v>2296</v>
      </c>
    </row>
    <row r="173" spans="1:26">
      <c r="A173" s="11" t="s">
        <v>2575</v>
      </c>
      <c r="B173" s="11">
        <v>3623.431302</v>
      </c>
      <c r="C173" s="11">
        <v>4950.47850729333</v>
      </c>
      <c r="D173" s="11">
        <v>4925.35171556684</v>
      </c>
      <c r="E173" s="11">
        <v>3160.262343</v>
      </c>
      <c r="F173" s="11">
        <v>4908.70056858333</v>
      </c>
      <c r="G173" s="11">
        <v>4185.58729915563</v>
      </c>
      <c r="H173" s="11">
        <v>4733.324926</v>
      </c>
      <c r="I173" s="11">
        <v>5057.17569713448</v>
      </c>
      <c r="J173" s="11">
        <v>3809.62263060719</v>
      </c>
      <c r="K173" s="11">
        <v>4151.542509</v>
      </c>
      <c r="L173" s="11">
        <v>5686.24042225</v>
      </c>
      <c r="M173" s="11">
        <v>6444.20379240968</v>
      </c>
      <c r="N173" s="11">
        <v>5339.013033</v>
      </c>
      <c r="O173" s="11">
        <v>6081.6866628</v>
      </c>
      <c r="P173" s="11">
        <v>3560.17306817399</v>
      </c>
      <c r="Q173" s="11">
        <v>4974.555376</v>
      </c>
      <c r="R173" s="11">
        <v>5315.78202569333</v>
      </c>
      <c r="S173" s="11">
        <v>4540.00922194202</v>
      </c>
      <c r="T173" s="11" t="s">
        <v>51</v>
      </c>
      <c r="U173" s="11" t="s">
        <v>51</v>
      </c>
      <c r="V173" s="11" t="s">
        <v>51</v>
      </c>
      <c r="W173" s="11" t="s">
        <v>51</v>
      </c>
      <c r="X173" s="11" t="s">
        <v>51</v>
      </c>
      <c r="Y173" s="11" t="s">
        <v>2576</v>
      </c>
      <c r="Z173" s="11" t="s">
        <v>2296</v>
      </c>
    </row>
    <row r="174" spans="1:26">
      <c r="A174" s="11" t="s">
        <v>2577</v>
      </c>
      <c r="B174" s="11">
        <v>3388.739046</v>
      </c>
      <c r="C174" s="11">
        <v>3489.2655978</v>
      </c>
      <c r="D174" s="11">
        <v>1540.67839602743</v>
      </c>
      <c r="E174" s="11">
        <v>4122.7806035</v>
      </c>
      <c r="F174" s="11">
        <v>4243.36387416667</v>
      </c>
      <c r="G174" s="11">
        <v>1436.60253444746</v>
      </c>
      <c r="H174" s="11">
        <v>4940.134921</v>
      </c>
      <c r="I174" s="11">
        <v>5130.17703489655</v>
      </c>
      <c r="J174" s="11">
        <v>2296.9464113584</v>
      </c>
      <c r="K174" s="11">
        <v>3700.0719815</v>
      </c>
      <c r="L174" s="11">
        <v>3940.22922046667</v>
      </c>
      <c r="M174" s="11">
        <v>1900.51061383612</v>
      </c>
      <c r="N174" s="11">
        <v>3908.2547885</v>
      </c>
      <c r="O174" s="11">
        <v>4467.6326831</v>
      </c>
      <c r="P174" s="11">
        <v>2308.79176551054</v>
      </c>
      <c r="Q174" s="11">
        <v>5350.6468655</v>
      </c>
      <c r="R174" s="11">
        <v>5097.30889978</v>
      </c>
      <c r="S174" s="11">
        <v>2459.50877942236</v>
      </c>
      <c r="T174" s="11" t="s">
        <v>51</v>
      </c>
      <c r="U174" s="11" t="s">
        <v>51</v>
      </c>
      <c r="V174" s="11" t="s">
        <v>51</v>
      </c>
      <c r="W174" s="11" t="s">
        <v>51</v>
      </c>
      <c r="X174" s="11">
        <v>0.0058051819374802</v>
      </c>
      <c r="Y174" s="11" t="s">
        <v>2578</v>
      </c>
      <c r="Z174" s="11" t="s">
        <v>2296</v>
      </c>
    </row>
    <row r="175" spans="1:26">
      <c r="A175" s="11" t="s">
        <v>2579</v>
      </c>
      <c r="B175" s="11">
        <v>4307.0393105</v>
      </c>
      <c r="C175" s="11">
        <v>4735.46573386667</v>
      </c>
      <c r="D175" s="11">
        <v>2288.12993894526</v>
      </c>
      <c r="E175" s="11">
        <v>4041.86465</v>
      </c>
      <c r="F175" s="11">
        <v>4509.32439786667</v>
      </c>
      <c r="G175" s="11">
        <v>2054.06518457506</v>
      </c>
      <c r="H175" s="11">
        <v>5834.16625</v>
      </c>
      <c r="I175" s="11">
        <v>5516.74673713793</v>
      </c>
      <c r="J175" s="11">
        <v>2065.10811597537</v>
      </c>
      <c r="K175" s="11">
        <v>3719.685268</v>
      </c>
      <c r="L175" s="11">
        <v>3933.72655186667</v>
      </c>
      <c r="M175" s="11">
        <v>1602.02406936757</v>
      </c>
      <c r="N175" s="11">
        <v>4317.4066425</v>
      </c>
      <c r="O175" s="11">
        <v>4247.31889326667</v>
      </c>
      <c r="P175" s="11">
        <v>1419.36807029068</v>
      </c>
      <c r="Q175" s="11">
        <v>4090.6205845</v>
      </c>
      <c r="R175" s="11">
        <v>4654.88855363333</v>
      </c>
      <c r="S175" s="11">
        <v>2497.26163028214</v>
      </c>
      <c r="T175" s="11" t="s">
        <v>51</v>
      </c>
      <c r="U175" s="11" t="s">
        <v>51</v>
      </c>
      <c r="V175" s="11">
        <v>0.0494701452565323</v>
      </c>
      <c r="W175" s="11" t="s">
        <v>51</v>
      </c>
      <c r="X175" s="11" t="s">
        <v>51</v>
      </c>
      <c r="Y175" s="11" t="s">
        <v>2369</v>
      </c>
      <c r="Z175" s="11" t="s">
        <v>2296</v>
      </c>
    </row>
    <row r="176" spans="1:26">
      <c r="A176" s="11" t="s">
        <v>2580</v>
      </c>
      <c r="B176" s="11">
        <v>3874.00579</v>
      </c>
      <c r="C176" s="11">
        <v>3985.32942141333</v>
      </c>
      <c r="D176" s="11">
        <v>1785.32625390655</v>
      </c>
      <c r="E176" s="11">
        <v>4386.6999735</v>
      </c>
      <c r="F176" s="11">
        <v>4118.1194495</v>
      </c>
      <c r="G176" s="11">
        <v>1418.91851839365</v>
      </c>
      <c r="H176" s="11">
        <v>4142.62057</v>
      </c>
      <c r="I176" s="11">
        <v>4201.90774858621</v>
      </c>
      <c r="J176" s="11">
        <v>1246.90291915175</v>
      </c>
      <c r="K176" s="11">
        <v>3485.759229</v>
      </c>
      <c r="L176" s="11">
        <v>3878.93041583333</v>
      </c>
      <c r="M176" s="11">
        <v>1801.5372708718</v>
      </c>
      <c r="N176" s="11">
        <v>3511.9035555</v>
      </c>
      <c r="O176" s="11">
        <v>3969.81886893333</v>
      </c>
      <c r="P176" s="11">
        <v>1611.86156394377</v>
      </c>
      <c r="Q176" s="11">
        <v>4819.6327635</v>
      </c>
      <c r="R176" s="11">
        <v>4414.29457339</v>
      </c>
      <c r="S176" s="11">
        <v>1961.23982659732</v>
      </c>
      <c r="T176" s="11" t="s">
        <v>51</v>
      </c>
      <c r="U176" s="11" t="s">
        <v>51</v>
      </c>
      <c r="V176" s="11" t="s">
        <v>51</v>
      </c>
      <c r="W176" s="11" t="s">
        <v>51</v>
      </c>
      <c r="X176" s="11" t="s">
        <v>51</v>
      </c>
      <c r="Y176" s="11" t="s">
        <v>2581</v>
      </c>
      <c r="Z176" s="11" t="s">
        <v>2296</v>
      </c>
    </row>
    <row r="177" spans="1:26">
      <c r="A177" s="11" t="s">
        <v>2582</v>
      </c>
      <c r="B177" s="11">
        <v>4159.9093835</v>
      </c>
      <c r="C177" s="11">
        <v>5044.3722577</v>
      </c>
      <c r="D177" s="11">
        <v>4530.29402721172</v>
      </c>
      <c r="E177" s="11">
        <v>3861.4378865</v>
      </c>
      <c r="F177" s="11">
        <v>5988.26360148</v>
      </c>
      <c r="G177" s="11">
        <v>6888.77997583945</v>
      </c>
      <c r="H177" s="11">
        <v>3920.975167</v>
      </c>
      <c r="I177" s="11">
        <v>6990.18596031034</v>
      </c>
      <c r="J177" s="11">
        <v>10850.800200971</v>
      </c>
      <c r="K177" s="11">
        <v>4270.8892855</v>
      </c>
      <c r="L177" s="11">
        <v>6086.41014156667</v>
      </c>
      <c r="M177" s="11">
        <v>6079.63439423153</v>
      </c>
      <c r="N177" s="11">
        <v>3737.1554005</v>
      </c>
      <c r="O177" s="11">
        <v>5133.77190247</v>
      </c>
      <c r="P177" s="11">
        <v>4962.70988976124</v>
      </c>
      <c r="Q177" s="11">
        <v>4427.929315</v>
      </c>
      <c r="R177" s="11">
        <v>8660.3583849</v>
      </c>
      <c r="S177" s="11">
        <v>13437.9358938313</v>
      </c>
      <c r="T177" s="11" t="s">
        <v>51</v>
      </c>
      <c r="U177" s="11" t="s">
        <v>51</v>
      </c>
      <c r="V177" s="11" t="s">
        <v>51</v>
      </c>
      <c r="W177" s="11" t="s">
        <v>51</v>
      </c>
      <c r="X177" s="11" t="s">
        <v>51</v>
      </c>
      <c r="Y177" s="11" t="s">
        <v>2500</v>
      </c>
      <c r="Z177" s="11" t="s">
        <v>2296</v>
      </c>
    </row>
    <row r="178" spans="1:26">
      <c r="A178" s="11" t="s">
        <v>2583</v>
      </c>
      <c r="B178" s="11">
        <v>3511.9595725</v>
      </c>
      <c r="C178" s="11">
        <v>4583.47467526667</v>
      </c>
      <c r="D178" s="11">
        <v>3629.40399956482</v>
      </c>
      <c r="E178" s="11">
        <v>2526.7660245</v>
      </c>
      <c r="F178" s="11">
        <v>3720.41580264667</v>
      </c>
      <c r="G178" s="11">
        <v>3007.18094411253</v>
      </c>
      <c r="H178" s="11">
        <v>3575.394821</v>
      </c>
      <c r="I178" s="11">
        <v>4181.74112352414</v>
      </c>
      <c r="J178" s="11">
        <v>2838.07356226286</v>
      </c>
      <c r="K178" s="11">
        <v>5374.074487</v>
      </c>
      <c r="L178" s="11">
        <v>5669.31418896667</v>
      </c>
      <c r="M178" s="11">
        <v>3128.38402721384</v>
      </c>
      <c r="N178" s="11">
        <v>4981.5171955</v>
      </c>
      <c r="O178" s="11">
        <v>5260.3652209</v>
      </c>
      <c r="P178" s="11">
        <v>2825.15128763011</v>
      </c>
      <c r="Q178" s="11">
        <v>4636.685489</v>
      </c>
      <c r="R178" s="11">
        <v>5072.9375044</v>
      </c>
      <c r="S178" s="11">
        <v>2954.18722763237</v>
      </c>
      <c r="T178" s="11" t="s">
        <v>51</v>
      </c>
      <c r="U178" s="11">
        <v>0.0493099823883736</v>
      </c>
      <c r="V178" s="11" t="s">
        <v>51</v>
      </c>
      <c r="W178" s="11" t="s">
        <v>51</v>
      </c>
      <c r="X178" s="11" t="s">
        <v>51</v>
      </c>
      <c r="Y178" s="11" t="s">
        <v>2584</v>
      </c>
      <c r="Z178" s="11" t="s">
        <v>2296</v>
      </c>
    </row>
    <row r="179" spans="1:26">
      <c r="A179" s="11" t="s">
        <v>2585</v>
      </c>
      <c r="B179" s="11">
        <v>4480.721393</v>
      </c>
      <c r="C179" s="11">
        <v>5035.21139665333</v>
      </c>
      <c r="D179" s="11">
        <v>3012.35015958847</v>
      </c>
      <c r="E179" s="11">
        <v>4565.8600465</v>
      </c>
      <c r="F179" s="11">
        <v>5470.67299737667</v>
      </c>
      <c r="G179" s="11">
        <v>3624.39611300573</v>
      </c>
      <c r="H179" s="11">
        <v>4374.000919</v>
      </c>
      <c r="I179" s="11">
        <v>5006.21309635172</v>
      </c>
      <c r="J179" s="11">
        <v>3609.06131806965</v>
      </c>
      <c r="K179" s="11">
        <v>4443.7011095</v>
      </c>
      <c r="L179" s="11">
        <v>4998.83150452</v>
      </c>
      <c r="M179" s="11">
        <v>3182.0841012786</v>
      </c>
      <c r="N179" s="11">
        <v>3453.5348925</v>
      </c>
      <c r="O179" s="11">
        <v>4819.70093696667</v>
      </c>
      <c r="P179" s="11">
        <v>3980.46111444039</v>
      </c>
      <c r="Q179" s="11">
        <v>3286.2275195</v>
      </c>
      <c r="R179" s="11">
        <v>3918.49054638</v>
      </c>
      <c r="S179" s="11">
        <v>2449.47026923856</v>
      </c>
      <c r="T179" s="11" t="s">
        <v>51</v>
      </c>
      <c r="U179" s="11" t="s">
        <v>51</v>
      </c>
      <c r="V179" s="11" t="s">
        <v>51</v>
      </c>
      <c r="W179" s="11" t="s">
        <v>51</v>
      </c>
      <c r="X179" s="11">
        <v>0.0164436097139625</v>
      </c>
      <c r="Y179" s="11" t="s">
        <v>2346</v>
      </c>
      <c r="Z179" s="11" t="s">
        <v>2296</v>
      </c>
    </row>
    <row r="180" spans="1:26">
      <c r="A180" s="11" t="s">
        <v>2586</v>
      </c>
      <c r="B180" s="11">
        <v>2592.23561</v>
      </c>
      <c r="C180" s="11">
        <v>6187.21008338333</v>
      </c>
      <c r="D180" s="11">
        <v>9126.95242477862</v>
      </c>
      <c r="E180" s="11">
        <v>3610.2045655</v>
      </c>
      <c r="F180" s="11">
        <v>7002.59077627</v>
      </c>
      <c r="G180" s="11">
        <v>10683.0836500074</v>
      </c>
      <c r="H180" s="11">
        <v>3865.924654</v>
      </c>
      <c r="I180" s="11">
        <v>6391.41320846931</v>
      </c>
      <c r="J180" s="11">
        <v>7647.93928590514</v>
      </c>
      <c r="K180" s="11">
        <v>3123.492745</v>
      </c>
      <c r="L180" s="11">
        <v>5116.661951535</v>
      </c>
      <c r="M180" s="11">
        <v>6295.52442688228</v>
      </c>
      <c r="N180" s="11">
        <v>3903.158447</v>
      </c>
      <c r="O180" s="11">
        <v>8314.29385341433</v>
      </c>
      <c r="P180" s="11">
        <v>17659.1580557537</v>
      </c>
      <c r="Q180" s="11">
        <v>4764.970264</v>
      </c>
      <c r="R180" s="11">
        <v>6165.61851934667</v>
      </c>
      <c r="S180" s="11">
        <v>4194.87517425286</v>
      </c>
      <c r="T180" s="11" t="s">
        <v>51</v>
      </c>
      <c r="U180" s="11" t="s">
        <v>51</v>
      </c>
      <c r="V180" s="11" t="s">
        <v>51</v>
      </c>
      <c r="W180" s="11" t="s">
        <v>51</v>
      </c>
      <c r="X180" s="11" t="s">
        <v>51</v>
      </c>
      <c r="Y180" s="11" t="s">
        <v>2479</v>
      </c>
      <c r="Z180" s="11" t="s">
        <v>2296</v>
      </c>
    </row>
    <row r="181" spans="1:26">
      <c r="A181" s="11" t="s">
        <v>2587</v>
      </c>
      <c r="B181" s="11">
        <v>4292.65946</v>
      </c>
      <c r="C181" s="11">
        <v>5377.8615119</v>
      </c>
      <c r="D181" s="11">
        <v>3489.51506438549</v>
      </c>
      <c r="E181" s="11">
        <v>2729.3204215</v>
      </c>
      <c r="F181" s="11">
        <v>4294.0507914</v>
      </c>
      <c r="G181" s="11">
        <v>3019.50385981408</v>
      </c>
      <c r="H181" s="11">
        <v>4311.466738</v>
      </c>
      <c r="I181" s="11">
        <v>5123.81498888966</v>
      </c>
      <c r="J181" s="11">
        <v>4018.97265259469</v>
      </c>
      <c r="K181" s="11">
        <v>4262.2153735</v>
      </c>
      <c r="L181" s="11">
        <v>4960.90802092333</v>
      </c>
      <c r="M181" s="11">
        <v>2334.10486095515</v>
      </c>
      <c r="N181" s="11">
        <v>3385.6224075</v>
      </c>
      <c r="O181" s="11">
        <v>4236.93592631667</v>
      </c>
      <c r="P181" s="11">
        <v>2869.29581211238</v>
      </c>
      <c r="Q181" s="11">
        <v>3156.5402075</v>
      </c>
      <c r="R181" s="11">
        <v>3968.5027741</v>
      </c>
      <c r="S181" s="11">
        <v>2204.24754088892</v>
      </c>
      <c r="T181" s="11" t="s">
        <v>51</v>
      </c>
      <c r="U181" s="11" t="s">
        <v>51</v>
      </c>
      <c r="V181" s="11" t="s">
        <v>51</v>
      </c>
      <c r="W181" s="11" t="s">
        <v>51</v>
      </c>
      <c r="X181" s="11" t="s">
        <v>51</v>
      </c>
      <c r="Y181" s="11" t="s">
        <v>2421</v>
      </c>
      <c r="Z181" s="11" t="s">
        <v>2296</v>
      </c>
    </row>
    <row r="182" spans="1:26">
      <c r="A182" s="11" t="s">
        <v>2588</v>
      </c>
      <c r="B182" s="11">
        <v>3576.464717</v>
      </c>
      <c r="C182" s="11">
        <v>6268.41213951</v>
      </c>
      <c r="D182" s="11">
        <v>7492.21765416704</v>
      </c>
      <c r="E182" s="11">
        <v>4831.9425595</v>
      </c>
      <c r="F182" s="11">
        <v>5340.71897197333</v>
      </c>
      <c r="G182" s="11">
        <v>3898.13853594475</v>
      </c>
      <c r="H182" s="11">
        <v>5049.093459</v>
      </c>
      <c r="I182" s="11">
        <v>5111.13654086207</v>
      </c>
      <c r="J182" s="11">
        <v>2732.53269023276</v>
      </c>
      <c r="K182" s="11">
        <v>3185.693439</v>
      </c>
      <c r="L182" s="11">
        <v>5066.38915729667</v>
      </c>
      <c r="M182" s="11">
        <v>4643.9998220891</v>
      </c>
      <c r="N182" s="11">
        <v>3848.17558</v>
      </c>
      <c r="O182" s="11">
        <v>4868.945591</v>
      </c>
      <c r="P182" s="11">
        <v>3033.13337052257</v>
      </c>
      <c r="Q182" s="11">
        <v>3281.1675065</v>
      </c>
      <c r="R182" s="11">
        <v>3894.80661150333</v>
      </c>
      <c r="S182" s="11">
        <v>2165.27413705447</v>
      </c>
      <c r="T182" s="11" t="s">
        <v>51</v>
      </c>
      <c r="U182" s="11" t="s">
        <v>51</v>
      </c>
      <c r="V182" s="11" t="s">
        <v>51</v>
      </c>
      <c r="W182" s="11" t="s">
        <v>51</v>
      </c>
      <c r="X182" s="11" t="s">
        <v>51</v>
      </c>
      <c r="Y182" s="11" t="s">
        <v>2589</v>
      </c>
      <c r="Z182" s="11" t="s">
        <v>2296</v>
      </c>
    </row>
    <row r="183" spans="1:26">
      <c r="A183" s="11" t="s">
        <v>2590</v>
      </c>
      <c r="B183" s="11">
        <v>3703.0926175</v>
      </c>
      <c r="C183" s="11">
        <v>4173.88953038</v>
      </c>
      <c r="D183" s="11">
        <v>3341.30771665944</v>
      </c>
      <c r="E183" s="11">
        <v>3897.280181</v>
      </c>
      <c r="F183" s="11">
        <v>3954.56930496</v>
      </c>
      <c r="G183" s="11">
        <v>2926.25540450662</v>
      </c>
      <c r="H183" s="11">
        <v>3726.743471</v>
      </c>
      <c r="I183" s="11">
        <v>4092.59514480345</v>
      </c>
      <c r="J183" s="11">
        <v>2900.48358330993</v>
      </c>
      <c r="K183" s="11">
        <v>3510.1908925</v>
      </c>
      <c r="L183" s="11">
        <v>3675.75802216</v>
      </c>
      <c r="M183" s="11">
        <v>2060.94331530432</v>
      </c>
      <c r="N183" s="11">
        <v>3388.5403775</v>
      </c>
      <c r="O183" s="11">
        <v>3714.39975153667</v>
      </c>
      <c r="P183" s="11">
        <v>1974.1639340195</v>
      </c>
      <c r="Q183" s="11">
        <v>3395.5898505</v>
      </c>
      <c r="R183" s="11">
        <v>3698.30046265333</v>
      </c>
      <c r="S183" s="11">
        <v>2297.77153606781</v>
      </c>
      <c r="T183" s="11" t="s">
        <v>51</v>
      </c>
      <c r="U183" s="11" t="s">
        <v>51</v>
      </c>
      <c r="V183" s="11" t="s">
        <v>51</v>
      </c>
      <c r="W183" s="11" t="s">
        <v>51</v>
      </c>
      <c r="X183" s="11" t="s">
        <v>51</v>
      </c>
      <c r="Y183" s="11" t="s">
        <v>2591</v>
      </c>
      <c r="Z183" s="11" t="s">
        <v>2296</v>
      </c>
    </row>
    <row r="184" spans="1:26">
      <c r="A184" s="11" t="s">
        <v>2592</v>
      </c>
      <c r="B184" s="11">
        <v>3692.2424075</v>
      </c>
      <c r="C184" s="11">
        <v>3823.74074483333</v>
      </c>
      <c r="D184" s="11">
        <v>1565.10834578004</v>
      </c>
      <c r="E184" s="11">
        <v>3328.5085215</v>
      </c>
      <c r="F184" s="11">
        <v>3404.10322696667</v>
      </c>
      <c r="G184" s="11">
        <v>1109.26836650719</v>
      </c>
      <c r="H184" s="11">
        <v>3437.997689</v>
      </c>
      <c r="I184" s="11">
        <v>3673.51955582759</v>
      </c>
      <c r="J184" s="11">
        <v>1447.1571825687</v>
      </c>
      <c r="K184" s="11">
        <v>3836.648312</v>
      </c>
      <c r="L184" s="11">
        <v>3957.90350302</v>
      </c>
      <c r="M184" s="11">
        <v>1682.53601257405</v>
      </c>
      <c r="N184" s="11">
        <v>3597.6992815</v>
      </c>
      <c r="O184" s="11">
        <v>3950.85524206667</v>
      </c>
      <c r="P184" s="11">
        <v>1637.19909993885</v>
      </c>
      <c r="Q184" s="11">
        <v>3447.6783345</v>
      </c>
      <c r="R184" s="11">
        <v>3877.9426591</v>
      </c>
      <c r="S184" s="11">
        <v>1709.91941477059</v>
      </c>
      <c r="T184" s="11" t="s">
        <v>51</v>
      </c>
      <c r="U184" s="11" t="s">
        <v>51</v>
      </c>
      <c r="V184" s="11" t="s">
        <v>51</v>
      </c>
      <c r="W184" s="11" t="s">
        <v>51</v>
      </c>
      <c r="X184" s="11" t="s">
        <v>51</v>
      </c>
      <c r="Y184" s="11" t="s">
        <v>2593</v>
      </c>
      <c r="Z184" s="11" t="s">
        <v>2296</v>
      </c>
    </row>
    <row r="185" spans="1:26">
      <c r="A185" s="11" t="s">
        <v>2594</v>
      </c>
      <c r="B185" s="11">
        <v>3489.9912405</v>
      </c>
      <c r="C185" s="11">
        <v>3853.1606516</v>
      </c>
      <c r="D185" s="11">
        <v>1835.1469047458</v>
      </c>
      <c r="E185" s="11">
        <v>3910.679525</v>
      </c>
      <c r="F185" s="11">
        <v>3937.50759</v>
      </c>
      <c r="G185" s="11">
        <v>1863.89195501264</v>
      </c>
      <c r="H185" s="11">
        <v>3177.764875</v>
      </c>
      <c r="I185" s="11">
        <v>3637.16088244828</v>
      </c>
      <c r="J185" s="11">
        <v>1772.88469636557</v>
      </c>
      <c r="K185" s="11">
        <v>3490.7768495</v>
      </c>
      <c r="L185" s="11">
        <v>3600.24053793333</v>
      </c>
      <c r="M185" s="11">
        <v>1322.26972669348</v>
      </c>
      <c r="N185" s="11">
        <v>3862.6755275</v>
      </c>
      <c r="O185" s="11">
        <v>3746.60878972</v>
      </c>
      <c r="P185" s="11">
        <v>1613.59268584269</v>
      </c>
      <c r="Q185" s="11">
        <v>3641.3125625</v>
      </c>
      <c r="R185" s="11">
        <v>3828.00677636667</v>
      </c>
      <c r="S185" s="11">
        <v>1808.39185961939</v>
      </c>
      <c r="T185" s="11" t="s">
        <v>51</v>
      </c>
      <c r="U185" s="11" t="s">
        <v>51</v>
      </c>
      <c r="V185" s="11" t="s">
        <v>51</v>
      </c>
      <c r="W185" s="11" t="s">
        <v>51</v>
      </c>
      <c r="X185" s="11" t="s">
        <v>51</v>
      </c>
      <c r="Y185" s="11" t="s">
        <v>2595</v>
      </c>
      <c r="Z185" s="11" t="s">
        <v>2296</v>
      </c>
    </row>
    <row r="186" spans="1:26">
      <c r="A186" s="11" t="s">
        <v>2596</v>
      </c>
      <c r="B186" s="11">
        <v>3316.4105915</v>
      </c>
      <c r="C186" s="11">
        <v>3460.46689525</v>
      </c>
      <c r="D186" s="11">
        <v>1499.37725179109</v>
      </c>
      <c r="E186" s="11">
        <v>3696.7968235</v>
      </c>
      <c r="F186" s="11">
        <v>3771.42997156667</v>
      </c>
      <c r="G186" s="11">
        <v>1565.88476201773</v>
      </c>
      <c r="H186" s="11">
        <v>3539.61386</v>
      </c>
      <c r="I186" s="11">
        <v>3722.55062931034</v>
      </c>
      <c r="J186" s="11">
        <v>1590.31039788844</v>
      </c>
      <c r="K186" s="11">
        <v>3260.065449</v>
      </c>
      <c r="L186" s="11">
        <v>3376.20561479667</v>
      </c>
      <c r="M186" s="11">
        <v>1448.41231036915</v>
      </c>
      <c r="N186" s="11">
        <v>3483.20632</v>
      </c>
      <c r="O186" s="11">
        <v>3720.22568563333</v>
      </c>
      <c r="P186" s="11">
        <v>1485.86306787313</v>
      </c>
      <c r="Q186" s="11">
        <v>3715.134803</v>
      </c>
      <c r="R186" s="11">
        <v>3597.20703583333</v>
      </c>
      <c r="S186" s="11">
        <v>1419.57412332803</v>
      </c>
      <c r="T186" s="11" t="s">
        <v>51</v>
      </c>
      <c r="U186" s="11" t="s">
        <v>51</v>
      </c>
      <c r="V186" s="11" t="s">
        <v>51</v>
      </c>
      <c r="W186" s="11" t="s">
        <v>51</v>
      </c>
      <c r="X186" s="11" t="s">
        <v>51</v>
      </c>
      <c r="Y186" s="11" t="s">
        <v>2597</v>
      </c>
      <c r="Z186" s="11" t="s">
        <v>2296</v>
      </c>
    </row>
    <row r="187" spans="1:26">
      <c r="A187" s="11" t="s">
        <v>2598</v>
      </c>
      <c r="B187" s="11">
        <v>4295.318447</v>
      </c>
      <c r="C187" s="11">
        <v>4051.67313355577</v>
      </c>
      <c r="D187" s="11">
        <v>3351.00402106878</v>
      </c>
      <c r="E187" s="11">
        <v>4196.7592205</v>
      </c>
      <c r="F187" s="11">
        <v>4517.3055722679</v>
      </c>
      <c r="G187" s="11">
        <v>3663.18094016355</v>
      </c>
      <c r="H187" s="11">
        <v>3319.039048</v>
      </c>
      <c r="I187" s="11">
        <v>4019.93907280486</v>
      </c>
      <c r="J187" s="11">
        <v>3644.99429259717</v>
      </c>
      <c r="K187" s="11">
        <v>2787.8796805</v>
      </c>
      <c r="L187" s="11">
        <v>3068.20834625473</v>
      </c>
      <c r="M187" s="11">
        <v>3087.58129715981</v>
      </c>
      <c r="N187" s="11">
        <v>3632.3417085</v>
      </c>
      <c r="O187" s="11">
        <v>4354.9652754666</v>
      </c>
      <c r="P187" s="11">
        <v>3610.02494195621</v>
      </c>
      <c r="Q187" s="11">
        <v>4128.634167</v>
      </c>
      <c r="R187" s="11">
        <v>4136.87765910533</v>
      </c>
      <c r="S187" s="11">
        <v>3209.17973619415</v>
      </c>
      <c r="T187" s="11" t="s">
        <v>51</v>
      </c>
      <c r="U187" s="11" t="s">
        <v>51</v>
      </c>
      <c r="V187" s="11" t="s">
        <v>51</v>
      </c>
      <c r="W187" s="11" t="s">
        <v>51</v>
      </c>
      <c r="X187" s="11" t="s">
        <v>51</v>
      </c>
      <c r="Y187" s="11" t="s">
        <v>2599</v>
      </c>
      <c r="Z187" s="11" t="s">
        <v>2296</v>
      </c>
    </row>
    <row r="188" spans="1:26">
      <c r="A188" s="11" t="s">
        <v>2600</v>
      </c>
      <c r="B188" s="11">
        <v>4291.725474</v>
      </c>
      <c r="C188" s="11">
        <v>4117.53898333333</v>
      </c>
      <c r="D188" s="11">
        <v>1643.0118841483</v>
      </c>
      <c r="E188" s="11">
        <v>3468.993217</v>
      </c>
      <c r="F188" s="11">
        <v>3429.4940053</v>
      </c>
      <c r="G188" s="11">
        <v>1091.22979386755</v>
      </c>
      <c r="H188" s="11">
        <v>3744.781076</v>
      </c>
      <c r="I188" s="11">
        <v>3829.07629239655</v>
      </c>
      <c r="J188" s="11">
        <v>1420.61875333907</v>
      </c>
      <c r="K188" s="11">
        <v>3166.222006</v>
      </c>
      <c r="L188" s="11">
        <v>3309.16510405333</v>
      </c>
      <c r="M188" s="11">
        <v>1634.94156860999</v>
      </c>
      <c r="N188" s="11">
        <v>3017.1260135</v>
      </c>
      <c r="O188" s="11">
        <v>3016.04033038667</v>
      </c>
      <c r="P188" s="11">
        <v>1353.42589894221</v>
      </c>
      <c r="Q188" s="11">
        <v>3471.830885</v>
      </c>
      <c r="R188" s="11">
        <v>3724.86454216667</v>
      </c>
      <c r="S188" s="11">
        <v>1362.93276581268</v>
      </c>
      <c r="T188" s="11">
        <v>0.0495738180970691</v>
      </c>
      <c r="U188" s="11" t="s">
        <v>51</v>
      </c>
      <c r="V188" s="11" t="s">
        <v>51</v>
      </c>
      <c r="W188" s="11" t="s">
        <v>51</v>
      </c>
      <c r="X188" s="11">
        <v>0.0278976545854809</v>
      </c>
      <c r="Y188" s="11" t="s">
        <v>2601</v>
      </c>
      <c r="Z188" s="11" t="s">
        <v>2296</v>
      </c>
    </row>
    <row r="189" spans="1:26">
      <c r="A189" s="11" t="s">
        <v>2602</v>
      </c>
      <c r="B189" s="11">
        <v>4389.5391445</v>
      </c>
      <c r="C189" s="11">
        <v>4698.08787807667</v>
      </c>
      <c r="D189" s="11">
        <v>2659.83548322651</v>
      </c>
      <c r="E189" s="11">
        <v>4086.2436655</v>
      </c>
      <c r="F189" s="11">
        <v>4591.85779493333</v>
      </c>
      <c r="G189" s="11">
        <v>2719.80288975343</v>
      </c>
      <c r="H189" s="11">
        <v>3657.418878</v>
      </c>
      <c r="I189" s="11">
        <v>4007.45368034483</v>
      </c>
      <c r="J189" s="11">
        <v>2353.48983716724</v>
      </c>
      <c r="K189" s="11">
        <v>2894.170733</v>
      </c>
      <c r="L189" s="11">
        <v>3954.16936482667</v>
      </c>
      <c r="M189" s="11">
        <v>2695.87229864925</v>
      </c>
      <c r="N189" s="11">
        <v>3079.351552</v>
      </c>
      <c r="O189" s="11">
        <v>3946.92410135333</v>
      </c>
      <c r="P189" s="11">
        <v>2714.48308302615</v>
      </c>
      <c r="Q189" s="11">
        <v>3402.6219095</v>
      </c>
      <c r="R189" s="11">
        <v>4052.11868570333</v>
      </c>
      <c r="S189" s="11">
        <v>2672.60809732376</v>
      </c>
      <c r="T189" s="11" t="s">
        <v>51</v>
      </c>
      <c r="U189" s="11" t="s">
        <v>51</v>
      </c>
      <c r="V189" s="11" t="s">
        <v>51</v>
      </c>
      <c r="W189" s="11" t="s">
        <v>51</v>
      </c>
      <c r="X189" s="11" t="s">
        <v>51</v>
      </c>
      <c r="Y189" s="11" t="s">
        <v>2603</v>
      </c>
      <c r="Z189" s="11" t="s">
        <v>2296</v>
      </c>
    </row>
    <row r="190" spans="1:26">
      <c r="A190" s="11" t="s">
        <v>2604</v>
      </c>
      <c r="B190" s="11">
        <v>3852.896376</v>
      </c>
      <c r="C190" s="11">
        <v>4118.65150056667</v>
      </c>
      <c r="D190" s="11">
        <v>1981.00125951998</v>
      </c>
      <c r="E190" s="11">
        <v>3608.3759485</v>
      </c>
      <c r="F190" s="11">
        <v>3790.22859093</v>
      </c>
      <c r="G190" s="11">
        <v>2084.34927265812</v>
      </c>
      <c r="H190" s="11">
        <v>2805.956013</v>
      </c>
      <c r="I190" s="11">
        <v>3278.36075065862</v>
      </c>
      <c r="J190" s="11">
        <v>1855.10849978437</v>
      </c>
      <c r="K190" s="11">
        <v>3349.8384355</v>
      </c>
      <c r="L190" s="11">
        <v>3690.89440596667</v>
      </c>
      <c r="M190" s="11">
        <v>1665.26829337751</v>
      </c>
      <c r="N190" s="11">
        <v>3483.9505325</v>
      </c>
      <c r="O190" s="11">
        <v>3611.27219623333</v>
      </c>
      <c r="P190" s="11">
        <v>1599.61090884536</v>
      </c>
      <c r="Q190" s="11">
        <v>3275.791111</v>
      </c>
      <c r="R190" s="11">
        <v>3440.30622756667</v>
      </c>
      <c r="S190" s="11">
        <v>1360.73268512122</v>
      </c>
      <c r="T190" s="11" t="s">
        <v>51</v>
      </c>
      <c r="U190" s="11" t="s">
        <v>51</v>
      </c>
      <c r="V190" s="11" t="s">
        <v>51</v>
      </c>
      <c r="W190" s="11" t="s">
        <v>51</v>
      </c>
      <c r="X190" s="11" t="s">
        <v>51</v>
      </c>
      <c r="Y190" s="11" t="s">
        <v>2605</v>
      </c>
      <c r="Z190" s="11" t="s">
        <v>2296</v>
      </c>
    </row>
    <row r="191" spans="1:26">
      <c r="A191" s="11" t="s">
        <v>2606</v>
      </c>
      <c r="B191" s="11">
        <v>4341.942917</v>
      </c>
      <c r="C191" s="11">
        <v>4762.45681483333</v>
      </c>
      <c r="D191" s="11">
        <v>2629.26085485427</v>
      </c>
      <c r="E191" s="11">
        <v>4278.9904685</v>
      </c>
      <c r="F191" s="11">
        <v>4751.66962343333</v>
      </c>
      <c r="G191" s="11">
        <v>3060.58520565374</v>
      </c>
      <c r="H191" s="11">
        <v>2988.034761</v>
      </c>
      <c r="I191" s="11">
        <v>4338.21229368621</v>
      </c>
      <c r="J191" s="11">
        <v>3034.00335646933</v>
      </c>
      <c r="K191" s="11">
        <v>2859.225525</v>
      </c>
      <c r="L191" s="11">
        <v>3954.38604179167</v>
      </c>
      <c r="M191" s="11">
        <v>3115.540969851</v>
      </c>
      <c r="N191" s="11">
        <v>2725.701422</v>
      </c>
      <c r="O191" s="11">
        <v>3800.96672431733</v>
      </c>
      <c r="P191" s="11">
        <v>2760.56090628006</v>
      </c>
      <c r="Q191" s="11">
        <v>3444.4348945</v>
      </c>
      <c r="R191" s="11">
        <v>4362.94038013333</v>
      </c>
      <c r="S191" s="11">
        <v>3068.26489266858</v>
      </c>
      <c r="T191" s="11" t="s">
        <v>51</v>
      </c>
      <c r="U191" s="11" t="s">
        <v>51</v>
      </c>
      <c r="V191" s="11" t="s">
        <v>51</v>
      </c>
      <c r="W191" s="11" t="s">
        <v>51</v>
      </c>
      <c r="X191" s="11" t="s">
        <v>51</v>
      </c>
      <c r="Y191" s="11" t="s">
        <v>2607</v>
      </c>
      <c r="Z191" s="11" t="s">
        <v>2296</v>
      </c>
    </row>
    <row r="192" spans="1:26">
      <c r="A192" s="11" t="s">
        <v>2608</v>
      </c>
      <c r="B192" s="11">
        <v>3539.2152775</v>
      </c>
      <c r="C192" s="11">
        <v>6173.27054546667</v>
      </c>
      <c r="D192" s="11">
        <v>7058.91534552874</v>
      </c>
      <c r="E192" s="11">
        <v>2395.998456</v>
      </c>
      <c r="F192" s="11">
        <v>4622.44613781</v>
      </c>
      <c r="G192" s="11">
        <v>5435.89198641883</v>
      </c>
      <c r="H192" s="11">
        <v>3374.382231</v>
      </c>
      <c r="I192" s="11">
        <v>5561.31381338966</v>
      </c>
      <c r="J192" s="11">
        <v>5850.0117581664</v>
      </c>
      <c r="K192" s="11">
        <v>3541.839579</v>
      </c>
      <c r="L192" s="11">
        <v>5905.22474062</v>
      </c>
      <c r="M192" s="11">
        <v>6379.27882963121</v>
      </c>
      <c r="N192" s="11">
        <v>3819.673742</v>
      </c>
      <c r="O192" s="11">
        <v>5349.18802204</v>
      </c>
      <c r="P192" s="11">
        <v>4443.42219172296</v>
      </c>
      <c r="Q192" s="11">
        <v>5095.941173</v>
      </c>
      <c r="R192" s="11">
        <v>6555.039119098</v>
      </c>
      <c r="S192" s="11">
        <v>6708.42319193906</v>
      </c>
      <c r="T192" s="11" t="s">
        <v>51</v>
      </c>
      <c r="U192" s="11" t="s">
        <v>51</v>
      </c>
      <c r="V192" s="11" t="s">
        <v>51</v>
      </c>
      <c r="W192" s="11" t="s">
        <v>51</v>
      </c>
      <c r="X192" s="11" t="s">
        <v>51</v>
      </c>
      <c r="Y192" s="11" t="s">
        <v>2323</v>
      </c>
      <c r="Z192" s="11" t="s">
        <v>2296</v>
      </c>
    </row>
    <row r="193" spans="1:26">
      <c r="A193" s="11" t="s">
        <v>2609</v>
      </c>
      <c r="B193" s="11">
        <v>3022.2429895</v>
      </c>
      <c r="C193" s="11">
        <v>4388.65349500333</v>
      </c>
      <c r="D193" s="11">
        <v>4605.73734757413</v>
      </c>
      <c r="E193" s="11">
        <v>2536.388767</v>
      </c>
      <c r="F193" s="11">
        <v>3324.56163362667</v>
      </c>
      <c r="G193" s="11">
        <v>2716.55870228467</v>
      </c>
      <c r="H193" s="11">
        <v>2955.765128</v>
      </c>
      <c r="I193" s="11">
        <v>4627.18585003448</v>
      </c>
      <c r="J193" s="11">
        <v>6528.22621213611</v>
      </c>
      <c r="K193" s="11">
        <v>4430.127009</v>
      </c>
      <c r="L193" s="11">
        <v>4527.87297919</v>
      </c>
      <c r="M193" s="11">
        <v>2623.71825772127</v>
      </c>
      <c r="N193" s="11">
        <v>3902.450124</v>
      </c>
      <c r="O193" s="11">
        <v>4340.48533711</v>
      </c>
      <c r="P193" s="11">
        <v>2506.29256693473</v>
      </c>
      <c r="Q193" s="11">
        <v>3480.191332</v>
      </c>
      <c r="R193" s="11">
        <v>4865.88978961</v>
      </c>
      <c r="S193" s="11">
        <v>4537.07757805917</v>
      </c>
      <c r="T193" s="11" t="s">
        <v>51</v>
      </c>
      <c r="U193" s="11" t="s">
        <v>51</v>
      </c>
      <c r="V193" s="11" t="s">
        <v>51</v>
      </c>
      <c r="W193" s="11" t="s">
        <v>51</v>
      </c>
      <c r="X193" s="11" t="s">
        <v>51</v>
      </c>
      <c r="Y193" s="11" t="s">
        <v>2610</v>
      </c>
      <c r="Z193" s="11" t="s">
        <v>2296</v>
      </c>
    </row>
    <row r="194" spans="1:26">
      <c r="A194" s="11" t="s">
        <v>2611</v>
      </c>
      <c r="B194" s="11">
        <v>3387.3143375</v>
      </c>
      <c r="C194" s="11">
        <v>3341.08240886667</v>
      </c>
      <c r="D194" s="11">
        <v>624.017643219823</v>
      </c>
      <c r="E194" s="11">
        <v>3233.5244605</v>
      </c>
      <c r="F194" s="11">
        <v>3250.85895113333</v>
      </c>
      <c r="G194" s="11">
        <v>766.024191994845</v>
      </c>
      <c r="H194" s="11">
        <v>3275.31217</v>
      </c>
      <c r="I194" s="11">
        <v>3265.07619355172</v>
      </c>
      <c r="J194" s="11">
        <v>685.763581648592</v>
      </c>
      <c r="K194" s="11">
        <v>3242.7456025</v>
      </c>
      <c r="L194" s="11">
        <v>3207.26922243333</v>
      </c>
      <c r="M194" s="11">
        <v>790.385693606191</v>
      </c>
      <c r="N194" s="11">
        <v>3479.7218945</v>
      </c>
      <c r="O194" s="11">
        <v>3403.7489402</v>
      </c>
      <c r="P194" s="11">
        <v>611.943115370133</v>
      </c>
      <c r="Q194" s="11">
        <v>3415.7042905</v>
      </c>
      <c r="R194" s="11">
        <v>3275.0338658</v>
      </c>
      <c r="S194" s="11">
        <v>789.106000016144</v>
      </c>
      <c r="T194" s="11" t="s">
        <v>51</v>
      </c>
      <c r="U194" s="11" t="s">
        <v>51</v>
      </c>
      <c r="V194" s="11" t="s">
        <v>51</v>
      </c>
      <c r="W194" s="11" t="s">
        <v>51</v>
      </c>
      <c r="X194" s="11" t="s">
        <v>51</v>
      </c>
      <c r="Y194" s="11" t="s">
        <v>2612</v>
      </c>
      <c r="Z194" s="11" t="s">
        <v>2296</v>
      </c>
    </row>
    <row r="195" spans="1:26">
      <c r="A195" s="11" t="s">
        <v>2613</v>
      </c>
      <c r="B195" s="11">
        <v>3751.179119</v>
      </c>
      <c r="C195" s="11">
        <v>6026.52491861667</v>
      </c>
      <c r="D195" s="11">
        <v>7071.70118699183</v>
      </c>
      <c r="E195" s="11">
        <v>3898.1238605</v>
      </c>
      <c r="F195" s="11">
        <v>7218.94835773333</v>
      </c>
      <c r="G195" s="11">
        <v>10475.3999517419</v>
      </c>
      <c r="H195" s="11">
        <v>3302.921863</v>
      </c>
      <c r="I195" s="11">
        <v>5776.19751261724</v>
      </c>
      <c r="J195" s="11">
        <v>7504.60962346477</v>
      </c>
      <c r="K195" s="11">
        <v>3174.1469345</v>
      </c>
      <c r="L195" s="11">
        <v>5026.52581309667</v>
      </c>
      <c r="M195" s="11">
        <v>4497.13986571142</v>
      </c>
      <c r="N195" s="11">
        <v>2201.0684495</v>
      </c>
      <c r="O195" s="11">
        <v>5020.32464676</v>
      </c>
      <c r="P195" s="11">
        <v>7747.48042326541</v>
      </c>
      <c r="Q195" s="11">
        <v>3003.324984</v>
      </c>
      <c r="R195" s="11">
        <v>5844.25689286</v>
      </c>
      <c r="S195" s="11">
        <v>8843.58929831224</v>
      </c>
      <c r="T195" s="11" t="s">
        <v>51</v>
      </c>
      <c r="U195" s="11" t="s">
        <v>51</v>
      </c>
      <c r="V195" s="11" t="s">
        <v>51</v>
      </c>
      <c r="W195" s="11" t="s">
        <v>51</v>
      </c>
      <c r="X195" s="11" t="s">
        <v>51</v>
      </c>
      <c r="Y195" s="11" t="s">
        <v>2414</v>
      </c>
      <c r="Z195" s="11" t="s">
        <v>2296</v>
      </c>
    </row>
    <row r="196" spans="1:26">
      <c r="A196" s="11" t="s">
        <v>2614</v>
      </c>
      <c r="B196" s="11">
        <v>3398.1455345</v>
      </c>
      <c r="C196" s="11">
        <v>4611.4284598</v>
      </c>
      <c r="D196" s="11">
        <v>2760.16020596424</v>
      </c>
      <c r="E196" s="11">
        <v>3240.704512</v>
      </c>
      <c r="F196" s="11">
        <v>4058.4673466</v>
      </c>
      <c r="G196" s="11">
        <v>2593.15486734673</v>
      </c>
      <c r="H196" s="11">
        <v>2354.896485</v>
      </c>
      <c r="I196" s="11">
        <v>3154.56780538621</v>
      </c>
      <c r="J196" s="11">
        <v>2462.37433595827</v>
      </c>
      <c r="K196" s="11">
        <v>4588.539887</v>
      </c>
      <c r="L196" s="11">
        <v>5496.49865943333</v>
      </c>
      <c r="M196" s="11">
        <v>3888.670614716</v>
      </c>
      <c r="N196" s="11">
        <v>3344.674405</v>
      </c>
      <c r="O196" s="11">
        <v>4399.75282637667</v>
      </c>
      <c r="P196" s="11">
        <v>2598.29957638915</v>
      </c>
      <c r="Q196" s="11">
        <v>1584.622042</v>
      </c>
      <c r="R196" s="11">
        <v>2650.33973955</v>
      </c>
      <c r="S196" s="11">
        <v>2936.49472533565</v>
      </c>
      <c r="T196" s="11" t="s">
        <v>51</v>
      </c>
      <c r="U196" s="11" t="s">
        <v>51</v>
      </c>
      <c r="V196" s="11" t="s">
        <v>51</v>
      </c>
      <c r="W196" s="11" t="s">
        <v>51</v>
      </c>
      <c r="X196" s="13">
        <v>7.11104204488356e-5</v>
      </c>
      <c r="Y196" s="11" t="s">
        <v>2615</v>
      </c>
      <c r="Z196" s="11" t="s">
        <v>2296</v>
      </c>
    </row>
    <row r="197" spans="1:26">
      <c r="A197" s="11" t="s">
        <v>2616</v>
      </c>
      <c r="B197" s="11">
        <v>3411.2477375</v>
      </c>
      <c r="C197" s="11">
        <v>3587.74870552333</v>
      </c>
      <c r="D197" s="11">
        <v>1458.22686570259</v>
      </c>
      <c r="E197" s="11">
        <v>3199.4560065</v>
      </c>
      <c r="F197" s="11">
        <v>3123.74363991867</v>
      </c>
      <c r="G197" s="11">
        <v>1759.84938404815</v>
      </c>
      <c r="H197" s="11">
        <v>3481.117351</v>
      </c>
      <c r="I197" s="11">
        <v>3759.07896024828</v>
      </c>
      <c r="J197" s="11">
        <v>1903.88301132719</v>
      </c>
      <c r="K197" s="11">
        <v>3141.2079755</v>
      </c>
      <c r="L197" s="11">
        <v>3404.09512</v>
      </c>
      <c r="M197" s="11">
        <v>1236.07599971452</v>
      </c>
      <c r="N197" s="11">
        <v>2996.233638</v>
      </c>
      <c r="O197" s="11">
        <v>3625.14332619</v>
      </c>
      <c r="P197" s="11">
        <v>2088.53783375868</v>
      </c>
      <c r="Q197" s="11">
        <v>3090.22571</v>
      </c>
      <c r="R197" s="11">
        <v>3398.32106763633</v>
      </c>
      <c r="S197" s="11">
        <v>1871.65753644516</v>
      </c>
      <c r="T197" s="11" t="s">
        <v>51</v>
      </c>
      <c r="U197" s="11" t="s">
        <v>51</v>
      </c>
      <c r="V197" s="11" t="s">
        <v>51</v>
      </c>
      <c r="W197" s="11" t="s">
        <v>51</v>
      </c>
      <c r="X197" s="11" t="s">
        <v>51</v>
      </c>
      <c r="Y197" s="11" t="s">
        <v>2617</v>
      </c>
      <c r="Z197" s="11" t="s">
        <v>2296</v>
      </c>
    </row>
    <row r="198" spans="1:26">
      <c r="A198" s="11" t="s">
        <v>2618</v>
      </c>
      <c r="B198" s="11">
        <v>3389.1059065</v>
      </c>
      <c r="C198" s="11">
        <v>3648.02366060667</v>
      </c>
      <c r="D198" s="11">
        <v>2447.50150102099</v>
      </c>
      <c r="E198" s="11">
        <v>3730.0175255</v>
      </c>
      <c r="F198" s="11">
        <v>3654.48102912</v>
      </c>
      <c r="G198" s="11">
        <v>2379.86961161632</v>
      </c>
      <c r="H198" s="11">
        <v>3849.09522</v>
      </c>
      <c r="I198" s="11">
        <v>3809.74976332483</v>
      </c>
      <c r="J198" s="11">
        <v>2221.23222768209</v>
      </c>
      <c r="K198" s="11">
        <v>3017.430716</v>
      </c>
      <c r="L198" s="11">
        <v>3313.093540348</v>
      </c>
      <c r="M198" s="11">
        <v>2319.72797146659</v>
      </c>
      <c r="N198" s="11">
        <v>1540.0435295</v>
      </c>
      <c r="O198" s="11">
        <v>2707.73174696</v>
      </c>
      <c r="P198" s="11">
        <v>2427.45370125798</v>
      </c>
      <c r="Q198" s="11">
        <v>1942.874734</v>
      </c>
      <c r="R198" s="11">
        <v>2925.83497623</v>
      </c>
      <c r="S198" s="11">
        <v>2623.77974308139</v>
      </c>
      <c r="T198" s="11" t="s">
        <v>51</v>
      </c>
      <c r="U198" s="11" t="s">
        <v>51</v>
      </c>
      <c r="V198" s="11" t="s">
        <v>51</v>
      </c>
      <c r="W198" s="11">
        <v>0.0401424116189808</v>
      </c>
      <c r="X198" s="11" t="s">
        <v>51</v>
      </c>
      <c r="Y198" s="11" t="s">
        <v>2619</v>
      </c>
      <c r="Z198" s="11" t="s">
        <v>2296</v>
      </c>
    </row>
    <row r="199" spans="1:26">
      <c r="A199" s="11" t="s">
        <v>2620</v>
      </c>
      <c r="B199" s="11">
        <v>3153.784832</v>
      </c>
      <c r="C199" s="11">
        <v>3010.40988583343</v>
      </c>
      <c r="D199" s="11">
        <v>1238.32580791258</v>
      </c>
      <c r="E199" s="11">
        <v>3201.518922</v>
      </c>
      <c r="F199" s="11">
        <v>3106.8864275022</v>
      </c>
      <c r="G199" s="11">
        <v>1187.19471770383</v>
      </c>
      <c r="H199" s="11">
        <v>3014.936283</v>
      </c>
      <c r="I199" s="11">
        <v>3168.00882172414</v>
      </c>
      <c r="J199" s="11">
        <v>873.08279466482</v>
      </c>
      <c r="K199" s="11">
        <v>3072.422474</v>
      </c>
      <c r="L199" s="11">
        <v>3095.14371426607</v>
      </c>
      <c r="M199" s="11">
        <v>1249.08201439764</v>
      </c>
      <c r="N199" s="11">
        <v>3100.722905</v>
      </c>
      <c r="O199" s="11">
        <v>3101.9895212005</v>
      </c>
      <c r="P199" s="11">
        <v>1092.61956758817</v>
      </c>
      <c r="Q199" s="11">
        <v>3023.3419585</v>
      </c>
      <c r="R199" s="11">
        <v>2939.44359022833</v>
      </c>
      <c r="S199" s="11">
        <v>1091.00265409593</v>
      </c>
      <c r="T199" s="11" t="s">
        <v>51</v>
      </c>
      <c r="U199" s="11" t="s">
        <v>51</v>
      </c>
      <c r="V199" s="11" t="s">
        <v>51</v>
      </c>
      <c r="W199" s="11" t="s">
        <v>51</v>
      </c>
      <c r="X199" s="11">
        <v>0.0431236461354209</v>
      </c>
      <c r="Y199" s="11" t="s">
        <v>2621</v>
      </c>
      <c r="Z199" s="11" t="s">
        <v>2296</v>
      </c>
    </row>
    <row r="200" spans="1:26">
      <c r="A200" s="11" t="s">
        <v>2622</v>
      </c>
      <c r="B200" s="11">
        <v>3133.8938105</v>
      </c>
      <c r="C200" s="11">
        <v>3750.89055089333</v>
      </c>
      <c r="D200" s="11">
        <v>2741.89483723693</v>
      </c>
      <c r="E200" s="11">
        <v>2601.37959</v>
      </c>
      <c r="F200" s="11">
        <v>3074.16706476333</v>
      </c>
      <c r="G200" s="11">
        <v>2020.46398459485</v>
      </c>
      <c r="H200" s="11">
        <v>3496.88712</v>
      </c>
      <c r="I200" s="11">
        <v>3664.14017417931</v>
      </c>
      <c r="J200" s="11">
        <v>2342.5388908703</v>
      </c>
      <c r="K200" s="11">
        <v>3294.8650085</v>
      </c>
      <c r="L200" s="11">
        <v>3984.29221288667</v>
      </c>
      <c r="M200" s="11">
        <v>2690.73187341715</v>
      </c>
      <c r="N200" s="11">
        <v>3054.585948</v>
      </c>
      <c r="O200" s="11">
        <v>3565.17100086667</v>
      </c>
      <c r="P200" s="11">
        <v>1776.91696417916</v>
      </c>
      <c r="Q200" s="11">
        <v>3058.1484425</v>
      </c>
      <c r="R200" s="11">
        <v>3653.2046719</v>
      </c>
      <c r="S200" s="11">
        <v>2693.97388159145</v>
      </c>
      <c r="T200" s="11" t="s">
        <v>51</v>
      </c>
      <c r="U200" s="11" t="s">
        <v>51</v>
      </c>
      <c r="V200" s="11" t="s">
        <v>51</v>
      </c>
      <c r="W200" s="11" t="s">
        <v>51</v>
      </c>
      <c r="X200" s="11" t="s">
        <v>51</v>
      </c>
      <c r="Y200" s="11" t="s">
        <v>2623</v>
      </c>
      <c r="Z200" s="11" t="s">
        <v>2296</v>
      </c>
    </row>
    <row r="201" spans="1:26">
      <c r="A201" s="11" t="s">
        <v>2624</v>
      </c>
      <c r="B201" s="11">
        <v>3111.1054865</v>
      </c>
      <c r="C201" s="11">
        <v>3989.86882936667</v>
      </c>
      <c r="D201" s="11">
        <v>3435.46632962476</v>
      </c>
      <c r="E201" s="11">
        <v>3385.367925</v>
      </c>
      <c r="F201" s="11">
        <v>3666.41453133333</v>
      </c>
      <c r="G201" s="11">
        <v>1791.41901500715</v>
      </c>
      <c r="H201" s="11">
        <v>2884.833898</v>
      </c>
      <c r="I201" s="11">
        <v>3473.04654109655</v>
      </c>
      <c r="J201" s="11">
        <v>2042.38388638711</v>
      </c>
      <c r="K201" s="11">
        <v>3483.072324</v>
      </c>
      <c r="L201" s="11">
        <v>4959.6372946</v>
      </c>
      <c r="M201" s="11">
        <v>5233.37178328816</v>
      </c>
      <c r="N201" s="11">
        <v>3220.2255495</v>
      </c>
      <c r="O201" s="11">
        <v>3969.19385631</v>
      </c>
      <c r="P201" s="11">
        <v>2650.26105823347</v>
      </c>
      <c r="Q201" s="11">
        <v>2479.891663</v>
      </c>
      <c r="R201" s="11">
        <v>3203.39360322667</v>
      </c>
      <c r="S201" s="11">
        <v>1890.34130167144</v>
      </c>
      <c r="T201" s="11" t="s">
        <v>51</v>
      </c>
      <c r="U201" s="11" t="s">
        <v>51</v>
      </c>
      <c r="V201" s="11" t="s">
        <v>51</v>
      </c>
      <c r="W201" s="11" t="s">
        <v>51</v>
      </c>
      <c r="X201" s="11">
        <v>0.0468942531574089</v>
      </c>
      <c r="Y201" s="11" t="s">
        <v>2625</v>
      </c>
      <c r="Z201" s="11" t="s">
        <v>2296</v>
      </c>
    </row>
    <row r="202" spans="1:26">
      <c r="A202" s="11" t="s">
        <v>2626</v>
      </c>
      <c r="B202" s="11">
        <v>3304.617954</v>
      </c>
      <c r="C202" s="11">
        <v>3470.84139068667</v>
      </c>
      <c r="D202" s="11">
        <v>2307.15236957472</v>
      </c>
      <c r="E202" s="11">
        <v>3136.832268</v>
      </c>
      <c r="F202" s="11">
        <v>4193.61584374333</v>
      </c>
      <c r="G202" s="11">
        <v>3066.79814299448</v>
      </c>
      <c r="H202" s="11">
        <v>3141.792942</v>
      </c>
      <c r="I202" s="11">
        <v>3474.92673898965</v>
      </c>
      <c r="J202" s="11">
        <v>2281.3354605146</v>
      </c>
      <c r="K202" s="11">
        <v>4494.963759</v>
      </c>
      <c r="L202" s="11">
        <v>5531.21509795</v>
      </c>
      <c r="M202" s="11">
        <v>6506.85723377027</v>
      </c>
      <c r="N202" s="11">
        <v>2997.8571265</v>
      </c>
      <c r="O202" s="11">
        <v>3635.25969279333</v>
      </c>
      <c r="P202" s="11">
        <v>2840.12685713432</v>
      </c>
      <c r="Q202" s="11">
        <v>1873.552384</v>
      </c>
      <c r="R202" s="11">
        <v>3185.12629608</v>
      </c>
      <c r="S202" s="11">
        <v>3834.18658326884</v>
      </c>
      <c r="T202" s="11" t="s">
        <v>51</v>
      </c>
      <c r="U202" s="11" t="s">
        <v>51</v>
      </c>
      <c r="V202" s="11" t="s">
        <v>51</v>
      </c>
      <c r="W202" s="11" t="s">
        <v>51</v>
      </c>
      <c r="X202" s="11">
        <v>0.0481776919207872</v>
      </c>
      <c r="Y202" s="11" t="s">
        <v>2627</v>
      </c>
      <c r="Z202" s="11" t="s">
        <v>2296</v>
      </c>
    </row>
    <row r="203" spans="1:26">
      <c r="A203" s="11" t="s">
        <v>2628</v>
      </c>
      <c r="B203" s="11">
        <v>3605.7090215</v>
      </c>
      <c r="C203" s="11">
        <v>4130.49000123333</v>
      </c>
      <c r="D203" s="11">
        <v>2384.01071639105</v>
      </c>
      <c r="E203" s="11">
        <v>2522.780972</v>
      </c>
      <c r="F203" s="11">
        <v>2879.8099616</v>
      </c>
      <c r="G203" s="11">
        <v>1079.73600605957</v>
      </c>
      <c r="H203" s="11">
        <v>3629.158364</v>
      </c>
      <c r="I203" s="11">
        <v>3911.3087197931</v>
      </c>
      <c r="J203" s="11">
        <v>1602.8097867896</v>
      </c>
      <c r="K203" s="11">
        <v>2877.9427745</v>
      </c>
      <c r="L203" s="11">
        <v>3520.8507976</v>
      </c>
      <c r="M203" s="11">
        <v>1563.3571829191</v>
      </c>
      <c r="N203" s="11">
        <v>2543.6235755</v>
      </c>
      <c r="O203" s="11">
        <v>3246.08271526667</v>
      </c>
      <c r="P203" s="11">
        <v>1859.27926068694</v>
      </c>
      <c r="Q203" s="11">
        <v>3153.1254975</v>
      </c>
      <c r="R203" s="11">
        <v>3556.52462373333</v>
      </c>
      <c r="S203" s="11">
        <v>1667.26486704551</v>
      </c>
      <c r="T203" s="11" t="s">
        <v>51</v>
      </c>
      <c r="U203" s="11" t="s">
        <v>51</v>
      </c>
      <c r="V203" s="11" t="s">
        <v>51</v>
      </c>
      <c r="W203" s="11" t="s">
        <v>51</v>
      </c>
      <c r="X203" s="11" t="s">
        <v>51</v>
      </c>
      <c r="Y203" s="11" t="s">
        <v>2629</v>
      </c>
      <c r="Z203" s="11" t="s">
        <v>2296</v>
      </c>
    </row>
    <row r="204" spans="1:26">
      <c r="A204" s="11" t="s">
        <v>2630</v>
      </c>
      <c r="B204" s="11">
        <v>3277.553482</v>
      </c>
      <c r="C204" s="11">
        <v>5101.61136096667</v>
      </c>
      <c r="D204" s="11">
        <v>3960.29076250507</v>
      </c>
      <c r="E204" s="11">
        <v>2940.2037865</v>
      </c>
      <c r="F204" s="11">
        <v>3470.940521319</v>
      </c>
      <c r="G204" s="11">
        <v>3235.70952519247</v>
      </c>
      <c r="H204" s="11">
        <v>130.1366503</v>
      </c>
      <c r="I204" s="11">
        <v>1848.63279300552</v>
      </c>
      <c r="J204" s="11">
        <v>3209.56418688343</v>
      </c>
      <c r="K204" s="11">
        <v>3616.6882265</v>
      </c>
      <c r="L204" s="11">
        <v>4825.0161462</v>
      </c>
      <c r="M204" s="11">
        <v>2881.11568469673</v>
      </c>
      <c r="N204" s="11">
        <v>3437.340173</v>
      </c>
      <c r="O204" s="11">
        <v>4444.58291140733</v>
      </c>
      <c r="P204" s="11">
        <v>3149.69152048129</v>
      </c>
      <c r="Q204" s="11">
        <v>135.3170177</v>
      </c>
      <c r="R204" s="11">
        <v>1536.37762299467</v>
      </c>
      <c r="S204" s="11">
        <v>2589.3663594407</v>
      </c>
      <c r="T204" s="11" t="s">
        <v>51</v>
      </c>
      <c r="U204" s="11" t="s">
        <v>51</v>
      </c>
      <c r="V204" s="11" t="s">
        <v>51</v>
      </c>
      <c r="W204" s="11" t="s">
        <v>51</v>
      </c>
      <c r="X204" s="13">
        <v>1.25595501491002e-7</v>
      </c>
      <c r="Y204" s="11" t="s">
        <v>2631</v>
      </c>
      <c r="Z204" s="11" t="s">
        <v>2296</v>
      </c>
    </row>
    <row r="205" spans="1:26">
      <c r="A205" s="11" t="s">
        <v>2632</v>
      </c>
      <c r="B205" s="11">
        <v>2630.2162735</v>
      </c>
      <c r="C205" s="11">
        <v>2995.10861056</v>
      </c>
      <c r="D205" s="11">
        <v>1714.4314778382</v>
      </c>
      <c r="E205" s="11">
        <v>2879.033759</v>
      </c>
      <c r="F205" s="11">
        <v>2925.31235151667</v>
      </c>
      <c r="G205" s="11">
        <v>1514.16197182317</v>
      </c>
      <c r="H205" s="11">
        <v>3147.167201</v>
      </c>
      <c r="I205" s="11">
        <v>3797.99298956552</v>
      </c>
      <c r="J205" s="11">
        <v>1996.09077452286</v>
      </c>
      <c r="K205" s="11">
        <v>3267.306004</v>
      </c>
      <c r="L205" s="11">
        <v>3543.8265637</v>
      </c>
      <c r="M205" s="11">
        <v>1766.28181649694</v>
      </c>
      <c r="N205" s="11">
        <v>2671.246429</v>
      </c>
      <c r="O205" s="11">
        <v>3132.24361176667</v>
      </c>
      <c r="P205" s="11">
        <v>1569.1697221525</v>
      </c>
      <c r="Q205" s="11">
        <v>3247.4625985</v>
      </c>
      <c r="R205" s="11">
        <v>3535.4083349</v>
      </c>
      <c r="S205" s="11">
        <v>1706.91310877712</v>
      </c>
      <c r="T205" s="11" t="s">
        <v>51</v>
      </c>
      <c r="U205" s="11" t="s">
        <v>51</v>
      </c>
      <c r="V205" s="11" t="s">
        <v>51</v>
      </c>
      <c r="W205" s="11" t="s">
        <v>51</v>
      </c>
      <c r="X205" s="11" t="s">
        <v>51</v>
      </c>
      <c r="Y205" s="11" t="s">
        <v>2633</v>
      </c>
      <c r="Z205" s="11" t="s">
        <v>2296</v>
      </c>
    </row>
    <row r="206" spans="1:26">
      <c r="A206" s="11" t="s">
        <v>2634</v>
      </c>
      <c r="B206" s="11">
        <v>3649.051439</v>
      </c>
      <c r="C206" s="11">
        <v>4076.3716605</v>
      </c>
      <c r="D206" s="11">
        <v>2553.64283766642</v>
      </c>
      <c r="E206" s="11">
        <v>3981.383109</v>
      </c>
      <c r="F206" s="11">
        <v>4129.18915964667</v>
      </c>
      <c r="G206" s="11">
        <v>2524.13147282934</v>
      </c>
      <c r="H206" s="11">
        <v>2913.83693</v>
      </c>
      <c r="I206" s="11">
        <v>3442.26845086207</v>
      </c>
      <c r="J206" s="11">
        <v>2035.89558647522</v>
      </c>
      <c r="K206" s="11">
        <v>2810.795444</v>
      </c>
      <c r="L206" s="11">
        <v>3318.24805384</v>
      </c>
      <c r="M206" s="11">
        <v>2226.54036603315</v>
      </c>
      <c r="N206" s="11">
        <v>3009.083881</v>
      </c>
      <c r="O206" s="11">
        <v>3577.92238811</v>
      </c>
      <c r="P206" s="11">
        <v>2263.4214249486</v>
      </c>
      <c r="Q206" s="11">
        <v>2297.7662435</v>
      </c>
      <c r="R206" s="11">
        <v>2834.07066478667</v>
      </c>
      <c r="S206" s="11">
        <v>2134.6338412794</v>
      </c>
      <c r="T206" s="11" t="s">
        <v>51</v>
      </c>
      <c r="U206" s="11" t="s">
        <v>51</v>
      </c>
      <c r="V206" s="11" t="s">
        <v>51</v>
      </c>
      <c r="W206" s="11" t="s">
        <v>51</v>
      </c>
      <c r="X206" s="11" t="s">
        <v>51</v>
      </c>
      <c r="Y206" s="11" t="s">
        <v>2635</v>
      </c>
      <c r="Z206" s="11" t="s">
        <v>2296</v>
      </c>
    </row>
    <row r="207" spans="1:26">
      <c r="A207" s="11" t="s">
        <v>2636</v>
      </c>
      <c r="B207" s="11">
        <v>3288.408477</v>
      </c>
      <c r="C207" s="11">
        <v>3931.89372806333</v>
      </c>
      <c r="D207" s="11">
        <v>2733.36680039201</v>
      </c>
      <c r="E207" s="11">
        <v>4518.4052265</v>
      </c>
      <c r="F207" s="11">
        <v>4841.38989891667</v>
      </c>
      <c r="G207" s="11">
        <v>3593.63412927615</v>
      </c>
      <c r="H207" s="11">
        <v>3042.339256</v>
      </c>
      <c r="I207" s="11">
        <v>3556.43075593793</v>
      </c>
      <c r="J207" s="11">
        <v>2177.79222691384</v>
      </c>
      <c r="K207" s="11">
        <v>2354.6785805</v>
      </c>
      <c r="L207" s="11">
        <v>2648.44530516</v>
      </c>
      <c r="M207" s="11">
        <v>1830.02484285642</v>
      </c>
      <c r="N207" s="11">
        <v>2142.7457815</v>
      </c>
      <c r="O207" s="11">
        <v>3188.16309466667</v>
      </c>
      <c r="P207" s="11">
        <v>2669.61267693379</v>
      </c>
      <c r="Q207" s="11">
        <v>2896.056467</v>
      </c>
      <c r="R207" s="11">
        <v>3916.63101216667</v>
      </c>
      <c r="S207" s="11">
        <v>4085.75552319407</v>
      </c>
      <c r="T207" s="11" t="s">
        <v>51</v>
      </c>
      <c r="U207" s="11">
        <v>0.0493099823883736</v>
      </c>
      <c r="V207" s="11" t="s">
        <v>51</v>
      </c>
      <c r="W207" s="11" t="s">
        <v>51</v>
      </c>
      <c r="X207" s="11" t="s">
        <v>51</v>
      </c>
      <c r="Y207" s="11" t="s">
        <v>2637</v>
      </c>
      <c r="Z207" s="11" t="s">
        <v>2296</v>
      </c>
    </row>
    <row r="208" spans="1:26">
      <c r="A208" s="11" t="s">
        <v>2638</v>
      </c>
      <c r="B208" s="11">
        <v>2842.8180175</v>
      </c>
      <c r="C208" s="11">
        <v>2768.4255103</v>
      </c>
      <c r="D208" s="11">
        <v>1120.51579086519</v>
      </c>
      <c r="E208" s="11">
        <v>2608.018876</v>
      </c>
      <c r="F208" s="11">
        <v>2807.46007863333</v>
      </c>
      <c r="G208" s="11">
        <v>1068.65211914284</v>
      </c>
      <c r="H208" s="11">
        <v>2701.741522</v>
      </c>
      <c r="I208" s="11">
        <v>2620.91604062069</v>
      </c>
      <c r="J208" s="11">
        <v>950.15830378372</v>
      </c>
      <c r="K208" s="11">
        <v>3133.570855</v>
      </c>
      <c r="L208" s="11">
        <v>2912.02955738</v>
      </c>
      <c r="M208" s="11">
        <v>1109.44875275724</v>
      </c>
      <c r="N208" s="11">
        <v>2870.4437825</v>
      </c>
      <c r="O208" s="11">
        <v>2753.32641846667</v>
      </c>
      <c r="P208" s="11">
        <v>1067.67241296984</v>
      </c>
      <c r="Q208" s="11">
        <v>3124.8975365</v>
      </c>
      <c r="R208" s="11">
        <v>2660.50584176667</v>
      </c>
      <c r="S208" s="11">
        <v>996.218608736684</v>
      </c>
      <c r="T208" s="11" t="s">
        <v>51</v>
      </c>
      <c r="U208" s="11" t="s">
        <v>51</v>
      </c>
      <c r="V208" s="11" t="s">
        <v>51</v>
      </c>
      <c r="W208" s="11" t="s">
        <v>51</v>
      </c>
      <c r="X208" s="11" t="s">
        <v>51</v>
      </c>
      <c r="Y208" s="11" t="s">
        <v>2639</v>
      </c>
      <c r="Z208" s="11" t="s">
        <v>2296</v>
      </c>
    </row>
    <row r="209" spans="1:26">
      <c r="A209" s="11" t="s">
        <v>2640</v>
      </c>
      <c r="B209" s="11">
        <v>2601.0949995</v>
      </c>
      <c r="C209" s="11">
        <v>3292.63829872767</v>
      </c>
      <c r="D209" s="11">
        <v>2610.81936174266</v>
      </c>
      <c r="E209" s="11">
        <v>2437.518691</v>
      </c>
      <c r="F209" s="11">
        <v>2534.88235662367</v>
      </c>
      <c r="G209" s="11">
        <v>1458.93852481863</v>
      </c>
      <c r="H209" s="11">
        <v>2889.698836</v>
      </c>
      <c r="I209" s="11">
        <v>2726.64845493448</v>
      </c>
      <c r="J209" s="11">
        <v>1229.51119631102</v>
      </c>
      <c r="K209" s="11">
        <v>3607.558423</v>
      </c>
      <c r="L209" s="11">
        <v>3614.66749829333</v>
      </c>
      <c r="M209" s="11">
        <v>2454.82426589616</v>
      </c>
      <c r="N209" s="11">
        <v>2902.944003</v>
      </c>
      <c r="O209" s="11">
        <v>3157.368795086</v>
      </c>
      <c r="P209" s="11">
        <v>1836.9940410276</v>
      </c>
      <c r="Q209" s="11">
        <v>2937.008588</v>
      </c>
      <c r="R209" s="11">
        <v>2895.39047969267</v>
      </c>
      <c r="S209" s="11">
        <v>1673.75115731115</v>
      </c>
      <c r="T209" s="11" t="s">
        <v>51</v>
      </c>
      <c r="U209" s="11" t="s">
        <v>51</v>
      </c>
      <c r="V209" s="11" t="s">
        <v>51</v>
      </c>
      <c r="W209" s="11" t="s">
        <v>51</v>
      </c>
      <c r="X209" s="11" t="s">
        <v>51</v>
      </c>
      <c r="Y209" s="11" t="s">
        <v>2641</v>
      </c>
      <c r="Z209" s="11" t="s">
        <v>2296</v>
      </c>
    </row>
    <row r="210" spans="1:26">
      <c r="A210" s="11" t="s">
        <v>2642</v>
      </c>
      <c r="B210" s="11">
        <v>3296.2183205</v>
      </c>
      <c r="C210" s="11">
        <v>3961.99696320333</v>
      </c>
      <c r="D210" s="11">
        <v>2751.85324418888</v>
      </c>
      <c r="E210" s="11">
        <v>2588.630676</v>
      </c>
      <c r="F210" s="11">
        <v>3149.73743419</v>
      </c>
      <c r="G210" s="11">
        <v>2339.56092061072</v>
      </c>
      <c r="H210" s="11">
        <v>2315.325118</v>
      </c>
      <c r="I210" s="11">
        <v>2951.05888648276</v>
      </c>
      <c r="J210" s="11">
        <v>1928.89145648207</v>
      </c>
      <c r="K210" s="11">
        <v>2800.022274</v>
      </c>
      <c r="L210" s="11">
        <v>3227.196826</v>
      </c>
      <c r="M210" s="11">
        <v>1852.4070443994</v>
      </c>
      <c r="N210" s="11">
        <v>2785.618895</v>
      </c>
      <c r="O210" s="11">
        <v>3362.82790483333</v>
      </c>
      <c r="P210" s="11">
        <v>1699.61445112393</v>
      </c>
      <c r="Q210" s="11">
        <v>3054.0728565</v>
      </c>
      <c r="R210" s="11">
        <v>3328.49317653333</v>
      </c>
      <c r="S210" s="11">
        <v>1464.51194065406</v>
      </c>
      <c r="T210" s="11" t="s">
        <v>51</v>
      </c>
      <c r="U210" s="11" t="s">
        <v>51</v>
      </c>
      <c r="V210" s="11" t="s">
        <v>51</v>
      </c>
      <c r="W210" s="11" t="s">
        <v>51</v>
      </c>
      <c r="X210" s="11" t="s">
        <v>51</v>
      </c>
      <c r="Y210" s="11" t="s">
        <v>2643</v>
      </c>
      <c r="Z210" s="11" t="s">
        <v>2296</v>
      </c>
    </row>
    <row r="211" spans="1:26">
      <c r="A211" s="11" t="s">
        <v>2644</v>
      </c>
      <c r="B211" s="11">
        <v>3039.090086</v>
      </c>
      <c r="C211" s="11">
        <v>3260.26638413567</v>
      </c>
      <c r="D211" s="11">
        <v>2840.75963645113</v>
      </c>
      <c r="E211" s="11">
        <v>2708.490083</v>
      </c>
      <c r="F211" s="11">
        <v>3536.56101661167</v>
      </c>
      <c r="G211" s="11">
        <v>2985.00364366435</v>
      </c>
      <c r="H211" s="11">
        <v>2442.094752</v>
      </c>
      <c r="I211" s="11">
        <v>2643.87399783207</v>
      </c>
      <c r="J211" s="11">
        <v>2438.89492184927</v>
      </c>
      <c r="K211" s="11">
        <v>3554.693035</v>
      </c>
      <c r="L211" s="11">
        <v>4079.672303354</v>
      </c>
      <c r="M211" s="11">
        <v>3301.33559488933</v>
      </c>
      <c r="N211" s="11">
        <v>2639.5213645</v>
      </c>
      <c r="O211" s="11">
        <v>2954.41595021</v>
      </c>
      <c r="P211" s="11">
        <v>2243.44756600872</v>
      </c>
      <c r="Q211" s="11">
        <v>2997.8905485</v>
      </c>
      <c r="R211" s="11">
        <v>3101.70105177867</v>
      </c>
      <c r="S211" s="11">
        <v>2042.28090689011</v>
      </c>
      <c r="T211" s="11" t="s">
        <v>51</v>
      </c>
      <c r="U211" s="11" t="s">
        <v>51</v>
      </c>
      <c r="V211" s="11" t="s">
        <v>51</v>
      </c>
      <c r="W211" s="11" t="s">
        <v>51</v>
      </c>
      <c r="X211" s="11" t="s">
        <v>51</v>
      </c>
      <c r="Y211" s="11" t="s">
        <v>2645</v>
      </c>
      <c r="Z211" s="11" t="s">
        <v>2296</v>
      </c>
    </row>
    <row r="212" spans="1:26">
      <c r="A212" s="11" t="s">
        <v>2646</v>
      </c>
      <c r="B212" s="11">
        <v>2798.620906</v>
      </c>
      <c r="C212" s="11">
        <v>2896.04201616333</v>
      </c>
      <c r="D212" s="11">
        <v>1021.15931795008</v>
      </c>
      <c r="E212" s="11">
        <v>3011.333064</v>
      </c>
      <c r="F212" s="11">
        <v>3117.8488544</v>
      </c>
      <c r="G212" s="11">
        <v>1028.17455887464</v>
      </c>
      <c r="H212" s="11">
        <v>2893.639386</v>
      </c>
      <c r="I212" s="11">
        <v>3068.54315768965</v>
      </c>
      <c r="J212" s="11">
        <v>1114.140909032</v>
      </c>
      <c r="K212" s="11">
        <v>2651.5946205</v>
      </c>
      <c r="L212" s="11">
        <v>2828.52407237333</v>
      </c>
      <c r="M212" s="11">
        <v>998.083771989288</v>
      </c>
      <c r="N212" s="11">
        <v>2710.924943</v>
      </c>
      <c r="O212" s="11">
        <v>2974.757864</v>
      </c>
      <c r="P212" s="11">
        <v>971.57214105477</v>
      </c>
      <c r="Q212" s="11">
        <v>2896.317925</v>
      </c>
      <c r="R212" s="11">
        <v>3012.024526</v>
      </c>
      <c r="S212" s="11">
        <v>1027.72948677186</v>
      </c>
      <c r="T212" s="11" t="s">
        <v>51</v>
      </c>
      <c r="U212" s="11" t="s">
        <v>51</v>
      </c>
      <c r="V212" s="11" t="s">
        <v>51</v>
      </c>
      <c r="W212" s="11" t="s">
        <v>51</v>
      </c>
      <c r="X212" s="11" t="s">
        <v>51</v>
      </c>
      <c r="Y212" s="11" t="s">
        <v>2647</v>
      </c>
      <c r="Z212" s="11" t="s">
        <v>2296</v>
      </c>
    </row>
    <row r="213" spans="1:26">
      <c r="A213" s="11" t="s">
        <v>2648</v>
      </c>
      <c r="B213" s="11">
        <v>2942.840078</v>
      </c>
      <c r="C213" s="11">
        <v>2682.77394122357</v>
      </c>
      <c r="D213" s="11">
        <v>1039.10901414656</v>
      </c>
      <c r="E213" s="11">
        <v>2934.7905965</v>
      </c>
      <c r="F213" s="11">
        <v>2776.21379166667</v>
      </c>
      <c r="G213" s="11">
        <v>1001.38166162218</v>
      </c>
      <c r="H213" s="11">
        <v>2820.791937</v>
      </c>
      <c r="I213" s="11">
        <v>2804.63870917241</v>
      </c>
      <c r="J213" s="11">
        <v>624.819898329621</v>
      </c>
      <c r="K213" s="11">
        <v>2666.3235355</v>
      </c>
      <c r="L213" s="11">
        <v>2720.17782776667</v>
      </c>
      <c r="M213" s="11">
        <v>998.298177729335</v>
      </c>
      <c r="N213" s="11">
        <v>2780.4814355</v>
      </c>
      <c r="O213" s="11">
        <v>2737.8733586</v>
      </c>
      <c r="P213" s="11">
        <v>902.919531400637</v>
      </c>
      <c r="Q213" s="11">
        <v>2609.588169</v>
      </c>
      <c r="R213" s="11">
        <v>2632.20627853333</v>
      </c>
      <c r="S213" s="11">
        <v>877.255978527101</v>
      </c>
      <c r="T213" s="11" t="s">
        <v>51</v>
      </c>
      <c r="U213" s="11" t="s">
        <v>51</v>
      </c>
      <c r="V213" s="11" t="s">
        <v>51</v>
      </c>
      <c r="W213" s="11" t="s">
        <v>51</v>
      </c>
      <c r="X213" s="11" t="s">
        <v>51</v>
      </c>
      <c r="Y213" s="11" t="s">
        <v>2649</v>
      </c>
      <c r="Z213" s="11" t="s">
        <v>2296</v>
      </c>
    </row>
    <row r="214" spans="1:26">
      <c r="A214" s="11" t="s">
        <v>2650</v>
      </c>
      <c r="B214" s="11">
        <v>2229.1921895</v>
      </c>
      <c r="C214" s="11">
        <v>2757.46135086</v>
      </c>
      <c r="D214" s="11">
        <v>1474.23549118732</v>
      </c>
      <c r="E214" s="11">
        <v>2821.1864385</v>
      </c>
      <c r="F214" s="11">
        <v>2970.38700509333</v>
      </c>
      <c r="G214" s="11">
        <v>1614.95157796889</v>
      </c>
      <c r="H214" s="11">
        <v>2129.325796</v>
      </c>
      <c r="I214" s="11">
        <v>2350.63323854138</v>
      </c>
      <c r="J214" s="11">
        <v>1232.78746311762</v>
      </c>
      <c r="K214" s="11">
        <v>2950.43178</v>
      </c>
      <c r="L214" s="11">
        <v>3493.7756273</v>
      </c>
      <c r="M214" s="11">
        <v>1811.92447528139</v>
      </c>
      <c r="N214" s="11">
        <v>3324.620785</v>
      </c>
      <c r="O214" s="11">
        <v>3458.26182861333</v>
      </c>
      <c r="P214" s="11">
        <v>1564.150886577</v>
      </c>
      <c r="Q214" s="11">
        <v>2865.215207</v>
      </c>
      <c r="R214" s="11">
        <v>3044.00249792</v>
      </c>
      <c r="S214" s="11">
        <v>1546.66312148132</v>
      </c>
      <c r="T214" s="11" t="s">
        <v>51</v>
      </c>
      <c r="U214" s="11" t="s">
        <v>51</v>
      </c>
      <c r="V214" s="11">
        <v>0.0494701452565323</v>
      </c>
      <c r="W214" s="11" t="s">
        <v>51</v>
      </c>
      <c r="X214" s="11" t="s">
        <v>51</v>
      </c>
      <c r="Y214" s="11" t="s">
        <v>2651</v>
      </c>
      <c r="Z214" s="11" t="s">
        <v>2296</v>
      </c>
    </row>
    <row r="215" spans="1:26">
      <c r="A215" s="11" t="s">
        <v>2652</v>
      </c>
      <c r="B215" s="11">
        <v>3372.216136</v>
      </c>
      <c r="C215" s="11">
        <v>3519.18185324</v>
      </c>
      <c r="D215" s="11">
        <v>2135.05964438096</v>
      </c>
      <c r="E215" s="11">
        <v>2681.805722</v>
      </c>
      <c r="F215" s="11">
        <v>3394.79164480133</v>
      </c>
      <c r="G215" s="11">
        <v>2333.69191852941</v>
      </c>
      <c r="H215" s="11">
        <v>2317.811004</v>
      </c>
      <c r="I215" s="11">
        <v>2662.5276982</v>
      </c>
      <c r="J215" s="11">
        <v>1909.51304176251</v>
      </c>
      <c r="K215" s="11">
        <v>3014.976988</v>
      </c>
      <c r="L215" s="11">
        <v>3483.4890909</v>
      </c>
      <c r="M215" s="11">
        <v>1809.63305086495</v>
      </c>
      <c r="N215" s="11">
        <v>2788.528537</v>
      </c>
      <c r="O215" s="11">
        <v>3266.16819832333</v>
      </c>
      <c r="P215" s="11">
        <v>1905.19358190323</v>
      </c>
      <c r="Q215" s="11">
        <v>2578.711339</v>
      </c>
      <c r="R215" s="11">
        <v>2866.96476285</v>
      </c>
      <c r="S215" s="11">
        <v>1467.24607455836</v>
      </c>
      <c r="T215" s="11" t="s">
        <v>51</v>
      </c>
      <c r="U215" s="11" t="s">
        <v>51</v>
      </c>
      <c r="V215" s="11" t="s">
        <v>51</v>
      </c>
      <c r="W215" s="11" t="s">
        <v>51</v>
      </c>
      <c r="X215" s="11">
        <v>0.0356298194045112</v>
      </c>
      <c r="Y215" s="11" t="s">
        <v>2653</v>
      </c>
      <c r="Z215" s="11" t="s">
        <v>2296</v>
      </c>
    </row>
    <row r="216" spans="1:26">
      <c r="A216" s="11" t="s">
        <v>2654</v>
      </c>
      <c r="B216" s="11">
        <v>2539.072763</v>
      </c>
      <c r="C216" s="11">
        <v>2563.32308470733</v>
      </c>
      <c r="D216" s="11">
        <v>1282.55669631233</v>
      </c>
      <c r="E216" s="11">
        <v>2623.781618</v>
      </c>
      <c r="F216" s="11">
        <v>2815.74283374</v>
      </c>
      <c r="G216" s="11">
        <v>1465.94553827117</v>
      </c>
      <c r="H216" s="11">
        <v>3266.798468</v>
      </c>
      <c r="I216" s="11">
        <v>3491.23799838621</v>
      </c>
      <c r="J216" s="11">
        <v>1438.27328531217</v>
      </c>
      <c r="K216" s="11">
        <v>2101.6645225</v>
      </c>
      <c r="L216" s="11">
        <v>2560.80758407333</v>
      </c>
      <c r="M216" s="11">
        <v>1414.02747092531</v>
      </c>
      <c r="N216" s="11">
        <v>2319.1012785</v>
      </c>
      <c r="O216" s="11">
        <v>2677.33028533333</v>
      </c>
      <c r="P216" s="11">
        <v>1203.82799383044</v>
      </c>
      <c r="Q216" s="11">
        <v>3521.791623</v>
      </c>
      <c r="R216" s="11">
        <v>3945.10830413333</v>
      </c>
      <c r="S216" s="11">
        <v>1943.77941548399</v>
      </c>
      <c r="T216" s="11" t="s">
        <v>51</v>
      </c>
      <c r="U216" s="11" t="s">
        <v>51</v>
      </c>
      <c r="V216" s="11" t="s">
        <v>51</v>
      </c>
      <c r="W216" s="11" t="s">
        <v>51</v>
      </c>
      <c r="X216" s="11">
        <v>0.00023129843828971</v>
      </c>
      <c r="Y216" s="11" t="s">
        <v>2655</v>
      </c>
      <c r="Z216" s="11" t="s">
        <v>2296</v>
      </c>
    </row>
    <row r="217" spans="1:26">
      <c r="A217" s="11" t="s">
        <v>2656</v>
      </c>
      <c r="B217" s="11">
        <v>2950.4853825</v>
      </c>
      <c r="C217" s="11">
        <v>3262.1762852</v>
      </c>
      <c r="D217" s="11">
        <v>1645.94870314945</v>
      </c>
      <c r="E217" s="11">
        <v>2464.6373225</v>
      </c>
      <c r="F217" s="11">
        <v>2540.454958</v>
      </c>
      <c r="G217" s="11">
        <v>651.618001793166</v>
      </c>
      <c r="H217" s="11">
        <v>3369.944339</v>
      </c>
      <c r="I217" s="11">
        <v>3319.11298413793</v>
      </c>
      <c r="J217" s="11">
        <v>1004.33304410342</v>
      </c>
      <c r="K217" s="11">
        <v>2592.511218</v>
      </c>
      <c r="L217" s="11">
        <v>2970.95649655</v>
      </c>
      <c r="M217" s="11">
        <v>1476.95750279937</v>
      </c>
      <c r="N217" s="11">
        <v>2313.8539035</v>
      </c>
      <c r="O217" s="11">
        <v>2839.1107538</v>
      </c>
      <c r="P217" s="11">
        <v>1459.28507801668</v>
      </c>
      <c r="Q217" s="11">
        <v>2724.551622</v>
      </c>
      <c r="R217" s="11">
        <v>3026.16942023333</v>
      </c>
      <c r="S217" s="11">
        <v>980.04809487044</v>
      </c>
      <c r="T217" s="11" t="s">
        <v>51</v>
      </c>
      <c r="U217" s="11" t="s">
        <v>51</v>
      </c>
      <c r="V217" s="11" t="s">
        <v>51</v>
      </c>
      <c r="W217" s="11" t="s">
        <v>51</v>
      </c>
      <c r="X217" s="11" t="s">
        <v>51</v>
      </c>
      <c r="Y217" s="11" t="s">
        <v>2356</v>
      </c>
      <c r="Z217" s="11" t="s">
        <v>2296</v>
      </c>
    </row>
    <row r="218" spans="1:26">
      <c r="A218" s="11" t="s">
        <v>2657</v>
      </c>
      <c r="B218" s="11">
        <v>2526.4871525</v>
      </c>
      <c r="C218" s="11">
        <v>2855.19295793333</v>
      </c>
      <c r="D218" s="11">
        <v>1683.30251589325</v>
      </c>
      <c r="E218" s="11">
        <v>2388.3413905</v>
      </c>
      <c r="F218" s="11">
        <v>2782.13519938</v>
      </c>
      <c r="G218" s="11">
        <v>1343.32749980003</v>
      </c>
      <c r="H218" s="11">
        <v>2628.612386</v>
      </c>
      <c r="I218" s="11">
        <v>2756.05596253448</v>
      </c>
      <c r="J218" s="11">
        <v>1334.75092384575</v>
      </c>
      <c r="K218" s="11">
        <v>2627.903905</v>
      </c>
      <c r="L218" s="11">
        <v>2706.25472735667</v>
      </c>
      <c r="M218" s="11">
        <v>1390.81841527258</v>
      </c>
      <c r="N218" s="11">
        <v>2756.63528</v>
      </c>
      <c r="O218" s="11">
        <v>2988.93956083333</v>
      </c>
      <c r="P218" s="11">
        <v>1675.41472449673</v>
      </c>
      <c r="Q218" s="11">
        <v>2632.9161785</v>
      </c>
      <c r="R218" s="11">
        <v>2604.7612014</v>
      </c>
      <c r="S218" s="11">
        <v>1284.27689988382</v>
      </c>
      <c r="T218" s="11" t="s">
        <v>51</v>
      </c>
      <c r="U218" s="11" t="s">
        <v>51</v>
      </c>
      <c r="V218" s="11" t="s">
        <v>51</v>
      </c>
      <c r="W218" s="11" t="s">
        <v>51</v>
      </c>
      <c r="X218" s="11" t="s">
        <v>51</v>
      </c>
      <c r="Y218" s="11" t="s">
        <v>2595</v>
      </c>
      <c r="Z218" s="11" t="s">
        <v>2296</v>
      </c>
    </row>
    <row r="219" spans="1:26">
      <c r="A219" s="11" t="s">
        <v>2658</v>
      </c>
      <c r="B219" s="11">
        <v>2187.861777</v>
      </c>
      <c r="C219" s="11">
        <v>3890.47801284667</v>
      </c>
      <c r="D219" s="11">
        <v>3778.17276629899</v>
      </c>
      <c r="E219" s="11">
        <v>3961.5788995</v>
      </c>
      <c r="F219" s="11">
        <v>4399.9352522</v>
      </c>
      <c r="G219" s="11">
        <v>3748.99603042011</v>
      </c>
      <c r="H219" s="11">
        <v>2839.816365</v>
      </c>
      <c r="I219" s="11">
        <v>3218.40170211724</v>
      </c>
      <c r="J219" s="11">
        <v>2391.12197944118</v>
      </c>
      <c r="K219" s="11">
        <v>1907.978235</v>
      </c>
      <c r="L219" s="11">
        <v>2952.29420271333</v>
      </c>
      <c r="M219" s="11">
        <v>2835.37094625476</v>
      </c>
      <c r="N219" s="11">
        <v>2636.8658495</v>
      </c>
      <c r="O219" s="11">
        <v>4458.67087266667</v>
      </c>
      <c r="P219" s="11">
        <v>5666.88819670589</v>
      </c>
      <c r="Q219" s="11">
        <v>3010.5435205</v>
      </c>
      <c r="R219" s="11">
        <v>4476.73892028667</v>
      </c>
      <c r="S219" s="11">
        <v>4594.2181151427</v>
      </c>
      <c r="T219" s="11" t="s">
        <v>51</v>
      </c>
      <c r="U219" s="11" t="s">
        <v>51</v>
      </c>
      <c r="V219" s="11" t="s">
        <v>51</v>
      </c>
      <c r="W219" s="11" t="s">
        <v>51</v>
      </c>
      <c r="X219" s="11" t="s">
        <v>51</v>
      </c>
      <c r="Y219" s="11" t="s">
        <v>2414</v>
      </c>
      <c r="Z219" s="11" t="s">
        <v>2296</v>
      </c>
    </row>
    <row r="220" spans="1:26">
      <c r="A220" s="11" t="s">
        <v>2659</v>
      </c>
      <c r="B220" s="11">
        <v>2215.404137</v>
      </c>
      <c r="C220" s="11">
        <v>2971.44450221333</v>
      </c>
      <c r="D220" s="11">
        <v>2895.30767130165</v>
      </c>
      <c r="E220" s="11">
        <v>1896.713229</v>
      </c>
      <c r="F220" s="11">
        <v>2258.49923399333</v>
      </c>
      <c r="G220" s="11">
        <v>1191.51869325759</v>
      </c>
      <c r="H220" s="11">
        <v>2707.571732</v>
      </c>
      <c r="I220" s="11">
        <v>3051.79291914828</v>
      </c>
      <c r="J220" s="11">
        <v>1550.28235093788</v>
      </c>
      <c r="K220" s="11">
        <v>2833.4252885</v>
      </c>
      <c r="L220" s="11">
        <v>4427.1888737</v>
      </c>
      <c r="M220" s="11">
        <v>5615.80441279025</v>
      </c>
      <c r="N220" s="11">
        <v>2634.9431055</v>
      </c>
      <c r="O220" s="11">
        <v>2643.00879913333</v>
      </c>
      <c r="P220" s="11">
        <v>1229.41321526756</v>
      </c>
      <c r="Q220" s="11">
        <v>2986.837884</v>
      </c>
      <c r="R220" s="11">
        <v>3069.63529283333</v>
      </c>
      <c r="S220" s="11">
        <v>1304.28921344521</v>
      </c>
      <c r="T220" s="11" t="s">
        <v>51</v>
      </c>
      <c r="U220" s="11" t="s">
        <v>51</v>
      </c>
      <c r="V220" s="11" t="s">
        <v>51</v>
      </c>
      <c r="W220" s="11" t="s">
        <v>51</v>
      </c>
      <c r="X220" s="11" t="s">
        <v>51</v>
      </c>
      <c r="Y220" s="11" t="s">
        <v>2660</v>
      </c>
      <c r="Z220" s="11" t="s">
        <v>2296</v>
      </c>
    </row>
    <row r="221" spans="1:26">
      <c r="A221" s="11" t="s">
        <v>2661</v>
      </c>
      <c r="B221" s="11">
        <v>2558.1752045</v>
      </c>
      <c r="C221" s="11">
        <v>3017.85264853</v>
      </c>
      <c r="D221" s="11">
        <v>1776.85867278738</v>
      </c>
      <c r="E221" s="11">
        <v>2530.908298</v>
      </c>
      <c r="F221" s="11">
        <v>2713.44060064</v>
      </c>
      <c r="G221" s="11">
        <v>1585.29588626213</v>
      </c>
      <c r="H221" s="11">
        <v>2781.088596</v>
      </c>
      <c r="I221" s="11">
        <v>3465.92962886552</v>
      </c>
      <c r="J221" s="11">
        <v>2153.76578223947</v>
      </c>
      <c r="K221" s="11">
        <v>2570.455744</v>
      </c>
      <c r="L221" s="11">
        <v>2725.06473316667</v>
      </c>
      <c r="M221" s="11">
        <v>1587.22864487774</v>
      </c>
      <c r="N221" s="11">
        <v>2597.6452075</v>
      </c>
      <c r="O221" s="11">
        <v>2895.42469636</v>
      </c>
      <c r="P221" s="11">
        <v>1401.15699400367</v>
      </c>
      <c r="Q221" s="11">
        <v>2568.822386</v>
      </c>
      <c r="R221" s="11">
        <v>3016.23477684333</v>
      </c>
      <c r="S221" s="11">
        <v>2078.44986652973</v>
      </c>
      <c r="T221" s="11" t="s">
        <v>51</v>
      </c>
      <c r="U221" s="11" t="s">
        <v>51</v>
      </c>
      <c r="V221" s="11" t="s">
        <v>51</v>
      </c>
      <c r="W221" s="11" t="s">
        <v>51</v>
      </c>
      <c r="X221" s="11" t="s">
        <v>51</v>
      </c>
      <c r="Y221" s="11" t="s">
        <v>2662</v>
      </c>
      <c r="Z221" s="11" t="s">
        <v>2296</v>
      </c>
    </row>
    <row r="222" spans="1:26">
      <c r="A222" s="11" t="s">
        <v>2663</v>
      </c>
      <c r="B222" s="11">
        <v>2556.770231</v>
      </c>
      <c r="C222" s="11">
        <v>2683.27719862333</v>
      </c>
      <c r="D222" s="11">
        <v>941.859869416401</v>
      </c>
      <c r="E222" s="11">
        <v>2521.3430345</v>
      </c>
      <c r="F222" s="11">
        <v>2512.36450876667</v>
      </c>
      <c r="G222" s="11">
        <v>764.238849126841</v>
      </c>
      <c r="H222" s="11">
        <v>3089.845543</v>
      </c>
      <c r="I222" s="11">
        <v>3302.0859767931</v>
      </c>
      <c r="J222" s="11">
        <v>1152.93593684879</v>
      </c>
      <c r="K222" s="11">
        <v>2432.797864</v>
      </c>
      <c r="L222" s="11">
        <v>2513.80362052333</v>
      </c>
      <c r="M222" s="11">
        <v>991.714271647995</v>
      </c>
      <c r="N222" s="11">
        <v>2412.1723435</v>
      </c>
      <c r="O222" s="11">
        <v>2382.72170173703</v>
      </c>
      <c r="P222" s="11">
        <v>930.295898341174</v>
      </c>
      <c r="Q222" s="11">
        <v>2768.404174</v>
      </c>
      <c r="R222" s="11">
        <v>2985.19470886667</v>
      </c>
      <c r="S222" s="11">
        <v>1078.66500579584</v>
      </c>
      <c r="T222" s="11" t="s">
        <v>51</v>
      </c>
      <c r="U222" s="11" t="s">
        <v>51</v>
      </c>
      <c r="V222" s="11" t="s">
        <v>51</v>
      </c>
      <c r="W222" s="11" t="s">
        <v>51</v>
      </c>
      <c r="X222" s="11">
        <v>0.0230735243433064</v>
      </c>
      <c r="Y222" s="11" t="s">
        <v>2402</v>
      </c>
      <c r="Z222" s="11" t="s">
        <v>2296</v>
      </c>
    </row>
    <row r="223" spans="1:26">
      <c r="A223" s="11" t="s">
        <v>2664</v>
      </c>
      <c r="B223" s="11">
        <v>2558.735579</v>
      </c>
      <c r="C223" s="11">
        <v>3127.16750187667</v>
      </c>
      <c r="D223" s="11">
        <v>3586.93933137876</v>
      </c>
      <c r="E223" s="11">
        <v>2107.08734</v>
      </c>
      <c r="F223" s="11">
        <v>2426.29564118667</v>
      </c>
      <c r="G223" s="11">
        <v>1661.8327888219</v>
      </c>
      <c r="H223" s="11">
        <v>2358.950346</v>
      </c>
      <c r="I223" s="11">
        <v>2515.84529887241</v>
      </c>
      <c r="J223" s="11">
        <v>1570.95050988769</v>
      </c>
      <c r="K223" s="11">
        <v>2971.7208445</v>
      </c>
      <c r="L223" s="11">
        <v>3044.22010872667</v>
      </c>
      <c r="M223" s="11">
        <v>1517.13715062666</v>
      </c>
      <c r="N223" s="11">
        <v>2731.4806635</v>
      </c>
      <c r="O223" s="11">
        <v>3017.07177496333</v>
      </c>
      <c r="P223" s="11">
        <v>1666.5622338057</v>
      </c>
      <c r="Q223" s="11">
        <v>2543.1336825</v>
      </c>
      <c r="R223" s="11">
        <v>2874.56114026667</v>
      </c>
      <c r="S223" s="11">
        <v>1584.70953358137</v>
      </c>
      <c r="T223" s="11" t="s">
        <v>51</v>
      </c>
      <c r="U223" s="11" t="s">
        <v>51</v>
      </c>
      <c r="V223" s="11" t="s">
        <v>51</v>
      </c>
      <c r="W223" s="11" t="s">
        <v>51</v>
      </c>
      <c r="X223" s="11" t="s">
        <v>51</v>
      </c>
      <c r="Y223" s="11" t="s">
        <v>2665</v>
      </c>
      <c r="Z223" s="11" t="s">
        <v>2296</v>
      </c>
    </row>
    <row r="224" spans="1:26">
      <c r="A224" s="11" t="s">
        <v>2666</v>
      </c>
      <c r="B224" s="11">
        <v>3168.6573685</v>
      </c>
      <c r="C224" s="11">
        <v>4883.90830864667</v>
      </c>
      <c r="D224" s="11">
        <v>4948.10315445686</v>
      </c>
      <c r="E224" s="11">
        <v>2979.539008</v>
      </c>
      <c r="F224" s="11">
        <v>3918.43671674</v>
      </c>
      <c r="G224" s="11">
        <v>3552.59880219</v>
      </c>
      <c r="H224" s="11">
        <v>2751.973839</v>
      </c>
      <c r="I224" s="11">
        <v>3935.07540235172</v>
      </c>
      <c r="J224" s="11">
        <v>4455.08776682154</v>
      </c>
      <c r="K224" s="11">
        <v>3566.1300505</v>
      </c>
      <c r="L224" s="11">
        <v>5839.55458126667</v>
      </c>
      <c r="M224" s="11">
        <v>5186.96692288001</v>
      </c>
      <c r="N224" s="11">
        <v>2113.186259</v>
      </c>
      <c r="O224" s="11">
        <v>4446.40686855333</v>
      </c>
      <c r="P224" s="11">
        <v>6334.34900127005</v>
      </c>
      <c r="Q224" s="11">
        <v>2139.686754</v>
      </c>
      <c r="R224" s="11">
        <v>4357.26226670333</v>
      </c>
      <c r="S224" s="11">
        <v>4656.17911316754</v>
      </c>
      <c r="T224" s="11" t="s">
        <v>51</v>
      </c>
      <c r="U224" s="11" t="s">
        <v>51</v>
      </c>
      <c r="V224" s="11" t="s">
        <v>51</v>
      </c>
      <c r="W224" s="11" t="s">
        <v>51</v>
      </c>
      <c r="X224" s="11" t="s">
        <v>51</v>
      </c>
      <c r="Y224" s="11" t="s">
        <v>2479</v>
      </c>
      <c r="Z224" s="11" t="s">
        <v>2296</v>
      </c>
    </row>
    <row r="225" spans="1:26">
      <c r="A225" s="11" t="s">
        <v>2667</v>
      </c>
      <c r="B225" s="11">
        <v>2645.0920595</v>
      </c>
      <c r="C225" s="11">
        <v>2882.20467446333</v>
      </c>
      <c r="D225" s="11">
        <v>1285.42852521186</v>
      </c>
      <c r="E225" s="11">
        <v>2542.611326</v>
      </c>
      <c r="F225" s="11">
        <v>2839.78895253667</v>
      </c>
      <c r="G225" s="11">
        <v>1397.36704099248</v>
      </c>
      <c r="H225" s="11">
        <v>2273.101794</v>
      </c>
      <c r="I225" s="11">
        <v>2437.76002062069</v>
      </c>
      <c r="J225" s="11">
        <v>979.941195505149</v>
      </c>
      <c r="K225" s="11">
        <v>2555.2006195</v>
      </c>
      <c r="L225" s="11">
        <v>2396.25850536667</v>
      </c>
      <c r="M225" s="11">
        <v>718.932864399819</v>
      </c>
      <c r="N225" s="11">
        <v>2589.276618</v>
      </c>
      <c r="O225" s="11">
        <v>2689.26241989333</v>
      </c>
      <c r="P225" s="11">
        <v>987.827597003745</v>
      </c>
      <c r="Q225" s="11">
        <v>2583.693648</v>
      </c>
      <c r="R225" s="11">
        <v>2628.0744415</v>
      </c>
      <c r="S225" s="11">
        <v>947.77966346753</v>
      </c>
      <c r="T225" s="11" t="s">
        <v>51</v>
      </c>
      <c r="U225" s="11" t="s">
        <v>51</v>
      </c>
      <c r="V225" s="11" t="s">
        <v>51</v>
      </c>
      <c r="W225" s="11">
        <v>0.0484554324161123</v>
      </c>
      <c r="X225" s="11" t="s">
        <v>51</v>
      </c>
      <c r="Y225" s="11" t="s">
        <v>2481</v>
      </c>
      <c r="Z225" s="11" t="s">
        <v>2296</v>
      </c>
    </row>
    <row r="226" spans="1:26">
      <c r="A226" s="11" t="s">
        <v>2668</v>
      </c>
      <c r="B226" s="11">
        <v>2511.217602</v>
      </c>
      <c r="C226" s="11">
        <v>3001.2608784</v>
      </c>
      <c r="D226" s="11">
        <v>3098.95152370126</v>
      </c>
      <c r="E226" s="11">
        <v>1830.0858055</v>
      </c>
      <c r="F226" s="11">
        <v>2001.17543077333</v>
      </c>
      <c r="G226" s="11">
        <v>804.580387721975</v>
      </c>
      <c r="H226" s="11">
        <v>2746.97643</v>
      </c>
      <c r="I226" s="11">
        <v>2698.68748716552</v>
      </c>
      <c r="J226" s="11">
        <v>983.266217944255</v>
      </c>
      <c r="K226" s="11">
        <v>2733.1907085</v>
      </c>
      <c r="L226" s="11">
        <v>3514.24230584</v>
      </c>
      <c r="M226" s="11">
        <v>3464.96206210585</v>
      </c>
      <c r="N226" s="11">
        <v>2529.370291</v>
      </c>
      <c r="O226" s="11">
        <v>2573.09174030667</v>
      </c>
      <c r="P226" s="11">
        <v>960.997375644501</v>
      </c>
      <c r="Q226" s="11">
        <v>2756.706387</v>
      </c>
      <c r="R226" s="11">
        <v>2695.73235933333</v>
      </c>
      <c r="S226" s="11">
        <v>835.75687304952</v>
      </c>
      <c r="T226" s="11" t="s">
        <v>51</v>
      </c>
      <c r="U226" s="11">
        <v>0.0493099823883736</v>
      </c>
      <c r="V226" s="11" t="s">
        <v>51</v>
      </c>
      <c r="W226" s="11" t="s">
        <v>51</v>
      </c>
      <c r="X226" s="11" t="s">
        <v>51</v>
      </c>
      <c r="Y226" s="11" t="s">
        <v>2669</v>
      </c>
      <c r="Z226" s="11" t="s">
        <v>2296</v>
      </c>
    </row>
    <row r="227" spans="1:26">
      <c r="A227" s="11" t="s">
        <v>2670</v>
      </c>
      <c r="B227" s="11">
        <v>3120.532895</v>
      </c>
      <c r="C227" s="11">
        <v>4231.84957686667</v>
      </c>
      <c r="D227" s="11">
        <v>2618.12139382783</v>
      </c>
      <c r="E227" s="11">
        <v>2681.5797155</v>
      </c>
      <c r="F227" s="11">
        <v>2565.1603833508</v>
      </c>
      <c r="G227" s="11">
        <v>2054.2483209741</v>
      </c>
      <c r="H227" s="11">
        <v>0.072245316</v>
      </c>
      <c r="I227" s="11">
        <v>991.864806684241</v>
      </c>
      <c r="J227" s="11">
        <v>1685.61884037199</v>
      </c>
      <c r="K227" s="11">
        <v>3156.926028</v>
      </c>
      <c r="L227" s="11">
        <v>4265.62155456667</v>
      </c>
      <c r="M227" s="11">
        <v>2700.95134772128</v>
      </c>
      <c r="N227" s="11">
        <v>2777.347963</v>
      </c>
      <c r="O227" s="11">
        <v>3643.8508837264</v>
      </c>
      <c r="P227" s="11">
        <v>2456.48258139835</v>
      </c>
      <c r="Q227" s="11">
        <v>0.093097487</v>
      </c>
      <c r="R227" s="11">
        <v>1245.60334617173</v>
      </c>
      <c r="S227" s="11">
        <v>2164.04145937175</v>
      </c>
      <c r="T227" s="11" t="s">
        <v>51</v>
      </c>
      <c r="U227" s="11" t="s">
        <v>51</v>
      </c>
      <c r="V227" s="11" t="s">
        <v>51</v>
      </c>
      <c r="W227" s="11" t="s">
        <v>51</v>
      </c>
      <c r="X227" s="13">
        <v>1.25595501491002e-7</v>
      </c>
      <c r="Y227" s="11" t="s">
        <v>2671</v>
      </c>
      <c r="Z227" s="11" t="s">
        <v>2296</v>
      </c>
    </row>
    <row r="228" spans="1:26">
      <c r="A228" s="11" t="s">
        <v>2672</v>
      </c>
      <c r="B228" s="11">
        <v>3042.5214075</v>
      </c>
      <c r="C228" s="11">
        <v>3096.33920863333</v>
      </c>
      <c r="D228" s="11">
        <v>793.361164455554</v>
      </c>
      <c r="E228" s="11">
        <v>2705.6343285</v>
      </c>
      <c r="F228" s="11">
        <v>2159.36721747983</v>
      </c>
      <c r="G228" s="11">
        <v>1374.3524305926</v>
      </c>
      <c r="H228" s="11">
        <v>6.030473206</v>
      </c>
      <c r="I228" s="11">
        <v>668.411115280759</v>
      </c>
      <c r="J228" s="11">
        <v>1119.94158597453</v>
      </c>
      <c r="K228" s="11">
        <v>3072.8933755</v>
      </c>
      <c r="L228" s="11">
        <v>3015.20690483333</v>
      </c>
      <c r="M228" s="11">
        <v>681.555830039457</v>
      </c>
      <c r="N228" s="11">
        <v>3003.9604625</v>
      </c>
      <c r="O228" s="11">
        <v>2937.505085835</v>
      </c>
      <c r="P228" s="11">
        <v>1005.73685165769</v>
      </c>
      <c r="Q228" s="11">
        <v>4.8458809375</v>
      </c>
      <c r="R228" s="11">
        <v>641.3273789808</v>
      </c>
      <c r="S228" s="11">
        <v>1077.67794734642</v>
      </c>
      <c r="T228" s="11" t="s">
        <v>51</v>
      </c>
      <c r="U228" s="11">
        <v>0.0493099823883736</v>
      </c>
      <c r="V228" s="11" t="s">
        <v>51</v>
      </c>
      <c r="W228" s="11" t="s">
        <v>51</v>
      </c>
      <c r="X228" s="13">
        <v>1.75833702087403e-7</v>
      </c>
      <c r="Y228" s="11" t="s">
        <v>2673</v>
      </c>
      <c r="Z228" s="11" t="s">
        <v>2296</v>
      </c>
    </row>
    <row r="229" spans="1:26">
      <c r="A229" s="11" t="s">
        <v>2674</v>
      </c>
      <c r="B229" s="11">
        <v>2138.6128215</v>
      </c>
      <c r="C229" s="11">
        <v>2427.25750485</v>
      </c>
      <c r="D229" s="11">
        <v>1468.5961437889</v>
      </c>
      <c r="E229" s="11">
        <v>2015.6984815</v>
      </c>
      <c r="F229" s="11">
        <v>2303.95880810667</v>
      </c>
      <c r="G229" s="11">
        <v>1557.94959080944</v>
      </c>
      <c r="H229" s="11">
        <v>2617.398243</v>
      </c>
      <c r="I229" s="11">
        <v>2909.13648548276</v>
      </c>
      <c r="J229" s="11">
        <v>1890.98004235078</v>
      </c>
      <c r="K229" s="11">
        <v>2989.8455485</v>
      </c>
      <c r="L229" s="11">
        <v>3185.93286235</v>
      </c>
      <c r="M229" s="11">
        <v>1756.04102667794</v>
      </c>
      <c r="N229" s="11">
        <v>2355.3884955</v>
      </c>
      <c r="O229" s="11">
        <v>2764.63286826667</v>
      </c>
      <c r="P229" s="11">
        <v>1682.30285837534</v>
      </c>
      <c r="Q229" s="11">
        <v>2532.4009125</v>
      </c>
      <c r="R229" s="11">
        <v>3033.36644271333</v>
      </c>
      <c r="S229" s="11">
        <v>1678.71126741146</v>
      </c>
      <c r="T229" s="11" t="s">
        <v>51</v>
      </c>
      <c r="U229" s="11" t="s">
        <v>51</v>
      </c>
      <c r="V229" s="11" t="s">
        <v>51</v>
      </c>
      <c r="W229" s="11" t="s">
        <v>51</v>
      </c>
      <c r="X229" s="11" t="s">
        <v>51</v>
      </c>
      <c r="Y229" s="11" t="s">
        <v>2675</v>
      </c>
      <c r="Z229" s="11" t="s">
        <v>2296</v>
      </c>
    </row>
    <row r="230" spans="1:26">
      <c r="A230" s="11" t="s">
        <v>2676</v>
      </c>
      <c r="B230" s="11">
        <v>2436.683115</v>
      </c>
      <c r="C230" s="11">
        <v>3094.34555218333</v>
      </c>
      <c r="D230" s="11">
        <v>1905.66635127726</v>
      </c>
      <c r="E230" s="11">
        <v>2293.0225955</v>
      </c>
      <c r="F230" s="11">
        <v>2736.45040470333</v>
      </c>
      <c r="G230" s="11">
        <v>1557.68236653748</v>
      </c>
      <c r="H230" s="11">
        <v>3122.939782</v>
      </c>
      <c r="I230" s="11">
        <v>3364.01524831034</v>
      </c>
      <c r="J230" s="11">
        <v>1515.5791117131</v>
      </c>
      <c r="K230" s="11">
        <v>2097.3732455</v>
      </c>
      <c r="L230" s="11">
        <v>2409.22446486667</v>
      </c>
      <c r="M230" s="11">
        <v>1162.54829091006</v>
      </c>
      <c r="N230" s="11">
        <v>2243.6812635</v>
      </c>
      <c r="O230" s="11">
        <v>2620.93929528333</v>
      </c>
      <c r="P230" s="11">
        <v>1408.08727245248</v>
      </c>
      <c r="Q230" s="11">
        <v>2389.1848515</v>
      </c>
      <c r="R230" s="11">
        <v>2823.30900673667</v>
      </c>
      <c r="S230" s="11">
        <v>1685.98480266866</v>
      </c>
      <c r="T230" s="11" t="s">
        <v>51</v>
      </c>
      <c r="U230" s="11" t="s">
        <v>51</v>
      </c>
      <c r="V230" s="11" t="s">
        <v>51</v>
      </c>
      <c r="W230" s="11" t="s">
        <v>51</v>
      </c>
      <c r="X230" s="11" t="s">
        <v>51</v>
      </c>
      <c r="Y230" s="11" t="s">
        <v>2677</v>
      </c>
      <c r="Z230" s="11" t="s">
        <v>2296</v>
      </c>
    </row>
    <row r="231" spans="1:26">
      <c r="A231" s="11" t="s">
        <v>2678</v>
      </c>
      <c r="B231" s="11">
        <v>2402.547864</v>
      </c>
      <c r="C231" s="11">
        <v>2855.55771781333</v>
      </c>
      <c r="D231" s="11">
        <v>1728.67767914527</v>
      </c>
      <c r="E231" s="11">
        <v>2204.517903</v>
      </c>
      <c r="F231" s="11">
        <v>2460.06601005</v>
      </c>
      <c r="G231" s="11">
        <v>1070.90219959165</v>
      </c>
      <c r="H231" s="11">
        <v>2743.392939</v>
      </c>
      <c r="I231" s="11">
        <v>2921.59753265517</v>
      </c>
      <c r="J231" s="11">
        <v>1291.15232829438</v>
      </c>
      <c r="K231" s="11">
        <v>2122.447763</v>
      </c>
      <c r="L231" s="11">
        <v>2688.55831483333</v>
      </c>
      <c r="M231" s="11">
        <v>1297.015848577</v>
      </c>
      <c r="N231" s="11">
        <v>2162.808135</v>
      </c>
      <c r="O231" s="11">
        <v>2553.07059426</v>
      </c>
      <c r="P231" s="11">
        <v>1195.08276778482</v>
      </c>
      <c r="Q231" s="11">
        <v>2558.4519095</v>
      </c>
      <c r="R231" s="11">
        <v>3006.75432286</v>
      </c>
      <c r="S231" s="11">
        <v>1644.42274627142</v>
      </c>
      <c r="T231" s="11" t="s">
        <v>51</v>
      </c>
      <c r="U231" s="11" t="s">
        <v>51</v>
      </c>
      <c r="V231" s="11" t="s">
        <v>51</v>
      </c>
      <c r="W231" s="11" t="s">
        <v>51</v>
      </c>
      <c r="X231" s="11">
        <v>0.0481776919207872</v>
      </c>
      <c r="Y231" s="11" t="s">
        <v>2679</v>
      </c>
      <c r="Z231" s="11" t="s">
        <v>2296</v>
      </c>
    </row>
    <row r="232" spans="1:26">
      <c r="A232" s="11" t="s">
        <v>2680</v>
      </c>
      <c r="B232" s="11">
        <v>2329.22756</v>
      </c>
      <c r="C232" s="11">
        <v>2358.726039794</v>
      </c>
      <c r="D232" s="11">
        <v>960.25224889128</v>
      </c>
      <c r="E232" s="11">
        <v>2260.240295</v>
      </c>
      <c r="F232" s="11">
        <v>2190.74465478667</v>
      </c>
      <c r="G232" s="11">
        <v>777.763517078338</v>
      </c>
      <c r="H232" s="11">
        <v>2532.12401</v>
      </c>
      <c r="I232" s="11">
        <v>2675.80366751724</v>
      </c>
      <c r="J232" s="11">
        <v>754.784674752819</v>
      </c>
      <c r="K232" s="11">
        <v>2320.4457795</v>
      </c>
      <c r="L232" s="11">
        <v>2248.38995035767</v>
      </c>
      <c r="M232" s="11">
        <v>642.021628998535</v>
      </c>
      <c r="N232" s="11">
        <v>2282.932057</v>
      </c>
      <c r="O232" s="11">
        <v>2514.35697206667</v>
      </c>
      <c r="P232" s="11">
        <v>795.616824990525</v>
      </c>
      <c r="Q232" s="11">
        <v>2625.629362</v>
      </c>
      <c r="R232" s="11">
        <v>2557.38461380267</v>
      </c>
      <c r="S232" s="11">
        <v>1012.66549410674</v>
      </c>
      <c r="T232" s="11" t="s">
        <v>51</v>
      </c>
      <c r="U232" s="11" t="s">
        <v>51</v>
      </c>
      <c r="V232" s="11" t="s">
        <v>51</v>
      </c>
      <c r="W232" s="11" t="s">
        <v>51</v>
      </c>
      <c r="X232" s="11">
        <v>0.0419958938318003</v>
      </c>
      <c r="Y232" s="11" t="s">
        <v>2483</v>
      </c>
      <c r="Z232" s="11" t="s">
        <v>2296</v>
      </c>
    </row>
    <row r="233" spans="1:26">
      <c r="A233" s="11" t="s">
        <v>2681</v>
      </c>
      <c r="B233" s="11">
        <v>2248.0878605</v>
      </c>
      <c r="C233" s="11">
        <v>2383.53281989</v>
      </c>
      <c r="D233" s="11">
        <v>1357.94380466113</v>
      </c>
      <c r="E233" s="11">
        <v>2378.592079</v>
      </c>
      <c r="F233" s="11">
        <v>2495.91127023033</v>
      </c>
      <c r="G233" s="11">
        <v>1441.63010565061</v>
      </c>
      <c r="H233" s="11">
        <v>2114.823919</v>
      </c>
      <c r="I233" s="11">
        <v>2460.894672</v>
      </c>
      <c r="J233" s="11">
        <v>1366.53612955166</v>
      </c>
      <c r="K233" s="11">
        <v>2612.996853</v>
      </c>
      <c r="L233" s="11">
        <v>2693.49453637333</v>
      </c>
      <c r="M233" s="11">
        <v>1309.05982797194</v>
      </c>
      <c r="N233" s="11">
        <v>2671.038558</v>
      </c>
      <c r="O233" s="11">
        <v>2721.80224669</v>
      </c>
      <c r="P233" s="11">
        <v>1379.23316823553</v>
      </c>
      <c r="Q233" s="11">
        <v>2243.6814115</v>
      </c>
      <c r="R233" s="11">
        <v>2313.80322566</v>
      </c>
      <c r="S233" s="11">
        <v>1219.01804680389</v>
      </c>
      <c r="T233" s="11" t="s">
        <v>51</v>
      </c>
      <c r="U233" s="11" t="s">
        <v>51</v>
      </c>
      <c r="V233" s="11" t="s">
        <v>51</v>
      </c>
      <c r="W233" s="11" t="s">
        <v>51</v>
      </c>
      <c r="X233" s="11">
        <v>0.0376928611898545</v>
      </c>
      <c r="Y233" s="11" t="s">
        <v>2595</v>
      </c>
      <c r="Z233" s="11" t="s">
        <v>2296</v>
      </c>
    </row>
    <row r="234" spans="1:26">
      <c r="A234" s="11" t="s">
        <v>2682</v>
      </c>
      <c r="B234" s="11">
        <v>2061.257291</v>
      </c>
      <c r="C234" s="11">
        <v>3353.35471351667</v>
      </c>
      <c r="D234" s="11">
        <v>3846.94283039881</v>
      </c>
      <c r="E234" s="11">
        <v>3056.348017</v>
      </c>
      <c r="F234" s="11">
        <v>3993.80462548</v>
      </c>
      <c r="G234" s="11">
        <v>4750.40992848932</v>
      </c>
      <c r="H234" s="11">
        <v>2075.626665</v>
      </c>
      <c r="I234" s="11">
        <v>3307.74378604138</v>
      </c>
      <c r="J234" s="11">
        <v>4020.8135800947</v>
      </c>
      <c r="K234" s="11">
        <v>2549.5039735</v>
      </c>
      <c r="L234" s="11">
        <v>3382.92485218667</v>
      </c>
      <c r="M234" s="11">
        <v>3104.54192067129</v>
      </c>
      <c r="N234" s="11">
        <v>1527.4318315</v>
      </c>
      <c r="O234" s="11">
        <v>3016.31546284333</v>
      </c>
      <c r="P234" s="11">
        <v>3550.03579296587</v>
      </c>
      <c r="Q234" s="11">
        <v>2019.5311355</v>
      </c>
      <c r="R234" s="11">
        <v>3546.01033538667</v>
      </c>
      <c r="S234" s="11">
        <v>4265.26546375345</v>
      </c>
      <c r="T234" s="11" t="s">
        <v>51</v>
      </c>
      <c r="U234" s="11" t="s">
        <v>51</v>
      </c>
      <c r="V234" s="11" t="s">
        <v>51</v>
      </c>
      <c r="W234" s="11" t="s">
        <v>51</v>
      </c>
      <c r="X234" s="11" t="s">
        <v>51</v>
      </c>
      <c r="Y234" s="11" t="s">
        <v>2414</v>
      </c>
      <c r="Z234" s="11" t="s">
        <v>2296</v>
      </c>
    </row>
    <row r="235" spans="1:26">
      <c r="A235" s="11" t="s">
        <v>2683</v>
      </c>
      <c r="B235" s="11">
        <v>2594.9671485</v>
      </c>
      <c r="C235" s="11">
        <v>2657.495042</v>
      </c>
      <c r="D235" s="11">
        <v>1400.01123091288</v>
      </c>
      <c r="E235" s="11">
        <v>2322.5834055</v>
      </c>
      <c r="F235" s="11">
        <v>2292.98337452</v>
      </c>
      <c r="G235" s="11">
        <v>1022.86509837911</v>
      </c>
      <c r="H235" s="11">
        <v>1973.839542</v>
      </c>
      <c r="I235" s="11">
        <v>2077.97681117241</v>
      </c>
      <c r="J235" s="11">
        <v>1009.22566785505</v>
      </c>
      <c r="K235" s="11">
        <v>2423.027353</v>
      </c>
      <c r="L235" s="11">
        <v>2681.12414476667</v>
      </c>
      <c r="M235" s="11">
        <v>1078.64073332173</v>
      </c>
      <c r="N235" s="11">
        <v>2543.645413</v>
      </c>
      <c r="O235" s="11">
        <v>2603.62262573333</v>
      </c>
      <c r="P235" s="11">
        <v>1274.1370673447</v>
      </c>
      <c r="Q235" s="11">
        <v>2185.451417</v>
      </c>
      <c r="R235" s="11">
        <v>2404.33241783333</v>
      </c>
      <c r="S235" s="11">
        <v>1032.96809431585</v>
      </c>
      <c r="T235" s="11" t="s">
        <v>51</v>
      </c>
      <c r="U235" s="11" t="s">
        <v>51</v>
      </c>
      <c r="V235" s="11" t="s">
        <v>51</v>
      </c>
      <c r="W235" s="11" t="s">
        <v>51</v>
      </c>
      <c r="X235" s="11">
        <v>0.0278976545854809</v>
      </c>
      <c r="Y235" s="11" t="s">
        <v>2684</v>
      </c>
      <c r="Z235" s="11" t="s">
        <v>2296</v>
      </c>
    </row>
    <row r="236" spans="1:26">
      <c r="A236" s="11" t="s">
        <v>2685</v>
      </c>
      <c r="B236" s="11">
        <v>2015.4243595</v>
      </c>
      <c r="C236" s="11">
        <v>2785.71709924333</v>
      </c>
      <c r="D236" s="11">
        <v>1900.19320864075</v>
      </c>
      <c r="E236" s="11">
        <v>2168.81525</v>
      </c>
      <c r="F236" s="11">
        <v>2440.84305413333</v>
      </c>
      <c r="G236" s="11">
        <v>1207.80943277615</v>
      </c>
      <c r="H236" s="11">
        <v>2096.716847</v>
      </c>
      <c r="I236" s="11">
        <v>2630.16701725517</v>
      </c>
      <c r="J236" s="11">
        <v>2283.92686442131</v>
      </c>
      <c r="K236" s="11">
        <v>2703.7904925</v>
      </c>
      <c r="L236" s="11">
        <v>2711.30217502667</v>
      </c>
      <c r="M236" s="11">
        <v>1171.39481908884</v>
      </c>
      <c r="N236" s="11">
        <v>2327.2989775</v>
      </c>
      <c r="O236" s="11">
        <v>2811.99037150667</v>
      </c>
      <c r="P236" s="11">
        <v>1908.77169692559</v>
      </c>
      <c r="Q236" s="11">
        <v>2718.433538</v>
      </c>
      <c r="R236" s="11">
        <v>2905.18949651</v>
      </c>
      <c r="S236" s="11">
        <v>1487.59061772921</v>
      </c>
      <c r="T236" s="11" t="s">
        <v>51</v>
      </c>
      <c r="U236" s="11" t="s">
        <v>51</v>
      </c>
      <c r="V236" s="11" t="s">
        <v>51</v>
      </c>
      <c r="W236" s="11" t="s">
        <v>51</v>
      </c>
      <c r="X236" s="11" t="s">
        <v>51</v>
      </c>
      <c r="Y236" s="11" t="s">
        <v>2641</v>
      </c>
      <c r="Z236" s="11" t="s">
        <v>2296</v>
      </c>
    </row>
    <row r="237" spans="1:26">
      <c r="A237" s="11" t="s">
        <v>2686</v>
      </c>
      <c r="B237" s="11">
        <v>2366.395032</v>
      </c>
      <c r="C237" s="11">
        <v>3007.423105302</v>
      </c>
      <c r="D237" s="11">
        <v>2782.82973898501</v>
      </c>
      <c r="E237" s="11">
        <v>2837.030095</v>
      </c>
      <c r="F237" s="11">
        <v>3212.72770718367</v>
      </c>
      <c r="G237" s="11">
        <v>3256.11136463578</v>
      </c>
      <c r="H237" s="11">
        <v>2245.287003</v>
      </c>
      <c r="I237" s="11">
        <v>3051.19109114069</v>
      </c>
      <c r="J237" s="11">
        <v>2808.0323845546</v>
      </c>
      <c r="K237" s="11">
        <v>1818.498654</v>
      </c>
      <c r="L237" s="11">
        <v>2468.47850222927</v>
      </c>
      <c r="M237" s="11">
        <v>2365.94470185402</v>
      </c>
      <c r="N237" s="11">
        <v>2363.2118365</v>
      </c>
      <c r="O237" s="11">
        <v>3005.547803669</v>
      </c>
      <c r="P237" s="11">
        <v>2875.61029647082</v>
      </c>
      <c r="Q237" s="11">
        <v>2507.584241</v>
      </c>
      <c r="R237" s="11">
        <v>3078.160840045</v>
      </c>
      <c r="S237" s="11">
        <v>2697.92913643899</v>
      </c>
      <c r="T237" s="11" t="s">
        <v>51</v>
      </c>
      <c r="U237" s="11" t="s">
        <v>51</v>
      </c>
      <c r="V237" s="11" t="s">
        <v>51</v>
      </c>
      <c r="W237" s="11" t="s">
        <v>51</v>
      </c>
      <c r="X237" s="11" t="s">
        <v>51</v>
      </c>
      <c r="Y237" s="11" t="s">
        <v>2687</v>
      </c>
      <c r="Z237" s="11" t="s">
        <v>2296</v>
      </c>
    </row>
    <row r="238" spans="1:26">
      <c r="A238" s="11" t="s">
        <v>2688</v>
      </c>
      <c r="B238" s="11">
        <v>2622.0441065</v>
      </c>
      <c r="C238" s="11">
        <v>3015.37995848233</v>
      </c>
      <c r="D238" s="11">
        <v>1912.87283167951</v>
      </c>
      <c r="E238" s="11">
        <v>2046.4277375</v>
      </c>
      <c r="F238" s="11">
        <v>2396.95310554</v>
      </c>
      <c r="G238" s="11">
        <v>1715.67898808222</v>
      </c>
      <c r="H238" s="11">
        <v>2261.266366</v>
      </c>
      <c r="I238" s="11">
        <v>2499.78620593655</v>
      </c>
      <c r="J238" s="11">
        <v>1348.19993465214</v>
      </c>
      <c r="K238" s="11">
        <v>2306.073925</v>
      </c>
      <c r="L238" s="11">
        <v>2457.45184534207</v>
      </c>
      <c r="M238" s="11">
        <v>1660.10446194416</v>
      </c>
      <c r="N238" s="11">
        <v>1919.1919195</v>
      </c>
      <c r="O238" s="11">
        <v>1985.517778542</v>
      </c>
      <c r="P238" s="11">
        <v>979.143708601103</v>
      </c>
      <c r="Q238" s="11">
        <v>2070.6592975</v>
      </c>
      <c r="R238" s="11">
        <v>2507.51198626333</v>
      </c>
      <c r="S238" s="11">
        <v>1783.95999063638</v>
      </c>
      <c r="T238" s="11" t="s">
        <v>51</v>
      </c>
      <c r="U238" s="11" t="s">
        <v>51</v>
      </c>
      <c r="V238" s="11" t="s">
        <v>51</v>
      </c>
      <c r="W238" s="11" t="s">
        <v>51</v>
      </c>
      <c r="X238" s="11" t="s">
        <v>51</v>
      </c>
      <c r="Y238" s="11" t="s">
        <v>2689</v>
      </c>
      <c r="Z238" s="11" t="s">
        <v>2296</v>
      </c>
    </row>
    <row r="239" spans="1:26">
      <c r="A239" s="11" t="s">
        <v>2690</v>
      </c>
      <c r="B239" s="11">
        <v>2277.920083</v>
      </c>
      <c r="C239" s="11">
        <v>2394.72636243333</v>
      </c>
      <c r="D239" s="11">
        <v>468.301574483521</v>
      </c>
      <c r="E239" s="11">
        <v>2376.9565135</v>
      </c>
      <c r="F239" s="11">
        <v>2481.1944303</v>
      </c>
      <c r="G239" s="11">
        <v>574.782715394601</v>
      </c>
      <c r="H239" s="11">
        <v>2192.277225</v>
      </c>
      <c r="I239" s="11">
        <v>2124.95550189655</v>
      </c>
      <c r="J239" s="11">
        <v>429.725978627987</v>
      </c>
      <c r="K239" s="11">
        <v>2262.671877</v>
      </c>
      <c r="L239" s="11">
        <v>2297.51987396667</v>
      </c>
      <c r="M239" s="11">
        <v>375.928000310754</v>
      </c>
      <c r="N239" s="11">
        <v>2265.330127</v>
      </c>
      <c r="O239" s="11">
        <v>2329.72401743333</v>
      </c>
      <c r="P239" s="11">
        <v>424.571008881396</v>
      </c>
      <c r="Q239" s="11">
        <v>2072.589363</v>
      </c>
      <c r="R239" s="11">
        <v>2176.78377383333</v>
      </c>
      <c r="S239" s="11">
        <v>600.536580748827</v>
      </c>
      <c r="T239" s="11" t="s">
        <v>51</v>
      </c>
      <c r="U239" s="11" t="s">
        <v>51</v>
      </c>
      <c r="V239" s="11" t="s">
        <v>51</v>
      </c>
      <c r="W239" s="11" t="s">
        <v>51</v>
      </c>
      <c r="X239" s="11" t="s">
        <v>51</v>
      </c>
      <c r="Y239" s="11" t="s">
        <v>2691</v>
      </c>
      <c r="Z239" s="11" t="s">
        <v>2296</v>
      </c>
    </row>
    <row r="240" spans="1:26">
      <c r="A240" s="11" t="s">
        <v>2692</v>
      </c>
      <c r="B240" s="11">
        <v>2436.5272585</v>
      </c>
      <c r="C240" s="11">
        <v>2971.81128789333</v>
      </c>
      <c r="D240" s="11">
        <v>2074.79743820646</v>
      </c>
      <c r="E240" s="11">
        <v>1990.1521435</v>
      </c>
      <c r="F240" s="11">
        <v>4715.49357933</v>
      </c>
      <c r="G240" s="11">
        <v>8303.89829472557</v>
      </c>
      <c r="H240" s="11">
        <v>2433.524638</v>
      </c>
      <c r="I240" s="11">
        <v>9228.55766262069</v>
      </c>
      <c r="J240" s="11">
        <v>24695.3693946202</v>
      </c>
      <c r="K240" s="11">
        <v>2010.0931025</v>
      </c>
      <c r="L240" s="11">
        <v>4181.32172158</v>
      </c>
      <c r="M240" s="11">
        <v>5789.72037461469</v>
      </c>
      <c r="N240" s="11">
        <v>2384.7745285</v>
      </c>
      <c r="O240" s="11">
        <v>3466.16753054</v>
      </c>
      <c r="P240" s="11">
        <v>5503.15571913789</v>
      </c>
      <c r="Q240" s="11">
        <v>2219.560943</v>
      </c>
      <c r="R240" s="11">
        <v>7830.37446299</v>
      </c>
      <c r="S240" s="11">
        <v>25790.4307167409</v>
      </c>
      <c r="T240" s="11" t="s">
        <v>51</v>
      </c>
      <c r="U240" s="11" t="s">
        <v>51</v>
      </c>
      <c r="V240" s="11" t="s">
        <v>51</v>
      </c>
      <c r="W240" s="11" t="s">
        <v>51</v>
      </c>
      <c r="X240" s="11" t="s">
        <v>51</v>
      </c>
      <c r="Y240" s="11" t="s">
        <v>2693</v>
      </c>
      <c r="Z240" s="11" t="s">
        <v>2296</v>
      </c>
    </row>
    <row r="241" spans="1:26">
      <c r="A241" s="11" t="s">
        <v>2694</v>
      </c>
      <c r="B241" s="11">
        <v>2797.786111</v>
      </c>
      <c r="C241" s="11">
        <v>2846.14583432667</v>
      </c>
      <c r="D241" s="11">
        <v>1439.60291660448</v>
      </c>
      <c r="E241" s="11">
        <v>2290.8156595</v>
      </c>
      <c r="F241" s="11">
        <v>2487.97171676667</v>
      </c>
      <c r="G241" s="11">
        <v>1301.00312303192</v>
      </c>
      <c r="H241" s="11">
        <v>2164.829813</v>
      </c>
      <c r="I241" s="11">
        <v>2184.81941977241</v>
      </c>
      <c r="J241" s="11">
        <v>1003.98269681262</v>
      </c>
      <c r="K241" s="11">
        <v>1982.94679</v>
      </c>
      <c r="L241" s="11">
        <v>2261.23848746</v>
      </c>
      <c r="M241" s="11">
        <v>1243.7171647129</v>
      </c>
      <c r="N241" s="11">
        <v>1762.231293</v>
      </c>
      <c r="O241" s="11">
        <v>2299.69038514</v>
      </c>
      <c r="P241" s="11">
        <v>1549.00884397079</v>
      </c>
      <c r="Q241" s="11">
        <v>2340.7454995</v>
      </c>
      <c r="R241" s="11">
        <v>2292.63563059</v>
      </c>
      <c r="S241" s="11">
        <v>1192.55920640714</v>
      </c>
      <c r="T241" s="11" t="s">
        <v>51</v>
      </c>
      <c r="U241" s="11" t="s">
        <v>51</v>
      </c>
      <c r="V241" s="11" t="s">
        <v>51</v>
      </c>
      <c r="W241" s="11" t="s">
        <v>51</v>
      </c>
      <c r="X241" s="11" t="s">
        <v>51</v>
      </c>
      <c r="Y241" s="11" t="s">
        <v>2468</v>
      </c>
      <c r="Z241" s="11" t="s">
        <v>2296</v>
      </c>
    </row>
    <row r="242" spans="1:26">
      <c r="A242" s="11" t="s">
        <v>2695</v>
      </c>
      <c r="B242" s="11">
        <v>2183.6272445</v>
      </c>
      <c r="C242" s="11">
        <v>2075.771663571</v>
      </c>
      <c r="D242" s="11">
        <v>742.827304447118</v>
      </c>
      <c r="E242" s="11">
        <v>2200.7066185</v>
      </c>
      <c r="F242" s="11">
        <v>2112.84736637467</v>
      </c>
      <c r="G242" s="11">
        <v>666.091220062518</v>
      </c>
      <c r="H242" s="11">
        <v>2313.192623</v>
      </c>
      <c r="I242" s="11">
        <v>2369.39957551724</v>
      </c>
      <c r="J242" s="11">
        <v>460.210625089003</v>
      </c>
      <c r="K242" s="11">
        <v>2159.3045925</v>
      </c>
      <c r="L242" s="11">
        <v>2017.47336683373</v>
      </c>
      <c r="M242" s="11">
        <v>620.262348942936</v>
      </c>
      <c r="N242" s="11">
        <v>2264.2069035</v>
      </c>
      <c r="O242" s="11">
        <v>2273.203251687</v>
      </c>
      <c r="P242" s="11">
        <v>577.325132151744</v>
      </c>
      <c r="Q242" s="11">
        <v>2155.771042</v>
      </c>
      <c r="R242" s="11">
        <v>2213.81542628697</v>
      </c>
      <c r="S242" s="11">
        <v>588.124064000905</v>
      </c>
      <c r="T242" s="11" t="s">
        <v>51</v>
      </c>
      <c r="U242" s="11" t="s">
        <v>51</v>
      </c>
      <c r="V242" s="11" t="s">
        <v>51</v>
      </c>
      <c r="W242" s="11">
        <v>0.0304677095994646</v>
      </c>
      <c r="X242" s="11" t="s">
        <v>51</v>
      </c>
      <c r="Y242" s="11" t="s">
        <v>2696</v>
      </c>
      <c r="Z242" s="11" t="s">
        <v>2296</v>
      </c>
    </row>
    <row r="243" spans="1:26">
      <c r="A243" s="11" t="s">
        <v>2697</v>
      </c>
      <c r="B243" s="11">
        <v>2765.69577</v>
      </c>
      <c r="C243" s="11">
        <v>3098.61133065233</v>
      </c>
      <c r="D243" s="11">
        <v>2464.3952163271</v>
      </c>
      <c r="E243" s="11">
        <v>1904.5055525</v>
      </c>
      <c r="F243" s="11">
        <v>3272.7582567</v>
      </c>
      <c r="G243" s="11">
        <v>2731.59237911595</v>
      </c>
      <c r="H243" s="11">
        <v>1963.545006</v>
      </c>
      <c r="I243" s="11">
        <v>2676.16010673793</v>
      </c>
      <c r="J243" s="11">
        <v>2016.47262317401</v>
      </c>
      <c r="K243" s="11">
        <v>2251.7205585</v>
      </c>
      <c r="L243" s="11">
        <v>2495.25440468</v>
      </c>
      <c r="M243" s="11">
        <v>1350.77766146743</v>
      </c>
      <c r="N243" s="11">
        <v>2099.830265</v>
      </c>
      <c r="O243" s="11">
        <v>2752.30449166667</v>
      </c>
      <c r="P243" s="11">
        <v>2164.27995557392</v>
      </c>
      <c r="Q243" s="11">
        <v>2432.014173</v>
      </c>
      <c r="R243" s="11">
        <v>3061.80760386333</v>
      </c>
      <c r="S243" s="11">
        <v>2134.12801576309</v>
      </c>
      <c r="T243" s="11" t="s">
        <v>51</v>
      </c>
      <c r="U243" s="11" t="s">
        <v>51</v>
      </c>
      <c r="V243" s="11" t="s">
        <v>51</v>
      </c>
      <c r="W243" s="11" t="s">
        <v>51</v>
      </c>
      <c r="X243" s="11" t="s">
        <v>51</v>
      </c>
      <c r="Y243" s="11" t="s">
        <v>2698</v>
      </c>
      <c r="Z243" s="11" t="s">
        <v>2296</v>
      </c>
    </row>
    <row r="244" spans="1:26">
      <c r="A244" s="11" t="s">
        <v>2699</v>
      </c>
      <c r="B244" s="11">
        <v>2200.6048575</v>
      </c>
      <c r="C244" s="11">
        <v>2368.21870778667</v>
      </c>
      <c r="D244" s="11">
        <v>1093.51921090058</v>
      </c>
      <c r="E244" s="11">
        <v>2133.5436345</v>
      </c>
      <c r="F244" s="11">
        <v>2351.78925625</v>
      </c>
      <c r="G244" s="11">
        <v>977.023793358272</v>
      </c>
      <c r="H244" s="11">
        <v>2092.636506</v>
      </c>
      <c r="I244" s="11">
        <v>2287.88418632414</v>
      </c>
      <c r="J244" s="11">
        <v>1268.51260347854</v>
      </c>
      <c r="K244" s="11">
        <v>2165.348258</v>
      </c>
      <c r="L244" s="11">
        <v>2397.52793230333</v>
      </c>
      <c r="M244" s="11">
        <v>1454.96745012724</v>
      </c>
      <c r="N244" s="11">
        <v>2522.86916</v>
      </c>
      <c r="O244" s="11">
        <v>2776.14271854</v>
      </c>
      <c r="P244" s="11">
        <v>1353.16702712338</v>
      </c>
      <c r="Q244" s="11">
        <v>2163.304018</v>
      </c>
      <c r="R244" s="11">
        <v>2596.0390807</v>
      </c>
      <c r="S244" s="11">
        <v>1756.79243184052</v>
      </c>
      <c r="T244" s="11" t="s">
        <v>51</v>
      </c>
      <c r="U244" s="11" t="s">
        <v>51</v>
      </c>
      <c r="V244" s="11" t="s">
        <v>51</v>
      </c>
      <c r="W244" s="11" t="s">
        <v>51</v>
      </c>
      <c r="X244" s="11" t="s">
        <v>51</v>
      </c>
      <c r="Y244" s="11" t="s">
        <v>2700</v>
      </c>
      <c r="Z244" s="11" t="s">
        <v>2296</v>
      </c>
    </row>
    <row r="245" spans="1:26">
      <c r="A245" s="11" t="s">
        <v>2701</v>
      </c>
      <c r="B245" s="11">
        <v>2381.6314795</v>
      </c>
      <c r="C245" s="11">
        <v>2508.33496076733</v>
      </c>
      <c r="D245" s="11">
        <v>1536.77309254036</v>
      </c>
      <c r="E245" s="11">
        <v>1985.6804185</v>
      </c>
      <c r="F245" s="11">
        <v>2528.60573857033</v>
      </c>
      <c r="G245" s="11">
        <v>2376.54261718905</v>
      </c>
      <c r="H245" s="11">
        <v>2090.815755</v>
      </c>
      <c r="I245" s="11">
        <v>2339.08712843103</v>
      </c>
      <c r="J245" s="11">
        <v>1564.60054028514</v>
      </c>
      <c r="K245" s="11">
        <v>2200.759777</v>
      </c>
      <c r="L245" s="11">
        <v>2195.106436601</v>
      </c>
      <c r="M245" s="11">
        <v>1455.49126935991</v>
      </c>
      <c r="N245" s="11">
        <v>2160.370947</v>
      </c>
      <c r="O245" s="11">
        <v>2222.71805101767</v>
      </c>
      <c r="P245" s="11">
        <v>1302.97029245274</v>
      </c>
      <c r="Q245" s="11">
        <v>2164.702911</v>
      </c>
      <c r="R245" s="11">
        <v>2289.41580771</v>
      </c>
      <c r="S245" s="11">
        <v>1277.08483784407</v>
      </c>
      <c r="T245" s="11" t="s">
        <v>51</v>
      </c>
      <c r="U245" s="11" t="s">
        <v>51</v>
      </c>
      <c r="V245" s="11" t="s">
        <v>51</v>
      </c>
      <c r="W245" s="11" t="s">
        <v>51</v>
      </c>
      <c r="X245" s="11" t="s">
        <v>51</v>
      </c>
      <c r="Y245" s="11" t="s">
        <v>2702</v>
      </c>
      <c r="Z245" s="11" t="s">
        <v>2296</v>
      </c>
    </row>
    <row r="246" spans="1:26">
      <c r="A246" s="11" t="s">
        <v>2703</v>
      </c>
      <c r="B246" s="11">
        <v>2482.667465</v>
      </c>
      <c r="C246" s="11">
        <v>2909.41754243333</v>
      </c>
      <c r="D246" s="11">
        <v>2318.79813071592</v>
      </c>
      <c r="E246" s="11">
        <v>2431.2809815</v>
      </c>
      <c r="F246" s="11">
        <v>2449.90880422333</v>
      </c>
      <c r="G246" s="11">
        <v>1335.58196533079</v>
      </c>
      <c r="H246" s="11">
        <v>2320.213525</v>
      </c>
      <c r="I246" s="11">
        <v>2415.07196942759</v>
      </c>
      <c r="J246" s="11">
        <v>1488.11658632085</v>
      </c>
      <c r="K246" s="11">
        <v>1708.6430545</v>
      </c>
      <c r="L246" s="11">
        <v>2070.45683883</v>
      </c>
      <c r="M246" s="11">
        <v>1437.12982096265</v>
      </c>
      <c r="N246" s="11">
        <v>2018.4011245</v>
      </c>
      <c r="O246" s="11">
        <v>2330.50226655333</v>
      </c>
      <c r="P246" s="11">
        <v>1338.44211455114</v>
      </c>
      <c r="Q246" s="11">
        <v>1947.9943185</v>
      </c>
      <c r="R246" s="11">
        <v>2117.61382162333</v>
      </c>
      <c r="S246" s="11">
        <v>1237.78268523906</v>
      </c>
      <c r="T246" s="11">
        <v>0.0495738180970691</v>
      </c>
      <c r="U246" s="11" t="s">
        <v>51</v>
      </c>
      <c r="V246" s="11" t="s">
        <v>51</v>
      </c>
      <c r="W246" s="11" t="s">
        <v>51</v>
      </c>
      <c r="X246" s="11" t="s">
        <v>51</v>
      </c>
      <c r="Y246" s="11" t="s">
        <v>2704</v>
      </c>
      <c r="Z246" s="11" t="s">
        <v>2296</v>
      </c>
    </row>
    <row r="247" spans="1:26">
      <c r="A247" s="11" t="s">
        <v>2705</v>
      </c>
      <c r="B247" s="11">
        <v>1843.473888</v>
      </c>
      <c r="C247" s="11">
        <v>1739.85062211</v>
      </c>
      <c r="D247" s="11">
        <v>1008.03744107023</v>
      </c>
      <c r="E247" s="11">
        <v>1950.0214735</v>
      </c>
      <c r="F247" s="11">
        <v>2443.81989805267</v>
      </c>
      <c r="G247" s="11">
        <v>1726.6402620868</v>
      </c>
      <c r="H247" s="11">
        <v>1831.896496</v>
      </c>
      <c r="I247" s="11">
        <v>1888.82054333103</v>
      </c>
      <c r="J247" s="11">
        <v>1056.16650829535</v>
      </c>
      <c r="K247" s="11">
        <v>2247.0592345</v>
      </c>
      <c r="L247" s="11">
        <v>2491.86403679</v>
      </c>
      <c r="M247" s="11">
        <v>1471.21980786413</v>
      </c>
      <c r="N247" s="11">
        <v>2652.6719995</v>
      </c>
      <c r="O247" s="11">
        <v>2664.95135063</v>
      </c>
      <c r="P247" s="11">
        <v>1435.93732686429</v>
      </c>
      <c r="Q247" s="11">
        <v>2113.5489035</v>
      </c>
      <c r="R247" s="11">
        <v>2538.28441967667</v>
      </c>
      <c r="S247" s="11">
        <v>1242.63679148844</v>
      </c>
      <c r="T247" s="11">
        <v>0.0495738180970691</v>
      </c>
      <c r="U247" s="11" t="s">
        <v>51</v>
      </c>
      <c r="V247" s="11">
        <v>0.0494701452565323</v>
      </c>
      <c r="W247" s="11" t="s">
        <v>51</v>
      </c>
      <c r="X247" s="11" t="s">
        <v>51</v>
      </c>
      <c r="Y247" s="11" t="s">
        <v>2706</v>
      </c>
      <c r="Z247" s="11" t="s">
        <v>2296</v>
      </c>
    </row>
    <row r="248" spans="1:26">
      <c r="A248" s="11" t="s">
        <v>2707</v>
      </c>
      <c r="B248" s="11">
        <v>2289.0606065</v>
      </c>
      <c r="C248" s="11">
        <v>2380.78004316333</v>
      </c>
      <c r="D248" s="11">
        <v>928.014907591148</v>
      </c>
      <c r="E248" s="11">
        <v>2478.6490015</v>
      </c>
      <c r="F248" s="11">
        <v>2685.94664063</v>
      </c>
      <c r="G248" s="11">
        <v>1562.77948692999</v>
      </c>
      <c r="H248" s="11">
        <v>1940.331988</v>
      </c>
      <c r="I248" s="11">
        <v>2689.7122800069</v>
      </c>
      <c r="J248" s="11">
        <v>2586.94712760145</v>
      </c>
      <c r="K248" s="11">
        <v>2086.5432915</v>
      </c>
      <c r="L248" s="11">
        <v>2230.66847142</v>
      </c>
      <c r="M248" s="11">
        <v>1082.19839781414</v>
      </c>
      <c r="N248" s="11">
        <v>2177.7374725</v>
      </c>
      <c r="O248" s="11">
        <v>2415.40756650667</v>
      </c>
      <c r="P248" s="11">
        <v>1444.79586544002</v>
      </c>
      <c r="Q248" s="11">
        <v>1921.4796115</v>
      </c>
      <c r="R248" s="11">
        <v>2221.82056494</v>
      </c>
      <c r="S248" s="11">
        <v>1107.4498242209</v>
      </c>
      <c r="T248" s="11" t="s">
        <v>51</v>
      </c>
      <c r="U248" s="11" t="s">
        <v>51</v>
      </c>
      <c r="V248" s="11" t="s">
        <v>51</v>
      </c>
      <c r="W248" s="11" t="s">
        <v>51</v>
      </c>
      <c r="X248" s="11" t="s">
        <v>51</v>
      </c>
      <c r="Y248" s="11" t="s">
        <v>2708</v>
      </c>
      <c r="Z248" s="11" t="s">
        <v>2296</v>
      </c>
    </row>
    <row r="249" spans="1:26">
      <c r="A249" s="11" t="s">
        <v>2709</v>
      </c>
      <c r="B249" s="11">
        <v>1962.8629145</v>
      </c>
      <c r="C249" s="11">
        <v>2280.45034129</v>
      </c>
      <c r="D249" s="11">
        <v>1194.93082711109</v>
      </c>
      <c r="E249" s="11">
        <v>2168.0001425</v>
      </c>
      <c r="F249" s="11">
        <v>2354.68290854333</v>
      </c>
      <c r="G249" s="11">
        <v>1223.93609383201</v>
      </c>
      <c r="H249" s="11">
        <v>2061.175492</v>
      </c>
      <c r="I249" s="11">
        <v>2360.1439159069</v>
      </c>
      <c r="J249" s="11">
        <v>1390.81376782386</v>
      </c>
      <c r="K249" s="11">
        <v>1770.6209665</v>
      </c>
      <c r="L249" s="11">
        <v>2180.54467260333</v>
      </c>
      <c r="M249" s="11">
        <v>1067.65605312708</v>
      </c>
      <c r="N249" s="11">
        <v>2131.408697</v>
      </c>
      <c r="O249" s="11">
        <v>2254.91419400333</v>
      </c>
      <c r="P249" s="11">
        <v>1098.05913387725</v>
      </c>
      <c r="Q249" s="11">
        <v>2544.2327165</v>
      </c>
      <c r="R249" s="11">
        <v>2471.16535141</v>
      </c>
      <c r="S249" s="11">
        <v>992.98486405625</v>
      </c>
      <c r="T249" s="11" t="s">
        <v>51</v>
      </c>
      <c r="U249" s="11" t="s">
        <v>51</v>
      </c>
      <c r="V249" s="11" t="s">
        <v>51</v>
      </c>
      <c r="W249" s="11" t="s">
        <v>51</v>
      </c>
      <c r="X249" s="11" t="s">
        <v>51</v>
      </c>
      <c r="Y249" s="11" t="s">
        <v>2710</v>
      </c>
      <c r="Z249" s="11" t="s">
        <v>2296</v>
      </c>
    </row>
    <row r="250" spans="1:26">
      <c r="A250" s="11" t="s">
        <v>2711</v>
      </c>
      <c r="B250" s="11">
        <v>2400.5190615</v>
      </c>
      <c r="C250" s="11">
        <v>2754.48808903767</v>
      </c>
      <c r="D250" s="11">
        <v>1645.65967360373</v>
      </c>
      <c r="E250" s="11">
        <v>2719.104935</v>
      </c>
      <c r="F250" s="11">
        <v>2670.8529053615</v>
      </c>
      <c r="G250" s="11">
        <v>1483.40407582931</v>
      </c>
      <c r="H250" s="11">
        <v>1928.498152</v>
      </c>
      <c r="I250" s="11">
        <v>2251.24144974228</v>
      </c>
      <c r="J250" s="11">
        <v>1646.28761801117</v>
      </c>
      <c r="K250" s="11">
        <v>2302.021273</v>
      </c>
      <c r="L250" s="11">
        <v>3037.19349811033</v>
      </c>
      <c r="M250" s="11">
        <v>2318.13440420652</v>
      </c>
      <c r="N250" s="11">
        <v>1904.879523</v>
      </c>
      <c r="O250" s="11">
        <v>2456.83349439533</v>
      </c>
      <c r="P250" s="11">
        <v>2416.50177737802</v>
      </c>
      <c r="Q250" s="11">
        <v>1448.068494</v>
      </c>
      <c r="R250" s="11">
        <v>2013.47569449333</v>
      </c>
      <c r="S250" s="11">
        <v>1638.57653820604</v>
      </c>
      <c r="T250" s="11" t="s">
        <v>51</v>
      </c>
      <c r="U250" s="11" t="s">
        <v>51</v>
      </c>
      <c r="V250" s="11" t="s">
        <v>51</v>
      </c>
      <c r="W250" s="11" t="s">
        <v>51</v>
      </c>
      <c r="X250" s="11">
        <v>0.0456498978900261</v>
      </c>
      <c r="Y250" s="11" t="s">
        <v>2712</v>
      </c>
      <c r="Z250" s="11" t="s">
        <v>2296</v>
      </c>
    </row>
    <row r="251" spans="1:26">
      <c r="A251" s="11" t="s">
        <v>2713</v>
      </c>
      <c r="B251" s="11">
        <v>2355.61104</v>
      </c>
      <c r="C251" s="11">
        <v>2320.49413236667</v>
      </c>
      <c r="D251" s="11">
        <v>1256.10938619926</v>
      </c>
      <c r="E251" s="11">
        <v>2399.2618985</v>
      </c>
      <c r="F251" s="11">
        <v>2410.00763361</v>
      </c>
      <c r="G251" s="11">
        <v>1377.264639017</v>
      </c>
      <c r="H251" s="11">
        <v>2075.589154</v>
      </c>
      <c r="I251" s="11">
        <v>2306.55085660345</v>
      </c>
      <c r="J251" s="11">
        <v>1263.23569829728</v>
      </c>
      <c r="K251" s="11">
        <v>1954.991113</v>
      </c>
      <c r="L251" s="11">
        <v>2439.7234841</v>
      </c>
      <c r="M251" s="11">
        <v>1679.57438383687</v>
      </c>
      <c r="N251" s="11">
        <v>2049.6983215</v>
      </c>
      <c r="O251" s="11">
        <v>2396.66193333333</v>
      </c>
      <c r="P251" s="11">
        <v>1346.50042388822</v>
      </c>
      <c r="Q251" s="11">
        <v>1795.6439475</v>
      </c>
      <c r="R251" s="11">
        <v>1977.36924157</v>
      </c>
      <c r="S251" s="11">
        <v>1001.99400646888</v>
      </c>
      <c r="T251" s="11" t="s">
        <v>51</v>
      </c>
      <c r="U251" s="11" t="s">
        <v>51</v>
      </c>
      <c r="V251" s="11" t="s">
        <v>51</v>
      </c>
      <c r="W251" s="11" t="s">
        <v>51</v>
      </c>
      <c r="X251" s="11" t="s">
        <v>51</v>
      </c>
      <c r="Y251" s="11" t="s">
        <v>2406</v>
      </c>
      <c r="Z251" s="11" t="s">
        <v>2296</v>
      </c>
    </row>
    <row r="252" spans="1:26">
      <c r="A252" s="11" t="s">
        <v>2714</v>
      </c>
      <c r="B252" s="11">
        <v>2084.907189</v>
      </c>
      <c r="C252" s="11">
        <v>3003.36033354333</v>
      </c>
      <c r="D252" s="11">
        <v>2847.33292321945</v>
      </c>
      <c r="E252" s="11">
        <v>1786.331685</v>
      </c>
      <c r="F252" s="11">
        <v>1898.54550829833</v>
      </c>
      <c r="G252" s="11">
        <v>1103.27156098505</v>
      </c>
      <c r="H252" s="11">
        <v>1813.244014</v>
      </c>
      <c r="I252" s="11">
        <v>2040.21963852828</v>
      </c>
      <c r="J252" s="11">
        <v>1400.25718705683</v>
      </c>
      <c r="K252" s="11">
        <v>2257.6516475</v>
      </c>
      <c r="L252" s="11">
        <v>2608.64636492</v>
      </c>
      <c r="M252" s="11">
        <v>1652.76221914163</v>
      </c>
      <c r="N252" s="11">
        <v>2065.5076285</v>
      </c>
      <c r="O252" s="11">
        <v>2159.94307880333</v>
      </c>
      <c r="P252" s="11">
        <v>1064.21200884591</v>
      </c>
      <c r="Q252" s="11">
        <v>2165.4959635</v>
      </c>
      <c r="R252" s="11">
        <v>2364.51555602</v>
      </c>
      <c r="S252" s="11">
        <v>934.971182680628</v>
      </c>
      <c r="T252" s="11" t="s">
        <v>51</v>
      </c>
      <c r="U252" s="11" t="s">
        <v>51</v>
      </c>
      <c r="V252" s="11" t="s">
        <v>51</v>
      </c>
      <c r="W252" s="11" t="s">
        <v>51</v>
      </c>
      <c r="X252" s="11" t="s">
        <v>51</v>
      </c>
      <c r="Y252" s="11" t="s">
        <v>2432</v>
      </c>
      <c r="Z252" s="11" t="s">
        <v>2296</v>
      </c>
    </row>
    <row r="253" spans="1:26">
      <c r="A253" s="11" t="s">
        <v>2715</v>
      </c>
      <c r="B253" s="11">
        <v>2314.486364</v>
      </c>
      <c r="C253" s="11">
        <v>2606.58352415333</v>
      </c>
      <c r="D253" s="11">
        <v>1396.69413962153</v>
      </c>
      <c r="E253" s="11">
        <v>2045.1953855</v>
      </c>
      <c r="F253" s="11">
        <v>2347.53092930667</v>
      </c>
      <c r="G253" s="11">
        <v>1413.25788020426</v>
      </c>
      <c r="H253" s="11">
        <v>2072.672923</v>
      </c>
      <c r="I253" s="11">
        <v>2311.49296485862</v>
      </c>
      <c r="J253" s="11">
        <v>988.931288232418</v>
      </c>
      <c r="K253" s="11">
        <v>2005.6736775</v>
      </c>
      <c r="L253" s="11">
        <v>1983.16972183</v>
      </c>
      <c r="M253" s="11">
        <v>732.861977468532</v>
      </c>
      <c r="N253" s="11">
        <v>1955.218433</v>
      </c>
      <c r="O253" s="11">
        <v>2196.61963124</v>
      </c>
      <c r="P253" s="11">
        <v>1114.53685566611</v>
      </c>
      <c r="Q253" s="11">
        <v>1926.3578965</v>
      </c>
      <c r="R253" s="11">
        <v>2068.22306041333</v>
      </c>
      <c r="S253" s="11">
        <v>1005.30604506159</v>
      </c>
      <c r="T253" s="11" t="s">
        <v>51</v>
      </c>
      <c r="U253" s="11" t="s">
        <v>51</v>
      </c>
      <c r="V253" s="11" t="s">
        <v>51</v>
      </c>
      <c r="W253" s="11" t="s">
        <v>51</v>
      </c>
      <c r="X253" s="11" t="s">
        <v>51</v>
      </c>
      <c r="Y253" s="11" t="s">
        <v>2716</v>
      </c>
      <c r="Z253" s="11" t="s">
        <v>2296</v>
      </c>
    </row>
    <row r="254" spans="1:26">
      <c r="A254" s="11" t="s">
        <v>2717</v>
      </c>
      <c r="B254" s="11">
        <v>1924.145841</v>
      </c>
      <c r="C254" s="11">
        <v>2047.80733346667</v>
      </c>
      <c r="D254" s="11">
        <v>639.704528098171</v>
      </c>
      <c r="E254" s="11">
        <v>1987.676507</v>
      </c>
      <c r="F254" s="11">
        <v>2007.58700095333</v>
      </c>
      <c r="G254" s="11">
        <v>662.228769445112</v>
      </c>
      <c r="H254" s="11">
        <v>2117.564724</v>
      </c>
      <c r="I254" s="11">
        <v>2165.00926555517</v>
      </c>
      <c r="J254" s="11">
        <v>614.320580190561</v>
      </c>
      <c r="K254" s="11">
        <v>1969.042838</v>
      </c>
      <c r="L254" s="11">
        <v>2135.02956403</v>
      </c>
      <c r="M254" s="11">
        <v>1026.08965134795</v>
      </c>
      <c r="N254" s="11">
        <v>2087.5802485</v>
      </c>
      <c r="O254" s="11">
        <v>2085.88454570333</v>
      </c>
      <c r="P254" s="11">
        <v>613.642939868999</v>
      </c>
      <c r="Q254" s="11">
        <v>2092.7482455</v>
      </c>
      <c r="R254" s="11">
        <v>2193.6894706</v>
      </c>
      <c r="S254" s="11">
        <v>839.770060111104</v>
      </c>
      <c r="T254" s="11" t="s">
        <v>51</v>
      </c>
      <c r="U254" s="11" t="s">
        <v>51</v>
      </c>
      <c r="V254" s="11" t="s">
        <v>51</v>
      </c>
      <c r="W254" s="11" t="s">
        <v>51</v>
      </c>
      <c r="X254" s="11" t="s">
        <v>51</v>
      </c>
      <c r="Y254" s="11" t="s">
        <v>2351</v>
      </c>
      <c r="Z254" s="11" t="s">
        <v>2296</v>
      </c>
    </row>
    <row r="255" spans="1:26">
      <c r="A255" s="11" t="s">
        <v>2718</v>
      </c>
      <c r="B255" s="11">
        <v>2180.734381</v>
      </c>
      <c r="C255" s="11">
        <v>2292.52981698723</v>
      </c>
      <c r="D255" s="11">
        <v>1526.48995483367</v>
      </c>
      <c r="E255" s="11">
        <v>1756.1787915</v>
      </c>
      <c r="F255" s="11">
        <v>1516.486716652</v>
      </c>
      <c r="G255" s="11">
        <v>1129.89576690421</v>
      </c>
      <c r="H255" s="11">
        <v>2180.779743</v>
      </c>
      <c r="I255" s="11">
        <v>2048.41527820907</v>
      </c>
      <c r="J255" s="11">
        <v>1351.51184702807</v>
      </c>
      <c r="K255" s="11">
        <v>1923.921964</v>
      </c>
      <c r="L255" s="11">
        <v>1985.94898920667</v>
      </c>
      <c r="M255" s="11">
        <v>1064.52383805993</v>
      </c>
      <c r="N255" s="11">
        <v>2004.7751525</v>
      </c>
      <c r="O255" s="11">
        <v>1989.25565940933</v>
      </c>
      <c r="P255" s="11">
        <v>1121.78718583324</v>
      </c>
      <c r="Q255" s="11">
        <v>2000.5530385</v>
      </c>
      <c r="R255" s="11">
        <v>1957.05683417067</v>
      </c>
      <c r="S255" s="11">
        <v>1402.55580109973</v>
      </c>
      <c r="T255" s="11" t="s">
        <v>51</v>
      </c>
      <c r="U255" s="11" t="s">
        <v>51</v>
      </c>
      <c r="V255" s="11" t="s">
        <v>51</v>
      </c>
      <c r="W255" s="11" t="s">
        <v>51</v>
      </c>
      <c r="X255" s="11" t="s">
        <v>51</v>
      </c>
      <c r="Y255" s="11" t="s">
        <v>2719</v>
      </c>
      <c r="Z255" s="11" t="s">
        <v>2296</v>
      </c>
    </row>
    <row r="256" spans="1:26">
      <c r="A256" s="11" t="s">
        <v>2720</v>
      </c>
      <c r="B256" s="11">
        <v>2178.3781805</v>
      </c>
      <c r="C256" s="11">
        <v>2185.31999584667</v>
      </c>
      <c r="D256" s="11">
        <v>693.125485391198</v>
      </c>
      <c r="E256" s="11">
        <v>2321.6002005</v>
      </c>
      <c r="F256" s="11">
        <v>2253.53058168667</v>
      </c>
      <c r="G256" s="11">
        <v>904.044667539708</v>
      </c>
      <c r="H256" s="11">
        <v>1624.328518</v>
      </c>
      <c r="I256" s="11">
        <v>1884.8178485069</v>
      </c>
      <c r="J256" s="11">
        <v>943.395363239813</v>
      </c>
      <c r="K256" s="11">
        <v>1939.4342595</v>
      </c>
      <c r="L256" s="11">
        <v>2222.9135557</v>
      </c>
      <c r="M256" s="11">
        <v>912.72449909545</v>
      </c>
      <c r="N256" s="11">
        <v>2306.1885185</v>
      </c>
      <c r="O256" s="11">
        <v>2164.41977204667</v>
      </c>
      <c r="P256" s="11">
        <v>740.211152175706</v>
      </c>
      <c r="Q256" s="11">
        <v>1778.0982415</v>
      </c>
      <c r="R256" s="11">
        <v>2091.50352527</v>
      </c>
      <c r="S256" s="11">
        <v>1003.08624015464</v>
      </c>
      <c r="T256" s="11" t="s">
        <v>51</v>
      </c>
      <c r="U256" s="11" t="s">
        <v>51</v>
      </c>
      <c r="V256" s="11" t="s">
        <v>51</v>
      </c>
      <c r="W256" s="11" t="s">
        <v>51</v>
      </c>
      <c r="X256" s="11" t="s">
        <v>51</v>
      </c>
      <c r="Y256" s="11" t="s">
        <v>2721</v>
      </c>
      <c r="Z256" s="11" t="s">
        <v>2296</v>
      </c>
    </row>
    <row r="257" spans="1:26">
      <c r="A257" s="11" t="s">
        <v>2722</v>
      </c>
      <c r="B257" s="11">
        <v>2216.48566</v>
      </c>
      <c r="C257" s="11">
        <v>2405.30692432</v>
      </c>
      <c r="D257" s="11">
        <v>1411.95063725863</v>
      </c>
      <c r="E257" s="11">
        <v>1832.6174575</v>
      </c>
      <c r="F257" s="11">
        <v>2043.46164389333</v>
      </c>
      <c r="G257" s="11">
        <v>1059.43990497165</v>
      </c>
      <c r="H257" s="11">
        <v>2134.290469</v>
      </c>
      <c r="I257" s="11">
        <v>2686.99718224483</v>
      </c>
      <c r="J257" s="11">
        <v>1506.48571780543</v>
      </c>
      <c r="K257" s="11">
        <v>1630.969279</v>
      </c>
      <c r="L257" s="11">
        <v>2263.71813470667</v>
      </c>
      <c r="M257" s="11">
        <v>1434.90284728402</v>
      </c>
      <c r="N257" s="11">
        <v>2144.285199</v>
      </c>
      <c r="O257" s="11">
        <v>2292.29328007</v>
      </c>
      <c r="P257" s="11">
        <v>977.683490347152</v>
      </c>
      <c r="Q257" s="11">
        <v>2037.8621805</v>
      </c>
      <c r="R257" s="11">
        <v>2406.89696974333</v>
      </c>
      <c r="S257" s="11">
        <v>1761.80707787394</v>
      </c>
      <c r="T257" s="11" t="s">
        <v>51</v>
      </c>
      <c r="U257" s="11" t="s">
        <v>51</v>
      </c>
      <c r="V257" s="11" t="s">
        <v>51</v>
      </c>
      <c r="W257" s="11" t="s">
        <v>51</v>
      </c>
      <c r="X257" s="11" t="s">
        <v>51</v>
      </c>
      <c r="Y257" s="11" t="s">
        <v>2402</v>
      </c>
      <c r="Z257" s="11" t="s">
        <v>2296</v>
      </c>
    </row>
    <row r="258" spans="1:26">
      <c r="A258" s="11" t="s">
        <v>2723</v>
      </c>
      <c r="B258" s="11">
        <v>1639.0403935</v>
      </c>
      <c r="C258" s="11">
        <v>1745.25608077</v>
      </c>
      <c r="D258" s="11">
        <v>1157.23896008357</v>
      </c>
      <c r="E258" s="11">
        <v>2355.3451245</v>
      </c>
      <c r="F258" s="11">
        <v>2207.07174049333</v>
      </c>
      <c r="G258" s="11">
        <v>984.111577425869</v>
      </c>
      <c r="H258" s="11">
        <v>2439.117356</v>
      </c>
      <c r="I258" s="11">
        <v>2466.12854428966</v>
      </c>
      <c r="J258" s="11">
        <v>1233.2141220124</v>
      </c>
      <c r="K258" s="11">
        <v>1600.3991895</v>
      </c>
      <c r="L258" s="11">
        <v>1838.31785524333</v>
      </c>
      <c r="M258" s="11">
        <v>1251.42390806906</v>
      </c>
      <c r="N258" s="11">
        <v>2064.352994</v>
      </c>
      <c r="O258" s="11">
        <v>2188.71764070333</v>
      </c>
      <c r="P258" s="11">
        <v>1246.01615840262</v>
      </c>
      <c r="Q258" s="11">
        <v>2639.1187495</v>
      </c>
      <c r="R258" s="11">
        <v>2640.66890964333</v>
      </c>
      <c r="S258" s="11">
        <v>1631.97429961732</v>
      </c>
      <c r="T258" s="11" t="s">
        <v>51</v>
      </c>
      <c r="U258" s="11" t="s">
        <v>51</v>
      </c>
      <c r="V258" s="11" t="s">
        <v>51</v>
      </c>
      <c r="W258" s="11" t="s">
        <v>51</v>
      </c>
      <c r="X258" s="11">
        <v>0.0129287062121219</v>
      </c>
      <c r="Y258" s="11" t="s">
        <v>2521</v>
      </c>
      <c r="Z258" s="11" t="s">
        <v>2296</v>
      </c>
    </row>
    <row r="259" spans="1:26">
      <c r="A259" s="11" t="s">
        <v>2724</v>
      </c>
      <c r="B259" s="11">
        <v>2031.1716605</v>
      </c>
      <c r="C259" s="11">
        <v>2616.5278992</v>
      </c>
      <c r="D259" s="11">
        <v>1435.87592404467</v>
      </c>
      <c r="E259" s="11">
        <v>1761.2963495</v>
      </c>
      <c r="F259" s="11">
        <v>1912.33159533667</v>
      </c>
      <c r="G259" s="11">
        <v>677.38799182502</v>
      </c>
      <c r="H259" s="11">
        <v>1823.908741</v>
      </c>
      <c r="I259" s="11">
        <v>2216.42332843448</v>
      </c>
      <c r="J259" s="11">
        <v>891.057031980684</v>
      </c>
      <c r="K259" s="11">
        <v>2178.145907</v>
      </c>
      <c r="L259" s="11">
        <v>2353.9743858</v>
      </c>
      <c r="M259" s="11">
        <v>1010.56918635515</v>
      </c>
      <c r="N259" s="11">
        <v>2199.1429455</v>
      </c>
      <c r="O259" s="11">
        <v>2533.06666496667</v>
      </c>
      <c r="P259" s="11">
        <v>1213.300988805</v>
      </c>
      <c r="Q259" s="11">
        <v>2001.478</v>
      </c>
      <c r="R259" s="11">
        <v>2348.71992783333</v>
      </c>
      <c r="S259" s="11">
        <v>1136.67231152368</v>
      </c>
      <c r="T259" s="11" t="s">
        <v>51</v>
      </c>
      <c r="U259" s="11">
        <v>0.0493099823883736</v>
      </c>
      <c r="V259" s="11" t="s">
        <v>51</v>
      </c>
      <c r="W259" s="11" t="s">
        <v>51</v>
      </c>
      <c r="X259" s="11" t="s">
        <v>51</v>
      </c>
      <c r="Y259" s="11" t="s">
        <v>2725</v>
      </c>
      <c r="Z259" s="11" t="s">
        <v>2296</v>
      </c>
    </row>
    <row r="260" spans="1:26">
      <c r="A260" s="11" t="s">
        <v>2726</v>
      </c>
      <c r="B260" s="11">
        <v>2149.895881</v>
      </c>
      <c r="C260" s="11">
        <v>2662.36856034667</v>
      </c>
      <c r="D260" s="11">
        <v>1696.99811395821</v>
      </c>
      <c r="E260" s="11">
        <v>2082.857931</v>
      </c>
      <c r="F260" s="11">
        <v>2708.20053349</v>
      </c>
      <c r="G260" s="11">
        <v>1585.11860525722</v>
      </c>
      <c r="H260" s="11">
        <v>2356.080431</v>
      </c>
      <c r="I260" s="11">
        <v>2445.96917084483</v>
      </c>
      <c r="J260" s="11">
        <v>1379.58991670968</v>
      </c>
      <c r="K260" s="11">
        <v>1596.416158</v>
      </c>
      <c r="L260" s="11">
        <v>2301.74532431333</v>
      </c>
      <c r="M260" s="11">
        <v>1673.97139943878</v>
      </c>
      <c r="N260" s="11">
        <v>1989.58257</v>
      </c>
      <c r="O260" s="11">
        <v>2253.87790099</v>
      </c>
      <c r="P260" s="11">
        <v>1677.44041995666</v>
      </c>
      <c r="Q260" s="11">
        <v>1637.7918815</v>
      </c>
      <c r="R260" s="11">
        <v>2192.20574372667</v>
      </c>
      <c r="S260" s="11">
        <v>1408.59966004181</v>
      </c>
      <c r="T260" s="11" t="s">
        <v>51</v>
      </c>
      <c r="U260" s="11" t="s">
        <v>51</v>
      </c>
      <c r="V260" s="11" t="s">
        <v>51</v>
      </c>
      <c r="W260" s="11" t="s">
        <v>51</v>
      </c>
      <c r="X260" s="11" t="s">
        <v>51</v>
      </c>
      <c r="Y260" s="11" t="s">
        <v>2358</v>
      </c>
      <c r="Z260" s="11" t="s">
        <v>2296</v>
      </c>
    </row>
    <row r="261" spans="1:26">
      <c r="A261" s="11" t="s">
        <v>2727</v>
      </c>
      <c r="B261" s="11">
        <v>1617.1949875</v>
      </c>
      <c r="C261" s="11">
        <v>2290.83187110867</v>
      </c>
      <c r="D261" s="11">
        <v>4116.83622281367</v>
      </c>
      <c r="E261" s="11">
        <v>1647.7894605</v>
      </c>
      <c r="F261" s="11">
        <v>1980.27043943067</v>
      </c>
      <c r="G261" s="11">
        <v>1779.29256531782</v>
      </c>
      <c r="H261" s="11">
        <v>2192.301109</v>
      </c>
      <c r="I261" s="11">
        <v>2264.68720432759</v>
      </c>
      <c r="J261" s="11">
        <v>1605.50969393493</v>
      </c>
      <c r="K261" s="11">
        <v>1607.411256</v>
      </c>
      <c r="L261" s="11">
        <v>2676.91421391</v>
      </c>
      <c r="M261" s="11">
        <v>3393.09710610779</v>
      </c>
      <c r="N261" s="11">
        <v>1899.6640855</v>
      </c>
      <c r="O261" s="11">
        <v>1989.370841448</v>
      </c>
      <c r="P261" s="11">
        <v>994.348922393673</v>
      </c>
      <c r="Q261" s="11">
        <v>2572.0271155</v>
      </c>
      <c r="R261" s="11">
        <v>2812.259933749</v>
      </c>
      <c r="S261" s="11">
        <v>2008.35330070633</v>
      </c>
      <c r="T261" s="11" t="s">
        <v>51</v>
      </c>
      <c r="U261" s="11" t="s">
        <v>51</v>
      </c>
      <c r="V261" s="11" t="s">
        <v>51</v>
      </c>
      <c r="W261" s="11" t="s">
        <v>51</v>
      </c>
      <c r="X261" s="11">
        <v>0.00553860252811796</v>
      </c>
      <c r="Y261" s="11" t="s">
        <v>2728</v>
      </c>
      <c r="Z261" s="11" t="s">
        <v>2296</v>
      </c>
    </row>
    <row r="262" spans="1:26">
      <c r="A262" s="11" t="s">
        <v>2729</v>
      </c>
      <c r="B262" s="11">
        <v>2006.8913395</v>
      </c>
      <c r="C262" s="11">
        <v>2037.2213909</v>
      </c>
      <c r="D262" s="11">
        <v>471.121676109386</v>
      </c>
      <c r="E262" s="11">
        <v>1855.990004</v>
      </c>
      <c r="F262" s="11">
        <v>1901.82131823333</v>
      </c>
      <c r="G262" s="11">
        <v>367.928872704588</v>
      </c>
      <c r="H262" s="11">
        <v>2035.614523</v>
      </c>
      <c r="I262" s="11">
        <v>2068.15625362069</v>
      </c>
      <c r="J262" s="11">
        <v>469.613274092649</v>
      </c>
      <c r="K262" s="11">
        <v>1983.071408</v>
      </c>
      <c r="L262" s="11">
        <v>2056.7499553</v>
      </c>
      <c r="M262" s="11">
        <v>440.200375967403</v>
      </c>
      <c r="N262" s="11">
        <v>1840.5545245</v>
      </c>
      <c r="O262" s="11">
        <v>1861.46648236667</v>
      </c>
      <c r="P262" s="11">
        <v>310.47149759819</v>
      </c>
      <c r="Q262" s="11">
        <v>2027.6096725</v>
      </c>
      <c r="R262" s="11">
        <v>2001.90564623333</v>
      </c>
      <c r="S262" s="11">
        <v>423.539410858568</v>
      </c>
      <c r="T262" s="11" t="s">
        <v>51</v>
      </c>
      <c r="U262" s="11" t="s">
        <v>51</v>
      </c>
      <c r="V262" s="11" t="s">
        <v>51</v>
      </c>
      <c r="W262" s="11" t="s">
        <v>51</v>
      </c>
      <c r="X262" s="11" t="s">
        <v>51</v>
      </c>
      <c r="Y262" s="11" t="s">
        <v>2730</v>
      </c>
      <c r="Z262" s="11" t="s">
        <v>2296</v>
      </c>
    </row>
    <row r="263" spans="1:26">
      <c r="A263" s="11" t="s">
        <v>2731</v>
      </c>
      <c r="B263" s="11">
        <v>1968.345126</v>
      </c>
      <c r="C263" s="11">
        <v>2264.43041195667</v>
      </c>
      <c r="D263" s="11">
        <v>1181.81067056479</v>
      </c>
      <c r="E263" s="11">
        <v>1896.2048115</v>
      </c>
      <c r="F263" s="11">
        <v>1983.83161545333</v>
      </c>
      <c r="G263" s="11">
        <v>884.976548354885</v>
      </c>
      <c r="H263" s="11">
        <v>2161.745136</v>
      </c>
      <c r="I263" s="11">
        <v>2274.81550607241</v>
      </c>
      <c r="J263" s="11">
        <v>914.699128904801</v>
      </c>
      <c r="K263" s="11">
        <v>1650.609332</v>
      </c>
      <c r="L263" s="11">
        <v>2083.33321513667</v>
      </c>
      <c r="M263" s="11">
        <v>1061.40675553433</v>
      </c>
      <c r="N263" s="11">
        <v>1781.6958775</v>
      </c>
      <c r="O263" s="11">
        <v>1987.52422038667</v>
      </c>
      <c r="P263" s="11">
        <v>685.951143739398</v>
      </c>
      <c r="Q263" s="11">
        <v>2031.755758</v>
      </c>
      <c r="R263" s="11">
        <v>2274.39309196667</v>
      </c>
      <c r="S263" s="11">
        <v>1019.02096036606</v>
      </c>
      <c r="T263" s="11" t="s">
        <v>51</v>
      </c>
      <c r="U263" s="11" t="s">
        <v>51</v>
      </c>
      <c r="V263" s="11" t="s">
        <v>51</v>
      </c>
      <c r="W263" s="11" t="s">
        <v>51</v>
      </c>
      <c r="X263" s="11" t="s">
        <v>51</v>
      </c>
      <c r="Y263" s="11" t="s">
        <v>2732</v>
      </c>
      <c r="Z263" s="11" t="s">
        <v>2296</v>
      </c>
    </row>
    <row r="264" spans="1:26">
      <c r="A264" s="11" t="s">
        <v>2733</v>
      </c>
      <c r="B264" s="11">
        <v>1868.531839</v>
      </c>
      <c r="C264" s="11">
        <v>2403.634871283</v>
      </c>
      <c r="D264" s="11">
        <v>2107.93620496914</v>
      </c>
      <c r="E264" s="11">
        <v>2453.000785</v>
      </c>
      <c r="F264" s="11">
        <v>3421.47394075</v>
      </c>
      <c r="G264" s="11">
        <v>4256.71040101734</v>
      </c>
      <c r="H264" s="11">
        <v>1506.065636</v>
      </c>
      <c r="I264" s="11">
        <v>3312.06012265172</v>
      </c>
      <c r="J264" s="11">
        <v>3115.67608716563</v>
      </c>
      <c r="K264" s="11">
        <v>1355.7792885</v>
      </c>
      <c r="L264" s="11">
        <v>3084.91472516333</v>
      </c>
      <c r="M264" s="11">
        <v>3916.78486508584</v>
      </c>
      <c r="N264" s="11">
        <v>1524.981393</v>
      </c>
      <c r="O264" s="11">
        <v>3056.32801907</v>
      </c>
      <c r="P264" s="11">
        <v>4024.63569589147</v>
      </c>
      <c r="Q264" s="11">
        <v>2162.773094</v>
      </c>
      <c r="R264" s="11">
        <v>3982.84514757333</v>
      </c>
      <c r="S264" s="11">
        <v>4400.45679472714</v>
      </c>
      <c r="T264" s="11" t="s">
        <v>51</v>
      </c>
      <c r="U264" s="11" t="s">
        <v>51</v>
      </c>
      <c r="V264" s="11" t="s">
        <v>51</v>
      </c>
      <c r="W264" s="11" t="s">
        <v>51</v>
      </c>
      <c r="X264" s="11" t="s">
        <v>51</v>
      </c>
      <c r="Y264" s="11" t="s">
        <v>2479</v>
      </c>
      <c r="Z264" s="11" t="s">
        <v>2296</v>
      </c>
    </row>
    <row r="265" spans="1:26">
      <c r="A265" s="11" t="s">
        <v>2734</v>
      </c>
      <c r="B265" s="11">
        <v>1766.706284</v>
      </c>
      <c r="C265" s="11">
        <v>1808.13150741667</v>
      </c>
      <c r="D265" s="11">
        <v>606.84751326267</v>
      </c>
      <c r="E265" s="11">
        <v>1714.7442795</v>
      </c>
      <c r="F265" s="11">
        <v>1797.09794678757</v>
      </c>
      <c r="G265" s="11">
        <v>682.638880383798</v>
      </c>
      <c r="H265" s="11">
        <v>2153.57325</v>
      </c>
      <c r="I265" s="11">
        <v>2117.69847351724</v>
      </c>
      <c r="J265" s="11">
        <v>428.012855094227</v>
      </c>
      <c r="K265" s="11">
        <v>1661.255782</v>
      </c>
      <c r="L265" s="11">
        <v>1806.56691083333</v>
      </c>
      <c r="M265" s="11">
        <v>419.366356352957</v>
      </c>
      <c r="N265" s="11">
        <v>1931.9509315</v>
      </c>
      <c r="O265" s="11">
        <v>2092.87246486667</v>
      </c>
      <c r="P265" s="11">
        <v>581.840242106187</v>
      </c>
      <c r="Q265" s="11">
        <v>2093.5358375</v>
      </c>
      <c r="R265" s="11">
        <v>2126.61418263333</v>
      </c>
      <c r="S265" s="11">
        <v>604.838615921806</v>
      </c>
      <c r="T265" s="11" t="s">
        <v>51</v>
      </c>
      <c r="U265" s="11" t="s">
        <v>51</v>
      </c>
      <c r="V265" s="11" t="s">
        <v>51</v>
      </c>
      <c r="W265" s="11" t="s">
        <v>51</v>
      </c>
      <c r="X265" s="11">
        <v>0.0148052466821067</v>
      </c>
      <c r="Y265" s="11" t="s">
        <v>2735</v>
      </c>
      <c r="Z265" s="11" t="s">
        <v>2296</v>
      </c>
    </row>
    <row r="266" spans="1:26">
      <c r="A266" s="11" t="s">
        <v>2736</v>
      </c>
      <c r="B266" s="11">
        <v>1799.7498355</v>
      </c>
      <c r="C266" s="11">
        <v>1570.88759888237</v>
      </c>
      <c r="D266" s="11">
        <v>1026.24561216371</v>
      </c>
      <c r="E266" s="11">
        <v>1769.244023</v>
      </c>
      <c r="F266" s="11">
        <v>1497.98857068317</v>
      </c>
      <c r="G266" s="11">
        <v>913.765219325786</v>
      </c>
      <c r="H266" s="11">
        <v>2136.42391</v>
      </c>
      <c r="I266" s="11">
        <v>1985.67637321931</v>
      </c>
      <c r="J266" s="11">
        <v>1356.67176537716</v>
      </c>
      <c r="K266" s="11">
        <v>1615.249531</v>
      </c>
      <c r="L266" s="11">
        <v>1482.62050241843</v>
      </c>
      <c r="M266" s="11">
        <v>656.678420449235</v>
      </c>
      <c r="N266" s="11">
        <v>1825.9657515</v>
      </c>
      <c r="O266" s="11">
        <v>1790.17935499643</v>
      </c>
      <c r="P266" s="11">
        <v>1066.35154903567</v>
      </c>
      <c r="Q266" s="11">
        <v>2408.0840245</v>
      </c>
      <c r="R266" s="11">
        <v>2391.58953955943</v>
      </c>
      <c r="S266" s="11">
        <v>962.194085463315</v>
      </c>
      <c r="T266" s="11" t="s">
        <v>51</v>
      </c>
      <c r="U266" s="11" t="s">
        <v>51</v>
      </c>
      <c r="V266" s="11" t="s">
        <v>51</v>
      </c>
      <c r="W266" s="11" t="s">
        <v>51</v>
      </c>
      <c r="X266" s="11">
        <v>0.000659395919905769</v>
      </c>
      <c r="Y266" s="11" t="s">
        <v>2737</v>
      </c>
      <c r="Z266" s="11" t="s">
        <v>2296</v>
      </c>
    </row>
    <row r="267" spans="1:26">
      <c r="A267" s="11" t="s">
        <v>2738</v>
      </c>
      <c r="B267" s="11">
        <v>2171.4923475</v>
      </c>
      <c r="C267" s="11">
        <v>2234.00704126667</v>
      </c>
      <c r="D267" s="11">
        <v>585.396277076303</v>
      </c>
      <c r="E267" s="11">
        <v>1911.389323</v>
      </c>
      <c r="F267" s="11">
        <v>1542.24687655203</v>
      </c>
      <c r="G267" s="11">
        <v>992.888446618655</v>
      </c>
      <c r="H267" s="11">
        <v>13.21468382</v>
      </c>
      <c r="I267" s="11">
        <v>502.276862062207</v>
      </c>
      <c r="J267" s="11">
        <v>822.76443981396</v>
      </c>
      <c r="K267" s="11">
        <v>2146.5197145</v>
      </c>
      <c r="L267" s="11">
        <v>2125.30828388333</v>
      </c>
      <c r="M267" s="11">
        <v>624.685010674296</v>
      </c>
      <c r="N267" s="11">
        <v>2176.9349565</v>
      </c>
      <c r="O267" s="11">
        <v>2078.7783456496</v>
      </c>
      <c r="P267" s="11">
        <v>698.14897532458</v>
      </c>
      <c r="Q267" s="11">
        <v>16.178861705</v>
      </c>
      <c r="R267" s="11">
        <v>481.988680724367</v>
      </c>
      <c r="S267" s="11">
        <v>800.627598182315</v>
      </c>
      <c r="T267" s="11" t="s">
        <v>51</v>
      </c>
      <c r="U267" s="11">
        <v>0.0493099823883736</v>
      </c>
      <c r="V267" s="11" t="s">
        <v>51</v>
      </c>
      <c r="W267" s="11" t="s">
        <v>51</v>
      </c>
      <c r="X267" s="13">
        <v>1.75833702087403e-7</v>
      </c>
      <c r="Y267" s="11" t="s">
        <v>2739</v>
      </c>
      <c r="Z267" s="11" t="s">
        <v>2296</v>
      </c>
    </row>
    <row r="268" spans="1:26">
      <c r="A268" s="11" t="s">
        <v>2740</v>
      </c>
      <c r="B268" s="11">
        <v>1882.2704235</v>
      </c>
      <c r="C268" s="11">
        <v>2292.58638591067</v>
      </c>
      <c r="D268" s="11">
        <v>2019.61853866491</v>
      </c>
      <c r="E268" s="11">
        <v>2513.2867215</v>
      </c>
      <c r="F268" s="11">
        <v>2695.77647960933</v>
      </c>
      <c r="G268" s="11">
        <v>2029.16403834049</v>
      </c>
      <c r="H268" s="11">
        <v>1870.080271</v>
      </c>
      <c r="I268" s="11">
        <v>2216.80734712241</v>
      </c>
      <c r="J268" s="11">
        <v>1998.80191460654</v>
      </c>
      <c r="K268" s="11">
        <v>1192.7497875</v>
      </c>
      <c r="L268" s="11">
        <v>1972.13809244333</v>
      </c>
      <c r="M268" s="11">
        <v>2093.85084291228</v>
      </c>
      <c r="N268" s="11">
        <v>1925.203747</v>
      </c>
      <c r="O268" s="11">
        <v>2201.116832949</v>
      </c>
      <c r="P268" s="11">
        <v>1962.57485255144</v>
      </c>
      <c r="Q268" s="11">
        <v>1595.095683</v>
      </c>
      <c r="R268" s="11">
        <v>2153.63891180567</v>
      </c>
      <c r="S268" s="11">
        <v>1889.77804337563</v>
      </c>
      <c r="T268" s="11" t="s">
        <v>51</v>
      </c>
      <c r="U268" s="11" t="s">
        <v>51</v>
      </c>
      <c r="V268" s="11" t="s">
        <v>51</v>
      </c>
      <c r="W268" s="11" t="s">
        <v>51</v>
      </c>
      <c r="X268" s="11" t="s">
        <v>51</v>
      </c>
      <c r="Y268" s="11" t="s">
        <v>2741</v>
      </c>
      <c r="Z268" s="11" t="s">
        <v>2296</v>
      </c>
    </row>
    <row r="269" spans="1:26">
      <c r="A269" s="11" t="s">
        <v>2742</v>
      </c>
      <c r="B269" s="11">
        <v>1949.9044105</v>
      </c>
      <c r="C269" s="11">
        <v>2010.27615500333</v>
      </c>
      <c r="D269" s="11">
        <v>824.60463675257</v>
      </c>
      <c r="E269" s="11">
        <v>1677.596538</v>
      </c>
      <c r="F269" s="11">
        <v>1867.65414915333</v>
      </c>
      <c r="G269" s="11">
        <v>732.983089633967</v>
      </c>
      <c r="H269" s="11">
        <v>2007.439561</v>
      </c>
      <c r="I269" s="11">
        <v>2148.80080605172</v>
      </c>
      <c r="J269" s="11">
        <v>905.290041393998</v>
      </c>
      <c r="K269" s="11">
        <v>1784.298922</v>
      </c>
      <c r="L269" s="11">
        <v>1917.30140032</v>
      </c>
      <c r="M269" s="11">
        <v>919.730550135438</v>
      </c>
      <c r="N269" s="11">
        <v>1888.761315</v>
      </c>
      <c r="O269" s="11">
        <v>1978.23947792</v>
      </c>
      <c r="P269" s="11">
        <v>986.182117764682</v>
      </c>
      <c r="Q269" s="11">
        <v>1877.5384845</v>
      </c>
      <c r="R269" s="11">
        <v>2094.71504304333</v>
      </c>
      <c r="S269" s="11">
        <v>1165.22219407301</v>
      </c>
      <c r="T269" s="11" t="s">
        <v>51</v>
      </c>
      <c r="U269" s="11" t="s">
        <v>51</v>
      </c>
      <c r="V269" s="11" t="s">
        <v>51</v>
      </c>
      <c r="W269" s="11" t="s">
        <v>51</v>
      </c>
      <c r="X269" s="11" t="s">
        <v>51</v>
      </c>
      <c r="Y269" s="11" t="s">
        <v>2743</v>
      </c>
      <c r="Z269" s="11" t="s">
        <v>2296</v>
      </c>
    </row>
    <row r="270" spans="1:26">
      <c r="A270" s="11" t="s">
        <v>2744</v>
      </c>
      <c r="B270" s="11">
        <v>1261.550388</v>
      </c>
      <c r="C270" s="11">
        <v>1416.93647896</v>
      </c>
      <c r="D270" s="11">
        <v>1055.63124407267</v>
      </c>
      <c r="E270" s="11">
        <v>2163.4258605</v>
      </c>
      <c r="F270" s="11">
        <v>2254.11403285</v>
      </c>
      <c r="G270" s="11">
        <v>1128.89437170452</v>
      </c>
      <c r="H270" s="11">
        <v>2222.942847</v>
      </c>
      <c r="I270" s="11">
        <v>2356.19485767241</v>
      </c>
      <c r="J270" s="11">
        <v>1172.70009509127</v>
      </c>
      <c r="K270" s="11">
        <v>1712.833119</v>
      </c>
      <c r="L270" s="11">
        <v>1713.26219104667</v>
      </c>
      <c r="M270" s="11">
        <v>1136.53781809122</v>
      </c>
      <c r="N270" s="11">
        <v>1953.361027</v>
      </c>
      <c r="O270" s="11">
        <v>2114.71008511667</v>
      </c>
      <c r="P270" s="11">
        <v>1201.38861974307</v>
      </c>
      <c r="Q270" s="11">
        <v>2099.725997</v>
      </c>
      <c r="R270" s="11">
        <v>2342.49378973333</v>
      </c>
      <c r="S270" s="11">
        <v>1406.24610512554</v>
      </c>
      <c r="T270" s="11" t="s">
        <v>51</v>
      </c>
      <c r="U270" s="11" t="s">
        <v>51</v>
      </c>
      <c r="V270" s="11" t="s">
        <v>51</v>
      </c>
      <c r="W270" s="11" t="s">
        <v>51</v>
      </c>
      <c r="X270" s="11">
        <v>0.0278976545854809</v>
      </c>
      <c r="Y270" s="11" t="s">
        <v>2745</v>
      </c>
      <c r="Z270" s="11" t="s">
        <v>2296</v>
      </c>
    </row>
    <row r="271" spans="1:26">
      <c r="A271" s="11" t="s">
        <v>2746</v>
      </c>
      <c r="B271" s="11">
        <v>1550.660669</v>
      </c>
      <c r="C271" s="11">
        <v>2308.26801185433</v>
      </c>
      <c r="D271" s="11">
        <v>2654.15624113827</v>
      </c>
      <c r="E271" s="11">
        <v>1644.533511</v>
      </c>
      <c r="F271" s="11">
        <v>2796.4506736805</v>
      </c>
      <c r="G271" s="11">
        <v>3311.04941842456</v>
      </c>
      <c r="H271" s="11">
        <v>1724.457042</v>
      </c>
      <c r="I271" s="11">
        <v>2358.62974224562</v>
      </c>
      <c r="J271" s="11">
        <v>2538.0068260993</v>
      </c>
      <c r="K271" s="11">
        <v>2265.4844825</v>
      </c>
      <c r="L271" s="11">
        <v>2850.1634915746</v>
      </c>
      <c r="M271" s="11">
        <v>2505.36426750135</v>
      </c>
      <c r="N271" s="11">
        <v>2003.3699225</v>
      </c>
      <c r="O271" s="11">
        <v>2344.8195257387</v>
      </c>
      <c r="P271" s="11">
        <v>2326.8748754026</v>
      </c>
      <c r="Q271" s="11">
        <v>1818.0308235</v>
      </c>
      <c r="R271" s="11">
        <v>2466.08343316767</v>
      </c>
      <c r="S271" s="11">
        <v>2056.95596080072</v>
      </c>
      <c r="T271" s="11" t="s">
        <v>51</v>
      </c>
      <c r="U271" s="11" t="s">
        <v>51</v>
      </c>
      <c r="V271" s="11" t="s">
        <v>51</v>
      </c>
      <c r="W271" s="11" t="s">
        <v>51</v>
      </c>
      <c r="X271" s="11" t="s">
        <v>51</v>
      </c>
      <c r="Y271" s="11" t="s">
        <v>2645</v>
      </c>
      <c r="Z271" s="11" t="s">
        <v>2296</v>
      </c>
    </row>
    <row r="272" spans="1:26">
      <c r="A272" s="11" t="s">
        <v>2747</v>
      </c>
      <c r="B272" s="11">
        <v>761.7876522</v>
      </c>
      <c r="C272" s="11">
        <v>2301.49533498667</v>
      </c>
      <c r="D272" s="11">
        <v>3181.69356766571</v>
      </c>
      <c r="E272" s="11">
        <v>879.1493676</v>
      </c>
      <c r="F272" s="11">
        <v>1904.06087377367</v>
      </c>
      <c r="G272" s="11">
        <v>2193.81606910884</v>
      </c>
      <c r="H272" s="11">
        <v>2542.366826</v>
      </c>
      <c r="I272" s="11">
        <v>3159.82269927586</v>
      </c>
      <c r="J272" s="11">
        <v>3375.64524278105</v>
      </c>
      <c r="K272" s="11">
        <v>1868.741655</v>
      </c>
      <c r="L272" s="11">
        <v>2287.42846302</v>
      </c>
      <c r="M272" s="11">
        <v>2216.3498352552</v>
      </c>
      <c r="N272" s="11">
        <v>1971.6246565</v>
      </c>
      <c r="O272" s="11">
        <v>3016.29300604667</v>
      </c>
      <c r="P272" s="11">
        <v>3129.33860732557</v>
      </c>
      <c r="Q272" s="11">
        <v>2931.420699</v>
      </c>
      <c r="R272" s="11">
        <v>4663.23392554333</v>
      </c>
      <c r="S272" s="11">
        <v>6102.66078884718</v>
      </c>
      <c r="T272" s="11" t="s">
        <v>51</v>
      </c>
      <c r="U272" s="11" t="s">
        <v>51</v>
      </c>
      <c r="V272" s="11" t="s">
        <v>51</v>
      </c>
      <c r="W272" s="11" t="s">
        <v>51</v>
      </c>
      <c r="X272" s="11">
        <v>0.038902429286719</v>
      </c>
      <c r="Y272" s="11" t="s">
        <v>2748</v>
      </c>
      <c r="Z272" s="11" t="s">
        <v>2296</v>
      </c>
    </row>
    <row r="273" spans="1:26">
      <c r="A273" s="11" t="s">
        <v>2749</v>
      </c>
      <c r="B273" s="11">
        <v>1782.750803</v>
      </c>
      <c r="C273" s="11">
        <v>1663.67473345393</v>
      </c>
      <c r="D273" s="11">
        <v>1327.93148428823</v>
      </c>
      <c r="E273" s="11">
        <v>1858.167174</v>
      </c>
      <c r="F273" s="11">
        <v>1807.7288984018</v>
      </c>
      <c r="G273" s="11">
        <v>1348.6840379877</v>
      </c>
      <c r="H273" s="11">
        <v>1697.980834</v>
      </c>
      <c r="I273" s="11">
        <v>1569.72019137886</v>
      </c>
      <c r="J273" s="11">
        <v>1289.89783662675</v>
      </c>
      <c r="K273" s="11">
        <v>1636.6580415</v>
      </c>
      <c r="L273" s="11">
        <v>1339.01285266563</v>
      </c>
      <c r="M273" s="11">
        <v>1177.22261095758</v>
      </c>
      <c r="N273" s="11">
        <v>1798.45393</v>
      </c>
      <c r="O273" s="11">
        <v>1752.504342655</v>
      </c>
      <c r="P273" s="11">
        <v>1254.40009013873</v>
      </c>
      <c r="Q273" s="11">
        <v>1882.637053</v>
      </c>
      <c r="R273" s="11">
        <v>1713.30239733673</v>
      </c>
      <c r="S273" s="11">
        <v>1159.61994468863</v>
      </c>
      <c r="T273" s="11" t="s">
        <v>51</v>
      </c>
      <c r="U273" s="11" t="s">
        <v>51</v>
      </c>
      <c r="V273" s="11" t="s">
        <v>51</v>
      </c>
      <c r="W273" s="11" t="s">
        <v>51</v>
      </c>
      <c r="X273" s="11" t="s">
        <v>51</v>
      </c>
      <c r="Y273" s="11" t="s">
        <v>2750</v>
      </c>
      <c r="Z273" s="11" t="s">
        <v>2296</v>
      </c>
    </row>
    <row r="274" spans="1:26">
      <c r="A274" s="11" t="s">
        <v>2751</v>
      </c>
      <c r="B274" s="11">
        <v>2019.7668615</v>
      </c>
      <c r="C274" s="11">
        <v>2173.11746856067</v>
      </c>
      <c r="D274" s="11">
        <v>1337.37041603377</v>
      </c>
      <c r="E274" s="11">
        <v>1572.559989</v>
      </c>
      <c r="F274" s="11">
        <v>1671.49743390333</v>
      </c>
      <c r="G274" s="11">
        <v>718.732898590734</v>
      </c>
      <c r="H274" s="11">
        <v>2327.369565</v>
      </c>
      <c r="I274" s="11">
        <v>2264.49949317241</v>
      </c>
      <c r="J274" s="11">
        <v>946.951462229128</v>
      </c>
      <c r="K274" s="11">
        <v>1785.5738395</v>
      </c>
      <c r="L274" s="11">
        <v>2024.80101436333</v>
      </c>
      <c r="M274" s="11">
        <v>1245.88961148194</v>
      </c>
      <c r="N274" s="11">
        <v>1564.856764</v>
      </c>
      <c r="O274" s="11">
        <v>1519.02916588</v>
      </c>
      <c r="P274" s="11">
        <v>679.10071191088</v>
      </c>
      <c r="Q274" s="11">
        <v>1834.2605045</v>
      </c>
      <c r="R274" s="11">
        <v>1957.02072960333</v>
      </c>
      <c r="S274" s="11">
        <v>942.146383419356</v>
      </c>
      <c r="T274" s="11" t="s">
        <v>51</v>
      </c>
      <c r="U274" s="11" t="s">
        <v>51</v>
      </c>
      <c r="V274" s="11" t="s">
        <v>51</v>
      </c>
      <c r="W274" s="11" t="s">
        <v>51</v>
      </c>
      <c r="X274" s="11" t="s">
        <v>51</v>
      </c>
      <c r="Y274" s="11" t="s">
        <v>2356</v>
      </c>
      <c r="Z274" s="11" t="s">
        <v>2296</v>
      </c>
    </row>
    <row r="275" spans="1:26">
      <c r="A275" s="11" t="s">
        <v>2752</v>
      </c>
      <c r="B275" s="11">
        <v>1730.1498795</v>
      </c>
      <c r="C275" s="11">
        <v>2186.64625291333</v>
      </c>
      <c r="D275" s="11">
        <v>1406.71673269663</v>
      </c>
      <c r="E275" s="11">
        <v>1237.910278</v>
      </c>
      <c r="F275" s="11">
        <v>1609.66662868667</v>
      </c>
      <c r="G275" s="11">
        <v>1062.05896875582</v>
      </c>
      <c r="H275" s="11">
        <v>1986.629375</v>
      </c>
      <c r="I275" s="11">
        <v>2253.72790844828</v>
      </c>
      <c r="J275" s="11">
        <v>1204.02028796097</v>
      </c>
      <c r="K275" s="11">
        <v>2080.55686</v>
      </c>
      <c r="L275" s="11">
        <v>2491.13919179333</v>
      </c>
      <c r="M275" s="11">
        <v>1842.89824419474</v>
      </c>
      <c r="N275" s="11">
        <v>1647.845038</v>
      </c>
      <c r="O275" s="11">
        <v>2099.04764478667</v>
      </c>
      <c r="P275" s="11">
        <v>1614.29430531362</v>
      </c>
      <c r="Q275" s="11">
        <v>1923.954366</v>
      </c>
      <c r="R275" s="11">
        <v>2110.74938439</v>
      </c>
      <c r="S275" s="11">
        <v>1027.39883123962</v>
      </c>
      <c r="T275" s="11" t="s">
        <v>51</v>
      </c>
      <c r="U275" s="11" t="s">
        <v>51</v>
      </c>
      <c r="V275" s="11" t="s">
        <v>51</v>
      </c>
      <c r="W275" s="11" t="s">
        <v>51</v>
      </c>
      <c r="X275" s="11" t="s">
        <v>51</v>
      </c>
      <c r="Y275" s="11" t="s">
        <v>2309</v>
      </c>
      <c r="Z275" s="11" t="s">
        <v>2296</v>
      </c>
    </row>
    <row r="276" spans="1:26">
      <c r="A276" s="11" t="s">
        <v>2753</v>
      </c>
      <c r="B276" s="11">
        <v>2226.4949885</v>
      </c>
      <c r="C276" s="11">
        <v>2571.68488184</v>
      </c>
      <c r="D276" s="11">
        <v>2020.75458481664</v>
      </c>
      <c r="E276" s="11">
        <v>2675.2019195</v>
      </c>
      <c r="F276" s="11">
        <v>3993.72014134333</v>
      </c>
      <c r="G276" s="11">
        <v>3890.14796709949</v>
      </c>
      <c r="H276" s="11">
        <v>1853.135719</v>
      </c>
      <c r="I276" s="11">
        <v>2745.66666029655</v>
      </c>
      <c r="J276" s="11">
        <v>2169.86439333354</v>
      </c>
      <c r="K276" s="11">
        <v>1506.5185805</v>
      </c>
      <c r="L276" s="11">
        <v>1998.63298015667</v>
      </c>
      <c r="M276" s="11">
        <v>2030.32510503733</v>
      </c>
      <c r="N276" s="11">
        <v>1386.2912275</v>
      </c>
      <c r="O276" s="11">
        <v>2427.93500902333</v>
      </c>
      <c r="P276" s="11">
        <v>2648.79634213011</v>
      </c>
      <c r="Q276" s="11">
        <v>2004.468856</v>
      </c>
      <c r="R276" s="11">
        <v>3243.54368407333</v>
      </c>
      <c r="S276" s="11">
        <v>4016.99749631693</v>
      </c>
      <c r="T276" s="11" t="s">
        <v>51</v>
      </c>
      <c r="U276" s="11">
        <v>0.0493099823883736</v>
      </c>
      <c r="V276" s="11" t="s">
        <v>51</v>
      </c>
      <c r="W276" s="11" t="s">
        <v>51</v>
      </c>
      <c r="X276" s="11">
        <v>0.0289997030049563</v>
      </c>
      <c r="Y276" s="11" t="s">
        <v>2568</v>
      </c>
      <c r="Z276" s="11" t="s">
        <v>2296</v>
      </c>
    </row>
    <row r="277" spans="1:26">
      <c r="A277" s="11" t="s">
        <v>2754</v>
      </c>
      <c r="B277" s="11">
        <v>1598.141858</v>
      </c>
      <c r="C277" s="11">
        <v>1876.99392068667</v>
      </c>
      <c r="D277" s="11">
        <v>829.639447983329</v>
      </c>
      <c r="E277" s="11">
        <v>1622.0886755</v>
      </c>
      <c r="F277" s="11">
        <v>1653.02419184</v>
      </c>
      <c r="G277" s="11">
        <v>403.803816245406</v>
      </c>
      <c r="H277" s="11">
        <v>2158.681775</v>
      </c>
      <c r="I277" s="11">
        <v>2310.2462847931</v>
      </c>
      <c r="J277" s="11">
        <v>771.705101862024</v>
      </c>
      <c r="K277" s="11">
        <v>1386.0036145</v>
      </c>
      <c r="L277" s="11">
        <v>1479.077575</v>
      </c>
      <c r="M277" s="11">
        <v>493.635870517518</v>
      </c>
      <c r="N277" s="11">
        <v>1786.2231545</v>
      </c>
      <c r="O277" s="11">
        <v>1866.11794994</v>
      </c>
      <c r="P277" s="11">
        <v>786.454980330042</v>
      </c>
      <c r="Q277" s="11">
        <v>1925.6637745</v>
      </c>
      <c r="R277" s="11">
        <v>2068.93395846667</v>
      </c>
      <c r="S277" s="11">
        <v>659.291641864468</v>
      </c>
      <c r="T277" s="11" t="s">
        <v>51</v>
      </c>
      <c r="U277" s="11" t="s">
        <v>51</v>
      </c>
      <c r="V277" s="11" t="s">
        <v>51</v>
      </c>
      <c r="W277" s="11">
        <v>0.0285073351881747</v>
      </c>
      <c r="X277" s="13">
        <v>7.11104204488356e-5</v>
      </c>
      <c r="Y277" s="11" t="s">
        <v>2737</v>
      </c>
      <c r="Z277" s="11" t="s">
        <v>2296</v>
      </c>
    </row>
    <row r="278" spans="1:26">
      <c r="A278" s="11" t="s">
        <v>2755</v>
      </c>
      <c r="B278" s="11">
        <v>1807.511668</v>
      </c>
      <c r="C278" s="11">
        <v>1772.44125972667</v>
      </c>
      <c r="D278" s="11">
        <v>355.77278914838</v>
      </c>
      <c r="E278" s="11">
        <v>1699.7681835</v>
      </c>
      <c r="F278" s="11">
        <v>1716.97268714</v>
      </c>
      <c r="G278" s="11">
        <v>416.403821850162</v>
      </c>
      <c r="H278" s="11">
        <v>1657.394091</v>
      </c>
      <c r="I278" s="11">
        <v>1709.36357151724</v>
      </c>
      <c r="J278" s="11">
        <v>375.189489410758</v>
      </c>
      <c r="K278" s="11">
        <v>1706.8026635</v>
      </c>
      <c r="L278" s="11">
        <v>1696.72650525667</v>
      </c>
      <c r="M278" s="11">
        <v>427.279095485385</v>
      </c>
      <c r="N278" s="11">
        <v>1824.1003665</v>
      </c>
      <c r="O278" s="11">
        <v>1804.5217217</v>
      </c>
      <c r="P278" s="11">
        <v>343.186328358101</v>
      </c>
      <c r="Q278" s="11">
        <v>1846.894513</v>
      </c>
      <c r="R278" s="11">
        <v>1733.52092126333</v>
      </c>
      <c r="S278" s="11">
        <v>443.398029864722</v>
      </c>
      <c r="T278" s="11" t="s">
        <v>51</v>
      </c>
      <c r="U278" s="11" t="s">
        <v>51</v>
      </c>
      <c r="V278" s="11" t="s">
        <v>51</v>
      </c>
      <c r="W278" s="11" t="s">
        <v>51</v>
      </c>
      <c r="X278" s="11" t="s">
        <v>51</v>
      </c>
      <c r="Y278" s="11" t="s">
        <v>2756</v>
      </c>
      <c r="Z278" s="11" t="s">
        <v>2296</v>
      </c>
    </row>
    <row r="279" spans="1:26">
      <c r="A279" s="11" t="s">
        <v>2757</v>
      </c>
      <c r="B279" s="11">
        <v>1727.219931</v>
      </c>
      <c r="C279" s="11">
        <v>2130.56852758</v>
      </c>
      <c r="D279" s="11">
        <v>1106.537298045</v>
      </c>
      <c r="E279" s="11">
        <v>1756.5191615</v>
      </c>
      <c r="F279" s="11">
        <v>1734.51856586667</v>
      </c>
      <c r="G279" s="11">
        <v>738.395956133159</v>
      </c>
      <c r="H279" s="11">
        <v>1870.602993</v>
      </c>
      <c r="I279" s="11">
        <v>2069.10020291379</v>
      </c>
      <c r="J279" s="11">
        <v>961.276214846036</v>
      </c>
      <c r="K279" s="11">
        <v>1607.16666</v>
      </c>
      <c r="L279" s="11">
        <v>1874.73408575</v>
      </c>
      <c r="M279" s="11">
        <v>849.274830174798</v>
      </c>
      <c r="N279" s="11">
        <v>1623.2678275</v>
      </c>
      <c r="O279" s="11">
        <v>1809.70429556</v>
      </c>
      <c r="P279" s="11">
        <v>914.215972225381</v>
      </c>
      <c r="Q279" s="11">
        <v>1673.3951995</v>
      </c>
      <c r="R279" s="11">
        <v>2057.7520286</v>
      </c>
      <c r="S279" s="11">
        <v>1289.91293572226</v>
      </c>
      <c r="T279" s="11" t="s">
        <v>51</v>
      </c>
      <c r="U279" s="11" t="s">
        <v>51</v>
      </c>
      <c r="V279" s="11" t="s">
        <v>51</v>
      </c>
      <c r="W279" s="11" t="s">
        <v>51</v>
      </c>
      <c r="X279" s="11" t="s">
        <v>51</v>
      </c>
      <c r="Y279" s="11" t="s">
        <v>2758</v>
      </c>
      <c r="Z279" s="11" t="s">
        <v>2296</v>
      </c>
    </row>
    <row r="280" spans="1:26">
      <c r="A280" s="11" t="s">
        <v>2759</v>
      </c>
      <c r="B280" s="11">
        <v>1471.7547715</v>
      </c>
      <c r="C280" s="11">
        <v>1636.55078878</v>
      </c>
      <c r="D280" s="11">
        <v>810.635309189717</v>
      </c>
      <c r="E280" s="11">
        <v>1462.594566</v>
      </c>
      <c r="F280" s="11">
        <v>1747.56886787667</v>
      </c>
      <c r="G280" s="11">
        <v>753.05060159838</v>
      </c>
      <c r="H280" s="11">
        <v>1810.639399</v>
      </c>
      <c r="I280" s="11">
        <v>1910.59078056207</v>
      </c>
      <c r="J280" s="11">
        <v>844.719976692294</v>
      </c>
      <c r="K280" s="11">
        <v>1604.7035595</v>
      </c>
      <c r="L280" s="11">
        <v>1663.62584755</v>
      </c>
      <c r="M280" s="11">
        <v>704.315565620085</v>
      </c>
      <c r="N280" s="11">
        <v>1738.218879</v>
      </c>
      <c r="O280" s="11">
        <v>1975.67472575333</v>
      </c>
      <c r="P280" s="11">
        <v>1007.94027369295</v>
      </c>
      <c r="Q280" s="11">
        <v>1810.9353305</v>
      </c>
      <c r="R280" s="11">
        <v>2164.10478316667</v>
      </c>
      <c r="S280" s="11">
        <v>1143.64127739639</v>
      </c>
      <c r="T280" s="11" t="s">
        <v>51</v>
      </c>
      <c r="U280" s="11" t="s">
        <v>51</v>
      </c>
      <c r="V280" s="11" t="s">
        <v>51</v>
      </c>
      <c r="W280" s="11">
        <v>0.0399880887874881</v>
      </c>
      <c r="X280" s="11">
        <v>0.0059819925090541</v>
      </c>
      <c r="Y280" s="11" t="s">
        <v>2570</v>
      </c>
      <c r="Z280" s="11" t="s">
        <v>2296</v>
      </c>
    </row>
    <row r="281" spans="1:26">
      <c r="A281" s="11" t="s">
        <v>2760</v>
      </c>
      <c r="B281" s="11">
        <v>1830.626606</v>
      </c>
      <c r="C281" s="11">
        <v>2036.25991234333</v>
      </c>
      <c r="D281" s="11">
        <v>1061.95450296539</v>
      </c>
      <c r="E281" s="11">
        <v>1622.3591615</v>
      </c>
      <c r="F281" s="11">
        <v>1898.69706960333</v>
      </c>
      <c r="G281" s="11">
        <v>1018.25976803297</v>
      </c>
      <c r="H281" s="11">
        <v>1437.932368</v>
      </c>
      <c r="I281" s="11">
        <v>1562.11157577241</v>
      </c>
      <c r="J281" s="11">
        <v>747.976956834051</v>
      </c>
      <c r="K281" s="11">
        <v>1607.1127795</v>
      </c>
      <c r="L281" s="11">
        <v>1779.21159143333</v>
      </c>
      <c r="M281" s="11">
        <v>720.09803294709</v>
      </c>
      <c r="N281" s="11">
        <v>1853.8500105</v>
      </c>
      <c r="O281" s="11">
        <v>1874.28046082667</v>
      </c>
      <c r="P281" s="11">
        <v>765.812126512923</v>
      </c>
      <c r="Q281" s="11">
        <v>1494.6413615</v>
      </c>
      <c r="R281" s="11">
        <v>1658.02471275667</v>
      </c>
      <c r="S281" s="11">
        <v>694.740637785494</v>
      </c>
      <c r="T281" s="11" t="s">
        <v>51</v>
      </c>
      <c r="U281" s="11" t="s">
        <v>51</v>
      </c>
      <c r="V281" s="11" t="s">
        <v>51</v>
      </c>
      <c r="W281" s="11" t="s">
        <v>51</v>
      </c>
      <c r="X281" s="11" t="s">
        <v>51</v>
      </c>
      <c r="Y281" s="11" t="s">
        <v>2710</v>
      </c>
      <c r="Z281" s="11" t="s">
        <v>2296</v>
      </c>
    </row>
    <row r="282" spans="1:26">
      <c r="A282" s="11" t="s">
        <v>2761</v>
      </c>
      <c r="B282" s="11">
        <v>1717.81049</v>
      </c>
      <c r="C282" s="11">
        <v>2225.1728119</v>
      </c>
      <c r="D282" s="11">
        <v>2044.32465476809</v>
      </c>
      <c r="E282" s="11">
        <v>1563.336954</v>
      </c>
      <c r="F282" s="11">
        <v>3218.11957698667</v>
      </c>
      <c r="G282" s="11">
        <v>5620.72990227166</v>
      </c>
      <c r="H282" s="11">
        <v>1652.324662</v>
      </c>
      <c r="I282" s="11">
        <v>5393.39421776207</v>
      </c>
      <c r="J282" s="11">
        <v>12830.6799806121</v>
      </c>
      <c r="K282" s="11">
        <v>1756.9754775</v>
      </c>
      <c r="L282" s="11">
        <v>3901.91559175667</v>
      </c>
      <c r="M282" s="11">
        <v>6760.28481934411</v>
      </c>
      <c r="N282" s="11">
        <v>1690.750081</v>
      </c>
      <c r="O282" s="11">
        <v>3135.63941016</v>
      </c>
      <c r="P282" s="11">
        <v>7219.75804680258</v>
      </c>
      <c r="Q282" s="11">
        <v>1340.197718</v>
      </c>
      <c r="R282" s="11">
        <v>5485.15604497333</v>
      </c>
      <c r="S282" s="11">
        <v>14943.2643144125</v>
      </c>
      <c r="T282" s="11" t="s">
        <v>51</v>
      </c>
      <c r="U282" s="11" t="s">
        <v>51</v>
      </c>
      <c r="V282" s="11" t="s">
        <v>51</v>
      </c>
      <c r="W282" s="11" t="s">
        <v>51</v>
      </c>
      <c r="X282" s="11" t="s">
        <v>51</v>
      </c>
      <c r="Y282" s="11" t="s">
        <v>2762</v>
      </c>
      <c r="Z282" s="11" t="s">
        <v>2296</v>
      </c>
    </row>
    <row r="283" spans="1:26">
      <c r="A283" s="11" t="s">
        <v>2763</v>
      </c>
      <c r="B283" s="11">
        <v>1508.66167</v>
      </c>
      <c r="C283" s="11">
        <v>1780.70711470333</v>
      </c>
      <c r="D283" s="11">
        <v>1185.12248741626</v>
      </c>
      <c r="E283" s="11">
        <v>1369.5972775</v>
      </c>
      <c r="F283" s="11">
        <v>1533.31790697333</v>
      </c>
      <c r="G283" s="11">
        <v>742.713138030609</v>
      </c>
      <c r="H283" s="11">
        <v>1592.94935</v>
      </c>
      <c r="I283" s="11">
        <v>1800.37503944828</v>
      </c>
      <c r="J283" s="11">
        <v>1007.00593833249</v>
      </c>
      <c r="K283" s="11">
        <v>2129.661869</v>
      </c>
      <c r="L283" s="11">
        <v>2156.94602006333</v>
      </c>
      <c r="M283" s="11">
        <v>1241.79048338343</v>
      </c>
      <c r="N283" s="11">
        <v>2047.9155805</v>
      </c>
      <c r="O283" s="11">
        <v>2164.61965726</v>
      </c>
      <c r="P283" s="11">
        <v>1340.97637561961</v>
      </c>
      <c r="Q283" s="11">
        <v>1804.1367805</v>
      </c>
      <c r="R283" s="11">
        <v>2019.40328397</v>
      </c>
      <c r="S283" s="11">
        <v>1159.54082808481</v>
      </c>
      <c r="T283" s="11" t="s">
        <v>51</v>
      </c>
      <c r="U283" s="11" t="s">
        <v>51</v>
      </c>
      <c r="V283" s="11" t="s">
        <v>51</v>
      </c>
      <c r="W283" s="11" t="s">
        <v>51</v>
      </c>
      <c r="X283" s="11" t="s">
        <v>51</v>
      </c>
      <c r="Y283" s="11" t="s">
        <v>2570</v>
      </c>
      <c r="Z283" s="11" t="s">
        <v>2296</v>
      </c>
    </row>
    <row r="284" spans="1:26">
      <c r="A284" s="11" t="s">
        <v>2764</v>
      </c>
      <c r="B284" s="11">
        <v>1746.2286305</v>
      </c>
      <c r="C284" s="11">
        <v>2282.85287215</v>
      </c>
      <c r="D284" s="11">
        <v>1793.9945563731</v>
      </c>
      <c r="E284" s="11">
        <v>1678.0046335</v>
      </c>
      <c r="F284" s="11">
        <v>1849.56882763333</v>
      </c>
      <c r="G284" s="11">
        <v>878.276510985623</v>
      </c>
      <c r="H284" s="11">
        <v>1965.24743</v>
      </c>
      <c r="I284" s="11">
        <v>2131.82921934828</v>
      </c>
      <c r="J284" s="11">
        <v>1033.32175232042</v>
      </c>
      <c r="K284" s="11">
        <v>1512.081463</v>
      </c>
      <c r="L284" s="11">
        <v>1799.52719121333</v>
      </c>
      <c r="M284" s="11">
        <v>1058.02742339316</v>
      </c>
      <c r="N284" s="11">
        <v>1550.2514745</v>
      </c>
      <c r="O284" s="11">
        <v>1796.46143450667</v>
      </c>
      <c r="P284" s="11">
        <v>961.681726888187</v>
      </c>
      <c r="Q284" s="11">
        <v>1508.3849405</v>
      </c>
      <c r="R284" s="11">
        <v>1819.47090836667</v>
      </c>
      <c r="S284" s="11">
        <v>1216.0023470997</v>
      </c>
      <c r="T284" s="11" t="s">
        <v>51</v>
      </c>
      <c r="U284" s="11" t="s">
        <v>51</v>
      </c>
      <c r="V284" s="11" t="s">
        <v>51</v>
      </c>
      <c r="W284" s="11" t="s">
        <v>51</v>
      </c>
      <c r="X284" s="11" t="s">
        <v>51</v>
      </c>
      <c r="Y284" s="11" t="s">
        <v>2765</v>
      </c>
      <c r="Z284" s="11" t="s">
        <v>2296</v>
      </c>
    </row>
    <row r="285" spans="1:26">
      <c r="A285" s="11" t="s">
        <v>2766</v>
      </c>
      <c r="B285" s="11">
        <v>1691.7540025</v>
      </c>
      <c r="C285" s="11">
        <v>1753.65128753</v>
      </c>
      <c r="D285" s="11">
        <v>779.524682646307</v>
      </c>
      <c r="E285" s="11">
        <v>1579.640579</v>
      </c>
      <c r="F285" s="11">
        <v>1531.23973556333</v>
      </c>
      <c r="G285" s="11">
        <v>643.722524162912</v>
      </c>
      <c r="H285" s="11">
        <v>1914.356053</v>
      </c>
      <c r="I285" s="11">
        <v>1870.50157086207</v>
      </c>
      <c r="J285" s="11">
        <v>686.747759514039</v>
      </c>
      <c r="K285" s="11">
        <v>1570.8841715</v>
      </c>
      <c r="L285" s="11">
        <v>1594.60105890333</v>
      </c>
      <c r="M285" s="11">
        <v>455.436245786465</v>
      </c>
      <c r="N285" s="11">
        <v>1589.7081365</v>
      </c>
      <c r="O285" s="11">
        <v>1644.65935342667</v>
      </c>
      <c r="P285" s="11">
        <v>628.732164429758</v>
      </c>
      <c r="Q285" s="11">
        <v>1647.5799495</v>
      </c>
      <c r="R285" s="11">
        <v>1786.39271052333</v>
      </c>
      <c r="S285" s="11">
        <v>759.598257923173</v>
      </c>
      <c r="T285" s="11" t="s">
        <v>51</v>
      </c>
      <c r="U285" s="11" t="s">
        <v>51</v>
      </c>
      <c r="V285" s="11" t="s">
        <v>51</v>
      </c>
      <c r="W285" s="11" t="s">
        <v>51</v>
      </c>
      <c r="X285" s="11" t="s">
        <v>51</v>
      </c>
      <c r="Y285" s="11" t="s">
        <v>2767</v>
      </c>
      <c r="Z285" s="11" t="s">
        <v>2296</v>
      </c>
    </row>
    <row r="286" spans="1:26">
      <c r="A286" s="11" t="s">
        <v>2768</v>
      </c>
      <c r="B286" s="11">
        <v>1729.490017</v>
      </c>
      <c r="C286" s="11">
        <v>1807.73888593</v>
      </c>
      <c r="D286" s="11">
        <v>649.334171565919</v>
      </c>
      <c r="E286" s="11">
        <v>1316.293987</v>
      </c>
      <c r="F286" s="11">
        <v>1571.50106043</v>
      </c>
      <c r="G286" s="11">
        <v>653.13949794712</v>
      </c>
      <c r="H286" s="11">
        <v>1770.158521</v>
      </c>
      <c r="I286" s="11">
        <v>1904.52733205862</v>
      </c>
      <c r="J286" s="11">
        <v>712.459160146729</v>
      </c>
      <c r="K286" s="11">
        <v>1595.202968</v>
      </c>
      <c r="L286" s="11">
        <v>1785.62198621667</v>
      </c>
      <c r="M286" s="11">
        <v>728.628550196859</v>
      </c>
      <c r="N286" s="11">
        <v>1483.1915995</v>
      </c>
      <c r="O286" s="11">
        <v>1716.66775523667</v>
      </c>
      <c r="P286" s="11">
        <v>773.386846409448</v>
      </c>
      <c r="Q286" s="11">
        <v>1657.9091735</v>
      </c>
      <c r="R286" s="11">
        <v>1751.20144866667</v>
      </c>
      <c r="S286" s="11">
        <v>528.884054619371</v>
      </c>
      <c r="T286" s="11" t="s">
        <v>51</v>
      </c>
      <c r="U286" s="11" t="s">
        <v>51</v>
      </c>
      <c r="V286" s="11" t="s">
        <v>51</v>
      </c>
      <c r="W286" s="11" t="s">
        <v>51</v>
      </c>
      <c r="X286" s="11" t="s">
        <v>51</v>
      </c>
      <c r="Y286" s="11" t="s">
        <v>2373</v>
      </c>
      <c r="Z286" s="11" t="s">
        <v>2296</v>
      </c>
    </row>
    <row r="287" spans="1:26">
      <c r="A287" s="11" t="s">
        <v>2769</v>
      </c>
      <c r="B287" s="11">
        <v>1326.491647</v>
      </c>
      <c r="C287" s="11">
        <v>1463.05066712333</v>
      </c>
      <c r="D287" s="11">
        <v>878.590302704225</v>
      </c>
      <c r="E287" s="11">
        <v>1550.8381515</v>
      </c>
      <c r="F287" s="11">
        <v>1726.08409004333</v>
      </c>
      <c r="G287" s="11">
        <v>844.289650315879</v>
      </c>
      <c r="H287" s="11">
        <v>1943.891575</v>
      </c>
      <c r="I287" s="11">
        <v>1966.30173524828</v>
      </c>
      <c r="J287" s="11">
        <v>968.805073991621</v>
      </c>
      <c r="K287" s="11">
        <v>1588.900449</v>
      </c>
      <c r="L287" s="11">
        <v>1651.724743933</v>
      </c>
      <c r="M287" s="11">
        <v>1047.88612385104</v>
      </c>
      <c r="N287" s="11">
        <v>1401.684381</v>
      </c>
      <c r="O287" s="11">
        <v>1620.76184973333</v>
      </c>
      <c r="P287" s="11">
        <v>935.026688156342</v>
      </c>
      <c r="Q287" s="11">
        <v>1791.1770865</v>
      </c>
      <c r="R287" s="11">
        <v>2191.57599494</v>
      </c>
      <c r="S287" s="11">
        <v>1418.01594423187</v>
      </c>
      <c r="T287" s="11" t="s">
        <v>51</v>
      </c>
      <c r="U287" s="11" t="s">
        <v>51</v>
      </c>
      <c r="V287" s="11" t="s">
        <v>51</v>
      </c>
      <c r="W287" s="11" t="s">
        <v>51</v>
      </c>
      <c r="X287" s="11">
        <v>0.0222938951705871</v>
      </c>
      <c r="Y287" s="11" t="s">
        <v>2770</v>
      </c>
      <c r="Z287" s="11" t="s">
        <v>2296</v>
      </c>
    </row>
    <row r="288" spans="1:26">
      <c r="A288" s="11" t="s">
        <v>2771</v>
      </c>
      <c r="B288" s="11">
        <v>1678.886006</v>
      </c>
      <c r="C288" s="11">
        <v>1974.78169901667</v>
      </c>
      <c r="D288" s="11">
        <v>951.806708368604</v>
      </c>
      <c r="E288" s="11">
        <v>1554.8212815</v>
      </c>
      <c r="F288" s="11">
        <v>1693.4545746</v>
      </c>
      <c r="G288" s="11">
        <v>753.502786706504</v>
      </c>
      <c r="H288" s="11">
        <v>1418.156077</v>
      </c>
      <c r="I288" s="11">
        <v>1572.87455615862</v>
      </c>
      <c r="J288" s="11">
        <v>773.741885498975</v>
      </c>
      <c r="K288" s="11">
        <v>1570.863065</v>
      </c>
      <c r="L288" s="11">
        <v>1764.71146636</v>
      </c>
      <c r="M288" s="11">
        <v>745.192553521179</v>
      </c>
      <c r="N288" s="11">
        <v>1628.624816</v>
      </c>
      <c r="O288" s="11">
        <v>1725.57577090333</v>
      </c>
      <c r="P288" s="11">
        <v>720.224216268443</v>
      </c>
      <c r="Q288" s="11">
        <v>1633.3301055</v>
      </c>
      <c r="R288" s="11">
        <v>1635.409694935</v>
      </c>
      <c r="S288" s="11">
        <v>764.728021461046</v>
      </c>
      <c r="T288" s="11" t="s">
        <v>51</v>
      </c>
      <c r="U288" s="11" t="s">
        <v>51</v>
      </c>
      <c r="V288" s="11" t="s">
        <v>51</v>
      </c>
      <c r="W288" s="11" t="s">
        <v>51</v>
      </c>
      <c r="X288" s="11" t="s">
        <v>51</v>
      </c>
      <c r="Y288" s="11" t="s">
        <v>2772</v>
      </c>
      <c r="Z288" s="11" t="s">
        <v>2296</v>
      </c>
    </row>
    <row r="289" spans="1:26">
      <c r="A289" s="11" t="s">
        <v>2773</v>
      </c>
      <c r="B289" s="11">
        <v>1988.016622</v>
      </c>
      <c r="C289" s="11">
        <v>2045.24126706667</v>
      </c>
      <c r="D289" s="11">
        <v>722.919314065404</v>
      </c>
      <c r="E289" s="11">
        <v>1767.0434105</v>
      </c>
      <c r="F289" s="11">
        <v>1435.54020497753</v>
      </c>
      <c r="G289" s="11">
        <v>952.575801544503</v>
      </c>
      <c r="H289" s="11">
        <v>8.374935964</v>
      </c>
      <c r="I289" s="11">
        <v>398.585499910034</v>
      </c>
      <c r="J289" s="11">
        <v>675.202044145067</v>
      </c>
      <c r="K289" s="11">
        <v>1961.912385</v>
      </c>
      <c r="L289" s="11">
        <v>2052.64582347667</v>
      </c>
      <c r="M289" s="11">
        <v>653.389076424445</v>
      </c>
      <c r="N289" s="11">
        <v>2104.1759465</v>
      </c>
      <c r="O289" s="11">
        <v>2040.32124943447</v>
      </c>
      <c r="P289" s="11">
        <v>776.72555102411</v>
      </c>
      <c r="Q289" s="11">
        <v>15.931676885</v>
      </c>
      <c r="R289" s="11">
        <v>417.902221403867</v>
      </c>
      <c r="S289" s="11">
        <v>691.460079663971</v>
      </c>
      <c r="T289" s="11" t="s">
        <v>51</v>
      </c>
      <c r="U289" s="11">
        <v>0.0493099823883736</v>
      </c>
      <c r="V289" s="11" t="s">
        <v>51</v>
      </c>
      <c r="W289" s="11" t="s">
        <v>51</v>
      </c>
      <c r="X289" s="13">
        <v>1.25595501491002e-7</v>
      </c>
      <c r="Y289" s="11" t="s">
        <v>2673</v>
      </c>
      <c r="Z289" s="11" t="s">
        <v>2296</v>
      </c>
    </row>
    <row r="290" spans="1:26">
      <c r="A290" s="11" t="s">
        <v>2774</v>
      </c>
      <c r="B290" s="11">
        <v>1661.494468</v>
      </c>
      <c r="C290" s="11">
        <v>2239.91874868</v>
      </c>
      <c r="D290" s="11">
        <v>2203.13690489029</v>
      </c>
      <c r="E290" s="11">
        <v>1632.8253925</v>
      </c>
      <c r="F290" s="11">
        <v>1822.43647129667</v>
      </c>
      <c r="G290" s="11">
        <v>775.818431363354</v>
      </c>
      <c r="H290" s="11">
        <v>1389.057597</v>
      </c>
      <c r="I290" s="11">
        <v>1596.84023075686</v>
      </c>
      <c r="J290" s="11">
        <v>912.743533651894</v>
      </c>
      <c r="K290" s="11">
        <v>2042.7150285</v>
      </c>
      <c r="L290" s="11">
        <v>2203.09056301</v>
      </c>
      <c r="M290" s="11">
        <v>1086.96669801575</v>
      </c>
      <c r="N290" s="11">
        <v>1414.2303415</v>
      </c>
      <c r="O290" s="11">
        <v>1608.22415392333</v>
      </c>
      <c r="P290" s="11">
        <v>1001.04876218593</v>
      </c>
      <c r="Q290" s="11">
        <v>1668.6110525</v>
      </c>
      <c r="R290" s="11">
        <v>1690.17577304667</v>
      </c>
      <c r="S290" s="11">
        <v>751.300227192172</v>
      </c>
      <c r="T290" s="11" t="s">
        <v>51</v>
      </c>
      <c r="U290" s="11" t="s">
        <v>51</v>
      </c>
      <c r="V290" s="11" t="s">
        <v>51</v>
      </c>
      <c r="W290" s="11">
        <v>0.0285073351881747</v>
      </c>
      <c r="X290" s="11">
        <v>0.0104923851994523</v>
      </c>
      <c r="Y290" s="11" t="s">
        <v>2775</v>
      </c>
      <c r="Z290" s="11" t="s">
        <v>2296</v>
      </c>
    </row>
    <row r="291" spans="1:26">
      <c r="A291" s="11" t="s">
        <v>2776</v>
      </c>
      <c r="B291" s="11">
        <v>1968.100495</v>
      </c>
      <c r="C291" s="11">
        <v>2264.51207265667</v>
      </c>
      <c r="D291" s="11">
        <v>1666.74695124288</v>
      </c>
      <c r="E291" s="11">
        <v>1311.6691285</v>
      </c>
      <c r="F291" s="11">
        <v>1933.07727061</v>
      </c>
      <c r="G291" s="11">
        <v>1864.42185102401</v>
      </c>
      <c r="H291" s="11">
        <v>2024.923559</v>
      </c>
      <c r="I291" s="11">
        <v>2160.89643476207</v>
      </c>
      <c r="J291" s="11">
        <v>1277.16708748425</v>
      </c>
      <c r="K291" s="11">
        <v>1641.0401195</v>
      </c>
      <c r="L291" s="11">
        <v>1907.0044732</v>
      </c>
      <c r="M291" s="11">
        <v>1850.63844858228</v>
      </c>
      <c r="N291" s="11">
        <v>1425.8902005</v>
      </c>
      <c r="O291" s="11">
        <v>1505.94868920333</v>
      </c>
      <c r="P291" s="11">
        <v>788.091761120973</v>
      </c>
      <c r="Q291" s="11">
        <v>1115.568265</v>
      </c>
      <c r="R291" s="11">
        <v>2088.23878836</v>
      </c>
      <c r="S291" s="11">
        <v>2713.70767564503</v>
      </c>
      <c r="T291" s="11" t="s">
        <v>51</v>
      </c>
      <c r="U291" s="11" t="s">
        <v>51</v>
      </c>
      <c r="V291" s="11" t="s">
        <v>51</v>
      </c>
      <c r="W291" s="11" t="s">
        <v>51</v>
      </c>
      <c r="X291" s="11" t="s">
        <v>51</v>
      </c>
      <c r="Y291" s="11" t="s">
        <v>2426</v>
      </c>
      <c r="Z291" s="11" t="s">
        <v>2296</v>
      </c>
    </row>
    <row r="292" spans="1:26">
      <c r="A292" s="11" t="s">
        <v>2777</v>
      </c>
      <c r="B292" s="11">
        <v>1155.1705725</v>
      </c>
      <c r="C292" s="11">
        <v>1421.98038099667</v>
      </c>
      <c r="D292" s="11">
        <v>903.285167376323</v>
      </c>
      <c r="E292" s="11">
        <v>1675.895079</v>
      </c>
      <c r="F292" s="11">
        <v>1816.45719844</v>
      </c>
      <c r="G292" s="11">
        <v>1115.57450026889</v>
      </c>
      <c r="H292" s="11">
        <v>1945.467493</v>
      </c>
      <c r="I292" s="11">
        <v>2148.09908474483</v>
      </c>
      <c r="J292" s="11">
        <v>1240.12566848131</v>
      </c>
      <c r="K292" s="11">
        <v>1430.3591935</v>
      </c>
      <c r="L292" s="11">
        <v>1741.150396804</v>
      </c>
      <c r="M292" s="11">
        <v>1260.29119754282</v>
      </c>
      <c r="N292" s="11">
        <v>1384.681154</v>
      </c>
      <c r="O292" s="11">
        <v>1772.40567217333</v>
      </c>
      <c r="P292" s="11">
        <v>1085.15368401285</v>
      </c>
      <c r="Q292" s="11">
        <v>2000.8067385</v>
      </c>
      <c r="R292" s="11">
        <v>2370.23438177</v>
      </c>
      <c r="S292" s="11">
        <v>1711.90149480899</v>
      </c>
      <c r="T292" s="11" t="s">
        <v>51</v>
      </c>
      <c r="U292" s="11" t="s">
        <v>51</v>
      </c>
      <c r="V292" s="11" t="s">
        <v>51</v>
      </c>
      <c r="W292" s="11" t="s">
        <v>51</v>
      </c>
      <c r="X292" s="11" t="s">
        <v>51</v>
      </c>
      <c r="Y292" s="11" t="s">
        <v>2463</v>
      </c>
      <c r="Z292" s="11" t="s">
        <v>2296</v>
      </c>
    </row>
    <row r="293" spans="1:26">
      <c r="A293" s="11" t="s">
        <v>2778</v>
      </c>
      <c r="B293" s="11">
        <v>1018.11739505</v>
      </c>
      <c r="C293" s="11">
        <v>1908.96736310967</v>
      </c>
      <c r="D293" s="11">
        <v>2096.14754074994</v>
      </c>
      <c r="E293" s="11">
        <v>899.11416765</v>
      </c>
      <c r="F293" s="11">
        <v>1706.72731131583</v>
      </c>
      <c r="G293" s="11">
        <v>2044.12355502973</v>
      </c>
      <c r="H293" s="11">
        <v>2039.262599</v>
      </c>
      <c r="I293" s="11">
        <v>2764.43538019824</v>
      </c>
      <c r="J293" s="11">
        <v>2513.78207043644</v>
      </c>
      <c r="K293" s="11">
        <v>1153.4670455</v>
      </c>
      <c r="L293" s="11">
        <v>2194.7695611486</v>
      </c>
      <c r="M293" s="11">
        <v>2832.01404374177</v>
      </c>
      <c r="N293" s="11">
        <v>3083.5000535</v>
      </c>
      <c r="O293" s="11">
        <v>3592.8886761949</v>
      </c>
      <c r="P293" s="11">
        <v>3933.69280986809</v>
      </c>
      <c r="Q293" s="11">
        <v>2278.7660335</v>
      </c>
      <c r="R293" s="11">
        <v>4160.58252590667</v>
      </c>
      <c r="S293" s="11">
        <v>5096.12711381436</v>
      </c>
      <c r="T293" s="11" t="s">
        <v>51</v>
      </c>
      <c r="U293" s="11" t="s">
        <v>51</v>
      </c>
      <c r="V293" s="11" t="s">
        <v>51</v>
      </c>
      <c r="W293" s="11">
        <v>0.0378492353114788</v>
      </c>
      <c r="X293" s="11">
        <v>0.0456498978900261</v>
      </c>
      <c r="Y293" s="11" t="s">
        <v>2779</v>
      </c>
      <c r="Z293" s="11" t="s">
        <v>2296</v>
      </c>
    </row>
    <row r="294" spans="1:26">
      <c r="A294" s="11" t="s">
        <v>2780</v>
      </c>
      <c r="B294" s="11">
        <v>1569.4130815</v>
      </c>
      <c r="C294" s="11">
        <v>1622.55650652</v>
      </c>
      <c r="D294" s="11">
        <v>637.958943582429</v>
      </c>
      <c r="E294" s="11">
        <v>1432.1687115</v>
      </c>
      <c r="F294" s="11">
        <v>1670.62016975</v>
      </c>
      <c r="G294" s="11">
        <v>852.135120015181</v>
      </c>
      <c r="H294" s="11">
        <v>1861.420816</v>
      </c>
      <c r="I294" s="11">
        <v>1880.71837086207</v>
      </c>
      <c r="J294" s="11">
        <v>574.575254881313</v>
      </c>
      <c r="K294" s="11">
        <v>1509.039673</v>
      </c>
      <c r="L294" s="11">
        <v>1614.78152762333</v>
      </c>
      <c r="M294" s="11">
        <v>632.487706492107</v>
      </c>
      <c r="N294" s="11">
        <v>1639.5178095</v>
      </c>
      <c r="O294" s="11">
        <v>1795.36731507</v>
      </c>
      <c r="P294" s="11">
        <v>754.081170715515</v>
      </c>
      <c r="Q294" s="11">
        <v>1920.542905</v>
      </c>
      <c r="R294" s="11">
        <v>2011.32794619</v>
      </c>
      <c r="S294" s="11">
        <v>802.680945584443</v>
      </c>
      <c r="T294" s="11" t="s">
        <v>51</v>
      </c>
      <c r="U294" s="11" t="s">
        <v>51</v>
      </c>
      <c r="V294" s="11" t="s">
        <v>51</v>
      </c>
      <c r="W294" s="11" t="s">
        <v>51</v>
      </c>
      <c r="X294" s="11">
        <v>0.00271824250618617</v>
      </c>
      <c r="Y294" s="11" t="s">
        <v>2781</v>
      </c>
      <c r="Z294" s="11" t="s">
        <v>2296</v>
      </c>
    </row>
    <row r="295" spans="1:26">
      <c r="A295" s="11" t="s">
        <v>2782</v>
      </c>
      <c r="B295" s="11">
        <v>1663.706208</v>
      </c>
      <c r="C295" s="11">
        <v>2118.93076669</v>
      </c>
      <c r="D295" s="11">
        <v>1431.15729452575</v>
      </c>
      <c r="E295" s="11">
        <v>1606.1215405</v>
      </c>
      <c r="F295" s="11">
        <v>1729.19176502333</v>
      </c>
      <c r="G295" s="11">
        <v>1082.54732406394</v>
      </c>
      <c r="H295" s="11">
        <v>2099.993837</v>
      </c>
      <c r="I295" s="11">
        <v>2422.13964624828</v>
      </c>
      <c r="J295" s="11">
        <v>1413.97521136069</v>
      </c>
      <c r="K295" s="11">
        <v>1327.7322745</v>
      </c>
      <c r="L295" s="11">
        <v>1537.72224666</v>
      </c>
      <c r="M295" s="11">
        <v>806.384759473839</v>
      </c>
      <c r="N295" s="11">
        <v>1462.6880415</v>
      </c>
      <c r="O295" s="11">
        <v>1624.90169022667</v>
      </c>
      <c r="P295" s="11">
        <v>902.575554325233</v>
      </c>
      <c r="Q295" s="11">
        <v>1603.6829145</v>
      </c>
      <c r="R295" s="11">
        <v>1867.47234822333</v>
      </c>
      <c r="S295" s="11">
        <v>1413.95273289465</v>
      </c>
      <c r="T295" s="11" t="s">
        <v>51</v>
      </c>
      <c r="U295" s="11" t="s">
        <v>51</v>
      </c>
      <c r="V295" s="11">
        <v>0.0494701452565323</v>
      </c>
      <c r="W295" s="11" t="s">
        <v>51</v>
      </c>
      <c r="X295" s="11">
        <v>0.0443929124376915</v>
      </c>
      <c r="Y295" s="11" t="s">
        <v>2783</v>
      </c>
      <c r="Z295" s="11" t="s">
        <v>2296</v>
      </c>
    </row>
    <row r="296" spans="1:26">
      <c r="A296" s="11" t="s">
        <v>2784</v>
      </c>
      <c r="B296" s="11">
        <v>1343.0803135</v>
      </c>
      <c r="C296" s="11">
        <v>1899.11444070667</v>
      </c>
      <c r="D296" s="11">
        <v>2191.94960723095</v>
      </c>
      <c r="E296" s="11">
        <v>1255.137675</v>
      </c>
      <c r="F296" s="11">
        <v>1634.09542433667</v>
      </c>
      <c r="G296" s="11">
        <v>1456.97074521465</v>
      </c>
      <c r="H296" s="11">
        <v>1727.313168</v>
      </c>
      <c r="I296" s="11">
        <v>1784.24544732069</v>
      </c>
      <c r="J296" s="11">
        <v>964.975871192811</v>
      </c>
      <c r="K296" s="11">
        <v>1779.282274</v>
      </c>
      <c r="L296" s="11">
        <v>2662.22474817667</v>
      </c>
      <c r="M296" s="11">
        <v>3740.41179160306</v>
      </c>
      <c r="N296" s="11">
        <v>1626.723627</v>
      </c>
      <c r="O296" s="11">
        <v>1700.16910279333</v>
      </c>
      <c r="P296" s="11">
        <v>925.517150004279</v>
      </c>
      <c r="Q296" s="11">
        <v>1740.5609465</v>
      </c>
      <c r="R296" s="11">
        <v>1756.32667553667</v>
      </c>
      <c r="S296" s="11">
        <v>950.417788376903</v>
      </c>
      <c r="T296" s="11">
        <v>0.0499136094319027</v>
      </c>
      <c r="U296" s="11" t="s">
        <v>51</v>
      </c>
      <c r="V296" s="11" t="s">
        <v>51</v>
      </c>
      <c r="W296" s="11" t="s">
        <v>51</v>
      </c>
      <c r="X296" s="11" t="s">
        <v>51</v>
      </c>
      <c r="Y296" s="11" t="s">
        <v>2527</v>
      </c>
      <c r="Z296" s="11" t="s">
        <v>2296</v>
      </c>
    </row>
    <row r="297" spans="1:26">
      <c r="A297" s="11" t="s">
        <v>2785</v>
      </c>
      <c r="B297" s="11">
        <v>1490.903437</v>
      </c>
      <c r="C297" s="11">
        <v>1963.73430676</v>
      </c>
      <c r="D297" s="11">
        <v>1156.47397378406</v>
      </c>
      <c r="E297" s="11">
        <v>1571.971917</v>
      </c>
      <c r="F297" s="11">
        <v>1895.66466812667</v>
      </c>
      <c r="G297" s="11">
        <v>1009.66426760476</v>
      </c>
      <c r="H297" s="11">
        <v>1741.247157</v>
      </c>
      <c r="I297" s="11">
        <v>2122.47805273793</v>
      </c>
      <c r="J297" s="11">
        <v>1331.35866518964</v>
      </c>
      <c r="K297" s="11">
        <v>1692.004971</v>
      </c>
      <c r="L297" s="11">
        <v>1890.73600342</v>
      </c>
      <c r="M297" s="11">
        <v>1226.34257823452</v>
      </c>
      <c r="N297" s="11">
        <v>1448.10896</v>
      </c>
      <c r="O297" s="11">
        <v>1756.56826317</v>
      </c>
      <c r="P297" s="11">
        <v>1164.60083450668</v>
      </c>
      <c r="Q297" s="11">
        <v>1505.1092705</v>
      </c>
      <c r="R297" s="11">
        <v>2035.72629969667</v>
      </c>
      <c r="S297" s="11">
        <v>1410.53931008733</v>
      </c>
      <c r="T297" s="11" t="s">
        <v>51</v>
      </c>
      <c r="U297" s="11" t="s">
        <v>51</v>
      </c>
      <c r="V297" s="11" t="s">
        <v>51</v>
      </c>
      <c r="W297" s="11" t="s">
        <v>51</v>
      </c>
      <c r="X297" s="11" t="s">
        <v>51</v>
      </c>
      <c r="Y297" s="11" t="s">
        <v>2786</v>
      </c>
      <c r="Z297" s="11" t="s">
        <v>2296</v>
      </c>
    </row>
    <row r="298" spans="1:26">
      <c r="A298" s="11" t="s">
        <v>2787</v>
      </c>
      <c r="B298" s="11">
        <v>1622.465787</v>
      </c>
      <c r="C298" s="11">
        <v>1855.88194850333</v>
      </c>
      <c r="D298" s="11">
        <v>829.353961154742</v>
      </c>
      <c r="E298" s="11">
        <v>1724.754177</v>
      </c>
      <c r="F298" s="11">
        <v>1636.70759226667</v>
      </c>
      <c r="G298" s="11">
        <v>573.966082907176</v>
      </c>
      <c r="H298" s="11">
        <v>1542.744707</v>
      </c>
      <c r="I298" s="11">
        <v>1706.45148680345</v>
      </c>
      <c r="J298" s="11">
        <v>682.12432065277</v>
      </c>
      <c r="K298" s="11">
        <v>1489.3142895</v>
      </c>
      <c r="L298" s="11">
        <v>1552.76741813333</v>
      </c>
      <c r="M298" s="11">
        <v>554.483557325291</v>
      </c>
      <c r="N298" s="11">
        <v>1569.0516155</v>
      </c>
      <c r="O298" s="11">
        <v>1531.39368286</v>
      </c>
      <c r="P298" s="11">
        <v>527.443617213708</v>
      </c>
      <c r="Q298" s="11">
        <v>1541.3416515</v>
      </c>
      <c r="R298" s="11">
        <v>1607.16966669333</v>
      </c>
      <c r="S298" s="11">
        <v>506.697885842686</v>
      </c>
      <c r="T298" s="11" t="s">
        <v>51</v>
      </c>
      <c r="U298" s="11" t="s">
        <v>51</v>
      </c>
      <c r="V298" s="11" t="s">
        <v>51</v>
      </c>
      <c r="W298" s="11" t="s">
        <v>51</v>
      </c>
      <c r="X298" s="11" t="s">
        <v>51</v>
      </c>
      <c r="Y298" s="11" t="s">
        <v>2788</v>
      </c>
      <c r="Z298" s="11" t="s">
        <v>2296</v>
      </c>
    </row>
    <row r="299" spans="1:26">
      <c r="A299" s="11" t="s">
        <v>2789</v>
      </c>
      <c r="B299" s="11">
        <v>1726.6662415</v>
      </c>
      <c r="C299" s="11">
        <v>1880.91398888667</v>
      </c>
      <c r="D299" s="11">
        <v>969.405341593994</v>
      </c>
      <c r="E299" s="11">
        <v>1665.006739</v>
      </c>
      <c r="F299" s="11">
        <v>1789.29777182333</v>
      </c>
      <c r="G299" s="11">
        <v>688.459812877119</v>
      </c>
      <c r="H299" s="11">
        <v>1491.832498</v>
      </c>
      <c r="I299" s="11">
        <v>1688.63320588276</v>
      </c>
      <c r="J299" s="11">
        <v>736.262931095409</v>
      </c>
      <c r="K299" s="11">
        <v>1471.4910075</v>
      </c>
      <c r="L299" s="11">
        <v>1522.34655498667</v>
      </c>
      <c r="M299" s="11">
        <v>617.50626904224</v>
      </c>
      <c r="N299" s="11">
        <v>1585.625846</v>
      </c>
      <c r="O299" s="11">
        <v>1655.48567552</v>
      </c>
      <c r="P299" s="11">
        <v>533.518384588205</v>
      </c>
      <c r="Q299" s="11">
        <v>1534.1881875</v>
      </c>
      <c r="R299" s="11">
        <v>1903.91911552667</v>
      </c>
      <c r="S299" s="11">
        <v>1118.87229555663</v>
      </c>
      <c r="T299" s="11" t="s">
        <v>51</v>
      </c>
      <c r="U299" s="11" t="s">
        <v>51</v>
      </c>
      <c r="V299" s="11" t="s">
        <v>51</v>
      </c>
      <c r="W299" s="11" t="s">
        <v>51</v>
      </c>
      <c r="X299" s="11" t="s">
        <v>51</v>
      </c>
      <c r="Y299" s="11" t="s">
        <v>2790</v>
      </c>
      <c r="Z299" s="11" t="s">
        <v>2296</v>
      </c>
    </row>
    <row r="300" spans="1:26">
      <c r="A300" s="11" t="s">
        <v>2791</v>
      </c>
      <c r="B300" s="11">
        <v>2156.972053</v>
      </c>
      <c r="C300" s="11">
        <v>2452.47657230333</v>
      </c>
      <c r="D300" s="11">
        <v>2022.59848211783</v>
      </c>
      <c r="E300" s="11">
        <v>1691.1467335</v>
      </c>
      <c r="F300" s="11">
        <v>1940.72915073667</v>
      </c>
      <c r="G300" s="11">
        <v>1270.1479445916</v>
      </c>
      <c r="H300" s="11">
        <v>1329.448907</v>
      </c>
      <c r="I300" s="11">
        <v>1695.64741876897</v>
      </c>
      <c r="J300" s="11">
        <v>1351.9276698012</v>
      </c>
      <c r="K300" s="11">
        <v>1472.054306</v>
      </c>
      <c r="L300" s="11">
        <v>1777.88046995333</v>
      </c>
      <c r="M300" s="11">
        <v>1327.72535084009</v>
      </c>
      <c r="N300" s="11">
        <v>1523.3824925</v>
      </c>
      <c r="O300" s="11">
        <v>1888.05248981</v>
      </c>
      <c r="P300" s="11">
        <v>1729.77893014865</v>
      </c>
      <c r="Q300" s="11">
        <v>1243.5473145</v>
      </c>
      <c r="R300" s="11">
        <v>1593.69693367</v>
      </c>
      <c r="S300" s="11">
        <v>1433.65626536034</v>
      </c>
      <c r="T300" s="11" t="s">
        <v>51</v>
      </c>
      <c r="U300" s="11" t="s">
        <v>51</v>
      </c>
      <c r="V300" s="11" t="s">
        <v>51</v>
      </c>
      <c r="W300" s="11" t="s">
        <v>51</v>
      </c>
      <c r="X300" s="11" t="s">
        <v>51</v>
      </c>
      <c r="Y300" s="11" t="s">
        <v>2792</v>
      </c>
      <c r="Z300" s="11" t="s">
        <v>2296</v>
      </c>
    </row>
    <row r="301" spans="1:26">
      <c r="A301" s="11" t="s">
        <v>2793</v>
      </c>
      <c r="B301" s="11">
        <v>1426.2901945</v>
      </c>
      <c r="C301" s="11">
        <v>1410.08842466</v>
      </c>
      <c r="D301" s="11">
        <v>898.866706210106</v>
      </c>
      <c r="E301" s="11">
        <v>1529.2191765</v>
      </c>
      <c r="F301" s="11">
        <v>1626.49005429667</v>
      </c>
      <c r="G301" s="11">
        <v>803.940697072975</v>
      </c>
      <c r="H301" s="11">
        <v>2191.6755</v>
      </c>
      <c r="I301" s="11">
        <v>1945.41190391724</v>
      </c>
      <c r="J301" s="11">
        <v>917.269348808118</v>
      </c>
      <c r="K301" s="11">
        <v>1519.583295</v>
      </c>
      <c r="L301" s="11">
        <v>1859.13549455667</v>
      </c>
      <c r="M301" s="11">
        <v>1713.60562691206</v>
      </c>
      <c r="N301" s="11">
        <v>1294.1079105</v>
      </c>
      <c r="O301" s="11">
        <v>1566.66973209</v>
      </c>
      <c r="P301" s="11">
        <v>862.080692818615</v>
      </c>
      <c r="Q301" s="11">
        <v>1962.69951</v>
      </c>
      <c r="R301" s="11">
        <v>1921.18219044333</v>
      </c>
      <c r="S301" s="11">
        <v>1018.14359781156</v>
      </c>
      <c r="T301" s="11" t="s">
        <v>51</v>
      </c>
      <c r="U301" s="11" t="s">
        <v>51</v>
      </c>
      <c r="V301" s="11" t="s">
        <v>51</v>
      </c>
      <c r="W301" s="11" t="s">
        <v>51</v>
      </c>
      <c r="X301" s="11" t="s">
        <v>51</v>
      </c>
      <c r="Y301" s="11" t="s">
        <v>2794</v>
      </c>
      <c r="Z301" s="11" t="s">
        <v>2296</v>
      </c>
    </row>
    <row r="302" spans="1:26">
      <c r="A302" s="11" t="s">
        <v>2795</v>
      </c>
      <c r="B302" s="11">
        <v>1509.8412335</v>
      </c>
      <c r="C302" s="11">
        <v>1576.43063918</v>
      </c>
      <c r="D302" s="11">
        <v>762.343592227335</v>
      </c>
      <c r="E302" s="11">
        <v>1340.918797</v>
      </c>
      <c r="F302" s="11">
        <v>1350.897473</v>
      </c>
      <c r="G302" s="11">
        <v>400.241639086291</v>
      </c>
      <c r="H302" s="11">
        <v>1620.032564</v>
      </c>
      <c r="I302" s="11">
        <v>1686.79571735862</v>
      </c>
      <c r="J302" s="11">
        <v>491.642579675115</v>
      </c>
      <c r="K302" s="11">
        <v>1583.654065</v>
      </c>
      <c r="L302" s="11">
        <v>1659.5094517</v>
      </c>
      <c r="M302" s="11">
        <v>696.452617127573</v>
      </c>
      <c r="N302" s="11">
        <v>1554.448188</v>
      </c>
      <c r="O302" s="11">
        <v>1719.21473427</v>
      </c>
      <c r="P302" s="11">
        <v>627.187794252187</v>
      </c>
      <c r="Q302" s="11">
        <v>1376.1565725</v>
      </c>
      <c r="R302" s="11">
        <v>1733.55662622333</v>
      </c>
      <c r="S302" s="11">
        <v>835.182172193874</v>
      </c>
      <c r="T302" s="11" t="s">
        <v>51</v>
      </c>
      <c r="U302" s="11">
        <v>0.0493099823883736</v>
      </c>
      <c r="V302" s="11" t="s">
        <v>51</v>
      </c>
      <c r="W302" s="11" t="s">
        <v>51</v>
      </c>
      <c r="X302" s="11" t="s">
        <v>51</v>
      </c>
      <c r="Y302" s="11" t="s">
        <v>2796</v>
      </c>
      <c r="Z302" s="11" t="s">
        <v>2296</v>
      </c>
    </row>
    <row r="303" spans="1:26">
      <c r="A303" s="11" t="s">
        <v>2797</v>
      </c>
      <c r="B303" s="11">
        <v>1621.281443</v>
      </c>
      <c r="C303" s="11">
        <v>1932.94424293333</v>
      </c>
      <c r="D303" s="11">
        <v>1269.30030588274</v>
      </c>
      <c r="E303" s="11">
        <v>1192.904289</v>
      </c>
      <c r="F303" s="11">
        <v>1422.14353276333</v>
      </c>
      <c r="G303" s="11">
        <v>618.155238313499</v>
      </c>
      <c r="H303" s="11">
        <v>1659.051591</v>
      </c>
      <c r="I303" s="11">
        <v>1786.72153166897</v>
      </c>
      <c r="J303" s="11">
        <v>655.769519154003</v>
      </c>
      <c r="K303" s="11">
        <v>1392.784623</v>
      </c>
      <c r="L303" s="11">
        <v>1899.38541159</v>
      </c>
      <c r="M303" s="11">
        <v>1570.83804341237</v>
      </c>
      <c r="N303" s="11">
        <v>1274.0176545</v>
      </c>
      <c r="O303" s="11">
        <v>1471.10649845</v>
      </c>
      <c r="P303" s="11">
        <v>596.097624126708</v>
      </c>
      <c r="Q303" s="11">
        <v>1674.320284</v>
      </c>
      <c r="R303" s="11">
        <v>1719.82633288333</v>
      </c>
      <c r="S303" s="11">
        <v>629.247431710749</v>
      </c>
      <c r="T303" s="11" t="s">
        <v>51</v>
      </c>
      <c r="U303" s="11" t="s">
        <v>51</v>
      </c>
      <c r="V303" s="11" t="s">
        <v>51</v>
      </c>
      <c r="W303" s="11" t="s">
        <v>51</v>
      </c>
      <c r="X303" s="11" t="s">
        <v>51</v>
      </c>
      <c r="Y303" s="11" t="s">
        <v>2428</v>
      </c>
      <c r="Z303" s="11" t="s">
        <v>2296</v>
      </c>
    </row>
    <row r="304" spans="1:26">
      <c r="A304" s="11" t="s">
        <v>2798</v>
      </c>
      <c r="B304" s="11">
        <v>1023.2779645</v>
      </c>
      <c r="C304" s="11">
        <v>1084.762267101</v>
      </c>
      <c r="D304" s="11">
        <v>779.968209886563</v>
      </c>
      <c r="E304" s="11">
        <v>1636.851469</v>
      </c>
      <c r="F304" s="11">
        <v>1864.812254067</v>
      </c>
      <c r="G304" s="11">
        <v>1051.32147535007</v>
      </c>
      <c r="H304" s="11">
        <v>2444.028104</v>
      </c>
      <c r="I304" s="11">
        <v>2473.58547742069</v>
      </c>
      <c r="J304" s="11">
        <v>1003.00404242763</v>
      </c>
      <c r="K304" s="11">
        <v>1082.449015</v>
      </c>
      <c r="L304" s="11">
        <v>1017.498829747</v>
      </c>
      <c r="M304" s="11">
        <v>675.376253996113</v>
      </c>
      <c r="N304" s="11">
        <v>1220.061589</v>
      </c>
      <c r="O304" s="11">
        <v>1213.16436186333</v>
      </c>
      <c r="P304" s="11">
        <v>776.384341287518</v>
      </c>
      <c r="Q304" s="11">
        <v>2918.2696385</v>
      </c>
      <c r="R304" s="11">
        <v>2722.04903843667</v>
      </c>
      <c r="S304" s="11">
        <v>1235.5667571035</v>
      </c>
      <c r="T304" s="11" t="s">
        <v>51</v>
      </c>
      <c r="U304" s="11">
        <v>0.0493099823883736</v>
      </c>
      <c r="V304" s="11" t="s">
        <v>51</v>
      </c>
      <c r="W304" s="11" t="s">
        <v>51</v>
      </c>
      <c r="X304" s="13">
        <v>1.25595501491002e-7</v>
      </c>
      <c r="Y304" s="11" t="s">
        <v>2799</v>
      </c>
      <c r="Z304" s="11" t="s">
        <v>2296</v>
      </c>
    </row>
    <row r="305" spans="1:26">
      <c r="A305" s="11" t="s">
        <v>2800</v>
      </c>
      <c r="B305" s="11">
        <v>1590.084522</v>
      </c>
      <c r="C305" s="11">
        <v>2160.31797045333</v>
      </c>
      <c r="D305" s="11">
        <v>1802.4481141495</v>
      </c>
      <c r="E305" s="11">
        <v>1481.097519</v>
      </c>
      <c r="F305" s="11">
        <v>1920.54193933333</v>
      </c>
      <c r="G305" s="11">
        <v>1197.48338714068</v>
      </c>
      <c r="H305" s="11">
        <v>1250.742909</v>
      </c>
      <c r="I305" s="11">
        <v>1489.2911900931</v>
      </c>
      <c r="J305" s="11">
        <v>798.551908244821</v>
      </c>
      <c r="K305" s="11">
        <v>1496.436559</v>
      </c>
      <c r="L305" s="11">
        <v>1650.11202506667</v>
      </c>
      <c r="M305" s="11">
        <v>764.001445303312</v>
      </c>
      <c r="N305" s="11">
        <v>1376.692116</v>
      </c>
      <c r="O305" s="11">
        <v>1546.83633303333</v>
      </c>
      <c r="P305" s="11">
        <v>698.433440704184</v>
      </c>
      <c r="Q305" s="11">
        <v>1553.542938</v>
      </c>
      <c r="R305" s="11">
        <v>1498.70863083333</v>
      </c>
      <c r="S305" s="11">
        <v>609.47159167548</v>
      </c>
      <c r="T305" s="11" t="s">
        <v>51</v>
      </c>
      <c r="U305" s="11" t="s">
        <v>51</v>
      </c>
      <c r="V305" s="11" t="s">
        <v>51</v>
      </c>
      <c r="W305" s="11" t="s">
        <v>51</v>
      </c>
      <c r="X305" s="11" t="s">
        <v>51</v>
      </c>
      <c r="Y305" s="11" t="s">
        <v>2653</v>
      </c>
      <c r="Z305" s="11" t="s">
        <v>2296</v>
      </c>
    </row>
    <row r="306" spans="1:26">
      <c r="A306" s="11" t="s">
        <v>2801</v>
      </c>
      <c r="B306" s="11">
        <v>1242.9444965</v>
      </c>
      <c r="C306" s="11">
        <v>1418.87308522667</v>
      </c>
      <c r="D306" s="11">
        <v>968.136061133243</v>
      </c>
      <c r="E306" s="11">
        <v>1571.563331</v>
      </c>
      <c r="F306" s="11">
        <v>1857.60000142333</v>
      </c>
      <c r="G306" s="11">
        <v>1212.09861218503</v>
      </c>
      <c r="H306" s="11">
        <v>1933.948756</v>
      </c>
      <c r="I306" s="11">
        <v>2102.46435994483</v>
      </c>
      <c r="J306" s="11">
        <v>1254.56405108926</v>
      </c>
      <c r="K306" s="11">
        <v>1342.819245</v>
      </c>
      <c r="L306" s="11">
        <v>1686.00108211867</v>
      </c>
      <c r="M306" s="11">
        <v>1250.70156642076</v>
      </c>
      <c r="N306" s="11">
        <v>1436.293489</v>
      </c>
      <c r="O306" s="11">
        <v>1710.46876959333</v>
      </c>
      <c r="P306" s="11">
        <v>1029.33848662096</v>
      </c>
      <c r="Q306" s="11">
        <v>1801.7818815</v>
      </c>
      <c r="R306" s="11">
        <v>2312.71788326667</v>
      </c>
      <c r="S306" s="11">
        <v>1695.3640623736</v>
      </c>
      <c r="T306" s="11" t="s">
        <v>51</v>
      </c>
      <c r="U306" s="11" t="s">
        <v>51</v>
      </c>
      <c r="V306" s="11" t="s">
        <v>51</v>
      </c>
      <c r="W306" s="11" t="s">
        <v>51</v>
      </c>
      <c r="X306" s="11">
        <v>0.0376928611898545</v>
      </c>
      <c r="Y306" s="11" t="s">
        <v>2463</v>
      </c>
      <c r="Z306" s="11" t="s">
        <v>2296</v>
      </c>
    </row>
    <row r="307" spans="1:26">
      <c r="A307" s="11" t="s">
        <v>2802</v>
      </c>
      <c r="B307" s="11">
        <v>2445.971153</v>
      </c>
      <c r="C307" s="11">
        <v>2838.9745826216</v>
      </c>
      <c r="D307" s="11">
        <v>2622.76064255464</v>
      </c>
      <c r="E307" s="11">
        <v>1402.831989</v>
      </c>
      <c r="F307" s="11">
        <v>2531.48010624043</v>
      </c>
      <c r="G307" s="11">
        <v>2321.77281219077</v>
      </c>
      <c r="H307" s="11">
        <v>1276.887046</v>
      </c>
      <c r="I307" s="11">
        <v>2198.26508869621</v>
      </c>
      <c r="J307" s="11">
        <v>1974.42017944997</v>
      </c>
      <c r="K307" s="11">
        <v>443.7446466</v>
      </c>
      <c r="L307" s="11">
        <v>1390.77490256267</v>
      </c>
      <c r="M307" s="11">
        <v>1763.46089137445</v>
      </c>
      <c r="N307" s="11">
        <v>2131.783915</v>
      </c>
      <c r="O307" s="11">
        <v>2473.91355861173</v>
      </c>
      <c r="P307" s="11">
        <v>2339.13636791614</v>
      </c>
      <c r="Q307" s="11">
        <v>1027.394063</v>
      </c>
      <c r="R307" s="11">
        <v>1742.861019971</v>
      </c>
      <c r="S307" s="11">
        <v>1641.98483007962</v>
      </c>
      <c r="T307" s="11">
        <v>0.0495738180970691</v>
      </c>
      <c r="U307" s="11" t="s">
        <v>51</v>
      </c>
      <c r="V307" s="11" t="s">
        <v>51</v>
      </c>
      <c r="W307" s="11">
        <v>0.0371853254900014</v>
      </c>
      <c r="X307" s="11" t="s">
        <v>51</v>
      </c>
      <c r="Y307" s="11" t="s">
        <v>2803</v>
      </c>
      <c r="Z307" s="11" t="s">
        <v>2296</v>
      </c>
    </row>
    <row r="308" spans="1:26">
      <c r="A308" s="11" t="s">
        <v>2804</v>
      </c>
      <c r="B308" s="11">
        <v>1542.959753</v>
      </c>
      <c r="C308" s="11">
        <v>1704.29315895667</v>
      </c>
      <c r="D308" s="11">
        <v>729.639604619692</v>
      </c>
      <c r="E308" s="11">
        <v>1662.8222545</v>
      </c>
      <c r="F308" s="11">
        <v>1861.33055578333</v>
      </c>
      <c r="G308" s="11">
        <v>1308.27113229388</v>
      </c>
      <c r="H308" s="11">
        <v>1418.335348</v>
      </c>
      <c r="I308" s="11">
        <v>1747.85917007931</v>
      </c>
      <c r="J308" s="11">
        <v>1575.88588007985</v>
      </c>
      <c r="K308" s="11">
        <v>1459.074303</v>
      </c>
      <c r="L308" s="11">
        <v>1629.13668372</v>
      </c>
      <c r="M308" s="11">
        <v>1077.94497493487</v>
      </c>
      <c r="N308" s="11">
        <v>1652.1552865</v>
      </c>
      <c r="O308" s="11">
        <v>1713.01153614667</v>
      </c>
      <c r="P308" s="11">
        <v>969.837247744048</v>
      </c>
      <c r="Q308" s="11">
        <v>1185.9857415</v>
      </c>
      <c r="R308" s="11">
        <v>1373.03121034333</v>
      </c>
      <c r="S308" s="11">
        <v>1047.82334594029</v>
      </c>
      <c r="T308" s="11" t="s">
        <v>51</v>
      </c>
      <c r="U308" s="11" t="s">
        <v>51</v>
      </c>
      <c r="V308" s="11" t="s">
        <v>51</v>
      </c>
      <c r="W308" s="11" t="s">
        <v>51</v>
      </c>
      <c r="X308" s="11" t="s">
        <v>51</v>
      </c>
      <c r="Y308" s="11" t="s">
        <v>2635</v>
      </c>
      <c r="Z308" s="11" t="s">
        <v>2296</v>
      </c>
    </row>
    <row r="309" spans="1:26">
      <c r="A309" s="11" t="s">
        <v>2805</v>
      </c>
      <c r="B309" s="11">
        <v>1594.371508</v>
      </c>
      <c r="C309" s="11">
        <v>1944.44220635667</v>
      </c>
      <c r="D309" s="11">
        <v>1148.96393719677</v>
      </c>
      <c r="E309" s="11">
        <v>1449.0581445</v>
      </c>
      <c r="F309" s="11">
        <v>1452.2729256</v>
      </c>
      <c r="G309" s="11">
        <v>526.882386608153</v>
      </c>
      <c r="H309" s="11">
        <v>1525.055554</v>
      </c>
      <c r="I309" s="11">
        <v>1653.86027269655</v>
      </c>
      <c r="J309" s="11">
        <v>670.203967542531</v>
      </c>
      <c r="K309" s="11">
        <v>1445.9837155</v>
      </c>
      <c r="L309" s="11">
        <v>1763.23127599</v>
      </c>
      <c r="M309" s="11">
        <v>971.070155922698</v>
      </c>
      <c r="N309" s="11">
        <v>1371.7951015</v>
      </c>
      <c r="O309" s="11">
        <v>1585.32398074</v>
      </c>
      <c r="P309" s="11">
        <v>630.424264327427</v>
      </c>
      <c r="Q309" s="11">
        <v>1433.8152885</v>
      </c>
      <c r="R309" s="11">
        <v>1621.41154867667</v>
      </c>
      <c r="S309" s="11">
        <v>696.109465749438</v>
      </c>
      <c r="T309" s="11" t="s">
        <v>51</v>
      </c>
      <c r="U309" s="11" t="s">
        <v>51</v>
      </c>
      <c r="V309" s="11" t="s">
        <v>51</v>
      </c>
      <c r="W309" s="11" t="s">
        <v>51</v>
      </c>
      <c r="X309" s="11" t="s">
        <v>51</v>
      </c>
      <c r="Y309" s="11" t="s">
        <v>2629</v>
      </c>
      <c r="Z309" s="11" t="s">
        <v>2296</v>
      </c>
    </row>
    <row r="310" spans="1:26">
      <c r="A310" s="11" t="s">
        <v>2806</v>
      </c>
      <c r="B310" s="11">
        <v>1415.604542</v>
      </c>
      <c r="C310" s="11">
        <v>1592.81006199333</v>
      </c>
      <c r="D310" s="11">
        <v>821.193213693332</v>
      </c>
      <c r="E310" s="11">
        <v>1499.1736115</v>
      </c>
      <c r="F310" s="11">
        <v>1545.48136663667</v>
      </c>
      <c r="G310" s="11">
        <v>707.448890420769</v>
      </c>
      <c r="H310" s="11">
        <v>1420.314587</v>
      </c>
      <c r="I310" s="11">
        <v>1388.19496388621</v>
      </c>
      <c r="J310" s="11">
        <v>572.182995407992</v>
      </c>
      <c r="K310" s="11">
        <v>1409.7859285</v>
      </c>
      <c r="L310" s="11">
        <v>1364.44422054333</v>
      </c>
      <c r="M310" s="11">
        <v>495.603790894572</v>
      </c>
      <c r="N310" s="11">
        <v>1440.4002245</v>
      </c>
      <c r="O310" s="11">
        <v>1510.52470631</v>
      </c>
      <c r="P310" s="11">
        <v>601.655971242342</v>
      </c>
      <c r="Q310" s="11">
        <v>1527.5531865</v>
      </c>
      <c r="R310" s="11">
        <v>1435.32217036333</v>
      </c>
      <c r="S310" s="11">
        <v>479.635467473065</v>
      </c>
      <c r="T310" s="11" t="s">
        <v>51</v>
      </c>
      <c r="U310" s="11" t="s">
        <v>51</v>
      </c>
      <c r="V310" s="11" t="s">
        <v>51</v>
      </c>
      <c r="W310" s="11" t="s">
        <v>51</v>
      </c>
      <c r="X310" s="11" t="s">
        <v>51</v>
      </c>
      <c r="Y310" s="11" t="s">
        <v>2807</v>
      </c>
      <c r="Z310" s="11" t="s">
        <v>2296</v>
      </c>
    </row>
    <row r="311" spans="1:26">
      <c r="A311" s="11" t="s">
        <v>2808</v>
      </c>
      <c r="B311" s="11">
        <v>1684.7728375</v>
      </c>
      <c r="C311" s="11">
        <v>1838.13120343</v>
      </c>
      <c r="D311" s="11">
        <v>1160.14031173934</v>
      </c>
      <c r="E311" s="11">
        <v>1361.1227715</v>
      </c>
      <c r="F311" s="11">
        <v>1448.43830142</v>
      </c>
      <c r="G311" s="11">
        <v>869.022133406676</v>
      </c>
      <c r="H311" s="11">
        <v>1740.320173</v>
      </c>
      <c r="I311" s="11">
        <v>1651.32074946897</v>
      </c>
      <c r="J311" s="11">
        <v>818.203105394058</v>
      </c>
      <c r="K311" s="11">
        <v>1442.8954155</v>
      </c>
      <c r="L311" s="11">
        <v>1610.13192894333</v>
      </c>
      <c r="M311" s="11">
        <v>750.459761237184</v>
      </c>
      <c r="N311" s="11">
        <v>1411.0681045</v>
      </c>
      <c r="O311" s="11">
        <v>1732.65186595333</v>
      </c>
      <c r="P311" s="11">
        <v>1210.5493169206</v>
      </c>
      <c r="Q311" s="11">
        <v>1384.0744095</v>
      </c>
      <c r="R311" s="11">
        <v>1547.27233689</v>
      </c>
      <c r="S311" s="11">
        <v>794.11504492572</v>
      </c>
      <c r="T311" s="11" t="s">
        <v>51</v>
      </c>
      <c r="U311" s="11" t="s">
        <v>51</v>
      </c>
      <c r="V311" s="11" t="s">
        <v>51</v>
      </c>
      <c r="W311" s="11" t="s">
        <v>51</v>
      </c>
      <c r="X311" s="11" t="s">
        <v>51</v>
      </c>
      <c r="Y311" s="11" t="s">
        <v>2809</v>
      </c>
      <c r="Z311" s="11" t="s">
        <v>2296</v>
      </c>
    </row>
    <row r="312" spans="1:26">
      <c r="A312" s="11" t="s">
        <v>2810</v>
      </c>
      <c r="B312" s="11">
        <v>1547.216036</v>
      </c>
      <c r="C312" s="11">
        <v>1608.98716130333</v>
      </c>
      <c r="D312" s="11">
        <v>721.158879081892</v>
      </c>
      <c r="E312" s="11">
        <v>1589.2988665</v>
      </c>
      <c r="F312" s="11">
        <v>1614.05395591667</v>
      </c>
      <c r="G312" s="11">
        <v>760.838982955436</v>
      </c>
      <c r="H312" s="11">
        <v>1427.238097</v>
      </c>
      <c r="I312" s="11">
        <v>1494.7355919</v>
      </c>
      <c r="J312" s="11">
        <v>680.054854494113</v>
      </c>
      <c r="K312" s="11">
        <v>1332.25021</v>
      </c>
      <c r="L312" s="11">
        <v>1472.42944490667</v>
      </c>
      <c r="M312" s="11">
        <v>656.191814498543</v>
      </c>
      <c r="N312" s="11">
        <v>1437.3130155</v>
      </c>
      <c r="O312" s="11">
        <v>1432.07831661</v>
      </c>
      <c r="P312" s="11">
        <v>624.536550540328</v>
      </c>
      <c r="Q312" s="11">
        <v>1330.551954</v>
      </c>
      <c r="R312" s="11">
        <v>1537.45059262333</v>
      </c>
      <c r="S312" s="11">
        <v>855.35220108077</v>
      </c>
      <c r="T312" s="11" t="s">
        <v>51</v>
      </c>
      <c r="U312" s="11" t="s">
        <v>51</v>
      </c>
      <c r="V312" s="11" t="s">
        <v>51</v>
      </c>
      <c r="W312" s="11" t="s">
        <v>51</v>
      </c>
      <c r="X312" s="11" t="s">
        <v>51</v>
      </c>
      <c r="Y312" s="11" t="s">
        <v>2811</v>
      </c>
      <c r="Z312" s="11" t="s">
        <v>2296</v>
      </c>
    </row>
    <row r="313" spans="1:26">
      <c r="A313" s="11" t="s">
        <v>2812</v>
      </c>
      <c r="B313" s="11">
        <v>1175.56646</v>
      </c>
      <c r="C313" s="11">
        <v>1386.07558505</v>
      </c>
      <c r="D313" s="11">
        <v>666.699099893567</v>
      </c>
      <c r="E313" s="11">
        <v>1499.712415</v>
      </c>
      <c r="F313" s="11">
        <v>1577.3835635</v>
      </c>
      <c r="G313" s="11">
        <v>767.686147076964</v>
      </c>
      <c r="H313" s="11">
        <v>2006.446906</v>
      </c>
      <c r="I313" s="11">
        <v>2007.31481776552</v>
      </c>
      <c r="J313" s="11">
        <v>1143.02420495064</v>
      </c>
      <c r="K313" s="11">
        <v>1094.404975</v>
      </c>
      <c r="L313" s="11">
        <v>1333.58282614333</v>
      </c>
      <c r="M313" s="11">
        <v>738.021893941505</v>
      </c>
      <c r="N313" s="11">
        <v>1163.7175365</v>
      </c>
      <c r="O313" s="11">
        <v>1495.06719098333</v>
      </c>
      <c r="P313" s="11">
        <v>1081.85035780639</v>
      </c>
      <c r="Q313" s="11">
        <v>1437.9375435</v>
      </c>
      <c r="R313" s="11">
        <v>1680.92627601333</v>
      </c>
      <c r="S313" s="11">
        <v>916.187219285168</v>
      </c>
      <c r="T313" s="11" t="s">
        <v>51</v>
      </c>
      <c r="U313" s="11" t="s">
        <v>51</v>
      </c>
      <c r="V313" s="11" t="s">
        <v>51</v>
      </c>
      <c r="W313" s="11" t="s">
        <v>51</v>
      </c>
      <c r="X313" s="11">
        <v>0.0311828375931813</v>
      </c>
      <c r="Y313" s="11" t="s">
        <v>2813</v>
      </c>
      <c r="Z313" s="11" t="s">
        <v>2296</v>
      </c>
    </row>
    <row r="314" spans="1:26">
      <c r="A314" s="11" t="s">
        <v>2814</v>
      </c>
      <c r="B314" s="11">
        <v>1343.3108745</v>
      </c>
      <c r="C314" s="11">
        <v>1791.60261659333</v>
      </c>
      <c r="D314" s="11">
        <v>1587.40278580211</v>
      </c>
      <c r="E314" s="11">
        <v>928.8295048</v>
      </c>
      <c r="F314" s="11">
        <v>1349.56139812333</v>
      </c>
      <c r="G314" s="11">
        <v>1081.57512290651</v>
      </c>
      <c r="H314" s="11">
        <v>1166.475043</v>
      </c>
      <c r="I314" s="11">
        <v>1503.11521548621</v>
      </c>
      <c r="J314" s="11">
        <v>1442.14233637589</v>
      </c>
      <c r="K314" s="11">
        <v>1806.6266605</v>
      </c>
      <c r="L314" s="11">
        <v>2246.54616756333</v>
      </c>
      <c r="M314" s="11">
        <v>1373.6966723277</v>
      </c>
      <c r="N314" s="11">
        <v>1636.7465645</v>
      </c>
      <c r="O314" s="11">
        <v>2184.23918331667</v>
      </c>
      <c r="P314" s="11">
        <v>1470.90317988169</v>
      </c>
      <c r="Q314" s="11">
        <v>1342.5389815</v>
      </c>
      <c r="R314" s="11">
        <v>1885.96783963333</v>
      </c>
      <c r="S314" s="11">
        <v>1435.44798709464</v>
      </c>
      <c r="T314" s="11" t="s">
        <v>51</v>
      </c>
      <c r="U314" s="11">
        <v>0.0493099823883736</v>
      </c>
      <c r="V314" s="11" t="s">
        <v>51</v>
      </c>
      <c r="W314" s="11" t="s">
        <v>51</v>
      </c>
      <c r="X314" s="11" t="s">
        <v>51</v>
      </c>
      <c r="Y314" s="11" t="s">
        <v>2623</v>
      </c>
      <c r="Z314" s="11" t="s">
        <v>2296</v>
      </c>
    </row>
    <row r="315" spans="1:26">
      <c r="A315" s="11" t="s">
        <v>2815</v>
      </c>
      <c r="B315" s="11">
        <v>1516.4453435</v>
      </c>
      <c r="C315" s="11">
        <v>2055.76030739</v>
      </c>
      <c r="D315" s="11">
        <v>1565.87058555565</v>
      </c>
      <c r="E315" s="11">
        <v>1304.263473</v>
      </c>
      <c r="F315" s="11">
        <v>1336.02098710667</v>
      </c>
      <c r="G315" s="11">
        <v>517.616084156272</v>
      </c>
      <c r="H315" s="11">
        <v>1598.412213</v>
      </c>
      <c r="I315" s="11">
        <v>1617.63482881379</v>
      </c>
      <c r="J315" s="11">
        <v>768.499339276375</v>
      </c>
      <c r="K315" s="11">
        <v>1552.275797</v>
      </c>
      <c r="L315" s="11">
        <v>1602.57839362667</v>
      </c>
      <c r="M315" s="11">
        <v>803.026385692419</v>
      </c>
      <c r="N315" s="11">
        <v>1416.7785375</v>
      </c>
      <c r="O315" s="11">
        <v>1432.31995375</v>
      </c>
      <c r="P315" s="11">
        <v>668.574269504234</v>
      </c>
      <c r="Q315" s="11">
        <v>1308.429553</v>
      </c>
      <c r="R315" s="11">
        <v>1497.66971575</v>
      </c>
      <c r="S315" s="11">
        <v>706.885333547092</v>
      </c>
      <c r="T315" s="11" t="s">
        <v>51</v>
      </c>
      <c r="U315" s="11" t="s">
        <v>51</v>
      </c>
      <c r="V315" s="11" t="s">
        <v>51</v>
      </c>
      <c r="W315" s="11" t="s">
        <v>51</v>
      </c>
      <c r="X315" s="11" t="s">
        <v>51</v>
      </c>
      <c r="Y315" s="11" t="s">
        <v>2432</v>
      </c>
      <c r="Z315" s="11" t="s">
        <v>2296</v>
      </c>
    </row>
    <row r="316" spans="1:26">
      <c r="A316" s="11" t="s">
        <v>2816</v>
      </c>
      <c r="B316" s="11">
        <v>1162.1759355</v>
      </c>
      <c r="C316" s="11">
        <v>1220.88528329333</v>
      </c>
      <c r="D316" s="11">
        <v>664.994259612346</v>
      </c>
      <c r="E316" s="11">
        <v>1339.8684455</v>
      </c>
      <c r="F316" s="11">
        <v>1391.29757914667</v>
      </c>
      <c r="G316" s="11">
        <v>599.792326782035</v>
      </c>
      <c r="H316" s="11">
        <v>1702.920974</v>
      </c>
      <c r="I316" s="11">
        <v>1789.19358697931</v>
      </c>
      <c r="J316" s="11">
        <v>928.876277778862</v>
      </c>
      <c r="K316" s="11">
        <v>1322.7548555</v>
      </c>
      <c r="L316" s="11">
        <v>1408.74833001667</v>
      </c>
      <c r="M316" s="11">
        <v>750.863029690518</v>
      </c>
      <c r="N316" s="11">
        <v>1516.13813</v>
      </c>
      <c r="O316" s="11">
        <v>1621.79194161667</v>
      </c>
      <c r="P316" s="11">
        <v>958.88200341056</v>
      </c>
      <c r="Q316" s="11">
        <v>1690.8224995</v>
      </c>
      <c r="R316" s="11">
        <v>1776.07036712333</v>
      </c>
      <c r="S316" s="11">
        <v>980.512311836083</v>
      </c>
      <c r="T316" s="11" t="s">
        <v>51</v>
      </c>
      <c r="U316" s="11" t="s">
        <v>51</v>
      </c>
      <c r="V316" s="11" t="s">
        <v>51</v>
      </c>
      <c r="W316" s="11" t="s">
        <v>51</v>
      </c>
      <c r="X316" s="11">
        <v>0.00499142698144079</v>
      </c>
      <c r="Y316" s="11" t="s">
        <v>2817</v>
      </c>
      <c r="Z316" s="11" t="s">
        <v>2296</v>
      </c>
    </row>
    <row r="317" spans="1:26">
      <c r="A317" s="11" t="s">
        <v>2818</v>
      </c>
      <c r="B317" s="11">
        <v>1543.501256</v>
      </c>
      <c r="C317" s="11">
        <v>1742.58951761333</v>
      </c>
      <c r="D317" s="11">
        <v>1033.90281875298</v>
      </c>
      <c r="E317" s="11">
        <v>1177.40489</v>
      </c>
      <c r="F317" s="11">
        <v>1315.27337405</v>
      </c>
      <c r="G317" s="11">
        <v>631.631208068565</v>
      </c>
      <c r="H317" s="11">
        <v>1632.346981</v>
      </c>
      <c r="I317" s="11">
        <v>1813.34032955862</v>
      </c>
      <c r="J317" s="11">
        <v>1150.13744200877</v>
      </c>
      <c r="K317" s="11">
        <v>1458.9965475</v>
      </c>
      <c r="L317" s="11">
        <v>1608.21145564</v>
      </c>
      <c r="M317" s="11">
        <v>1161.03542911917</v>
      </c>
      <c r="N317" s="11">
        <v>1324.749004</v>
      </c>
      <c r="O317" s="11">
        <v>1375.75060147133</v>
      </c>
      <c r="P317" s="11">
        <v>702.321939645644</v>
      </c>
      <c r="Q317" s="11">
        <v>1307.505299</v>
      </c>
      <c r="R317" s="11">
        <v>1462.52630818667</v>
      </c>
      <c r="S317" s="11">
        <v>721.928687080275</v>
      </c>
      <c r="T317" s="11" t="s">
        <v>51</v>
      </c>
      <c r="U317" s="11" t="s">
        <v>51</v>
      </c>
      <c r="V317" s="11" t="s">
        <v>51</v>
      </c>
      <c r="W317" s="11" t="s">
        <v>51</v>
      </c>
      <c r="X317" s="11" t="s">
        <v>51</v>
      </c>
      <c r="Y317" s="11" t="s">
        <v>2732</v>
      </c>
      <c r="Z317" s="11" t="s">
        <v>2296</v>
      </c>
    </row>
    <row r="318" spans="1:26">
      <c r="A318" s="11" t="s">
        <v>2819</v>
      </c>
      <c r="B318" s="11">
        <v>1444.291563</v>
      </c>
      <c r="C318" s="11">
        <v>1538.66978426333</v>
      </c>
      <c r="D318" s="11">
        <v>923.663832260349</v>
      </c>
      <c r="E318" s="11">
        <v>1185.716014</v>
      </c>
      <c r="F318" s="11">
        <v>1401.3627216642</v>
      </c>
      <c r="G318" s="11">
        <v>880.587080765189</v>
      </c>
      <c r="H318" s="11">
        <v>1445.045277</v>
      </c>
      <c r="I318" s="11">
        <v>1668.36393380052</v>
      </c>
      <c r="J318" s="11">
        <v>1243.35290628053</v>
      </c>
      <c r="K318" s="11">
        <v>1356.168064</v>
      </c>
      <c r="L318" s="11">
        <v>1705.63868801333</v>
      </c>
      <c r="M318" s="11">
        <v>899.531301140942</v>
      </c>
      <c r="N318" s="11">
        <v>1441.1489</v>
      </c>
      <c r="O318" s="11">
        <v>1500.54604169553</v>
      </c>
      <c r="P318" s="11">
        <v>738.420286889068</v>
      </c>
      <c r="Q318" s="11">
        <v>1561.2180615</v>
      </c>
      <c r="R318" s="11">
        <v>1839.73136818667</v>
      </c>
      <c r="S318" s="11">
        <v>917.778462079128</v>
      </c>
      <c r="T318" s="11" t="s">
        <v>51</v>
      </c>
      <c r="U318" s="11" t="s">
        <v>51</v>
      </c>
      <c r="V318" s="11" t="s">
        <v>51</v>
      </c>
      <c r="W318" s="11" t="s">
        <v>51</v>
      </c>
      <c r="X318" s="11" t="s">
        <v>51</v>
      </c>
      <c r="Y318" s="11" t="s">
        <v>2679</v>
      </c>
      <c r="Z318" s="11" t="s">
        <v>2296</v>
      </c>
    </row>
    <row r="319" spans="1:26">
      <c r="A319" s="11" t="s">
        <v>2820</v>
      </c>
      <c r="B319" s="11">
        <v>1441.7271455</v>
      </c>
      <c r="C319" s="11">
        <v>1743.63999594723</v>
      </c>
      <c r="D319" s="11">
        <v>1680.4565981812</v>
      </c>
      <c r="E319" s="11">
        <v>1311.926177</v>
      </c>
      <c r="F319" s="11">
        <v>1575.91103642933</v>
      </c>
      <c r="G319" s="11">
        <v>987.137596358736</v>
      </c>
      <c r="H319" s="11">
        <v>1589.589628</v>
      </c>
      <c r="I319" s="11">
        <v>1741.53550341034</v>
      </c>
      <c r="J319" s="11">
        <v>1100.82922872268</v>
      </c>
      <c r="K319" s="11">
        <v>1142.43636</v>
      </c>
      <c r="L319" s="11">
        <v>1469.49971307833</v>
      </c>
      <c r="M319" s="11">
        <v>1300.35504686642</v>
      </c>
      <c r="N319" s="11">
        <v>1698.805088</v>
      </c>
      <c r="O319" s="11">
        <v>2074.8299717598</v>
      </c>
      <c r="P319" s="11">
        <v>1903.8940137507</v>
      </c>
      <c r="Q319" s="11">
        <v>1410.3842815</v>
      </c>
      <c r="R319" s="11">
        <v>1743.90485674837</v>
      </c>
      <c r="S319" s="11">
        <v>1640.40039657453</v>
      </c>
      <c r="T319" s="11" t="s">
        <v>51</v>
      </c>
      <c r="U319" s="11" t="s">
        <v>51</v>
      </c>
      <c r="V319" s="11" t="s">
        <v>51</v>
      </c>
      <c r="W319" s="11" t="s">
        <v>51</v>
      </c>
      <c r="X319" s="11" t="s">
        <v>51</v>
      </c>
      <c r="Y319" s="11" t="s">
        <v>2821</v>
      </c>
      <c r="Z319" s="11" t="s">
        <v>2296</v>
      </c>
    </row>
    <row r="320" spans="1:26">
      <c r="A320" s="11" t="s">
        <v>2822</v>
      </c>
      <c r="B320" s="11">
        <v>1501.5258175</v>
      </c>
      <c r="C320" s="11">
        <v>2109.39269012</v>
      </c>
      <c r="D320" s="11">
        <v>2342.30907501626</v>
      </c>
      <c r="E320" s="11">
        <v>1340.11021</v>
      </c>
      <c r="F320" s="11">
        <v>1590.35750705333</v>
      </c>
      <c r="G320" s="11">
        <v>889.598705093667</v>
      </c>
      <c r="H320" s="11">
        <v>1178.245368</v>
      </c>
      <c r="I320" s="11">
        <v>1425.00599856552</v>
      </c>
      <c r="J320" s="11">
        <v>946.146066907995</v>
      </c>
      <c r="K320" s="11">
        <v>2073.8051645</v>
      </c>
      <c r="L320" s="11">
        <v>2162.04870562333</v>
      </c>
      <c r="M320" s="11">
        <v>1102.70296955405</v>
      </c>
      <c r="N320" s="11">
        <v>1168.4529325</v>
      </c>
      <c r="O320" s="11">
        <v>1552.91488211333</v>
      </c>
      <c r="P320" s="11">
        <v>1194.32100653486</v>
      </c>
      <c r="Q320" s="11">
        <v>1387.9800115</v>
      </c>
      <c r="R320" s="11">
        <v>1488.73772057333</v>
      </c>
      <c r="S320" s="11">
        <v>524.959899369987</v>
      </c>
      <c r="T320" s="11" t="s">
        <v>51</v>
      </c>
      <c r="U320" s="11" t="s">
        <v>51</v>
      </c>
      <c r="V320" s="11" t="s">
        <v>51</v>
      </c>
      <c r="W320" s="11">
        <v>0.0250341281915705</v>
      </c>
      <c r="X320" s="11">
        <v>0.00252434495807618</v>
      </c>
      <c r="Y320" s="11" t="s">
        <v>2823</v>
      </c>
      <c r="Z320" s="11" t="s">
        <v>2296</v>
      </c>
    </row>
    <row r="321" spans="1:26">
      <c r="A321" s="11" t="s">
        <v>2824</v>
      </c>
      <c r="B321" s="11">
        <v>1637.20596</v>
      </c>
      <c r="C321" s="11">
        <v>1680.2005375</v>
      </c>
      <c r="D321" s="11">
        <v>741.788701392154</v>
      </c>
      <c r="E321" s="11">
        <v>1370.7961885</v>
      </c>
      <c r="F321" s="11">
        <v>1416.43664181333</v>
      </c>
      <c r="G321" s="11">
        <v>580.124528513629</v>
      </c>
      <c r="H321" s="11">
        <v>1428.024845</v>
      </c>
      <c r="I321" s="11">
        <v>1406.28661657586</v>
      </c>
      <c r="J321" s="11">
        <v>459.643361987085</v>
      </c>
      <c r="K321" s="11">
        <v>1374.4193975</v>
      </c>
      <c r="L321" s="11">
        <v>1566.70701891</v>
      </c>
      <c r="M321" s="11">
        <v>790.333411023826</v>
      </c>
      <c r="N321" s="11">
        <v>1385.001449</v>
      </c>
      <c r="O321" s="11">
        <v>1373.16642303</v>
      </c>
      <c r="P321" s="11">
        <v>465.307531796626</v>
      </c>
      <c r="Q321" s="11">
        <v>1285.840651</v>
      </c>
      <c r="R321" s="11">
        <v>1353.40420479333</v>
      </c>
      <c r="S321" s="11">
        <v>467.175854089172</v>
      </c>
      <c r="T321" s="11" t="s">
        <v>51</v>
      </c>
      <c r="U321" s="11" t="s">
        <v>51</v>
      </c>
      <c r="V321" s="11" t="s">
        <v>51</v>
      </c>
      <c r="W321" s="11" t="s">
        <v>51</v>
      </c>
      <c r="X321" s="11" t="s">
        <v>51</v>
      </c>
      <c r="Y321" s="11" t="s">
        <v>2825</v>
      </c>
      <c r="Z321" s="11" t="s">
        <v>2296</v>
      </c>
    </row>
    <row r="322" spans="1:26">
      <c r="A322" s="11" t="s">
        <v>2826</v>
      </c>
      <c r="B322" s="11">
        <v>1498.4501355</v>
      </c>
      <c r="C322" s="11">
        <v>1897.80354207667</v>
      </c>
      <c r="D322" s="11">
        <v>1079.54590267737</v>
      </c>
      <c r="E322" s="11">
        <v>1312.567839</v>
      </c>
      <c r="F322" s="11">
        <v>1515.98268829</v>
      </c>
      <c r="G322" s="11">
        <v>639.960274779048</v>
      </c>
      <c r="H322" s="11">
        <v>1286.450799</v>
      </c>
      <c r="I322" s="11">
        <v>1705.95748667241</v>
      </c>
      <c r="J322" s="11">
        <v>1151.87517912299</v>
      </c>
      <c r="K322" s="11">
        <v>1268.3654065</v>
      </c>
      <c r="L322" s="11">
        <v>1491.14552422667</v>
      </c>
      <c r="M322" s="11">
        <v>972.675102778611</v>
      </c>
      <c r="N322" s="11">
        <v>1447.796915</v>
      </c>
      <c r="O322" s="11">
        <v>1556.43389115333</v>
      </c>
      <c r="P322" s="11">
        <v>1063.18188520372</v>
      </c>
      <c r="Q322" s="11">
        <v>1450.445068</v>
      </c>
      <c r="R322" s="11">
        <v>1623.61857520667</v>
      </c>
      <c r="S322" s="11">
        <v>1096.351072475</v>
      </c>
      <c r="T322" s="11" t="s">
        <v>51</v>
      </c>
      <c r="U322" s="11" t="s">
        <v>51</v>
      </c>
      <c r="V322" s="11" t="s">
        <v>51</v>
      </c>
      <c r="W322" s="11" t="s">
        <v>51</v>
      </c>
      <c r="X322" s="11" t="s">
        <v>51</v>
      </c>
      <c r="Y322" s="11" t="s">
        <v>2827</v>
      </c>
      <c r="Z322" s="11" t="s">
        <v>2296</v>
      </c>
    </row>
    <row r="323" spans="1:26">
      <c r="A323" s="11" t="s">
        <v>2828</v>
      </c>
      <c r="B323" s="11">
        <v>1468.0325275</v>
      </c>
      <c r="C323" s="11">
        <v>1481.79479277667</v>
      </c>
      <c r="D323" s="11">
        <v>495.483324573689</v>
      </c>
      <c r="E323" s="11">
        <v>1383.049224</v>
      </c>
      <c r="F323" s="11">
        <v>1355.74662309</v>
      </c>
      <c r="G323" s="11">
        <v>433.589795734331</v>
      </c>
      <c r="H323" s="11">
        <v>1250.217851</v>
      </c>
      <c r="I323" s="11">
        <v>1305.38383550345</v>
      </c>
      <c r="J323" s="11">
        <v>372.145317885027</v>
      </c>
      <c r="K323" s="11">
        <v>1410.6109705</v>
      </c>
      <c r="L323" s="11">
        <v>1426.76828104333</v>
      </c>
      <c r="M323" s="11">
        <v>366.495220495112</v>
      </c>
      <c r="N323" s="11">
        <v>1430.064805</v>
      </c>
      <c r="O323" s="11">
        <v>1352.45110711333</v>
      </c>
      <c r="P323" s="11">
        <v>323.48262434755</v>
      </c>
      <c r="Q323" s="11">
        <v>1372.222728</v>
      </c>
      <c r="R323" s="11">
        <v>1346.17461487667</v>
      </c>
      <c r="S323" s="11">
        <v>406.23800926968</v>
      </c>
      <c r="T323" s="11" t="s">
        <v>51</v>
      </c>
      <c r="U323" s="11" t="s">
        <v>51</v>
      </c>
      <c r="V323" s="11" t="s">
        <v>51</v>
      </c>
      <c r="W323" s="11" t="s">
        <v>51</v>
      </c>
      <c r="X323" s="11" t="s">
        <v>51</v>
      </c>
      <c r="Y323" s="11" t="s">
        <v>2829</v>
      </c>
      <c r="Z323" s="11" t="s">
        <v>2296</v>
      </c>
    </row>
    <row r="324" spans="1:26">
      <c r="A324" s="11" t="s">
        <v>2830</v>
      </c>
      <c r="B324" s="11">
        <v>1240.0893665</v>
      </c>
      <c r="C324" s="11">
        <v>1349.55269536333</v>
      </c>
      <c r="D324" s="11">
        <v>640.771734669996</v>
      </c>
      <c r="E324" s="11">
        <v>1247.1554835</v>
      </c>
      <c r="F324" s="11">
        <v>1309.34137929</v>
      </c>
      <c r="G324" s="11">
        <v>501.669000478423</v>
      </c>
      <c r="H324" s="11">
        <v>1555.161325</v>
      </c>
      <c r="I324" s="11">
        <v>1681.31460657586</v>
      </c>
      <c r="J324" s="11">
        <v>604.404614611269</v>
      </c>
      <c r="K324" s="11">
        <v>1154.896453</v>
      </c>
      <c r="L324" s="11">
        <v>1556.33885274</v>
      </c>
      <c r="M324" s="11">
        <v>1096.64329597569</v>
      </c>
      <c r="N324" s="11">
        <v>1446.1846165</v>
      </c>
      <c r="O324" s="11">
        <v>1548.79612921</v>
      </c>
      <c r="P324" s="11">
        <v>629.312724199676</v>
      </c>
      <c r="Q324" s="11">
        <v>1435.3348105</v>
      </c>
      <c r="R324" s="11">
        <v>1701.42457837667</v>
      </c>
      <c r="S324" s="11">
        <v>793.70222723903</v>
      </c>
      <c r="T324" s="11" t="s">
        <v>51</v>
      </c>
      <c r="U324" s="11" t="s">
        <v>51</v>
      </c>
      <c r="V324" s="11" t="s">
        <v>51</v>
      </c>
      <c r="W324" s="11" t="s">
        <v>51</v>
      </c>
      <c r="X324" s="11" t="s">
        <v>51</v>
      </c>
      <c r="Y324" s="11" t="s">
        <v>2725</v>
      </c>
      <c r="Z324" s="11" t="s">
        <v>2296</v>
      </c>
    </row>
    <row r="325" spans="1:26">
      <c r="A325" s="11" t="s">
        <v>2831</v>
      </c>
      <c r="B325" s="11">
        <v>1420.8284505</v>
      </c>
      <c r="C325" s="11">
        <v>1466.827735485</v>
      </c>
      <c r="D325" s="11">
        <v>1163.41267270046</v>
      </c>
      <c r="E325" s="11">
        <v>1509.7322655</v>
      </c>
      <c r="F325" s="11">
        <v>1436.77137502833</v>
      </c>
      <c r="G325" s="11">
        <v>1040.17032507409</v>
      </c>
      <c r="H325" s="11">
        <v>1394.059161</v>
      </c>
      <c r="I325" s="11">
        <v>1463.92009747031</v>
      </c>
      <c r="J325" s="11">
        <v>1028.84969103952</v>
      </c>
      <c r="K325" s="11">
        <v>1327.7282515</v>
      </c>
      <c r="L325" s="11">
        <v>1386.22579339333</v>
      </c>
      <c r="M325" s="11">
        <v>838.347587864771</v>
      </c>
      <c r="N325" s="11">
        <v>1216.4148185</v>
      </c>
      <c r="O325" s="11">
        <v>1386.68550388</v>
      </c>
      <c r="P325" s="11">
        <v>790.787085422803</v>
      </c>
      <c r="Q325" s="11">
        <v>1167.4730105</v>
      </c>
      <c r="R325" s="11">
        <v>1374.62918656</v>
      </c>
      <c r="S325" s="11">
        <v>915.816690342862</v>
      </c>
      <c r="T325" s="11" t="s">
        <v>51</v>
      </c>
      <c r="U325" s="11" t="s">
        <v>51</v>
      </c>
      <c r="V325" s="11" t="s">
        <v>51</v>
      </c>
      <c r="W325" s="11" t="s">
        <v>51</v>
      </c>
      <c r="X325" s="11" t="s">
        <v>51</v>
      </c>
      <c r="Y325" s="11" t="s">
        <v>2832</v>
      </c>
      <c r="Z325" s="11" t="s">
        <v>2296</v>
      </c>
    </row>
    <row r="326" spans="1:26">
      <c r="A326" s="11" t="s">
        <v>2833</v>
      </c>
      <c r="B326" s="11">
        <v>1356.9673175</v>
      </c>
      <c r="C326" s="11">
        <v>1521.52480402667</v>
      </c>
      <c r="D326" s="11">
        <v>1340.73114262372</v>
      </c>
      <c r="E326" s="11">
        <v>1329.4991325</v>
      </c>
      <c r="F326" s="11">
        <v>1454.51100353</v>
      </c>
      <c r="G326" s="11">
        <v>962.684859983112</v>
      </c>
      <c r="H326" s="11">
        <v>1408.87996</v>
      </c>
      <c r="I326" s="11">
        <v>1933.58270955172</v>
      </c>
      <c r="J326" s="11">
        <v>2043.85795485207</v>
      </c>
      <c r="K326" s="11">
        <v>1416.7775895</v>
      </c>
      <c r="L326" s="11">
        <v>1716.44954402</v>
      </c>
      <c r="M326" s="11">
        <v>806.496327685906</v>
      </c>
      <c r="N326" s="11">
        <v>1352.2364355</v>
      </c>
      <c r="O326" s="11">
        <v>1550.00793212</v>
      </c>
      <c r="P326" s="11">
        <v>762.592988347057</v>
      </c>
      <c r="Q326" s="11">
        <v>1453.4032235</v>
      </c>
      <c r="R326" s="11">
        <v>1906.78583668667</v>
      </c>
      <c r="S326" s="11">
        <v>1474.6347643546</v>
      </c>
      <c r="T326" s="11" t="s">
        <v>51</v>
      </c>
      <c r="U326" s="11" t="s">
        <v>51</v>
      </c>
      <c r="V326" s="11" t="s">
        <v>51</v>
      </c>
      <c r="W326" s="11" t="s">
        <v>51</v>
      </c>
      <c r="X326" s="11" t="s">
        <v>51</v>
      </c>
      <c r="Y326" s="11" t="s">
        <v>2834</v>
      </c>
      <c r="Z326" s="11" t="s">
        <v>2296</v>
      </c>
    </row>
    <row r="327" spans="1:26">
      <c r="A327" s="11" t="s">
        <v>2835</v>
      </c>
      <c r="B327" s="11">
        <v>1144.1058655</v>
      </c>
      <c r="C327" s="11">
        <v>1458.82636983</v>
      </c>
      <c r="D327" s="11">
        <v>1274.39659811723</v>
      </c>
      <c r="E327" s="11">
        <v>1405.3593675</v>
      </c>
      <c r="F327" s="11">
        <v>1454.46257700667</v>
      </c>
      <c r="G327" s="11">
        <v>615.672306498062</v>
      </c>
      <c r="H327" s="11">
        <v>1426.916503</v>
      </c>
      <c r="I327" s="11">
        <v>1958.33345525862</v>
      </c>
      <c r="J327" s="11">
        <v>2091.01243754377</v>
      </c>
      <c r="K327" s="11">
        <v>1253.04355</v>
      </c>
      <c r="L327" s="11">
        <v>1415.99175522333</v>
      </c>
      <c r="M327" s="11">
        <v>891.309592406869</v>
      </c>
      <c r="N327" s="11">
        <v>1375.4798705</v>
      </c>
      <c r="O327" s="11">
        <v>1415.32476103</v>
      </c>
      <c r="P327" s="11">
        <v>741.052419983824</v>
      </c>
      <c r="Q327" s="11">
        <v>1544.685476</v>
      </c>
      <c r="R327" s="11">
        <v>1649.98396301333</v>
      </c>
      <c r="S327" s="11">
        <v>922.425038474209</v>
      </c>
      <c r="T327" s="11" t="s">
        <v>51</v>
      </c>
      <c r="U327" s="11" t="s">
        <v>51</v>
      </c>
      <c r="V327" s="11" t="s">
        <v>51</v>
      </c>
      <c r="W327" s="11" t="s">
        <v>51</v>
      </c>
      <c r="X327" s="11" t="s">
        <v>51</v>
      </c>
      <c r="Y327" s="11" t="s">
        <v>2578</v>
      </c>
      <c r="Z327" s="11" t="s">
        <v>2296</v>
      </c>
    </row>
    <row r="328" spans="1:26">
      <c r="A328" s="11" t="s">
        <v>2836</v>
      </c>
      <c r="B328" s="11">
        <v>1261.572087</v>
      </c>
      <c r="C328" s="11">
        <v>1498.69177661</v>
      </c>
      <c r="D328" s="11">
        <v>997.757637906814</v>
      </c>
      <c r="E328" s="11">
        <v>1138.493008</v>
      </c>
      <c r="F328" s="11">
        <v>1409.75415590333</v>
      </c>
      <c r="G328" s="11">
        <v>896.31331055875</v>
      </c>
      <c r="H328" s="11">
        <v>1210.82747</v>
      </c>
      <c r="I328" s="11">
        <v>1505.05965997931</v>
      </c>
      <c r="J328" s="11">
        <v>985.478402557045</v>
      </c>
      <c r="K328" s="11">
        <v>1451.679627</v>
      </c>
      <c r="L328" s="11">
        <v>1740.26756425667</v>
      </c>
      <c r="M328" s="11">
        <v>1110.39425618296</v>
      </c>
      <c r="N328" s="11">
        <v>1555.861019</v>
      </c>
      <c r="O328" s="11">
        <v>1627.44456502</v>
      </c>
      <c r="P328" s="11">
        <v>893.152850947021</v>
      </c>
      <c r="Q328" s="11">
        <v>1827.969328</v>
      </c>
      <c r="R328" s="11">
        <v>1638.82412897333</v>
      </c>
      <c r="S328" s="11">
        <v>872.37406244734</v>
      </c>
      <c r="T328" s="11" t="s">
        <v>51</v>
      </c>
      <c r="U328" s="11" t="s">
        <v>51</v>
      </c>
      <c r="V328" s="11" t="s">
        <v>51</v>
      </c>
      <c r="W328" s="11" t="s">
        <v>51</v>
      </c>
      <c r="X328" s="11" t="s">
        <v>51</v>
      </c>
      <c r="Y328" s="11" t="s">
        <v>2837</v>
      </c>
      <c r="Z328" s="11" t="s">
        <v>2296</v>
      </c>
    </row>
    <row r="329" spans="1:26">
      <c r="A329" s="11" t="s">
        <v>2838</v>
      </c>
      <c r="B329" s="11">
        <v>1382.845216</v>
      </c>
      <c r="C329" s="11">
        <v>1677.6860891127</v>
      </c>
      <c r="D329" s="11">
        <v>1505.48107708974</v>
      </c>
      <c r="E329" s="11">
        <v>1459.0095175</v>
      </c>
      <c r="F329" s="11">
        <v>1878.688556959</v>
      </c>
      <c r="G329" s="11">
        <v>1879.70680954297</v>
      </c>
      <c r="H329" s="11">
        <v>1342.791391</v>
      </c>
      <c r="I329" s="11">
        <v>1699.71401466317</v>
      </c>
      <c r="J329" s="11">
        <v>1626.48352213242</v>
      </c>
      <c r="K329" s="11">
        <v>977.83412105</v>
      </c>
      <c r="L329" s="11">
        <v>1272.63354513347</v>
      </c>
      <c r="M329" s="11">
        <v>1316.00414715541</v>
      </c>
      <c r="N329" s="11">
        <v>1356.1282125</v>
      </c>
      <c r="O329" s="11">
        <v>1872.31869934183</v>
      </c>
      <c r="P329" s="11">
        <v>1744.55457150145</v>
      </c>
      <c r="Q329" s="11">
        <v>1763.2873825</v>
      </c>
      <c r="R329" s="11">
        <v>1787.20615725767</v>
      </c>
      <c r="S329" s="11">
        <v>1536.53640020566</v>
      </c>
      <c r="T329" s="11" t="s">
        <v>51</v>
      </c>
      <c r="U329" s="11" t="s">
        <v>51</v>
      </c>
      <c r="V329" s="11" t="s">
        <v>51</v>
      </c>
      <c r="W329" s="11" t="s">
        <v>51</v>
      </c>
      <c r="X329" s="11" t="s">
        <v>51</v>
      </c>
      <c r="Y329" s="11" t="s">
        <v>2599</v>
      </c>
      <c r="Z329" s="11" t="s">
        <v>2296</v>
      </c>
    </row>
    <row r="330" spans="1:26">
      <c r="A330" s="11" t="s">
        <v>2839</v>
      </c>
      <c r="B330" s="11">
        <v>1315.5671825</v>
      </c>
      <c r="C330" s="11">
        <v>1743.58713939</v>
      </c>
      <c r="D330" s="11">
        <v>1170.1221550525</v>
      </c>
      <c r="E330" s="11">
        <v>1312.451136</v>
      </c>
      <c r="F330" s="11">
        <v>1429.58021638</v>
      </c>
      <c r="G330" s="11">
        <v>630.951912282705</v>
      </c>
      <c r="H330" s="11">
        <v>1423.821237</v>
      </c>
      <c r="I330" s="11">
        <v>1935.36912943103</v>
      </c>
      <c r="J330" s="11">
        <v>1150.29232777303</v>
      </c>
      <c r="K330" s="11">
        <v>1356.332201</v>
      </c>
      <c r="L330" s="11">
        <v>1589.43124749667</v>
      </c>
      <c r="M330" s="11">
        <v>1031.4031817623</v>
      </c>
      <c r="N330" s="11">
        <v>1250.3284295</v>
      </c>
      <c r="O330" s="11">
        <v>1409.88090476667</v>
      </c>
      <c r="P330" s="11">
        <v>604.060444424451</v>
      </c>
      <c r="Q330" s="11">
        <v>1290.4189225</v>
      </c>
      <c r="R330" s="11">
        <v>1642.76664169</v>
      </c>
      <c r="S330" s="11">
        <v>1062.56980021318</v>
      </c>
      <c r="T330" s="11" t="s">
        <v>51</v>
      </c>
      <c r="U330" s="11" t="s">
        <v>51</v>
      </c>
      <c r="V330" s="11" t="s">
        <v>51</v>
      </c>
      <c r="W330" s="11" t="s">
        <v>51</v>
      </c>
      <c r="X330" s="11" t="s">
        <v>51</v>
      </c>
      <c r="Y330" s="11" t="s">
        <v>2437</v>
      </c>
      <c r="Z330" s="11" t="s">
        <v>2296</v>
      </c>
    </row>
    <row r="331" spans="1:26">
      <c r="A331" s="11" t="s">
        <v>2840</v>
      </c>
      <c r="B331" s="11">
        <v>1643.323826</v>
      </c>
      <c r="C331" s="11">
        <v>1743.37955307</v>
      </c>
      <c r="D331" s="11">
        <v>1114.61036850288</v>
      </c>
      <c r="E331" s="11">
        <v>1220.591793</v>
      </c>
      <c r="F331" s="11">
        <v>1387.30962973667</v>
      </c>
      <c r="G331" s="11">
        <v>866.099051631093</v>
      </c>
      <c r="H331" s="11">
        <v>1442.606033</v>
      </c>
      <c r="I331" s="11">
        <v>1437.71951575172</v>
      </c>
      <c r="J331" s="11">
        <v>826.939839573443</v>
      </c>
      <c r="K331" s="11">
        <v>1394.922821</v>
      </c>
      <c r="L331" s="11">
        <v>1681.77775057333</v>
      </c>
      <c r="M331" s="11">
        <v>997.82105626376</v>
      </c>
      <c r="N331" s="11">
        <v>1379.530028</v>
      </c>
      <c r="O331" s="11">
        <v>1594.91763905733</v>
      </c>
      <c r="P331" s="11">
        <v>979.230550541582</v>
      </c>
      <c r="Q331" s="11">
        <v>1286.197151</v>
      </c>
      <c r="R331" s="11">
        <v>1377.69522236933</v>
      </c>
      <c r="S331" s="11">
        <v>842.53936359584</v>
      </c>
      <c r="T331" s="11" t="s">
        <v>51</v>
      </c>
      <c r="U331" s="11" t="s">
        <v>51</v>
      </c>
      <c r="V331" s="11" t="s">
        <v>51</v>
      </c>
      <c r="W331" s="11" t="s">
        <v>51</v>
      </c>
      <c r="X331" s="11">
        <v>0.00183752129057876</v>
      </c>
      <c r="Y331" s="11" t="s">
        <v>2841</v>
      </c>
      <c r="Z331" s="11" t="s">
        <v>2296</v>
      </c>
    </row>
    <row r="332" spans="1:26">
      <c r="A332" s="11" t="s">
        <v>2842</v>
      </c>
      <c r="B332" s="11">
        <v>1266.5282295</v>
      </c>
      <c r="C332" s="11">
        <v>1480.11740539</v>
      </c>
      <c r="D332" s="11">
        <v>820.161651881486</v>
      </c>
      <c r="E332" s="11">
        <v>1177.633959</v>
      </c>
      <c r="F332" s="11">
        <v>1500.01127284</v>
      </c>
      <c r="G332" s="11">
        <v>647.612695751765</v>
      </c>
      <c r="H332" s="11">
        <v>1212.161735</v>
      </c>
      <c r="I332" s="11">
        <v>1367.57675142069</v>
      </c>
      <c r="J332" s="11">
        <v>626.211892558455</v>
      </c>
      <c r="K332" s="11">
        <v>1760.799018</v>
      </c>
      <c r="L332" s="11">
        <v>1654.76202533667</v>
      </c>
      <c r="M332" s="11">
        <v>673.52184954268</v>
      </c>
      <c r="N332" s="11">
        <v>1384.5557655</v>
      </c>
      <c r="O332" s="11">
        <v>1476.80059337</v>
      </c>
      <c r="P332" s="11">
        <v>583.060806771449</v>
      </c>
      <c r="Q332" s="11">
        <v>1484.3692975</v>
      </c>
      <c r="R332" s="11">
        <v>1410.97307741667</v>
      </c>
      <c r="S332" s="11">
        <v>527.53671719631</v>
      </c>
      <c r="T332" s="11" t="s">
        <v>51</v>
      </c>
      <c r="U332" s="11" t="s">
        <v>51</v>
      </c>
      <c r="V332" s="11" t="s">
        <v>51</v>
      </c>
      <c r="W332" s="11" t="s">
        <v>51</v>
      </c>
      <c r="X332" s="11">
        <v>0.0249901421061934</v>
      </c>
      <c r="Y332" s="11" t="s">
        <v>2843</v>
      </c>
      <c r="Z332" s="11" t="s">
        <v>2296</v>
      </c>
    </row>
    <row r="333" spans="1:26">
      <c r="A333" s="11" t="s">
        <v>2844</v>
      </c>
      <c r="B333" s="11">
        <v>1250.0936335</v>
      </c>
      <c r="C333" s="11">
        <v>1394.02165257667</v>
      </c>
      <c r="D333" s="11">
        <v>873.271739373276</v>
      </c>
      <c r="E333" s="11">
        <v>1331.4478215</v>
      </c>
      <c r="F333" s="11">
        <v>1427.06363159767</v>
      </c>
      <c r="G333" s="11">
        <v>743.017502643217</v>
      </c>
      <c r="H333" s="11">
        <v>1402.908045</v>
      </c>
      <c r="I333" s="11">
        <v>1890.99107272069</v>
      </c>
      <c r="J333" s="11">
        <v>1497.65876229663</v>
      </c>
      <c r="K333" s="11">
        <v>1371.156818</v>
      </c>
      <c r="L333" s="11">
        <v>1534.26082935333</v>
      </c>
      <c r="M333" s="11">
        <v>703.29475846974</v>
      </c>
      <c r="N333" s="11">
        <v>1373.478384</v>
      </c>
      <c r="O333" s="11">
        <v>1793.86843180333</v>
      </c>
      <c r="P333" s="11">
        <v>1344.81303874555</v>
      </c>
      <c r="Q333" s="11">
        <v>1459.589836</v>
      </c>
      <c r="R333" s="11">
        <v>2026.8303189</v>
      </c>
      <c r="S333" s="11">
        <v>1840.49474614172</v>
      </c>
      <c r="T333" s="11" t="s">
        <v>51</v>
      </c>
      <c r="U333" s="11" t="s">
        <v>51</v>
      </c>
      <c r="V333" s="11" t="s">
        <v>51</v>
      </c>
      <c r="W333" s="11" t="s">
        <v>51</v>
      </c>
      <c r="X333" s="11" t="s">
        <v>51</v>
      </c>
      <c r="Y333" s="11" t="s">
        <v>2845</v>
      </c>
      <c r="Z333" s="11" t="s">
        <v>2296</v>
      </c>
    </row>
    <row r="334" spans="1:26">
      <c r="A334" s="11" t="s">
        <v>2846</v>
      </c>
      <c r="B334" s="11">
        <v>1367.576712</v>
      </c>
      <c r="C334" s="11">
        <v>1556.78526069667</v>
      </c>
      <c r="D334" s="11">
        <v>778.45746414656</v>
      </c>
      <c r="E334" s="11">
        <v>1205.689979</v>
      </c>
      <c r="F334" s="11">
        <v>1398.63147237</v>
      </c>
      <c r="G334" s="11">
        <v>720.497355238528</v>
      </c>
      <c r="H334" s="11">
        <v>1494.874471</v>
      </c>
      <c r="I334" s="11">
        <v>1670.30652421724</v>
      </c>
      <c r="J334" s="11">
        <v>917.005348668676</v>
      </c>
      <c r="K334" s="11">
        <v>1155.8146745</v>
      </c>
      <c r="L334" s="11">
        <v>1533.87728191</v>
      </c>
      <c r="M334" s="11">
        <v>865.354199408407</v>
      </c>
      <c r="N334" s="11">
        <v>1254.4111955</v>
      </c>
      <c r="O334" s="11">
        <v>1429.4977232</v>
      </c>
      <c r="P334" s="11">
        <v>605.642046707096</v>
      </c>
      <c r="Q334" s="11">
        <v>1383.36493</v>
      </c>
      <c r="R334" s="11">
        <v>1585.48087405333</v>
      </c>
      <c r="S334" s="11">
        <v>882.470091501908</v>
      </c>
      <c r="T334" s="11" t="s">
        <v>51</v>
      </c>
      <c r="U334" s="11" t="s">
        <v>51</v>
      </c>
      <c r="V334" s="11" t="s">
        <v>51</v>
      </c>
      <c r="W334" s="11" t="s">
        <v>51</v>
      </c>
      <c r="X334" s="11" t="s">
        <v>51</v>
      </c>
      <c r="Y334" s="11" t="s">
        <v>2758</v>
      </c>
      <c r="Z334" s="11" t="s">
        <v>2296</v>
      </c>
    </row>
    <row r="335" spans="1:26">
      <c r="A335" s="11" t="s">
        <v>2847</v>
      </c>
      <c r="B335" s="11">
        <v>1359.0974905</v>
      </c>
      <c r="C335" s="11">
        <v>1553.83836301667</v>
      </c>
      <c r="D335" s="11">
        <v>730.074107683885</v>
      </c>
      <c r="E335" s="11">
        <v>1284.4537515</v>
      </c>
      <c r="F335" s="11">
        <v>1420.09282512</v>
      </c>
      <c r="G335" s="11">
        <v>796.542774593937</v>
      </c>
      <c r="H335" s="11">
        <v>1284.356755</v>
      </c>
      <c r="I335" s="11">
        <v>1402.39998797241</v>
      </c>
      <c r="J335" s="11">
        <v>613.770132846187</v>
      </c>
      <c r="K335" s="11">
        <v>1298.696777</v>
      </c>
      <c r="L335" s="11">
        <v>1467.64976866333</v>
      </c>
      <c r="M335" s="11">
        <v>695.820379976762</v>
      </c>
      <c r="N335" s="11">
        <v>1371.406026</v>
      </c>
      <c r="O335" s="11">
        <v>1416.92363042667</v>
      </c>
      <c r="P335" s="11">
        <v>577.332033296648</v>
      </c>
      <c r="Q335" s="11">
        <v>1328.43946</v>
      </c>
      <c r="R335" s="11">
        <v>1390.27510012333</v>
      </c>
      <c r="S335" s="11">
        <v>436.427281499569</v>
      </c>
      <c r="T335" s="11" t="s">
        <v>51</v>
      </c>
      <c r="U335" s="11" t="s">
        <v>51</v>
      </c>
      <c r="V335" s="11" t="s">
        <v>51</v>
      </c>
      <c r="W335" s="11" t="s">
        <v>51</v>
      </c>
      <c r="X335" s="11" t="s">
        <v>51</v>
      </c>
      <c r="Y335" s="11" t="s">
        <v>2848</v>
      </c>
      <c r="Z335" s="11" t="s">
        <v>2296</v>
      </c>
    </row>
    <row r="336" spans="1:26">
      <c r="A336" s="11" t="s">
        <v>2849</v>
      </c>
      <c r="B336" s="11">
        <v>1744.9456425</v>
      </c>
      <c r="C336" s="11">
        <v>1781.32618585</v>
      </c>
      <c r="D336" s="11">
        <v>1038.66486286466</v>
      </c>
      <c r="E336" s="11">
        <v>2058.4950695</v>
      </c>
      <c r="F336" s="11">
        <v>1927.49520019333</v>
      </c>
      <c r="G336" s="11">
        <v>1271.6672536576</v>
      </c>
      <c r="H336" s="11">
        <v>1472.992234</v>
      </c>
      <c r="I336" s="11">
        <v>1612.33718466552</v>
      </c>
      <c r="J336" s="11">
        <v>1006.68561890025</v>
      </c>
      <c r="K336" s="11">
        <v>1078.649107</v>
      </c>
      <c r="L336" s="11">
        <v>1507.47533204</v>
      </c>
      <c r="M336" s="11">
        <v>1182.99164409983</v>
      </c>
      <c r="N336" s="11">
        <v>1118.0478775</v>
      </c>
      <c r="O336" s="11">
        <v>1490.27448850333</v>
      </c>
      <c r="P336" s="11">
        <v>1067.16217269333</v>
      </c>
      <c r="Q336" s="11">
        <v>1326.9553925</v>
      </c>
      <c r="R336" s="11">
        <v>1783.7862931</v>
      </c>
      <c r="S336" s="11">
        <v>1369.22811169982</v>
      </c>
      <c r="T336" s="11" t="s">
        <v>51</v>
      </c>
      <c r="U336" s="11" t="s">
        <v>51</v>
      </c>
      <c r="V336" s="11" t="s">
        <v>51</v>
      </c>
      <c r="W336" s="11" t="s">
        <v>51</v>
      </c>
      <c r="X336" s="11" t="s">
        <v>51</v>
      </c>
      <c r="Y336" s="11" t="s">
        <v>2603</v>
      </c>
      <c r="Z336" s="11" t="s">
        <v>2296</v>
      </c>
    </row>
    <row r="337" spans="1:26">
      <c r="A337" s="11" t="s">
        <v>2850</v>
      </c>
      <c r="B337" s="11">
        <v>1678.4006295</v>
      </c>
      <c r="C337" s="11">
        <v>1583.72626923333</v>
      </c>
      <c r="D337" s="11">
        <v>994.744716513724</v>
      </c>
      <c r="E337" s="11">
        <v>1602.851886</v>
      </c>
      <c r="F337" s="11">
        <v>1755.93852536333</v>
      </c>
      <c r="G337" s="11">
        <v>916.065538532824</v>
      </c>
      <c r="H337" s="11">
        <v>1489.683812</v>
      </c>
      <c r="I337" s="11">
        <v>1466.1148757069</v>
      </c>
      <c r="J337" s="11">
        <v>761.30087336856</v>
      </c>
      <c r="K337" s="11">
        <v>1267.759005</v>
      </c>
      <c r="L337" s="11">
        <v>1792.53175683333</v>
      </c>
      <c r="M337" s="11">
        <v>1400.83319393219</v>
      </c>
      <c r="N337" s="11">
        <v>1319.0708335</v>
      </c>
      <c r="O337" s="11">
        <v>1535.15562700333</v>
      </c>
      <c r="P337" s="11">
        <v>900.957066576937</v>
      </c>
      <c r="Q337" s="11">
        <v>1054.537485</v>
      </c>
      <c r="R337" s="11">
        <v>1415.17728806667</v>
      </c>
      <c r="S337" s="11">
        <v>835.892447192411</v>
      </c>
      <c r="T337" s="11" t="s">
        <v>51</v>
      </c>
      <c r="U337" s="11" t="s">
        <v>51</v>
      </c>
      <c r="V337" s="11" t="s">
        <v>51</v>
      </c>
      <c r="W337" s="11" t="s">
        <v>51</v>
      </c>
      <c r="X337" s="11" t="s">
        <v>51</v>
      </c>
      <c r="Y337" s="11" t="s">
        <v>2321</v>
      </c>
      <c r="Z337" s="11" t="s">
        <v>2296</v>
      </c>
    </row>
    <row r="338" spans="1:26">
      <c r="A338" s="11" t="s">
        <v>2851</v>
      </c>
      <c r="B338" s="11">
        <v>1333.913263</v>
      </c>
      <c r="C338" s="11">
        <v>1583.05704095633</v>
      </c>
      <c r="D338" s="11">
        <v>1603.12515962817</v>
      </c>
      <c r="E338" s="11">
        <v>927.7117289</v>
      </c>
      <c r="F338" s="11">
        <v>1629.499006924</v>
      </c>
      <c r="G338" s="11">
        <v>2073.54806139294</v>
      </c>
      <c r="H338" s="11">
        <v>1197.776567</v>
      </c>
      <c r="I338" s="11">
        <v>1827.57538874828</v>
      </c>
      <c r="J338" s="11">
        <v>2021.96707463915</v>
      </c>
      <c r="K338" s="11">
        <v>1305.207706</v>
      </c>
      <c r="L338" s="11">
        <v>1565.48284172367</v>
      </c>
      <c r="M338" s="11">
        <v>1317.65054380913</v>
      </c>
      <c r="N338" s="11">
        <v>1626.0769345</v>
      </c>
      <c r="O338" s="11">
        <v>1855.61313489333</v>
      </c>
      <c r="P338" s="11">
        <v>1496.51437916045</v>
      </c>
      <c r="Q338" s="11">
        <v>1615.083843</v>
      </c>
      <c r="R338" s="11">
        <v>2290.46440925667</v>
      </c>
      <c r="S338" s="11">
        <v>2418.20790605438</v>
      </c>
      <c r="T338" s="11" t="s">
        <v>51</v>
      </c>
      <c r="U338" s="11" t="s">
        <v>51</v>
      </c>
      <c r="V338" s="11" t="s">
        <v>51</v>
      </c>
      <c r="W338" s="11" t="s">
        <v>51</v>
      </c>
      <c r="X338" s="11" t="s">
        <v>51</v>
      </c>
      <c r="Y338" s="11" t="s">
        <v>2852</v>
      </c>
      <c r="Z338" s="11" t="s">
        <v>2296</v>
      </c>
    </row>
    <row r="339" spans="1:26">
      <c r="A339" s="11" t="s">
        <v>2853</v>
      </c>
      <c r="B339" s="11">
        <v>1355.74629</v>
      </c>
      <c r="C339" s="11">
        <v>2636.78366009</v>
      </c>
      <c r="D339" s="11">
        <v>6035.33046098738</v>
      </c>
      <c r="E339" s="11">
        <v>1424.277624</v>
      </c>
      <c r="F339" s="11">
        <v>1673.79782907</v>
      </c>
      <c r="G339" s="11">
        <v>1232.99501721467</v>
      </c>
      <c r="H339" s="11">
        <v>1276.826305</v>
      </c>
      <c r="I339" s="11">
        <v>1721.4123380931</v>
      </c>
      <c r="J339" s="11">
        <v>1198.85343149885</v>
      </c>
      <c r="K339" s="11">
        <v>1394.6003495</v>
      </c>
      <c r="L339" s="11">
        <v>2633.69796729667</v>
      </c>
      <c r="M339" s="11">
        <v>5922.74048615072</v>
      </c>
      <c r="N339" s="11">
        <v>1280.2050535</v>
      </c>
      <c r="O339" s="11">
        <v>1538.24895501333</v>
      </c>
      <c r="P339" s="11">
        <v>1132.785219474</v>
      </c>
      <c r="Q339" s="11">
        <v>1103.812499</v>
      </c>
      <c r="R339" s="11">
        <v>1391.04860985667</v>
      </c>
      <c r="S339" s="11">
        <v>1080.70838725061</v>
      </c>
      <c r="T339" s="11" t="s">
        <v>51</v>
      </c>
      <c r="U339" s="11" t="s">
        <v>51</v>
      </c>
      <c r="V339" s="11" t="s">
        <v>51</v>
      </c>
      <c r="W339" s="11" t="s">
        <v>51</v>
      </c>
      <c r="X339" s="11" t="s">
        <v>51</v>
      </c>
      <c r="Y339" s="11" t="s">
        <v>2854</v>
      </c>
      <c r="Z339" s="11" t="s">
        <v>2296</v>
      </c>
    </row>
    <row r="340" spans="1:26">
      <c r="A340" s="11" t="s">
        <v>2855</v>
      </c>
      <c r="B340" s="11">
        <v>1483.9546195</v>
      </c>
      <c r="C340" s="11">
        <v>2309.61601061667</v>
      </c>
      <c r="D340" s="11">
        <v>2108.40337363853</v>
      </c>
      <c r="E340" s="11">
        <v>1022.4380231</v>
      </c>
      <c r="F340" s="11">
        <v>1899.39489599393</v>
      </c>
      <c r="G340" s="11">
        <v>2062.64908499696</v>
      </c>
      <c r="H340" s="11">
        <v>2108.750493</v>
      </c>
      <c r="I340" s="11">
        <v>3398.97609332517</v>
      </c>
      <c r="J340" s="11">
        <v>3620.11064947947</v>
      </c>
      <c r="K340" s="11">
        <v>879.39805865</v>
      </c>
      <c r="L340" s="11">
        <v>2053.15776021057</v>
      </c>
      <c r="M340" s="11">
        <v>3768.58957285215</v>
      </c>
      <c r="N340" s="11">
        <v>1259.46883</v>
      </c>
      <c r="O340" s="11">
        <v>1815.73252105767</v>
      </c>
      <c r="P340" s="11">
        <v>2644.76227143397</v>
      </c>
      <c r="Q340" s="11">
        <v>1012.92045415</v>
      </c>
      <c r="R340" s="11">
        <v>1990.406080684</v>
      </c>
      <c r="S340" s="11">
        <v>2675.60339624808</v>
      </c>
      <c r="T340" s="11" t="s">
        <v>51</v>
      </c>
      <c r="U340" s="11" t="s">
        <v>51</v>
      </c>
      <c r="V340" s="11">
        <v>0.0494701452565323</v>
      </c>
      <c r="W340" s="11" t="s">
        <v>51</v>
      </c>
      <c r="X340" s="11" t="s">
        <v>51</v>
      </c>
      <c r="Y340" s="11" t="s">
        <v>2856</v>
      </c>
      <c r="Z340" s="11" t="s">
        <v>2296</v>
      </c>
    </row>
    <row r="341" spans="1:26">
      <c r="A341" s="11" t="s">
        <v>2857</v>
      </c>
      <c r="B341" s="11">
        <v>997.4134002</v>
      </c>
      <c r="C341" s="11">
        <v>1926.65165762633</v>
      </c>
      <c r="D341" s="11">
        <v>2382.321256618</v>
      </c>
      <c r="E341" s="11">
        <v>1340.628216</v>
      </c>
      <c r="F341" s="11">
        <v>2456.93376096733</v>
      </c>
      <c r="G341" s="11">
        <v>3579.41276832707</v>
      </c>
      <c r="H341" s="11">
        <v>1182.572384</v>
      </c>
      <c r="I341" s="11">
        <v>2263.75267735931</v>
      </c>
      <c r="J341" s="11">
        <v>2860.46711364721</v>
      </c>
      <c r="K341" s="11">
        <v>1110.75867865</v>
      </c>
      <c r="L341" s="11">
        <v>1861.39735020367</v>
      </c>
      <c r="M341" s="11">
        <v>2381.29723574025</v>
      </c>
      <c r="N341" s="11">
        <v>1264.5211875</v>
      </c>
      <c r="O341" s="11">
        <v>2635.89715713567</v>
      </c>
      <c r="P341" s="11">
        <v>4954.51594796113</v>
      </c>
      <c r="Q341" s="11">
        <v>1748.802502</v>
      </c>
      <c r="R341" s="11">
        <v>2255.38040723333</v>
      </c>
      <c r="S341" s="11">
        <v>1683.8420306966</v>
      </c>
      <c r="T341" s="11" t="s">
        <v>51</v>
      </c>
      <c r="U341" s="11" t="s">
        <v>51</v>
      </c>
      <c r="V341" s="11" t="s">
        <v>51</v>
      </c>
      <c r="W341" s="11" t="s">
        <v>51</v>
      </c>
      <c r="X341" s="11" t="s">
        <v>51</v>
      </c>
      <c r="Y341" s="11" t="s">
        <v>2479</v>
      </c>
      <c r="Z341" s="11" t="s">
        <v>2296</v>
      </c>
    </row>
    <row r="342" spans="1:26">
      <c r="A342" s="11" t="s">
        <v>2858</v>
      </c>
      <c r="B342" s="11">
        <v>1263.4889465</v>
      </c>
      <c r="C342" s="11">
        <v>1382.97003158</v>
      </c>
      <c r="D342" s="11">
        <v>859.105047516513</v>
      </c>
      <c r="E342" s="11">
        <v>1254.4891865</v>
      </c>
      <c r="F342" s="11">
        <v>1353.21412218333</v>
      </c>
      <c r="G342" s="11">
        <v>734.602090750021</v>
      </c>
      <c r="H342" s="11">
        <v>1701.417422</v>
      </c>
      <c r="I342" s="11">
        <v>1816.06451971034</v>
      </c>
      <c r="J342" s="11">
        <v>931.65070726204</v>
      </c>
      <c r="K342" s="11">
        <v>1188.0599365</v>
      </c>
      <c r="L342" s="11">
        <v>1374.51004623667</v>
      </c>
      <c r="M342" s="11">
        <v>802.363380429905</v>
      </c>
      <c r="N342" s="11">
        <v>1204.169418</v>
      </c>
      <c r="O342" s="11">
        <v>1337.58283418</v>
      </c>
      <c r="P342" s="11">
        <v>643.481847090179</v>
      </c>
      <c r="Q342" s="11">
        <v>1313.13531</v>
      </c>
      <c r="R342" s="11">
        <v>1489.40814467333</v>
      </c>
      <c r="S342" s="11">
        <v>726.555075413355</v>
      </c>
      <c r="T342" s="11" t="s">
        <v>51</v>
      </c>
      <c r="U342" s="11" t="s">
        <v>51</v>
      </c>
      <c r="V342" s="11" t="s">
        <v>51</v>
      </c>
      <c r="W342" s="11" t="s">
        <v>51</v>
      </c>
      <c r="X342" s="11" t="s">
        <v>51</v>
      </c>
      <c r="Y342" s="11" t="s">
        <v>2859</v>
      </c>
      <c r="Z342" s="11" t="s">
        <v>2296</v>
      </c>
    </row>
    <row r="343" spans="1:26">
      <c r="A343" s="11" t="s">
        <v>2860</v>
      </c>
      <c r="B343" s="11">
        <v>1287.5782915</v>
      </c>
      <c r="C343" s="11">
        <v>1412.09385185</v>
      </c>
      <c r="D343" s="11">
        <v>641.942791999209</v>
      </c>
      <c r="E343" s="11">
        <v>1265.809942</v>
      </c>
      <c r="F343" s="11">
        <v>1266.19489994333</v>
      </c>
      <c r="G343" s="11">
        <v>425.828489890347</v>
      </c>
      <c r="H343" s="11">
        <v>1333.477424</v>
      </c>
      <c r="I343" s="11">
        <v>1330.92578282414</v>
      </c>
      <c r="J343" s="11">
        <v>329.841690081123</v>
      </c>
      <c r="K343" s="11">
        <v>1310.4378685</v>
      </c>
      <c r="L343" s="11">
        <v>1378.18879505</v>
      </c>
      <c r="M343" s="11">
        <v>580.258162722542</v>
      </c>
      <c r="N343" s="11">
        <v>1215.5832695</v>
      </c>
      <c r="O343" s="11">
        <v>1326.94324285333</v>
      </c>
      <c r="P343" s="11">
        <v>440.147082001358</v>
      </c>
      <c r="Q343" s="11">
        <v>1255.690232</v>
      </c>
      <c r="R343" s="11">
        <v>1357.84910098</v>
      </c>
      <c r="S343" s="11">
        <v>517.805349841072</v>
      </c>
      <c r="T343" s="11" t="s">
        <v>51</v>
      </c>
      <c r="U343" s="11" t="s">
        <v>51</v>
      </c>
      <c r="V343" s="11" t="s">
        <v>51</v>
      </c>
      <c r="W343" s="11" t="s">
        <v>51</v>
      </c>
      <c r="X343" s="11" t="s">
        <v>51</v>
      </c>
      <c r="Y343" s="11" t="s">
        <v>2365</v>
      </c>
      <c r="Z343" s="11" t="s">
        <v>2296</v>
      </c>
    </row>
    <row r="344" spans="1:26">
      <c r="A344" s="11" t="s">
        <v>2861</v>
      </c>
      <c r="B344" s="11">
        <v>1342.183353</v>
      </c>
      <c r="C344" s="11">
        <v>1243.91315319333</v>
      </c>
      <c r="D344" s="11">
        <v>373.84129807802</v>
      </c>
      <c r="E344" s="11">
        <v>1344.097211</v>
      </c>
      <c r="F344" s="11">
        <v>1254.32074122</v>
      </c>
      <c r="G344" s="11">
        <v>330.357608380953</v>
      </c>
      <c r="H344" s="11">
        <v>1187.576435</v>
      </c>
      <c r="I344" s="11">
        <v>1243.20753663103</v>
      </c>
      <c r="J344" s="11">
        <v>386.814197590148</v>
      </c>
      <c r="K344" s="11">
        <v>1252.225015</v>
      </c>
      <c r="L344" s="11">
        <v>1224.0534182</v>
      </c>
      <c r="M344" s="11">
        <v>358.938938721618</v>
      </c>
      <c r="N344" s="11">
        <v>1221.8534245</v>
      </c>
      <c r="O344" s="11">
        <v>1228.44493392333</v>
      </c>
      <c r="P344" s="11">
        <v>329.094021295293</v>
      </c>
      <c r="Q344" s="11">
        <v>1269.322596</v>
      </c>
      <c r="R344" s="11">
        <v>1211.61853003333</v>
      </c>
      <c r="S344" s="11">
        <v>351.492208645345</v>
      </c>
      <c r="T344" s="11" t="s">
        <v>51</v>
      </c>
      <c r="U344" s="11" t="s">
        <v>51</v>
      </c>
      <c r="V344" s="11" t="s">
        <v>51</v>
      </c>
      <c r="W344" s="11" t="s">
        <v>51</v>
      </c>
      <c r="X344" s="11" t="s">
        <v>51</v>
      </c>
      <c r="Y344" s="11" t="s">
        <v>2862</v>
      </c>
      <c r="Z344" s="11" t="s">
        <v>2296</v>
      </c>
    </row>
    <row r="345" spans="1:26">
      <c r="A345" s="11" t="s">
        <v>2863</v>
      </c>
      <c r="B345" s="11">
        <v>871.9726945</v>
      </c>
      <c r="C345" s="11">
        <v>3310.587241647</v>
      </c>
      <c r="D345" s="11">
        <v>6270.36638524354</v>
      </c>
      <c r="E345" s="11">
        <v>1319.7452295</v>
      </c>
      <c r="F345" s="11">
        <v>3195.23126154133</v>
      </c>
      <c r="G345" s="11">
        <v>6714.75941909491</v>
      </c>
      <c r="H345" s="11">
        <v>1178.562598</v>
      </c>
      <c r="I345" s="11">
        <v>4818.74301887241</v>
      </c>
      <c r="J345" s="11">
        <v>9833.75717178588</v>
      </c>
      <c r="K345" s="11">
        <v>1932.199231</v>
      </c>
      <c r="L345" s="11">
        <v>4264.65818518667</v>
      </c>
      <c r="M345" s="11">
        <v>6814.44492115922</v>
      </c>
      <c r="N345" s="11">
        <v>1495.1301975</v>
      </c>
      <c r="O345" s="11">
        <v>4626.94268402333</v>
      </c>
      <c r="P345" s="11">
        <v>8809.34908353386</v>
      </c>
      <c r="Q345" s="11">
        <v>1213.292362</v>
      </c>
      <c r="R345" s="11">
        <v>5443.54200252833</v>
      </c>
      <c r="S345" s="11">
        <v>9136.55529342864</v>
      </c>
      <c r="T345" s="11" t="s">
        <v>51</v>
      </c>
      <c r="U345" s="11" t="s">
        <v>51</v>
      </c>
      <c r="V345" s="11" t="s">
        <v>51</v>
      </c>
      <c r="W345" s="11" t="s">
        <v>51</v>
      </c>
      <c r="X345" s="11" t="s">
        <v>51</v>
      </c>
      <c r="Y345" s="11" t="s">
        <v>2864</v>
      </c>
      <c r="Z345" s="11" t="s">
        <v>2296</v>
      </c>
    </row>
    <row r="346" spans="1:26">
      <c r="A346" s="11" t="s">
        <v>2865</v>
      </c>
      <c r="B346" s="11">
        <v>1123.0060025</v>
      </c>
      <c r="C346" s="11">
        <v>1347.13688536563</v>
      </c>
      <c r="D346" s="11">
        <v>1291.96721953067</v>
      </c>
      <c r="E346" s="11">
        <v>1226.7871085</v>
      </c>
      <c r="F346" s="11">
        <v>1518.44726753083</v>
      </c>
      <c r="G346" s="11">
        <v>1533.62583800386</v>
      </c>
      <c r="H346" s="11">
        <v>1199.133808</v>
      </c>
      <c r="I346" s="11">
        <v>1382.38011667821</v>
      </c>
      <c r="J346" s="11">
        <v>1252.68664297552</v>
      </c>
      <c r="K346" s="11">
        <v>1337.36269</v>
      </c>
      <c r="L346" s="11">
        <v>1100.56231154117</v>
      </c>
      <c r="M346" s="11">
        <v>1103.93641091963</v>
      </c>
      <c r="N346" s="11">
        <v>1312.7093255</v>
      </c>
      <c r="O346" s="11">
        <v>1443.0892315839</v>
      </c>
      <c r="P346" s="11">
        <v>1335.37495359673</v>
      </c>
      <c r="Q346" s="11">
        <v>1392.4036485</v>
      </c>
      <c r="R346" s="11">
        <v>1448.0897918236</v>
      </c>
      <c r="S346" s="11">
        <v>1168.25111391169</v>
      </c>
      <c r="T346" s="11" t="s">
        <v>51</v>
      </c>
      <c r="U346" s="11" t="s">
        <v>51</v>
      </c>
      <c r="V346" s="11" t="s">
        <v>51</v>
      </c>
      <c r="W346" s="11" t="s">
        <v>51</v>
      </c>
      <c r="X346" s="11" t="s">
        <v>51</v>
      </c>
      <c r="Y346" s="11" t="s">
        <v>2750</v>
      </c>
      <c r="Z346" s="11" t="s">
        <v>2296</v>
      </c>
    </row>
    <row r="347" spans="1:26">
      <c r="A347" s="11" t="s">
        <v>2866</v>
      </c>
      <c r="B347" s="11">
        <v>1481.4743705</v>
      </c>
      <c r="C347" s="11">
        <v>1417.78302929667</v>
      </c>
      <c r="D347" s="11">
        <v>657.756645024963</v>
      </c>
      <c r="E347" s="11">
        <v>1372.3213585</v>
      </c>
      <c r="F347" s="11">
        <v>1290.79266110333</v>
      </c>
      <c r="G347" s="11">
        <v>520.466921434306</v>
      </c>
      <c r="H347" s="11">
        <v>1186.019322</v>
      </c>
      <c r="I347" s="11">
        <v>1180.79973763448</v>
      </c>
      <c r="J347" s="11">
        <v>540.998419989371</v>
      </c>
      <c r="K347" s="11">
        <v>1291.8385915</v>
      </c>
      <c r="L347" s="11">
        <v>1327.52918160333</v>
      </c>
      <c r="M347" s="11">
        <v>628.875233915382</v>
      </c>
      <c r="N347" s="11">
        <v>1393.720514</v>
      </c>
      <c r="O347" s="11">
        <v>1282.95763074</v>
      </c>
      <c r="P347" s="11">
        <v>491.248755407824</v>
      </c>
      <c r="Q347" s="11">
        <v>1126.4979115</v>
      </c>
      <c r="R347" s="11">
        <v>1213.05005249667</v>
      </c>
      <c r="S347" s="11">
        <v>544.215525467796</v>
      </c>
      <c r="T347" s="11" t="s">
        <v>51</v>
      </c>
      <c r="U347" s="11" t="s">
        <v>51</v>
      </c>
      <c r="V347" s="11" t="s">
        <v>51</v>
      </c>
      <c r="W347" s="11" t="s">
        <v>51</v>
      </c>
      <c r="X347" s="11" t="s">
        <v>51</v>
      </c>
      <c r="Y347" s="11" t="s">
        <v>2867</v>
      </c>
      <c r="Z347" s="11" t="s">
        <v>2296</v>
      </c>
    </row>
    <row r="348" spans="1:26">
      <c r="A348" s="11" t="s">
        <v>2868</v>
      </c>
      <c r="B348" s="11">
        <v>1389.4007965</v>
      </c>
      <c r="C348" s="11">
        <v>1464.40411636</v>
      </c>
      <c r="D348" s="11">
        <v>682.210441256979</v>
      </c>
      <c r="E348" s="11">
        <v>1240.2561795</v>
      </c>
      <c r="F348" s="11">
        <v>1343.49994667667</v>
      </c>
      <c r="G348" s="11">
        <v>820.191894818629</v>
      </c>
      <c r="H348" s="11">
        <v>1125.939199</v>
      </c>
      <c r="I348" s="11">
        <v>1644.83821173448</v>
      </c>
      <c r="J348" s="11">
        <v>973.487258380668</v>
      </c>
      <c r="K348" s="11">
        <v>1162.825448</v>
      </c>
      <c r="L348" s="11">
        <v>1307.81062484333</v>
      </c>
      <c r="M348" s="11">
        <v>714.598652678962</v>
      </c>
      <c r="N348" s="11">
        <v>1229.921822</v>
      </c>
      <c r="O348" s="11">
        <v>1381.50414470667</v>
      </c>
      <c r="P348" s="11">
        <v>763.862584620244</v>
      </c>
      <c r="Q348" s="11">
        <v>1542.811853</v>
      </c>
      <c r="R348" s="11">
        <v>1665.044720738</v>
      </c>
      <c r="S348" s="11">
        <v>1228.63033775109</v>
      </c>
      <c r="T348" s="11" t="s">
        <v>51</v>
      </c>
      <c r="U348" s="11" t="s">
        <v>51</v>
      </c>
      <c r="V348" s="11" t="s">
        <v>51</v>
      </c>
      <c r="W348" s="11" t="s">
        <v>51</v>
      </c>
      <c r="X348" s="11">
        <v>0.0141636604612524</v>
      </c>
      <c r="Y348" s="11" t="s">
        <v>2869</v>
      </c>
      <c r="Z348" s="11" t="s">
        <v>2296</v>
      </c>
    </row>
    <row r="349" spans="1:26">
      <c r="A349" s="11" t="s">
        <v>2870</v>
      </c>
      <c r="B349" s="11">
        <v>942.5699011</v>
      </c>
      <c r="C349" s="11">
        <v>1101.57268688</v>
      </c>
      <c r="D349" s="11">
        <v>718.447548363607</v>
      </c>
      <c r="E349" s="11">
        <v>1192.488862</v>
      </c>
      <c r="F349" s="11">
        <v>1236.50759581</v>
      </c>
      <c r="G349" s="11">
        <v>532.552133946409</v>
      </c>
      <c r="H349" s="11">
        <v>1459.886242</v>
      </c>
      <c r="I349" s="11">
        <v>1533.6758938</v>
      </c>
      <c r="J349" s="11">
        <v>717.090457484794</v>
      </c>
      <c r="K349" s="11">
        <v>1556.200326</v>
      </c>
      <c r="L349" s="11">
        <v>1459.50810259667</v>
      </c>
      <c r="M349" s="11">
        <v>853.159532283386</v>
      </c>
      <c r="N349" s="11">
        <v>1222.322102</v>
      </c>
      <c r="O349" s="11">
        <v>1416.82001677333</v>
      </c>
      <c r="P349" s="11">
        <v>856.190380719242</v>
      </c>
      <c r="Q349" s="11">
        <v>1839.145922</v>
      </c>
      <c r="R349" s="11">
        <v>1725.36633692</v>
      </c>
      <c r="S349" s="11">
        <v>933.082112030569</v>
      </c>
      <c r="T349" s="11" t="s">
        <v>51</v>
      </c>
      <c r="U349" s="11" t="s">
        <v>51</v>
      </c>
      <c r="V349" s="11" t="s">
        <v>51</v>
      </c>
      <c r="W349" s="11" t="s">
        <v>51</v>
      </c>
      <c r="X349" s="11" t="s">
        <v>51</v>
      </c>
      <c r="Y349" s="11" t="s">
        <v>2871</v>
      </c>
      <c r="Z349" s="11" t="s">
        <v>2296</v>
      </c>
    </row>
    <row r="350" spans="1:26">
      <c r="A350" s="11" t="s">
        <v>2872</v>
      </c>
      <c r="B350" s="11">
        <v>1154.118366</v>
      </c>
      <c r="C350" s="11">
        <v>1209.85642259667</v>
      </c>
      <c r="D350" s="11">
        <v>629.473539344747</v>
      </c>
      <c r="E350" s="11">
        <v>1237.987035</v>
      </c>
      <c r="F350" s="11">
        <v>1353.18131713</v>
      </c>
      <c r="G350" s="11">
        <v>718.060167610873</v>
      </c>
      <c r="H350" s="11">
        <v>1269.794524</v>
      </c>
      <c r="I350" s="11">
        <v>1327.6768268069</v>
      </c>
      <c r="J350" s="11">
        <v>694.072319176192</v>
      </c>
      <c r="K350" s="11">
        <v>1233.559678</v>
      </c>
      <c r="L350" s="11">
        <v>1198.60273523</v>
      </c>
      <c r="M350" s="11">
        <v>613.66238607149</v>
      </c>
      <c r="N350" s="11">
        <v>1575.5423905</v>
      </c>
      <c r="O350" s="11">
        <v>1411.70942577233</v>
      </c>
      <c r="P350" s="11">
        <v>781.474850968946</v>
      </c>
      <c r="Q350" s="11">
        <v>1251.3940335</v>
      </c>
      <c r="R350" s="11">
        <v>1161.62268327767</v>
      </c>
      <c r="S350" s="11">
        <v>573.864786467114</v>
      </c>
      <c r="T350" s="11" t="s">
        <v>51</v>
      </c>
      <c r="U350" s="11" t="s">
        <v>51</v>
      </c>
      <c r="V350" s="11" t="s">
        <v>51</v>
      </c>
      <c r="W350" s="11" t="s">
        <v>51</v>
      </c>
      <c r="X350" s="11" t="s">
        <v>51</v>
      </c>
      <c r="Y350" s="11" t="s">
        <v>2873</v>
      </c>
      <c r="Z350" s="11" t="s">
        <v>2296</v>
      </c>
    </row>
    <row r="351" spans="1:26">
      <c r="A351" s="11" t="s">
        <v>2874</v>
      </c>
      <c r="B351" s="11">
        <v>1482.6159385</v>
      </c>
      <c r="C351" s="11">
        <v>2009.78125552667</v>
      </c>
      <c r="D351" s="11">
        <v>1642.47617492297</v>
      </c>
      <c r="E351" s="11">
        <v>1030.9554396</v>
      </c>
      <c r="F351" s="11">
        <v>1223.87702059667</v>
      </c>
      <c r="G351" s="11">
        <v>816.852610190737</v>
      </c>
      <c r="H351" s="11">
        <v>1483.501492</v>
      </c>
      <c r="I351" s="11">
        <v>1928.62979920345</v>
      </c>
      <c r="J351" s="11">
        <v>1615.79266435065</v>
      </c>
      <c r="K351" s="11">
        <v>1149.170892</v>
      </c>
      <c r="L351" s="11">
        <v>1310.40140925</v>
      </c>
      <c r="M351" s="11">
        <v>1129.9820568083</v>
      </c>
      <c r="N351" s="11">
        <v>971.5394172</v>
      </c>
      <c r="O351" s="11">
        <v>1101.94372417433</v>
      </c>
      <c r="P351" s="11">
        <v>776.690588859144</v>
      </c>
      <c r="Q351" s="11">
        <v>1098.20162</v>
      </c>
      <c r="R351" s="11">
        <v>1737.95310810333</v>
      </c>
      <c r="S351" s="11">
        <v>1443.19895572536</v>
      </c>
      <c r="T351" s="11" t="s">
        <v>51</v>
      </c>
      <c r="U351" s="11" t="s">
        <v>51</v>
      </c>
      <c r="V351" s="11" t="s">
        <v>51</v>
      </c>
      <c r="W351" s="11" t="s">
        <v>51</v>
      </c>
      <c r="X351" s="11">
        <v>0.0278976545854809</v>
      </c>
      <c r="Y351" s="11" t="s">
        <v>2361</v>
      </c>
      <c r="Z351" s="11" t="s">
        <v>2296</v>
      </c>
    </row>
    <row r="352" spans="1:26">
      <c r="A352" s="11" t="s">
        <v>2875</v>
      </c>
      <c r="B352" s="11">
        <v>1372.18253</v>
      </c>
      <c r="C352" s="11">
        <v>1607.95403993</v>
      </c>
      <c r="D352" s="11">
        <v>870.608337312187</v>
      </c>
      <c r="E352" s="11">
        <v>1317.3734805</v>
      </c>
      <c r="F352" s="11">
        <v>1434.92854513667</v>
      </c>
      <c r="G352" s="11">
        <v>801.27197990686</v>
      </c>
      <c r="H352" s="11">
        <v>1353.325978</v>
      </c>
      <c r="I352" s="11">
        <v>1555.84396195172</v>
      </c>
      <c r="J352" s="11">
        <v>902.831466541023</v>
      </c>
      <c r="K352" s="11">
        <v>998.94677915</v>
      </c>
      <c r="L352" s="11">
        <v>1216.30581422</v>
      </c>
      <c r="M352" s="11">
        <v>751.315623031273</v>
      </c>
      <c r="N352" s="11">
        <v>1107.55006</v>
      </c>
      <c r="O352" s="11">
        <v>1313.21550845</v>
      </c>
      <c r="P352" s="11">
        <v>601.00294523754</v>
      </c>
      <c r="Q352" s="11">
        <v>1183.713771</v>
      </c>
      <c r="R352" s="11">
        <v>1466.85268215333</v>
      </c>
      <c r="S352" s="11">
        <v>865.528426936932</v>
      </c>
      <c r="T352" s="11" t="s">
        <v>51</v>
      </c>
      <c r="U352" s="11" t="s">
        <v>51</v>
      </c>
      <c r="V352" s="11" t="s">
        <v>51</v>
      </c>
      <c r="W352" s="11" t="s">
        <v>51</v>
      </c>
      <c r="X352" s="11" t="s">
        <v>51</v>
      </c>
      <c r="Y352" s="11" t="s">
        <v>2479</v>
      </c>
      <c r="Z352" s="11" t="s">
        <v>2296</v>
      </c>
    </row>
    <row r="353" spans="1:26">
      <c r="A353" s="11" t="s">
        <v>2876</v>
      </c>
      <c r="B353" s="11">
        <v>1134.4207725</v>
      </c>
      <c r="C353" s="11">
        <v>1499.20000661</v>
      </c>
      <c r="D353" s="11">
        <v>1043.07951991194</v>
      </c>
      <c r="E353" s="11">
        <v>1329.7043265</v>
      </c>
      <c r="F353" s="11">
        <v>1539.31926247667</v>
      </c>
      <c r="G353" s="11">
        <v>965.087183033903</v>
      </c>
      <c r="H353" s="11">
        <v>1326.153387</v>
      </c>
      <c r="I353" s="11">
        <v>1704.28918554828</v>
      </c>
      <c r="J353" s="11">
        <v>1390.54119151032</v>
      </c>
      <c r="K353" s="11">
        <v>1290.6409535</v>
      </c>
      <c r="L353" s="11">
        <v>1364.66000764667</v>
      </c>
      <c r="M353" s="11">
        <v>616.036985817815</v>
      </c>
      <c r="N353" s="11">
        <v>1206.197057</v>
      </c>
      <c r="O353" s="11">
        <v>1355.08773039</v>
      </c>
      <c r="P353" s="11">
        <v>708.216326157134</v>
      </c>
      <c r="Q353" s="11">
        <v>1274.4727545</v>
      </c>
      <c r="R353" s="11">
        <v>1442.00440725867</v>
      </c>
      <c r="S353" s="11">
        <v>765.543241391084</v>
      </c>
      <c r="T353" s="11" t="s">
        <v>51</v>
      </c>
      <c r="U353" s="11" t="s">
        <v>51</v>
      </c>
      <c r="V353" s="11" t="s">
        <v>51</v>
      </c>
      <c r="W353" s="11" t="s">
        <v>51</v>
      </c>
      <c r="X353" s="11" t="s">
        <v>51</v>
      </c>
      <c r="Y353" s="11" t="s">
        <v>2675</v>
      </c>
      <c r="Z353" s="11" t="s">
        <v>2296</v>
      </c>
    </row>
    <row r="354" spans="1:26">
      <c r="A354" s="11" t="s">
        <v>2877</v>
      </c>
      <c r="B354" s="11">
        <v>1260.094957</v>
      </c>
      <c r="C354" s="11">
        <v>1567.22911253667</v>
      </c>
      <c r="D354" s="11">
        <v>1193.21754533139</v>
      </c>
      <c r="E354" s="11">
        <v>977.62202225</v>
      </c>
      <c r="F354" s="11">
        <v>1230.08178941</v>
      </c>
      <c r="G354" s="11">
        <v>777.622356112297</v>
      </c>
      <c r="H354" s="11">
        <v>1762.516622</v>
      </c>
      <c r="I354" s="11">
        <v>2180.05623172103</v>
      </c>
      <c r="J354" s="11">
        <v>1646.27092399843</v>
      </c>
      <c r="K354" s="11">
        <v>1163.5645465</v>
      </c>
      <c r="L354" s="11">
        <v>1401.74402357667</v>
      </c>
      <c r="M354" s="11">
        <v>1115.29382136927</v>
      </c>
      <c r="N354" s="11">
        <v>888.2928774</v>
      </c>
      <c r="O354" s="11">
        <v>1170.62445806</v>
      </c>
      <c r="P354" s="11">
        <v>785.025854270327</v>
      </c>
      <c r="Q354" s="11">
        <v>1437.3271265</v>
      </c>
      <c r="R354" s="11">
        <v>1768.22004321</v>
      </c>
      <c r="S354" s="11">
        <v>1166.55510455258</v>
      </c>
      <c r="T354" s="11" t="s">
        <v>51</v>
      </c>
      <c r="U354" s="11" t="s">
        <v>51</v>
      </c>
      <c r="V354" s="11" t="s">
        <v>51</v>
      </c>
      <c r="W354" s="11" t="s">
        <v>51</v>
      </c>
      <c r="X354" s="11">
        <v>0.0202525471627471</v>
      </c>
      <c r="Y354" s="11" t="s">
        <v>2878</v>
      </c>
      <c r="Z354" s="11" t="s">
        <v>2296</v>
      </c>
    </row>
    <row r="355" spans="1:26">
      <c r="A355" s="11" t="s">
        <v>2879</v>
      </c>
      <c r="B355" s="11">
        <v>1206.4328785</v>
      </c>
      <c r="C355" s="11">
        <v>1765.36311277667</v>
      </c>
      <c r="D355" s="11">
        <v>1440.95354931918</v>
      </c>
      <c r="E355" s="11">
        <v>1242.387992</v>
      </c>
      <c r="F355" s="11">
        <v>1714.96000763</v>
      </c>
      <c r="G355" s="11">
        <v>1217.62284659081</v>
      </c>
      <c r="H355" s="11">
        <v>1324.00227</v>
      </c>
      <c r="I355" s="11">
        <v>1802.8748126931</v>
      </c>
      <c r="J355" s="11">
        <v>1360.67599105587</v>
      </c>
      <c r="K355" s="11">
        <v>1171.9332205</v>
      </c>
      <c r="L355" s="11">
        <v>1601.95171650333</v>
      </c>
      <c r="M355" s="11">
        <v>1137.21187167184</v>
      </c>
      <c r="N355" s="11">
        <v>1116.8767715</v>
      </c>
      <c r="O355" s="11">
        <v>1720.26166258667</v>
      </c>
      <c r="P355" s="11">
        <v>1367.23762326388</v>
      </c>
      <c r="Q355" s="11">
        <v>1288.1797395</v>
      </c>
      <c r="R355" s="11">
        <v>1946.40407352333</v>
      </c>
      <c r="S355" s="11">
        <v>1432.55584020772</v>
      </c>
      <c r="T355" s="11" t="s">
        <v>51</v>
      </c>
      <c r="U355" s="11" t="s">
        <v>51</v>
      </c>
      <c r="V355" s="11" t="s">
        <v>51</v>
      </c>
      <c r="W355" s="11" t="s">
        <v>51</v>
      </c>
      <c r="X355" s="11" t="s">
        <v>51</v>
      </c>
      <c r="Y355" s="11" t="s">
        <v>2880</v>
      </c>
      <c r="Z355" s="11" t="s">
        <v>2296</v>
      </c>
    </row>
    <row r="356" spans="1:26">
      <c r="A356" s="11" t="s">
        <v>2881</v>
      </c>
      <c r="B356" s="11">
        <v>952.948457</v>
      </c>
      <c r="C356" s="11">
        <v>1130.90857722667</v>
      </c>
      <c r="D356" s="11">
        <v>584.037859582352</v>
      </c>
      <c r="E356" s="11">
        <v>1281.340795</v>
      </c>
      <c r="F356" s="11">
        <v>1215.18704751333</v>
      </c>
      <c r="G356" s="11">
        <v>437.618327981115</v>
      </c>
      <c r="H356" s="11">
        <v>1446.096009</v>
      </c>
      <c r="I356" s="11">
        <v>1465.57188862414</v>
      </c>
      <c r="J356" s="11">
        <v>633.234446364729</v>
      </c>
      <c r="K356" s="11">
        <v>1163.432343</v>
      </c>
      <c r="L356" s="11">
        <v>1169.58636156667</v>
      </c>
      <c r="M356" s="11">
        <v>578.925431517048</v>
      </c>
      <c r="N356" s="11">
        <v>1363.0759745</v>
      </c>
      <c r="O356" s="11">
        <v>1458.08022572</v>
      </c>
      <c r="P356" s="11">
        <v>832.698511371808</v>
      </c>
      <c r="Q356" s="11">
        <v>1297.740863</v>
      </c>
      <c r="R356" s="11">
        <v>1411.94336595667</v>
      </c>
      <c r="S356" s="11">
        <v>731.918921783643</v>
      </c>
      <c r="T356" s="11" t="s">
        <v>51</v>
      </c>
      <c r="U356" s="11" t="s">
        <v>51</v>
      </c>
      <c r="V356" s="11" t="s">
        <v>51</v>
      </c>
      <c r="W356" s="11">
        <v>0.0464409672779831</v>
      </c>
      <c r="X356" s="11">
        <v>0.0134874517813093</v>
      </c>
      <c r="Y356" s="11" t="s">
        <v>2882</v>
      </c>
      <c r="Z356" s="11" t="s">
        <v>2296</v>
      </c>
    </row>
    <row r="357" spans="1:26">
      <c r="A357" s="11" t="s">
        <v>2883</v>
      </c>
      <c r="B357" s="11">
        <v>1317.886965</v>
      </c>
      <c r="C357" s="11">
        <v>1317.20456486333</v>
      </c>
      <c r="D357" s="11">
        <v>655.075824624044</v>
      </c>
      <c r="E357" s="11">
        <v>1577.338431</v>
      </c>
      <c r="F357" s="11">
        <v>1373.97643810667</v>
      </c>
      <c r="G357" s="11">
        <v>652.331270419403</v>
      </c>
      <c r="H357" s="11">
        <v>1258.993825</v>
      </c>
      <c r="I357" s="11">
        <v>1275.91770786207</v>
      </c>
      <c r="J357" s="11">
        <v>583.4694732056</v>
      </c>
      <c r="K357" s="11">
        <v>1195.586841</v>
      </c>
      <c r="L357" s="11">
        <v>1180.09789083833</v>
      </c>
      <c r="M357" s="11">
        <v>683.754626828892</v>
      </c>
      <c r="N357" s="11">
        <v>1224.86473</v>
      </c>
      <c r="O357" s="11">
        <v>1173.59288521</v>
      </c>
      <c r="P357" s="11">
        <v>414.94350220341</v>
      </c>
      <c r="Q357" s="11">
        <v>1150.2884575</v>
      </c>
      <c r="R357" s="11">
        <v>1190.83637289333</v>
      </c>
      <c r="S357" s="11">
        <v>587.99150655705</v>
      </c>
      <c r="T357" s="11" t="s">
        <v>51</v>
      </c>
      <c r="U357" s="11" t="s">
        <v>51</v>
      </c>
      <c r="V357" s="11" t="s">
        <v>51</v>
      </c>
      <c r="W357" s="11" t="s">
        <v>51</v>
      </c>
      <c r="X357" s="11" t="s">
        <v>51</v>
      </c>
      <c r="Y357" s="11" t="s">
        <v>2884</v>
      </c>
      <c r="Z357" s="11" t="s">
        <v>2296</v>
      </c>
    </row>
    <row r="358" spans="1:26">
      <c r="A358" s="11" t="s">
        <v>2885</v>
      </c>
      <c r="B358" s="11">
        <v>1210.6874895</v>
      </c>
      <c r="C358" s="11">
        <v>1463.09200487333</v>
      </c>
      <c r="D358" s="11">
        <v>1021.34341984859</v>
      </c>
      <c r="E358" s="11">
        <v>1042.58345055</v>
      </c>
      <c r="F358" s="11">
        <v>1294.6794025</v>
      </c>
      <c r="G358" s="11">
        <v>846.675673736027</v>
      </c>
      <c r="H358" s="11">
        <v>1228.755916</v>
      </c>
      <c r="I358" s="11">
        <v>1396.40667808966</v>
      </c>
      <c r="J358" s="11">
        <v>909.183775591939</v>
      </c>
      <c r="K358" s="11">
        <v>1135.234206</v>
      </c>
      <c r="L358" s="11">
        <v>1549.05426435333</v>
      </c>
      <c r="M358" s="11">
        <v>1395.47755602022</v>
      </c>
      <c r="N358" s="11">
        <v>1292.080658</v>
      </c>
      <c r="O358" s="11">
        <v>1434.70194982333</v>
      </c>
      <c r="P358" s="11">
        <v>921.052827673138</v>
      </c>
      <c r="Q358" s="11">
        <v>1327.2546745</v>
      </c>
      <c r="R358" s="11">
        <v>1327.28708027333</v>
      </c>
      <c r="S358" s="11">
        <v>784.726783604444</v>
      </c>
      <c r="T358" s="11" t="s">
        <v>51</v>
      </c>
      <c r="U358" s="11" t="s">
        <v>51</v>
      </c>
      <c r="V358" s="11" t="s">
        <v>51</v>
      </c>
      <c r="W358" s="11" t="s">
        <v>51</v>
      </c>
      <c r="X358" s="11" t="s">
        <v>51</v>
      </c>
      <c r="Y358" s="11" t="s">
        <v>2886</v>
      </c>
      <c r="Z358" s="11" t="s">
        <v>2296</v>
      </c>
    </row>
    <row r="359" spans="1:26">
      <c r="A359" s="11" t="s">
        <v>2887</v>
      </c>
      <c r="B359" s="11">
        <v>1210.5211145</v>
      </c>
      <c r="C359" s="11">
        <v>1440.71833427533</v>
      </c>
      <c r="D359" s="11">
        <v>966.572145081996</v>
      </c>
      <c r="E359" s="11">
        <v>1231.080455</v>
      </c>
      <c r="F359" s="11">
        <v>1245.12447755663</v>
      </c>
      <c r="G359" s="11">
        <v>1062.45510077488</v>
      </c>
      <c r="H359" s="11">
        <v>1873.524381</v>
      </c>
      <c r="I359" s="11">
        <v>1907.57359969693</v>
      </c>
      <c r="J359" s="11">
        <v>1100.28155698751</v>
      </c>
      <c r="K359" s="11">
        <v>1008.06214435</v>
      </c>
      <c r="L359" s="11">
        <v>1222.53440030333</v>
      </c>
      <c r="M359" s="11">
        <v>817.697107843184</v>
      </c>
      <c r="N359" s="11">
        <v>1314.1361575</v>
      </c>
      <c r="O359" s="11">
        <v>1387.00314990667</v>
      </c>
      <c r="P359" s="11">
        <v>964.258731496477</v>
      </c>
      <c r="Q359" s="11">
        <v>1201.802295</v>
      </c>
      <c r="R359" s="11">
        <v>2202.617632062</v>
      </c>
      <c r="S359" s="11">
        <v>3688.21581652252</v>
      </c>
      <c r="T359" s="11" t="s">
        <v>51</v>
      </c>
      <c r="U359" s="11" t="s">
        <v>51</v>
      </c>
      <c r="V359" s="11" t="s">
        <v>51</v>
      </c>
      <c r="W359" s="11" t="s">
        <v>51</v>
      </c>
      <c r="X359" s="11" t="s">
        <v>51</v>
      </c>
      <c r="Y359" s="11" t="s">
        <v>2888</v>
      </c>
      <c r="Z359" s="11" t="s">
        <v>2296</v>
      </c>
    </row>
    <row r="360" spans="1:26">
      <c r="A360" s="11" t="s">
        <v>2889</v>
      </c>
      <c r="B360" s="11">
        <v>1082.07855</v>
      </c>
      <c r="C360" s="11">
        <v>1183.22552129667</v>
      </c>
      <c r="D360" s="11">
        <v>787.038062121792</v>
      </c>
      <c r="E360" s="11">
        <v>1160.0367705</v>
      </c>
      <c r="F360" s="11">
        <v>1119.16088337</v>
      </c>
      <c r="G360" s="11">
        <v>467.303660409451</v>
      </c>
      <c r="H360" s="11">
        <v>1335.99454</v>
      </c>
      <c r="I360" s="11">
        <v>1454.0286576069</v>
      </c>
      <c r="J360" s="11">
        <v>595.355119196056</v>
      </c>
      <c r="K360" s="11">
        <v>1124.150677</v>
      </c>
      <c r="L360" s="11">
        <v>1199.53900132333</v>
      </c>
      <c r="M360" s="11">
        <v>512.87512014936</v>
      </c>
      <c r="N360" s="11">
        <v>1330.032849</v>
      </c>
      <c r="O360" s="11">
        <v>1373.98309156</v>
      </c>
      <c r="P360" s="11">
        <v>698.860451606728</v>
      </c>
      <c r="Q360" s="11">
        <v>1321.1226915</v>
      </c>
      <c r="R360" s="11">
        <v>1462.50489049333</v>
      </c>
      <c r="S360" s="11">
        <v>766.175795624502</v>
      </c>
      <c r="T360" s="11" t="s">
        <v>51</v>
      </c>
      <c r="U360" s="11" t="s">
        <v>51</v>
      </c>
      <c r="V360" s="11" t="s">
        <v>51</v>
      </c>
      <c r="W360" s="11" t="s">
        <v>51</v>
      </c>
      <c r="X360" s="11">
        <v>0.010842774451876</v>
      </c>
      <c r="Y360" s="11" t="s">
        <v>2890</v>
      </c>
      <c r="Z360" s="11" t="s">
        <v>2296</v>
      </c>
    </row>
    <row r="361" spans="1:26">
      <c r="A361" s="11" t="s">
        <v>2891</v>
      </c>
      <c r="B361" s="11">
        <v>1261.555225</v>
      </c>
      <c r="C361" s="11">
        <v>1405.99514180333</v>
      </c>
      <c r="D361" s="11">
        <v>871.174895405031</v>
      </c>
      <c r="E361" s="11">
        <v>1238.1392835</v>
      </c>
      <c r="F361" s="11">
        <v>1540.19646076967</v>
      </c>
      <c r="G361" s="11">
        <v>800.347738612847</v>
      </c>
      <c r="H361" s="11">
        <v>1093.180074</v>
      </c>
      <c r="I361" s="11">
        <v>1371.55419986207</v>
      </c>
      <c r="J361" s="11">
        <v>714.327847505499</v>
      </c>
      <c r="K361" s="11">
        <v>1187.726361</v>
      </c>
      <c r="L361" s="11">
        <v>1248.5189874</v>
      </c>
      <c r="M361" s="11">
        <v>893.958441186244</v>
      </c>
      <c r="N361" s="11">
        <v>1272.6086615</v>
      </c>
      <c r="O361" s="11">
        <v>1390.60847656</v>
      </c>
      <c r="P361" s="11">
        <v>779.639278892752</v>
      </c>
      <c r="Q361" s="11">
        <v>1230.440277</v>
      </c>
      <c r="R361" s="11">
        <v>1313.559124461</v>
      </c>
      <c r="S361" s="11">
        <v>862.245340371908</v>
      </c>
      <c r="T361" s="11" t="s">
        <v>51</v>
      </c>
      <c r="U361" s="11" t="s">
        <v>51</v>
      </c>
      <c r="V361" s="11" t="s">
        <v>51</v>
      </c>
      <c r="W361" s="11" t="s">
        <v>51</v>
      </c>
      <c r="X361" s="11" t="s">
        <v>51</v>
      </c>
      <c r="Y361" s="11" t="s">
        <v>2892</v>
      </c>
      <c r="Z361" s="11" t="s">
        <v>2296</v>
      </c>
    </row>
    <row r="362" spans="1:26">
      <c r="A362" s="11" t="s">
        <v>2893</v>
      </c>
      <c r="B362" s="11">
        <v>955.5557125</v>
      </c>
      <c r="C362" s="11">
        <v>1887.81407661</v>
      </c>
      <c r="D362" s="11">
        <v>2302.60770623511</v>
      </c>
      <c r="E362" s="11">
        <v>1355.2772065</v>
      </c>
      <c r="F362" s="11">
        <v>2328.15871502667</v>
      </c>
      <c r="G362" s="11">
        <v>2391.76875349422</v>
      </c>
      <c r="H362" s="11">
        <v>989.7584514</v>
      </c>
      <c r="I362" s="11">
        <v>2482.51341654897</v>
      </c>
      <c r="J362" s="11">
        <v>5091.50892738012</v>
      </c>
      <c r="K362" s="11">
        <v>1392.340352</v>
      </c>
      <c r="L362" s="11">
        <v>2357.377009599</v>
      </c>
      <c r="M362" s="11">
        <v>3630.89669207073</v>
      </c>
      <c r="N362" s="11">
        <v>1096.571122</v>
      </c>
      <c r="O362" s="11">
        <v>1949.12715603433</v>
      </c>
      <c r="P362" s="11">
        <v>2220.68372878585</v>
      </c>
      <c r="Q362" s="11">
        <v>1300.427239</v>
      </c>
      <c r="R362" s="11">
        <v>1908.22486313</v>
      </c>
      <c r="S362" s="11">
        <v>1950.81120499147</v>
      </c>
      <c r="T362" s="11" t="s">
        <v>51</v>
      </c>
      <c r="U362" s="11" t="s">
        <v>51</v>
      </c>
      <c r="V362" s="11" t="s">
        <v>51</v>
      </c>
      <c r="W362" s="11" t="s">
        <v>51</v>
      </c>
      <c r="X362" s="11" t="s">
        <v>51</v>
      </c>
      <c r="Y362" s="11" t="s">
        <v>2894</v>
      </c>
      <c r="Z362" s="11" t="s">
        <v>2296</v>
      </c>
    </row>
    <row r="363" spans="1:26">
      <c r="A363" s="11" t="s">
        <v>2895</v>
      </c>
      <c r="B363" s="11">
        <v>1127.0642125</v>
      </c>
      <c r="C363" s="11">
        <v>1285.24012332333</v>
      </c>
      <c r="D363" s="11">
        <v>579.765267586078</v>
      </c>
      <c r="E363" s="11">
        <v>1067.731017</v>
      </c>
      <c r="F363" s="11">
        <v>1179.18521783667</v>
      </c>
      <c r="G363" s="11">
        <v>368.179156916543</v>
      </c>
      <c r="H363" s="11">
        <v>1507.159282</v>
      </c>
      <c r="I363" s="11">
        <v>1609.59923124138</v>
      </c>
      <c r="J363" s="11">
        <v>485.413310592044</v>
      </c>
      <c r="K363" s="11">
        <v>1078.110213</v>
      </c>
      <c r="L363" s="11">
        <v>1408.38031523</v>
      </c>
      <c r="M363" s="11">
        <v>1155.48726910232</v>
      </c>
      <c r="N363" s="11">
        <v>1138.0867545</v>
      </c>
      <c r="O363" s="11">
        <v>1211.29507716</v>
      </c>
      <c r="P363" s="11">
        <v>469.381526484777</v>
      </c>
      <c r="Q363" s="11">
        <v>1323.489242</v>
      </c>
      <c r="R363" s="11">
        <v>1453.05531241667</v>
      </c>
      <c r="S363" s="11">
        <v>674.45549185978</v>
      </c>
      <c r="T363" s="11" t="s">
        <v>51</v>
      </c>
      <c r="U363" s="11" t="s">
        <v>51</v>
      </c>
      <c r="V363" s="11" t="s">
        <v>51</v>
      </c>
      <c r="W363" s="11" t="s">
        <v>51</v>
      </c>
      <c r="X363" s="11" t="s">
        <v>51</v>
      </c>
      <c r="Y363" s="11" t="s">
        <v>2402</v>
      </c>
      <c r="Z363" s="11" t="s">
        <v>2296</v>
      </c>
    </row>
    <row r="364" spans="1:26">
      <c r="A364" s="11" t="s">
        <v>2896</v>
      </c>
      <c r="B364" s="11">
        <v>1076.9073545</v>
      </c>
      <c r="C364" s="11">
        <v>1612.22719858</v>
      </c>
      <c r="D364" s="11">
        <v>2064.1337488863</v>
      </c>
      <c r="E364" s="11">
        <v>763.68742725</v>
      </c>
      <c r="F364" s="11">
        <v>1091.72629494333</v>
      </c>
      <c r="G364" s="11">
        <v>758.009456986281</v>
      </c>
      <c r="H364" s="11">
        <v>1263.74416</v>
      </c>
      <c r="I364" s="11">
        <v>1554.41479971724</v>
      </c>
      <c r="J364" s="11">
        <v>977.385406213883</v>
      </c>
      <c r="K364" s="11">
        <v>1371.001509</v>
      </c>
      <c r="L364" s="11">
        <v>2020.08185814</v>
      </c>
      <c r="M364" s="11">
        <v>2237.39851915839</v>
      </c>
      <c r="N364" s="11">
        <v>1379.1675475</v>
      </c>
      <c r="O364" s="11">
        <v>1399.54412276667</v>
      </c>
      <c r="P364" s="11">
        <v>741.98796591941</v>
      </c>
      <c r="Q364" s="11">
        <v>1339.2717385</v>
      </c>
      <c r="R364" s="11">
        <v>1431.17379069667</v>
      </c>
      <c r="S364" s="11">
        <v>653.398683368316</v>
      </c>
      <c r="T364" s="11" t="s">
        <v>51</v>
      </c>
      <c r="U364" s="11">
        <v>0.0493099823883736</v>
      </c>
      <c r="V364" s="11" t="s">
        <v>51</v>
      </c>
      <c r="W364" s="11" t="s">
        <v>51</v>
      </c>
      <c r="X364" s="11" t="s">
        <v>51</v>
      </c>
      <c r="Y364" s="11" t="s">
        <v>2418</v>
      </c>
      <c r="Z364" s="11" t="s">
        <v>2296</v>
      </c>
    </row>
    <row r="365" spans="1:26">
      <c r="A365" s="11" t="s">
        <v>2897</v>
      </c>
      <c r="B365" s="11">
        <v>1067.6147335</v>
      </c>
      <c r="C365" s="11">
        <v>1296.03389050133</v>
      </c>
      <c r="D365" s="11">
        <v>746.677653954995</v>
      </c>
      <c r="E365" s="11">
        <v>1328.043275</v>
      </c>
      <c r="F365" s="11">
        <v>1435.05990895</v>
      </c>
      <c r="G365" s="11">
        <v>840.766923319081</v>
      </c>
      <c r="H365" s="11">
        <v>890.7112953</v>
      </c>
      <c r="I365" s="11">
        <v>1143.35259844828</v>
      </c>
      <c r="J365" s="11">
        <v>746.1186488667</v>
      </c>
      <c r="K365" s="11">
        <v>1320.0436215</v>
      </c>
      <c r="L365" s="11">
        <v>1644.91523681333</v>
      </c>
      <c r="M365" s="11">
        <v>949.347539663429</v>
      </c>
      <c r="N365" s="11">
        <v>1332.113535</v>
      </c>
      <c r="O365" s="11">
        <v>1730.00195878667</v>
      </c>
      <c r="P365" s="11">
        <v>1230.63294202286</v>
      </c>
      <c r="Q365" s="11">
        <v>1026.1990615</v>
      </c>
      <c r="R365" s="11">
        <v>1493.47812821</v>
      </c>
      <c r="S365" s="11">
        <v>1082.48489455765</v>
      </c>
      <c r="T365" s="11" t="s">
        <v>51</v>
      </c>
      <c r="U365" s="11" t="s">
        <v>51</v>
      </c>
      <c r="V365" s="11" t="s">
        <v>51</v>
      </c>
      <c r="W365" s="11" t="s">
        <v>51</v>
      </c>
      <c r="X365" s="11" t="s">
        <v>51</v>
      </c>
      <c r="Y365" s="11" t="s">
        <v>2898</v>
      </c>
      <c r="Z365" s="11" t="s">
        <v>2296</v>
      </c>
    </row>
    <row r="366" spans="1:26">
      <c r="A366" s="11" t="s">
        <v>2899</v>
      </c>
      <c r="B366" s="11">
        <v>1255.237615</v>
      </c>
      <c r="C366" s="11">
        <v>1471.43738890333</v>
      </c>
      <c r="D366" s="11">
        <v>1025.6891213663</v>
      </c>
      <c r="E366" s="11">
        <v>1007.673424</v>
      </c>
      <c r="F366" s="11">
        <v>1455.9325936</v>
      </c>
      <c r="G366" s="11">
        <v>1261.46216180069</v>
      </c>
      <c r="H366" s="11">
        <v>1111.398209</v>
      </c>
      <c r="I366" s="11">
        <v>1597.2535526069</v>
      </c>
      <c r="J366" s="11">
        <v>1197.29037794182</v>
      </c>
      <c r="K366" s="11">
        <v>1204.9034045</v>
      </c>
      <c r="L366" s="11">
        <v>1534.24255968333</v>
      </c>
      <c r="M366" s="11">
        <v>1190.23976880605</v>
      </c>
      <c r="N366" s="11">
        <v>1162.07673</v>
      </c>
      <c r="O366" s="11">
        <v>1490.49016617</v>
      </c>
      <c r="P366" s="11">
        <v>1065.39469251135</v>
      </c>
      <c r="Q366" s="11">
        <v>1381.394989</v>
      </c>
      <c r="R366" s="11">
        <v>1542.76473925667</v>
      </c>
      <c r="S366" s="11">
        <v>1018.66409953572</v>
      </c>
      <c r="T366" s="11" t="s">
        <v>51</v>
      </c>
      <c r="U366" s="11" t="s">
        <v>51</v>
      </c>
      <c r="V366" s="11" t="s">
        <v>51</v>
      </c>
      <c r="W366" s="11" t="s">
        <v>51</v>
      </c>
      <c r="X366" s="11" t="s">
        <v>51</v>
      </c>
      <c r="Y366" s="11" t="s">
        <v>2900</v>
      </c>
      <c r="Z366" s="11" t="s">
        <v>2296</v>
      </c>
    </row>
    <row r="367" spans="1:26">
      <c r="A367" s="11" t="s">
        <v>2901</v>
      </c>
      <c r="B367" s="11">
        <v>1398.1836525</v>
      </c>
      <c r="C367" s="11">
        <v>1892.78661763</v>
      </c>
      <c r="D367" s="11">
        <v>1650.73810302575</v>
      </c>
      <c r="E367" s="11">
        <v>1386.9664105</v>
      </c>
      <c r="F367" s="11">
        <v>2210.12432801667</v>
      </c>
      <c r="G367" s="11">
        <v>1982.62792627043</v>
      </c>
      <c r="H367" s="11">
        <v>1329.840865</v>
      </c>
      <c r="I367" s="11">
        <v>1590.81836911724</v>
      </c>
      <c r="J367" s="11">
        <v>1098.6984485022</v>
      </c>
      <c r="K367" s="11">
        <v>1129.8046755</v>
      </c>
      <c r="L367" s="11">
        <v>1433.11257003667</v>
      </c>
      <c r="M367" s="11">
        <v>981.491304049663</v>
      </c>
      <c r="N367" s="11">
        <v>1056.541745</v>
      </c>
      <c r="O367" s="11">
        <v>1352.21527292</v>
      </c>
      <c r="P367" s="11">
        <v>916.402681247451</v>
      </c>
      <c r="Q367" s="11">
        <v>1005.5206394</v>
      </c>
      <c r="R367" s="11">
        <v>1374.88425446333</v>
      </c>
      <c r="S367" s="11">
        <v>808.572599757065</v>
      </c>
      <c r="T367" s="11" t="s">
        <v>51</v>
      </c>
      <c r="U367" s="11">
        <v>0.0493099823883736</v>
      </c>
      <c r="V367" s="11" t="s">
        <v>51</v>
      </c>
      <c r="W367" s="11" t="s">
        <v>51</v>
      </c>
      <c r="X367" s="11" t="s">
        <v>51</v>
      </c>
      <c r="Y367" s="11" t="s">
        <v>2902</v>
      </c>
      <c r="Z367" s="11" t="s">
        <v>2296</v>
      </c>
    </row>
    <row r="368" spans="1:26">
      <c r="A368" s="11" t="s">
        <v>2903</v>
      </c>
      <c r="B368" s="11">
        <v>1054.8477296</v>
      </c>
      <c r="C368" s="11">
        <v>1179.93289394667</v>
      </c>
      <c r="D368" s="11">
        <v>613.271422477911</v>
      </c>
      <c r="E368" s="11">
        <v>1250.320981</v>
      </c>
      <c r="F368" s="11">
        <v>1301.59375992667</v>
      </c>
      <c r="G368" s="11">
        <v>660.183152619567</v>
      </c>
      <c r="H368" s="11">
        <v>1475.026294</v>
      </c>
      <c r="I368" s="11">
        <v>1516.46300645517</v>
      </c>
      <c r="J368" s="11">
        <v>709.800548279406</v>
      </c>
      <c r="K368" s="11">
        <v>1074.879297</v>
      </c>
      <c r="L368" s="11">
        <v>1326.11340528667</v>
      </c>
      <c r="M368" s="11">
        <v>813.569791292061</v>
      </c>
      <c r="N368" s="11">
        <v>1113.6142155</v>
      </c>
      <c r="O368" s="11">
        <v>1403.32945459667</v>
      </c>
      <c r="P368" s="11">
        <v>863.510350253584</v>
      </c>
      <c r="Q368" s="11">
        <v>1334.5706215</v>
      </c>
      <c r="R368" s="11">
        <v>1579.82665448333</v>
      </c>
      <c r="S368" s="11">
        <v>951.641652580007</v>
      </c>
      <c r="T368" s="11" t="s">
        <v>51</v>
      </c>
      <c r="U368" s="11" t="s">
        <v>51</v>
      </c>
      <c r="V368" s="11" t="s">
        <v>51</v>
      </c>
      <c r="W368" s="11" t="s">
        <v>51</v>
      </c>
      <c r="X368" s="11" t="s">
        <v>51</v>
      </c>
      <c r="Y368" s="11" t="s">
        <v>2633</v>
      </c>
      <c r="Z368" s="11" t="s">
        <v>2296</v>
      </c>
    </row>
    <row r="369" spans="1:26">
      <c r="A369" s="11" t="s">
        <v>2904</v>
      </c>
      <c r="B369" s="11">
        <v>881.44404265</v>
      </c>
      <c r="C369" s="11">
        <v>1759.5971085</v>
      </c>
      <c r="D369" s="11">
        <v>2351.54279308938</v>
      </c>
      <c r="E369" s="11">
        <v>945.2458958</v>
      </c>
      <c r="F369" s="11">
        <v>1550.52666597</v>
      </c>
      <c r="G369" s="11">
        <v>1746.19587313477</v>
      </c>
      <c r="H369" s="11">
        <v>1369.467434</v>
      </c>
      <c r="I369" s="11">
        <v>2299.27495457586</v>
      </c>
      <c r="J369" s="11">
        <v>2372.10141520008</v>
      </c>
      <c r="K369" s="11">
        <v>1012.8946936</v>
      </c>
      <c r="L369" s="11">
        <v>1490.51852990667</v>
      </c>
      <c r="M369" s="11">
        <v>1633.08138503554</v>
      </c>
      <c r="N369" s="11">
        <v>1252.298938</v>
      </c>
      <c r="O369" s="11">
        <v>2069.02638754</v>
      </c>
      <c r="P369" s="11">
        <v>2335.31002871369</v>
      </c>
      <c r="Q369" s="11">
        <v>1596.4221145</v>
      </c>
      <c r="R369" s="11">
        <v>2614.37667033333</v>
      </c>
      <c r="S369" s="11">
        <v>2912.10176563952</v>
      </c>
      <c r="T369" s="11" t="s">
        <v>51</v>
      </c>
      <c r="U369" s="11" t="s">
        <v>51</v>
      </c>
      <c r="V369" s="11" t="s">
        <v>51</v>
      </c>
      <c r="W369" s="11">
        <v>0.0409437694583838</v>
      </c>
      <c r="X369" s="11">
        <v>0.0456498978900261</v>
      </c>
      <c r="Y369" s="11" t="s">
        <v>2748</v>
      </c>
      <c r="Z369" s="11" t="s">
        <v>2296</v>
      </c>
    </row>
    <row r="370" spans="1:26">
      <c r="A370" s="11" t="s">
        <v>2905</v>
      </c>
      <c r="B370" s="11">
        <v>1396.21123</v>
      </c>
      <c r="C370" s="11">
        <v>2048.27836243</v>
      </c>
      <c r="D370" s="11">
        <v>1830.18067945804</v>
      </c>
      <c r="E370" s="11">
        <v>1040.1953445</v>
      </c>
      <c r="F370" s="11">
        <v>2435.48586619667</v>
      </c>
      <c r="G370" s="11">
        <v>5397.04081594361</v>
      </c>
      <c r="H370" s="11">
        <v>1256.268488</v>
      </c>
      <c r="I370" s="11">
        <v>2613.51629787241</v>
      </c>
      <c r="J370" s="11">
        <v>5867.49966869869</v>
      </c>
      <c r="K370" s="11">
        <v>1154.8970415</v>
      </c>
      <c r="L370" s="11">
        <v>2024.25529374667</v>
      </c>
      <c r="M370" s="11">
        <v>2601.95889056293</v>
      </c>
      <c r="N370" s="11">
        <v>1001.97238775</v>
      </c>
      <c r="O370" s="11">
        <v>1423.72046074</v>
      </c>
      <c r="P370" s="11">
        <v>1945.65901789552</v>
      </c>
      <c r="Q370" s="11">
        <v>1092.137864</v>
      </c>
      <c r="R370" s="11">
        <v>1536.75865483333</v>
      </c>
      <c r="S370" s="11">
        <v>1844.5555062232</v>
      </c>
      <c r="T370" s="11" t="s">
        <v>51</v>
      </c>
      <c r="U370" s="11" t="s">
        <v>51</v>
      </c>
      <c r="V370" s="11" t="s">
        <v>51</v>
      </c>
      <c r="W370" s="11" t="s">
        <v>51</v>
      </c>
      <c r="X370" s="11" t="s">
        <v>51</v>
      </c>
      <c r="Y370" s="11" t="s">
        <v>2426</v>
      </c>
      <c r="Z370" s="11" t="s">
        <v>2296</v>
      </c>
    </row>
    <row r="371" spans="1:26">
      <c r="A371" s="11" t="s">
        <v>2906</v>
      </c>
      <c r="B371" s="11">
        <v>1227.9645995</v>
      </c>
      <c r="C371" s="11">
        <v>1357.10546115</v>
      </c>
      <c r="D371" s="11">
        <v>806.595498984866</v>
      </c>
      <c r="E371" s="11">
        <v>1134.4899085</v>
      </c>
      <c r="F371" s="11">
        <v>1345.43746819333</v>
      </c>
      <c r="G371" s="11">
        <v>799.983847430917</v>
      </c>
      <c r="H371" s="11">
        <v>1202.811037</v>
      </c>
      <c r="I371" s="11">
        <v>1315.71932423103</v>
      </c>
      <c r="J371" s="11">
        <v>740.550064669951</v>
      </c>
      <c r="K371" s="11">
        <v>1277.5936055</v>
      </c>
      <c r="L371" s="11">
        <v>1327.96078653333</v>
      </c>
      <c r="M371" s="11">
        <v>666.125574916802</v>
      </c>
      <c r="N371" s="11">
        <v>1119.413786</v>
      </c>
      <c r="O371" s="11">
        <v>1369.75606345</v>
      </c>
      <c r="P371" s="11">
        <v>854.878147474977</v>
      </c>
      <c r="Q371" s="11">
        <v>1172.9310115</v>
      </c>
      <c r="R371" s="11">
        <v>1320.38696956667</v>
      </c>
      <c r="S371" s="11">
        <v>703.794898023778</v>
      </c>
      <c r="T371" s="11" t="s">
        <v>51</v>
      </c>
      <c r="U371" s="11" t="s">
        <v>51</v>
      </c>
      <c r="V371" s="11" t="s">
        <v>51</v>
      </c>
      <c r="W371" s="11" t="s">
        <v>51</v>
      </c>
      <c r="X371" s="11" t="s">
        <v>51</v>
      </c>
      <c r="Y371" s="11" t="s">
        <v>2907</v>
      </c>
      <c r="Z371" s="11" t="s">
        <v>2296</v>
      </c>
    </row>
    <row r="372" spans="1:26">
      <c r="A372" s="11" t="s">
        <v>2908</v>
      </c>
      <c r="B372" s="11">
        <v>1117.957267</v>
      </c>
      <c r="C372" s="11">
        <v>1131.23370247167</v>
      </c>
      <c r="D372" s="11">
        <v>671.692712931277</v>
      </c>
      <c r="E372" s="11">
        <v>1183.2886725</v>
      </c>
      <c r="F372" s="11">
        <v>1207.17209982</v>
      </c>
      <c r="G372" s="11">
        <v>638.094258319615</v>
      </c>
      <c r="H372" s="11">
        <v>1111.457185</v>
      </c>
      <c r="I372" s="11">
        <v>1061.74544316345</v>
      </c>
      <c r="J372" s="11">
        <v>560.326878499755</v>
      </c>
      <c r="K372" s="11">
        <v>1328.208273</v>
      </c>
      <c r="L372" s="11">
        <v>1349.50632640333</v>
      </c>
      <c r="M372" s="11">
        <v>538.579704731247</v>
      </c>
      <c r="N372" s="11">
        <v>1211.5730315</v>
      </c>
      <c r="O372" s="11">
        <v>1210.486951465</v>
      </c>
      <c r="P372" s="11">
        <v>683.936504850896</v>
      </c>
      <c r="Q372" s="11">
        <v>1201.7339935</v>
      </c>
      <c r="R372" s="11">
        <v>1245.68311847333</v>
      </c>
      <c r="S372" s="11">
        <v>563.481454207162</v>
      </c>
      <c r="T372" s="11" t="s">
        <v>51</v>
      </c>
      <c r="U372" s="11" t="s">
        <v>51</v>
      </c>
      <c r="V372" s="11" t="s">
        <v>51</v>
      </c>
      <c r="W372" s="11" t="s">
        <v>51</v>
      </c>
      <c r="X372" s="11" t="s">
        <v>51</v>
      </c>
      <c r="Y372" s="11" t="s">
        <v>2909</v>
      </c>
      <c r="Z372" s="11" t="s">
        <v>2296</v>
      </c>
    </row>
    <row r="373" spans="1:26">
      <c r="A373" s="11" t="s">
        <v>2910</v>
      </c>
      <c r="B373" s="11">
        <v>611.39721455</v>
      </c>
      <c r="C373" s="11">
        <v>1282.248001479</v>
      </c>
      <c r="D373" s="11">
        <v>1667.36235082966</v>
      </c>
      <c r="E373" s="11">
        <v>1169.720637</v>
      </c>
      <c r="F373" s="11">
        <v>1453.1054696698</v>
      </c>
      <c r="G373" s="11">
        <v>1453.31463538723</v>
      </c>
      <c r="H373" s="11">
        <v>1227.012501</v>
      </c>
      <c r="I373" s="11">
        <v>1712.08546307931</v>
      </c>
      <c r="J373" s="11">
        <v>1705.2212260576</v>
      </c>
      <c r="K373" s="11">
        <v>1478.438012</v>
      </c>
      <c r="L373" s="11">
        <v>1943.75540440667</v>
      </c>
      <c r="M373" s="11">
        <v>1920.45980524386</v>
      </c>
      <c r="N373" s="11">
        <v>1149.042422</v>
      </c>
      <c r="O373" s="11">
        <v>1560.03078909</v>
      </c>
      <c r="P373" s="11">
        <v>1404.15244905597</v>
      </c>
      <c r="Q373" s="11">
        <v>1122.6089455</v>
      </c>
      <c r="R373" s="11">
        <v>1455.06339477167</v>
      </c>
      <c r="S373" s="11">
        <v>1284.66866925086</v>
      </c>
      <c r="T373" s="11">
        <v>0.0495738180970691</v>
      </c>
      <c r="U373" s="11" t="s">
        <v>51</v>
      </c>
      <c r="V373" s="11" t="s">
        <v>51</v>
      </c>
      <c r="W373" s="11" t="s">
        <v>51</v>
      </c>
      <c r="X373" s="11" t="s">
        <v>51</v>
      </c>
      <c r="Y373" s="11" t="s">
        <v>2911</v>
      </c>
      <c r="Z373" s="11" t="s">
        <v>2296</v>
      </c>
    </row>
    <row r="374" spans="1:26">
      <c r="A374" s="11" t="s">
        <v>2912</v>
      </c>
      <c r="B374" s="11">
        <v>867.04087115</v>
      </c>
      <c r="C374" s="11">
        <v>1291.84435182793</v>
      </c>
      <c r="D374" s="11">
        <v>1185.48360310677</v>
      </c>
      <c r="E374" s="11">
        <v>1151.616564</v>
      </c>
      <c r="F374" s="11">
        <v>1568.4432404</v>
      </c>
      <c r="G374" s="11">
        <v>1412.64193374817</v>
      </c>
      <c r="H374" s="11">
        <v>1336.826227</v>
      </c>
      <c r="I374" s="11">
        <v>1826.33200996552</v>
      </c>
      <c r="J374" s="11">
        <v>1299.49568484041</v>
      </c>
      <c r="K374" s="11">
        <v>1162.8826085</v>
      </c>
      <c r="L374" s="11">
        <v>1623.97129773333</v>
      </c>
      <c r="M374" s="11">
        <v>1504.27417597426</v>
      </c>
      <c r="N374" s="11">
        <v>983.54813615</v>
      </c>
      <c r="O374" s="11">
        <v>1369.02144283</v>
      </c>
      <c r="P374" s="11">
        <v>966.167646696317</v>
      </c>
      <c r="Q374" s="11">
        <v>1596.928358</v>
      </c>
      <c r="R374" s="11">
        <v>2032.10474869333</v>
      </c>
      <c r="S374" s="11">
        <v>1484.97257141263</v>
      </c>
      <c r="T374" s="11" t="s">
        <v>51</v>
      </c>
      <c r="U374" s="11" t="s">
        <v>51</v>
      </c>
      <c r="V374" s="11" t="s">
        <v>51</v>
      </c>
      <c r="W374" s="11" t="s">
        <v>51</v>
      </c>
      <c r="X374" s="11">
        <v>0.0193705490428554</v>
      </c>
      <c r="Y374" s="11" t="s">
        <v>2655</v>
      </c>
      <c r="Z374" s="11" t="s">
        <v>2296</v>
      </c>
    </row>
    <row r="375" spans="1:26">
      <c r="A375" s="11" t="s">
        <v>2913</v>
      </c>
      <c r="B375" s="11">
        <v>2660.222665</v>
      </c>
      <c r="C375" s="11">
        <v>2793.20235476023</v>
      </c>
      <c r="D375" s="11">
        <v>2680.76146493379</v>
      </c>
      <c r="E375" s="11">
        <v>1387.011674</v>
      </c>
      <c r="F375" s="11">
        <v>3683.37237865513</v>
      </c>
      <c r="G375" s="11">
        <v>6344.12760482052</v>
      </c>
      <c r="H375" s="11">
        <v>1626.726727</v>
      </c>
      <c r="I375" s="11">
        <v>4052.01966062007</v>
      </c>
      <c r="J375" s="11">
        <v>7082.62468751479</v>
      </c>
      <c r="K375" s="11">
        <v>762.1437153</v>
      </c>
      <c r="L375" s="11">
        <v>2098.78804245</v>
      </c>
      <c r="M375" s="11">
        <v>3717.84468722418</v>
      </c>
      <c r="N375" s="11">
        <v>545.8454637</v>
      </c>
      <c r="O375" s="11">
        <v>1893.54389596787</v>
      </c>
      <c r="P375" s="11">
        <v>2252.19216399345</v>
      </c>
      <c r="Q375" s="11">
        <v>756.11984675</v>
      </c>
      <c r="R375" s="11">
        <v>1258.4269765213</v>
      </c>
      <c r="S375" s="11">
        <v>1455.86449922568</v>
      </c>
      <c r="T375" s="11" t="s">
        <v>51</v>
      </c>
      <c r="U375" s="11" t="s">
        <v>51</v>
      </c>
      <c r="V375" s="11" t="s">
        <v>51</v>
      </c>
      <c r="W375" s="11" t="s">
        <v>51</v>
      </c>
      <c r="X375" s="11" t="s">
        <v>51</v>
      </c>
      <c r="Y375" s="11" t="s">
        <v>2914</v>
      </c>
      <c r="Z375" s="11" t="s">
        <v>2296</v>
      </c>
    </row>
    <row r="376" spans="1:26">
      <c r="A376" s="11" t="s">
        <v>2915</v>
      </c>
      <c r="B376" s="11">
        <v>1123.9679595</v>
      </c>
      <c r="C376" s="11">
        <v>1372.70118991333</v>
      </c>
      <c r="D376" s="11">
        <v>1029.64987759623</v>
      </c>
      <c r="E376" s="11">
        <v>1205.845771</v>
      </c>
      <c r="F376" s="11">
        <v>1387.62729968</v>
      </c>
      <c r="G376" s="11">
        <v>786.74924640482</v>
      </c>
      <c r="H376" s="11">
        <v>1135.825559</v>
      </c>
      <c r="I376" s="11">
        <v>1151.3429199</v>
      </c>
      <c r="J376" s="11">
        <v>403.815187357958</v>
      </c>
      <c r="K376" s="11">
        <v>1157.330245</v>
      </c>
      <c r="L376" s="11">
        <v>1382.3972523</v>
      </c>
      <c r="M376" s="11">
        <v>1131.09978426911</v>
      </c>
      <c r="N376" s="11">
        <v>1209.5395885</v>
      </c>
      <c r="O376" s="11">
        <v>1371.45409357667</v>
      </c>
      <c r="P376" s="11">
        <v>704.002972829526</v>
      </c>
      <c r="Q376" s="11">
        <v>1074.4209455</v>
      </c>
      <c r="R376" s="11">
        <v>1411.66929372667</v>
      </c>
      <c r="S376" s="11">
        <v>1078.44629162499</v>
      </c>
      <c r="T376" s="11" t="s">
        <v>51</v>
      </c>
      <c r="U376" s="11" t="s">
        <v>51</v>
      </c>
      <c r="V376" s="11" t="s">
        <v>51</v>
      </c>
      <c r="W376" s="11" t="s">
        <v>51</v>
      </c>
      <c r="X376" s="11" t="s">
        <v>51</v>
      </c>
      <c r="Y376" s="11" t="s">
        <v>2916</v>
      </c>
      <c r="Z376" s="11" t="s">
        <v>2296</v>
      </c>
    </row>
    <row r="377" spans="1:26">
      <c r="A377" s="11" t="s">
        <v>2917</v>
      </c>
      <c r="B377" s="11">
        <v>962.69322055</v>
      </c>
      <c r="C377" s="11">
        <v>834.612676697333</v>
      </c>
      <c r="D377" s="11">
        <v>549.378958602368</v>
      </c>
      <c r="E377" s="11">
        <v>1269.1479395</v>
      </c>
      <c r="F377" s="11">
        <v>1280.05019794533</v>
      </c>
      <c r="G377" s="11">
        <v>513.228331505004</v>
      </c>
      <c r="H377" s="11">
        <v>1548.624917</v>
      </c>
      <c r="I377" s="11">
        <v>1503.47853367931</v>
      </c>
      <c r="J377" s="11">
        <v>460.693394063663</v>
      </c>
      <c r="K377" s="11">
        <v>908.88965665</v>
      </c>
      <c r="L377" s="11">
        <v>792.074677189667</v>
      </c>
      <c r="M377" s="11">
        <v>510.892117505289</v>
      </c>
      <c r="N377" s="11">
        <v>1026.1794325</v>
      </c>
      <c r="O377" s="11">
        <v>942.630431116667</v>
      </c>
      <c r="P377" s="11">
        <v>560.688219869051</v>
      </c>
      <c r="Q377" s="11">
        <v>1604.0420885</v>
      </c>
      <c r="R377" s="11">
        <v>1528.29743175333</v>
      </c>
      <c r="S377" s="11">
        <v>484.856889130109</v>
      </c>
      <c r="T377" s="11" t="s">
        <v>51</v>
      </c>
      <c r="U377" s="11">
        <v>0.0493099823883736</v>
      </c>
      <c r="V377" s="11" t="s">
        <v>51</v>
      </c>
      <c r="W377" s="11" t="s">
        <v>51</v>
      </c>
      <c r="X377" s="13">
        <v>3.38141734783466e-7</v>
      </c>
      <c r="Y377" s="11" t="s">
        <v>2918</v>
      </c>
      <c r="Z377" s="11" t="s">
        <v>2296</v>
      </c>
    </row>
    <row r="378" spans="1:26">
      <c r="A378" s="11" t="s">
        <v>2919</v>
      </c>
      <c r="B378" s="11">
        <v>1111.2100865</v>
      </c>
      <c r="C378" s="11">
        <v>1255.03331624333</v>
      </c>
      <c r="D378" s="11">
        <v>833.865347868214</v>
      </c>
      <c r="E378" s="11">
        <v>1112.5684905</v>
      </c>
      <c r="F378" s="11">
        <v>1163.86342343667</v>
      </c>
      <c r="G378" s="11">
        <v>625.334564939383</v>
      </c>
      <c r="H378" s="11">
        <v>1317.162356</v>
      </c>
      <c r="I378" s="11">
        <v>1461.03537918621</v>
      </c>
      <c r="J378" s="11">
        <v>948.567737778553</v>
      </c>
      <c r="K378" s="11">
        <v>1123.056224</v>
      </c>
      <c r="L378" s="11">
        <v>1277.27402052</v>
      </c>
      <c r="M378" s="11">
        <v>720.142642913444</v>
      </c>
      <c r="N378" s="11">
        <v>1106.687674</v>
      </c>
      <c r="O378" s="11">
        <v>1238.02403377</v>
      </c>
      <c r="P378" s="11">
        <v>779.068953634847</v>
      </c>
      <c r="Q378" s="11">
        <v>1084.3284195</v>
      </c>
      <c r="R378" s="11">
        <v>1290.35221503333</v>
      </c>
      <c r="S378" s="11">
        <v>961.27866087126</v>
      </c>
      <c r="T378" s="11" t="s">
        <v>51</v>
      </c>
      <c r="U378" s="11" t="s">
        <v>51</v>
      </c>
      <c r="V378" s="11" t="s">
        <v>51</v>
      </c>
      <c r="W378" s="11" t="s">
        <v>51</v>
      </c>
      <c r="X378" s="11" t="s">
        <v>51</v>
      </c>
      <c r="Y378" s="11" t="s">
        <v>2920</v>
      </c>
      <c r="Z378" s="11" t="s">
        <v>2296</v>
      </c>
    </row>
    <row r="379" spans="1:26">
      <c r="A379" s="11" t="s">
        <v>2921</v>
      </c>
      <c r="B379" s="11">
        <v>1086.1399945</v>
      </c>
      <c r="C379" s="11">
        <v>1533.61243684833</v>
      </c>
      <c r="D379" s="11">
        <v>1665.24184157729</v>
      </c>
      <c r="E379" s="11">
        <v>1205.682383</v>
      </c>
      <c r="F379" s="11">
        <v>1532.24617601767</v>
      </c>
      <c r="G379" s="11">
        <v>1468.98837782872</v>
      </c>
      <c r="H379" s="11">
        <v>1326.725265</v>
      </c>
      <c r="I379" s="11">
        <v>2052.89572493379</v>
      </c>
      <c r="J379" s="11">
        <v>3013.9207908066</v>
      </c>
      <c r="K379" s="11">
        <v>1130.38362</v>
      </c>
      <c r="L379" s="11">
        <v>1254.32091583333</v>
      </c>
      <c r="M379" s="11">
        <v>771.470136959106</v>
      </c>
      <c r="N379" s="11">
        <v>1090.418172</v>
      </c>
      <c r="O379" s="11">
        <v>1297.82798000333</v>
      </c>
      <c r="P379" s="11">
        <v>1198.48461422474</v>
      </c>
      <c r="Q379" s="11">
        <v>968.41168585</v>
      </c>
      <c r="R379" s="11">
        <v>1645.43960546667</v>
      </c>
      <c r="S379" s="11">
        <v>1757.27131082308</v>
      </c>
      <c r="T379" s="11" t="s">
        <v>51</v>
      </c>
      <c r="U379" s="11" t="s">
        <v>51</v>
      </c>
      <c r="V379" s="11" t="s">
        <v>51</v>
      </c>
      <c r="W379" s="11" t="s">
        <v>51</v>
      </c>
      <c r="X379" s="11" t="s">
        <v>51</v>
      </c>
      <c r="Y379" s="11" t="s">
        <v>2922</v>
      </c>
      <c r="Z379" s="11" t="s">
        <v>2296</v>
      </c>
    </row>
    <row r="380" spans="1:26">
      <c r="A380" s="11" t="s">
        <v>2923</v>
      </c>
      <c r="B380" s="11">
        <v>1076.715999</v>
      </c>
      <c r="C380" s="11">
        <v>1366.70960858333</v>
      </c>
      <c r="D380" s="11">
        <v>946.035973909815</v>
      </c>
      <c r="E380" s="11">
        <v>1024.8219235</v>
      </c>
      <c r="F380" s="11">
        <v>1188.25589985033</v>
      </c>
      <c r="G380" s="11">
        <v>730.522502144452</v>
      </c>
      <c r="H380" s="11">
        <v>1072.165162</v>
      </c>
      <c r="I380" s="11">
        <v>1285.38104964</v>
      </c>
      <c r="J380" s="11">
        <v>768.988666298467</v>
      </c>
      <c r="K380" s="11">
        <v>970.5059399</v>
      </c>
      <c r="L380" s="11">
        <v>1672.059548942</v>
      </c>
      <c r="M380" s="11">
        <v>2492.24669790958</v>
      </c>
      <c r="N380" s="11">
        <v>1115.456138</v>
      </c>
      <c r="O380" s="11">
        <v>1351.38842199333</v>
      </c>
      <c r="P380" s="11">
        <v>990.330052026513</v>
      </c>
      <c r="Q380" s="11">
        <v>1301.2952085</v>
      </c>
      <c r="R380" s="11">
        <v>1389.36680593333</v>
      </c>
      <c r="S380" s="11">
        <v>741.678796075419</v>
      </c>
      <c r="T380" s="11" t="s">
        <v>51</v>
      </c>
      <c r="U380" s="11" t="s">
        <v>51</v>
      </c>
      <c r="V380" s="11" t="s">
        <v>51</v>
      </c>
      <c r="W380" s="11" t="s">
        <v>51</v>
      </c>
      <c r="X380" s="11" t="s">
        <v>51</v>
      </c>
      <c r="Y380" s="11" t="s">
        <v>2924</v>
      </c>
      <c r="Z380" s="11" t="s">
        <v>2296</v>
      </c>
    </row>
    <row r="381" spans="1:26">
      <c r="A381" s="11" t="s">
        <v>2925</v>
      </c>
      <c r="B381" s="11">
        <v>1193.760087</v>
      </c>
      <c r="C381" s="11">
        <v>1360.26520236667</v>
      </c>
      <c r="D381" s="11">
        <v>679.11428128399</v>
      </c>
      <c r="E381" s="11">
        <v>973.15418525</v>
      </c>
      <c r="F381" s="11">
        <v>980.764784554433</v>
      </c>
      <c r="G381" s="11">
        <v>506.446898154486</v>
      </c>
      <c r="H381" s="11">
        <v>1123.144652</v>
      </c>
      <c r="I381" s="11">
        <v>1230.34392861379</v>
      </c>
      <c r="J381" s="11">
        <v>566.028195782439</v>
      </c>
      <c r="K381" s="11">
        <v>1153.7671935</v>
      </c>
      <c r="L381" s="11">
        <v>1279.12156648667</v>
      </c>
      <c r="M381" s="11">
        <v>556.252808979014</v>
      </c>
      <c r="N381" s="11">
        <v>1234.1780945</v>
      </c>
      <c r="O381" s="11">
        <v>1346.99857032333</v>
      </c>
      <c r="P381" s="11">
        <v>646.641790369823</v>
      </c>
      <c r="Q381" s="11">
        <v>968.09929455</v>
      </c>
      <c r="R381" s="11">
        <v>1222.70727068167</v>
      </c>
      <c r="S381" s="11">
        <v>732.876670476778</v>
      </c>
      <c r="T381" s="11" t="s">
        <v>51</v>
      </c>
      <c r="U381" s="11">
        <v>0.0493099823883736</v>
      </c>
      <c r="V381" s="11" t="s">
        <v>51</v>
      </c>
      <c r="W381" s="11" t="s">
        <v>51</v>
      </c>
      <c r="X381" s="11" t="s">
        <v>51</v>
      </c>
      <c r="Y381" s="11" t="s">
        <v>2926</v>
      </c>
      <c r="Z381" s="11" t="s">
        <v>2296</v>
      </c>
    </row>
    <row r="382" spans="1:26">
      <c r="A382" s="11" t="s">
        <v>2927</v>
      </c>
      <c r="B382" s="11">
        <v>1266.731011</v>
      </c>
      <c r="C382" s="11">
        <v>1539.69741116</v>
      </c>
      <c r="D382" s="11">
        <v>1097.73590742109</v>
      </c>
      <c r="E382" s="11">
        <v>947.36909055</v>
      </c>
      <c r="F382" s="11">
        <v>1146.40929025667</v>
      </c>
      <c r="G382" s="11">
        <v>743.538162276092</v>
      </c>
      <c r="H382" s="11">
        <v>1187.628702</v>
      </c>
      <c r="I382" s="11">
        <v>1354.26659553793</v>
      </c>
      <c r="J382" s="11">
        <v>606.524252838646</v>
      </c>
      <c r="K382" s="11">
        <v>1229.0923955</v>
      </c>
      <c r="L382" s="11">
        <v>1426.05166558</v>
      </c>
      <c r="M382" s="11">
        <v>870.818863606187</v>
      </c>
      <c r="N382" s="11">
        <v>1015.147693</v>
      </c>
      <c r="O382" s="11">
        <v>1247.14930456333</v>
      </c>
      <c r="P382" s="11">
        <v>881.70198329457</v>
      </c>
      <c r="Q382" s="11">
        <v>1108.6006385</v>
      </c>
      <c r="R382" s="11">
        <v>1270.45875896667</v>
      </c>
      <c r="S382" s="11">
        <v>716.966442676545</v>
      </c>
      <c r="T382" s="11" t="s">
        <v>51</v>
      </c>
      <c r="U382" s="11" t="s">
        <v>51</v>
      </c>
      <c r="V382" s="11" t="s">
        <v>51</v>
      </c>
      <c r="W382" s="11" t="s">
        <v>51</v>
      </c>
      <c r="X382" s="11" t="s">
        <v>51</v>
      </c>
      <c r="Y382" s="11" t="s">
        <v>2629</v>
      </c>
      <c r="Z382" s="11" t="s">
        <v>2296</v>
      </c>
    </row>
    <row r="383" spans="1:26">
      <c r="A383" s="11" t="s">
        <v>2928</v>
      </c>
      <c r="B383" s="11">
        <v>1195.8916425</v>
      </c>
      <c r="C383" s="11">
        <v>1239.97700148667</v>
      </c>
      <c r="D383" s="11">
        <v>607.74833166597</v>
      </c>
      <c r="E383" s="11">
        <v>977.0267717</v>
      </c>
      <c r="F383" s="11">
        <v>1075.10970203333</v>
      </c>
      <c r="G383" s="11">
        <v>419.292927511424</v>
      </c>
      <c r="H383" s="11">
        <v>1093.6818</v>
      </c>
      <c r="I383" s="11">
        <v>1378.48799201034</v>
      </c>
      <c r="J383" s="11">
        <v>775.456880087119</v>
      </c>
      <c r="K383" s="11">
        <v>1071.2359335</v>
      </c>
      <c r="L383" s="11">
        <v>1099.26658740667</v>
      </c>
      <c r="M383" s="11">
        <v>444.236113044138</v>
      </c>
      <c r="N383" s="11">
        <v>1143.689091</v>
      </c>
      <c r="O383" s="11">
        <v>1227.78156893333</v>
      </c>
      <c r="P383" s="11">
        <v>560.953279078267</v>
      </c>
      <c r="Q383" s="11">
        <v>1193.315465</v>
      </c>
      <c r="R383" s="11">
        <v>1389.32004611</v>
      </c>
      <c r="S383" s="11">
        <v>661.60894497974</v>
      </c>
      <c r="T383" s="11" t="s">
        <v>51</v>
      </c>
      <c r="U383" s="11" t="s">
        <v>51</v>
      </c>
      <c r="V383" s="11" t="s">
        <v>51</v>
      </c>
      <c r="W383" s="11" t="s">
        <v>51</v>
      </c>
      <c r="X383" s="11">
        <v>0.0159838445129849</v>
      </c>
      <c r="Y383" s="11" t="s">
        <v>2929</v>
      </c>
      <c r="Z383" s="11" t="s">
        <v>2296</v>
      </c>
    </row>
    <row r="384" spans="1:26">
      <c r="A384" s="11" t="s">
        <v>2930</v>
      </c>
      <c r="B384" s="11">
        <v>1106.6855425</v>
      </c>
      <c r="C384" s="11">
        <v>1162.23179143</v>
      </c>
      <c r="D384" s="11">
        <v>393.08728196435</v>
      </c>
      <c r="E384" s="11">
        <v>1039.756512</v>
      </c>
      <c r="F384" s="11">
        <v>1068.92568986333</v>
      </c>
      <c r="G384" s="11">
        <v>228.211375431422</v>
      </c>
      <c r="H384" s="11">
        <v>1185.202345</v>
      </c>
      <c r="I384" s="11">
        <v>1212.02253776897</v>
      </c>
      <c r="J384" s="11">
        <v>244.292969227943</v>
      </c>
      <c r="K384" s="11">
        <v>1075.54645</v>
      </c>
      <c r="L384" s="11">
        <v>1246.45243176</v>
      </c>
      <c r="M384" s="11">
        <v>544.323636402711</v>
      </c>
      <c r="N384" s="11">
        <v>1084.358937</v>
      </c>
      <c r="O384" s="11">
        <v>1105.98197471</v>
      </c>
      <c r="P384" s="11">
        <v>341.086277292988</v>
      </c>
      <c r="Q384" s="11">
        <v>1211.747056</v>
      </c>
      <c r="R384" s="11">
        <v>1221.17129965</v>
      </c>
      <c r="S384" s="11">
        <v>318.974497388828</v>
      </c>
      <c r="T384" s="11" t="s">
        <v>51</v>
      </c>
      <c r="U384" s="11" t="s">
        <v>51</v>
      </c>
      <c r="V384" s="11" t="s">
        <v>51</v>
      </c>
      <c r="W384" s="11" t="s">
        <v>51</v>
      </c>
      <c r="X384" s="11" t="s">
        <v>51</v>
      </c>
      <c r="Y384" s="11" t="s">
        <v>2931</v>
      </c>
      <c r="Z384" s="11" t="s">
        <v>2296</v>
      </c>
    </row>
    <row r="385" spans="1:26">
      <c r="A385" s="11" t="s">
        <v>2932</v>
      </c>
      <c r="B385" s="11">
        <v>907.94549755</v>
      </c>
      <c r="C385" s="11">
        <v>2133.99327922067</v>
      </c>
      <c r="D385" s="11">
        <v>2871.73664916539</v>
      </c>
      <c r="E385" s="11">
        <v>732.384127</v>
      </c>
      <c r="F385" s="11">
        <v>2032.29926350833</v>
      </c>
      <c r="G385" s="11">
        <v>3166.00505357097</v>
      </c>
      <c r="H385" s="11">
        <v>1274.394198</v>
      </c>
      <c r="I385" s="11">
        <v>2203.10853515379</v>
      </c>
      <c r="J385" s="11">
        <v>2874.06195328904</v>
      </c>
      <c r="K385" s="11">
        <v>1680.808537</v>
      </c>
      <c r="L385" s="11">
        <v>3531.46829467667</v>
      </c>
      <c r="M385" s="11">
        <v>4550.81696363807</v>
      </c>
      <c r="N385" s="11">
        <v>1725.3442845</v>
      </c>
      <c r="O385" s="11">
        <v>5331.40328462067</v>
      </c>
      <c r="P385" s="11">
        <v>9472.28623852706</v>
      </c>
      <c r="Q385" s="11">
        <v>1208.0626895</v>
      </c>
      <c r="R385" s="11">
        <v>3054.79942806567</v>
      </c>
      <c r="S385" s="11">
        <v>3546.03617753432</v>
      </c>
      <c r="T385" s="11" t="s">
        <v>51</v>
      </c>
      <c r="U385" s="11" t="s">
        <v>51</v>
      </c>
      <c r="V385" s="11" t="s">
        <v>51</v>
      </c>
      <c r="W385" s="11" t="s">
        <v>51</v>
      </c>
      <c r="X385" s="11" t="s">
        <v>51</v>
      </c>
      <c r="Y385" s="11" t="s">
        <v>2933</v>
      </c>
      <c r="Z385" s="11" t="s">
        <v>2296</v>
      </c>
    </row>
    <row r="386" spans="1:26">
      <c r="A386" s="11" t="s">
        <v>2934</v>
      </c>
      <c r="B386" s="11">
        <v>951.67445655</v>
      </c>
      <c r="C386" s="11">
        <v>1080.32676199</v>
      </c>
      <c r="D386" s="11">
        <v>682.460348548363</v>
      </c>
      <c r="E386" s="11">
        <v>1101.921976</v>
      </c>
      <c r="F386" s="11">
        <v>1346.32677749333</v>
      </c>
      <c r="G386" s="11">
        <v>832.404681835812</v>
      </c>
      <c r="H386" s="11">
        <v>1373.893939</v>
      </c>
      <c r="I386" s="11">
        <v>1336.42334699655</v>
      </c>
      <c r="J386" s="11">
        <v>631.497659935036</v>
      </c>
      <c r="K386" s="11">
        <v>1092.5832605</v>
      </c>
      <c r="L386" s="11">
        <v>1130.46219598333</v>
      </c>
      <c r="M386" s="11">
        <v>687.484592572397</v>
      </c>
      <c r="N386" s="11">
        <v>1097.6659765</v>
      </c>
      <c r="O386" s="11">
        <v>1338.17215226333</v>
      </c>
      <c r="P386" s="11">
        <v>918.361743580555</v>
      </c>
      <c r="Q386" s="11">
        <v>949.88671405</v>
      </c>
      <c r="R386" s="11">
        <v>1332.77436014667</v>
      </c>
      <c r="S386" s="11">
        <v>882.471622416136</v>
      </c>
      <c r="T386" s="11" t="s">
        <v>51</v>
      </c>
      <c r="U386" s="11" t="s">
        <v>51</v>
      </c>
      <c r="V386" s="11" t="s">
        <v>51</v>
      </c>
      <c r="W386" s="11" t="s">
        <v>51</v>
      </c>
      <c r="X386" s="11" t="s">
        <v>51</v>
      </c>
      <c r="Y386" s="11" t="s">
        <v>2935</v>
      </c>
      <c r="Z386" s="11" t="s">
        <v>2296</v>
      </c>
    </row>
    <row r="387" spans="1:26">
      <c r="A387" s="11" t="s">
        <v>2936</v>
      </c>
      <c r="B387" s="11">
        <v>1163.9173475</v>
      </c>
      <c r="C387" s="11">
        <v>1324.79704317333</v>
      </c>
      <c r="D387" s="11">
        <v>683.976695753247</v>
      </c>
      <c r="E387" s="11">
        <v>1111.0690855</v>
      </c>
      <c r="F387" s="11">
        <v>1048.50023574667</v>
      </c>
      <c r="G387" s="11">
        <v>361.507215534479</v>
      </c>
      <c r="H387" s="11">
        <v>1103.082926</v>
      </c>
      <c r="I387" s="11">
        <v>1190.30548715517</v>
      </c>
      <c r="J387" s="11">
        <v>456.113614976295</v>
      </c>
      <c r="K387" s="11">
        <v>1108.975723</v>
      </c>
      <c r="L387" s="11">
        <v>1229.18487924</v>
      </c>
      <c r="M387" s="11">
        <v>627.765827694413</v>
      </c>
      <c r="N387" s="11">
        <v>992.4952557</v>
      </c>
      <c r="O387" s="11">
        <v>1095.01113063333</v>
      </c>
      <c r="P387" s="11">
        <v>367.857684494592</v>
      </c>
      <c r="Q387" s="11">
        <v>1150.829385</v>
      </c>
      <c r="R387" s="11">
        <v>1234.31016718</v>
      </c>
      <c r="S387" s="11">
        <v>391.850699031069</v>
      </c>
      <c r="T387" s="11" t="s">
        <v>51</v>
      </c>
      <c r="U387" s="11" t="s">
        <v>51</v>
      </c>
      <c r="V387" s="11" t="s">
        <v>51</v>
      </c>
      <c r="W387" s="11" t="s">
        <v>51</v>
      </c>
      <c r="X387" s="11" t="s">
        <v>51</v>
      </c>
      <c r="Y387" s="11" t="s">
        <v>2937</v>
      </c>
      <c r="Z387" s="11" t="s">
        <v>2296</v>
      </c>
    </row>
    <row r="388" spans="1:26">
      <c r="A388" s="11" t="s">
        <v>2938</v>
      </c>
      <c r="B388" s="11">
        <v>1227.426067</v>
      </c>
      <c r="C388" s="11">
        <v>1831.28389194</v>
      </c>
      <c r="D388" s="11">
        <v>2204.56225422973</v>
      </c>
      <c r="E388" s="11">
        <v>1083.116282</v>
      </c>
      <c r="F388" s="11">
        <v>2343.90229302667</v>
      </c>
      <c r="G388" s="11">
        <v>3765.15998491145</v>
      </c>
      <c r="H388" s="11">
        <v>1091.573145</v>
      </c>
      <c r="I388" s="11">
        <v>2908.33021324828</v>
      </c>
      <c r="J388" s="11">
        <v>4231.10604874713</v>
      </c>
      <c r="K388" s="11">
        <v>840.6665905</v>
      </c>
      <c r="L388" s="11">
        <v>3470.15057812333</v>
      </c>
      <c r="M388" s="11">
        <v>5363.41609266887</v>
      </c>
      <c r="N388" s="11">
        <v>1114.771729</v>
      </c>
      <c r="O388" s="11">
        <v>2981.12826449333</v>
      </c>
      <c r="P388" s="11">
        <v>5108.23124847356</v>
      </c>
      <c r="Q388" s="11">
        <v>996.04387655</v>
      </c>
      <c r="R388" s="11">
        <v>3179.63006805667</v>
      </c>
      <c r="S388" s="11">
        <v>5033.80273176523</v>
      </c>
      <c r="T388" s="11" t="s">
        <v>51</v>
      </c>
      <c r="U388" s="11" t="s">
        <v>51</v>
      </c>
      <c r="V388" s="11" t="s">
        <v>51</v>
      </c>
      <c r="W388" s="11" t="s">
        <v>51</v>
      </c>
      <c r="X388" s="11" t="s">
        <v>51</v>
      </c>
      <c r="Y388" s="11" t="s">
        <v>2864</v>
      </c>
      <c r="Z388" s="11" t="s">
        <v>2296</v>
      </c>
    </row>
    <row r="389" spans="1:26">
      <c r="A389" s="11" t="s">
        <v>2939</v>
      </c>
      <c r="B389" s="11">
        <v>1223.734208</v>
      </c>
      <c r="C389" s="11">
        <v>1080.31791334233</v>
      </c>
      <c r="D389" s="11">
        <v>631.918182693688</v>
      </c>
      <c r="E389" s="11">
        <v>1181.876234</v>
      </c>
      <c r="F389" s="11">
        <v>1065.6375428837</v>
      </c>
      <c r="G389" s="11">
        <v>506.135181726399</v>
      </c>
      <c r="H389" s="11">
        <v>905.0047405</v>
      </c>
      <c r="I389" s="11">
        <v>793.383946782931</v>
      </c>
      <c r="J389" s="11">
        <v>478.991606194029</v>
      </c>
      <c r="K389" s="11">
        <v>1165.3152515</v>
      </c>
      <c r="L389" s="11">
        <v>1071.92352384233</v>
      </c>
      <c r="M389" s="11">
        <v>425.333685802484</v>
      </c>
      <c r="N389" s="11">
        <v>1087.5846025</v>
      </c>
      <c r="O389" s="11">
        <v>1056.9447825911</v>
      </c>
      <c r="P389" s="11">
        <v>515.234904474084</v>
      </c>
      <c r="Q389" s="11">
        <v>982.60069585</v>
      </c>
      <c r="R389" s="11">
        <v>1014.70643097433</v>
      </c>
      <c r="S389" s="11">
        <v>328.15500239343</v>
      </c>
      <c r="T389" s="11" t="s">
        <v>51</v>
      </c>
      <c r="U389" s="11" t="s">
        <v>51</v>
      </c>
      <c r="V389" s="11" t="s">
        <v>51</v>
      </c>
      <c r="W389" s="11" t="s">
        <v>51</v>
      </c>
      <c r="X389" s="11" t="s">
        <v>51</v>
      </c>
      <c r="Y389" s="11" t="s">
        <v>2940</v>
      </c>
      <c r="Z389" s="11" t="s">
        <v>2296</v>
      </c>
    </row>
    <row r="390" spans="1:26">
      <c r="A390" s="11" t="s">
        <v>2941</v>
      </c>
      <c r="B390" s="11">
        <v>1105.2869135</v>
      </c>
      <c r="C390" s="11">
        <v>1438.39567508</v>
      </c>
      <c r="D390" s="11">
        <v>1443.14284800245</v>
      </c>
      <c r="E390" s="11">
        <v>856.35678905</v>
      </c>
      <c r="F390" s="11">
        <v>991.275769366667</v>
      </c>
      <c r="G390" s="11">
        <v>592.596466551487</v>
      </c>
      <c r="H390" s="11">
        <v>1314.092622</v>
      </c>
      <c r="I390" s="11">
        <v>1381.73703407241</v>
      </c>
      <c r="J390" s="11">
        <v>650.747148078295</v>
      </c>
      <c r="K390" s="11">
        <v>959.4731035</v>
      </c>
      <c r="L390" s="11">
        <v>1491.77683211333</v>
      </c>
      <c r="M390" s="11">
        <v>1346.53663960492</v>
      </c>
      <c r="N390" s="11">
        <v>1043.911655</v>
      </c>
      <c r="O390" s="11">
        <v>1223.70598056667</v>
      </c>
      <c r="P390" s="11">
        <v>947.917593872345</v>
      </c>
      <c r="Q390" s="11">
        <v>1199.8180675</v>
      </c>
      <c r="R390" s="11">
        <v>1298.03720021</v>
      </c>
      <c r="S390" s="11">
        <v>604.560250678026</v>
      </c>
      <c r="T390" s="11" t="s">
        <v>51</v>
      </c>
      <c r="U390" s="11" t="s">
        <v>51</v>
      </c>
      <c r="V390" s="11" t="s">
        <v>51</v>
      </c>
      <c r="W390" s="11" t="s">
        <v>51</v>
      </c>
      <c r="X390" s="11" t="s">
        <v>51</v>
      </c>
      <c r="Y390" s="11" t="s">
        <v>2942</v>
      </c>
      <c r="Z390" s="11" t="s">
        <v>2296</v>
      </c>
    </row>
    <row r="391" spans="1:26">
      <c r="A391" s="11" t="s">
        <v>2943</v>
      </c>
      <c r="B391" s="11">
        <v>1216.1787905</v>
      </c>
      <c r="C391" s="11">
        <v>2584.64860280667</v>
      </c>
      <c r="D391" s="11">
        <v>2738.35467406602</v>
      </c>
      <c r="E391" s="11">
        <v>769.61175385</v>
      </c>
      <c r="F391" s="11">
        <v>2170.094434965</v>
      </c>
      <c r="G391" s="11">
        <v>2688.46535797558</v>
      </c>
      <c r="H391" s="11">
        <v>1677.545605</v>
      </c>
      <c r="I391" s="11">
        <v>3028.62949889655</v>
      </c>
      <c r="J391" s="11">
        <v>3106.93182589568</v>
      </c>
      <c r="K391" s="11">
        <v>1139.851456</v>
      </c>
      <c r="L391" s="11">
        <v>1800.63224090433</v>
      </c>
      <c r="M391" s="11">
        <v>2093.40723495903</v>
      </c>
      <c r="N391" s="11">
        <v>1011.326558</v>
      </c>
      <c r="O391" s="11">
        <v>1776.64971136333</v>
      </c>
      <c r="P391" s="11">
        <v>1945.50902577487</v>
      </c>
      <c r="Q391" s="11">
        <v>758.48844315</v>
      </c>
      <c r="R391" s="11">
        <v>1701.80772100667</v>
      </c>
      <c r="S391" s="11">
        <v>2283.62210766837</v>
      </c>
      <c r="T391" s="11" t="s">
        <v>51</v>
      </c>
      <c r="U391" s="11" t="s">
        <v>51</v>
      </c>
      <c r="V391" s="11" t="s">
        <v>51</v>
      </c>
      <c r="W391" s="11" t="s">
        <v>51</v>
      </c>
      <c r="X391" s="11" t="s">
        <v>51</v>
      </c>
      <c r="Y391" s="11" t="s">
        <v>2944</v>
      </c>
      <c r="Z391" s="11" t="s">
        <v>2296</v>
      </c>
    </row>
    <row r="392" spans="1:26">
      <c r="A392" s="11" t="s">
        <v>2945</v>
      </c>
      <c r="B392" s="11">
        <v>1095.127467</v>
      </c>
      <c r="C392" s="11">
        <v>1161.657331147</v>
      </c>
      <c r="D392" s="11">
        <v>863.121212911507</v>
      </c>
      <c r="E392" s="11">
        <v>1057.3387826</v>
      </c>
      <c r="F392" s="11">
        <v>1052.06741628567</v>
      </c>
      <c r="G392" s="11">
        <v>682.191233162759</v>
      </c>
      <c r="H392" s="11">
        <v>1148.119983</v>
      </c>
      <c r="I392" s="11">
        <v>1130.87058788103</v>
      </c>
      <c r="J392" s="11">
        <v>725.705088953665</v>
      </c>
      <c r="K392" s="11">
        <v>981.9029127</v>
      </c>
      <c r="L392" s="11">
        <v>1066.19864749333</v>
      </c>
      <c r="M392" s="11">
        <v>584.08608868819</v>
      </c>
      <c r="N392" s="11">
        <v>971.5483523</v>
      </c>
      <c r="O392" s="11">
        <v>1055.33842186667</v>
      </c>
      <c r="P392" s="11">
        <v>587.041929816788</v>
      </c>
      <c r="Q392" s="11">
        <v>1115.4111645</v>
      </c>
      <c r="R392" s="11">
        <v>1127.41009456333</v>
      </c>
      <c r="S392" s="11">
        <v>691.304867077129</v>
      </c>
      <c r="T392" s="11" t="s">
        <v>51</v>
      </c>
      <c r="U392" s="11" t="s">
        <v>51</v>
      </c>
      <c r="V392" s="11" t="s">
        <v>51</v>
      </c>
      <c r="W392" s="11" t="s">
        <v>51</v>
      </c>
      <c r="X392" s="11" t="s">
        <v>51</v>
      </c>
      <c r="Y392" s="11" t="s">
        <v>2591</v>
      </c>
      <c r="Z392" s="11" t="s">
        <v>2296</v>
      </c>
    </row>
    <row r="393" spans="1:26">
      <c r="A393" s="11" t="s">
        <v>2946</v>
      </c>
      <c r="B393" s="11">
        <v>1068.280683</v>
      </c>
      <c r="C393" s="11">
        <v>1130.94741059333</v>
      </c>
      <c r="D393" s="11">
        <v>572.685877091867</v>
      </c>
      <c r="E393" s="11">
        <v>981.88308915</v>
      </c>
      <c r="F393" s="11">
        <v>1086.55004754</v>
      </c>
      <c r="G393" s="11">
        <v>532.379013757989</v>
      </c>
      <c r="H393" s="11">
        <v>1204.805834</v>
      </c>
      <c r="I393" s="11">
        <v>1324.12436686552</v>
      </c>
      <c r="J393" s="11">
        <v>716.613192599255</v>
      </c>
      <c r="K393" s="11">
        <v>1041.4485405</v>
      </c>
      <c r="L393" s="11">
        <v>1251.73564170333</v>
      </c>
      <c r="M393" s="11">
        <v>678.53510796524</v>
      </c>
      <c r="N393" s="11">
        <v>1045.7235615</v>
      </c>
      <c r="O393" s="11">
        <v>1596.60108425667</v>
      </c>
      <c r="P393" s="11">
        <v>1627.87565642034</v>
      </c>
      <c r="Q393" s="11">
        <v>1170.4525465</v>
      </c>
      <c r="R393" s="11">
        <v>1511.04670798667</v>
      </c>
      <c r="S393" s="11">
        <v>1470.28812339092</v>
      </c>
      <c r="T393" s="11" t="s">
        <v>51</v>
      </c>
      <c r="U393" s="11" t="s">
        <v>51</v>
      </c>
      <c r="V393" s="11" t="s">
        <v>51</v>
      </c>
      <c r="W393" s="11" t="s">
        <v>51</v>
      </c>
      <c r="X393" s="11" t="s">
        <v>51</v>
      </c>
      <c r="Y393" s="11" t="s">
        <v>2947</v>
      </c>
      <c r="Z393" s="11" t="s">
        <v>2296</v>
      </c>
    </row>
    <row r="394" spans="1:26">
      <c r="A394" s="11" t="s">
        <v>2948</v>
      </c>
      <c r="B394" s="11">
        <v>1097.9993665</v>
      </c>
      <c r="C394" s="11">
        <v>1848.78929909333</v>
      </c>
      <c r="D394" s="11">
        <v>2126.59230588658</v>
      </c>
      <c r="E394" s="11">
        <v>867.0536399</v>
      </c>
      <c r="F394" s="11">
        <v>1777.55089588333</v>
      </c>
      <c r="G394" s="11">
        <v>2284.2450003731</v>
      </c>
      <c r="H394" s="11">
        <v>1913.042927</v>
      </c>
      <c r="I394" s="11">
        <v>2474.68210131379</v>
      </c>
      <c r="J394" s="11">
        <v>2305.87814821154</v>
      </c>
      <c r="K394" s="11">
        <v>982.7765832</v>
      </c>
      <c r="L394" s="11">
        <v>1463.757551941</v>
      </c>
      <c r="M394" s="11">
        <v>1561.53266165701</v>
      </c>
      <c r="N394" s="11">
        <v>871.53565495</v>
      </c>
      <c r="O394" s="11">
        <v>1982.52734840333</v>
      </c>
      <c r="P394" s="11">
        <v>3012.93491963167</v>
      </c>
      <c r="Q394" s="11">
        <v>889.30675605</v>
      </c>
      <c r="R394" s="11">
        <v>1785.67983373433</v>
      </c>
      <c r="S394" s="11">
        <v>2004.5876716359</v>
      </c>
      <c r="T394" s="11" t="s">
        <v>51</v>
      </c>
      <c r="U394" s="11" t="s">
        <v>51</v>
      </c>
      <c r="V394" s="11" t="s">
        <v>51</v>
      </c>
      <c r="W394" s="11" t="s">
        <v>51</v>
      </c>
      <c r="X394" s="11" t="s">
        <v>51</v>
      </c>
      <c r="Y394" s="11" t="s">
        <v>2856</v>
      </c>
      <c r="Z394" s="11" t="s">
        <v>2296</v>
      </c>
    </row>
    <row r="395" spans="1:26">
      <c r="A395" s="11" t="s">
        <v>2949</v>
      </c>
      <c r="B395" s="11">
        <v>1053.0857625</v>
      </c>
      <c r="C395" s="11">
        <v>1038.26871628</v>
      </c>
      <c r="D395" s="11">
        <v>389.797842431875</v>
      </c>
      <c r="E395" s="11">
        <v>1007.612022</v>
      </c>
      <c r="F395" s="11">
        <v>1051.45901603</v>
      </c>
      <c r="G395" s="11">
        <v>335.10344812006</v>
      </c>
      <c r="H395" s="11">
        <v>1110.255056</v>
      </c>
      <c r="I395" s="11">
        <v>1153.58940661724</v>
      </c>
      <c r="J395" s="11">
        <v>359.204676635782</v>
      </c>
      <c r="K395" s="11">
        <v>933.06955605</v>
      </c>
      <c r="L395" s="11">
        <v>914.51052029</v>
      </c>
      <c r="M395" s="11">
        <v>253.776362741267</v>
      </c>
      <c r="N395" s="11">
        <v>1016.8657704</v>
      </c>
      <c r="O395" s="11">
        <v>1135.30488024</v>
      </c>
      <c r="P395" s="11">
        <v>467.848436299702</v>
      </c>
      <c r="Q395" s="11">
        <v>1169.03665</v>
      </c>
      <c r="R395" s="11">
        <v>1218.49701624333</v>
      </c>
      <c r="S395" s="11">
        <v>419.848961948554</v>
      </c>
      <c r="T395" s="11" t="s">
        <v>51</v>
      </c>
      <c r="U395" s="11" t="s">
        <v>51</v>
      </c>
      <c r="V395" s="11" t="s">
        <v>51</v>
      </c>
      <c r="W395" s="11">
        <v>0.0470676648458748</v>
      </c>
      <c r="X395" s="11">
        <v>0.000333454181898886</v>
      </c>
      <c r="Y395" s="11" t="s">
        <v>2950</v>
      </c>
      <c r="Z395" s="11" t="s">
        <v>2296</v>
      </c>
    </row>
    <row r="396" spans="1:26">
      <c r="A396" s="11" t="s">
        <v>2951</v>
      </c>
      <c r="B396" s="11">
        <v>926.17981995</v>
      </c>
      <c r="C396" s="11">
        <v>1591.52904969667</v>
      </c>
      <c r="D396" s="11">
        <v>1722.98322424722</v>
      </c>
      <c r="E396" s="11">
        <v>1284.2577195</v>
      </c>
      <c r="F396" s="11">
        <v>1814.83109175</v>
      </c>
      <c r="G396" s="11">
        <v>1655.35679894467</v>
      </c>
      <c r="H396" s="11">
        <v>1324.310943</v>
      </c>
      <c r="I396" s="11">
        <v>2102.39443923448</v>
      </c>
      <c r="J396" s="11">
        <v>1928.78547610861</v>
      </c>
      <c r="K396" s="11">
        <v>846.24225995</v>
      </c>
      <c r="L396" s="11">
        <v>1699.32987986333</v>
      </c>
      <c r="M396" s="11">
        <v>1735.53200442693</v>
      </c>
      <c r="N396" s="11">
        <v>1328.328675</v>
      </c>
      <c r="O396" s="11">
        <v>1697.40935292333</v>
      </c>
      <c r="P396" s="11">
        <v>1637.64931488802</v>
      </c>
      <c r="Q396" s="11">
        <v>1158.7247585</v>
      </c>
      <c r="R396" s="11">
        <v>2075.00319524</v>
      </c>
      <c r="S396" s="11">
        <v>1871.34689972196</v>
      </c>
      <c r="T396" s="11" t="s">
        <v>51</v>
      </c>
      <c r="U396" s="11" t="s">
        <v>51</v>
      </c>
      <c r="V396" s="11" t="s">
        <v>51</v>
      </c>
      <c r="W396" s="11" t="s">
        <v>51</v>
      </c>
      <c r="X396" s="11" t="s">
        <v>51</v>
      </c>
      <c r="Y396" s="11" t="s">
        <v>2952</v>
      </c>
      <c r="Z396" s="11" t="s">
        <v>2296</v>
      </c>
    </row>
    <row r="397" spans="1:26">
      <c r="A397" s="11" t="s">
        <v>2953</v>
      </c>
      <c r="B397" s="11">
        <v>945.19417705</v>
      </c>
      <c r="C397" s="11">
        <v>1093.41746592667</v>
      </c>
      <c r="D397" s="11">
        <v>517.546046589221</v>
      </c>
      <c r="E397" s="11">
        <v>1002.81613415</v>
      </c>
      <c r="F397" s="11">
        <v>1063.85527415667</v>
      </c>
      <c r="G397" s="11">
        <v>515.229347324748</v>
      </c>
      <c r="H397" s="11">
        <v>1157.475184</v>
      </c>
      <c r="I397" s="11">
        <v>1236.47176882069</v>
      </c>
      <c r="J397" s="11">
        <v>647.230716426729</v>
      </c>
      <c r="K397" s="11">
        <v>872.0946856</v>
      </c>
      <c r="L397" s="11">
        <v>955.178273786667</v>
      </c>
      <c r="M397" s="11">
        <v>403.619051303438</v>
      </c>
      <c r="N397" s="11">
        <v>1002.6511431</v>
      </c>
      <c r="O397" s="11">
        <v>1110.34828903</v>
      </c>
      <c r="P397" s="11">
        <v>550.485954936248</v>
      </c>
      <c r="Q397" s="11">
        <v>1051.780547</v>
      </c>
      <c r="R397" s="11">
        <v>1330.69706692333</v>
      </c>
      <c r="S397" s="11">
        <v>995.072895324825</v>
      </c>
      <c r="T397" s="11" t="s">
        <v>51</v>
      </c>
      <c r="U397" s="11" t="s">
        <v>51</v>
      </c>
      <c r="V397" s="11" t="s">
        <v>51</v>
      </c>
      <c r="W397" s="11" t="s">
        <v>51</v>
      </c>
      <c r="X397" s="11">
        <v>0.0419958938318003</v>
      </c>
      <c r="Y397" s="11" t="s">
        <v>2954</v>
      </c>
      <c r="Z397" s="11" t="s">
        <v>2296</v>
      </c>
    </row>
    <row r="398" spans="1:26">
      <c r="A398" s="11" t="s">
        <v>2955</v>
      </c>
      <c r="B398" s="11">
        <v>1601.636039</v>
      </c>
      <c r="C398" s="11">
        <v>1810.89579976667</v>
      </c>
      <c r="D398" s="11">
        <v>1822.65019655308</v>
      </c>
      <c r="E398" s="11">
        <v>1157.4554135</v>
      </c>
      <c r="F398" s="11">
        <v>2475.79921481667</v>
      </c>
      <c r="G398" s="11">
        <v>3108.8337890019</v>
      </c>
      <c r="H398" s="11">
        <v>1160.253063</v>
      </c>
      <c r="I398" s="11">
        <v>2365.85328972414</v>
      </c>
      <c r="J398" s="11">
        <v>3039.51389190274</v>
      </c>
      <c r="K398" s="11">
        <v>723.4821009</v>
      </c>
      <c r="L398" s="11">
        <v>1650.48393801667</v>
      </c>
      <c r="M398" s="11">
        <v>2323.18804041647</v>
      </c>
      <c r="N398" s="11">
        <v>1027.4447725</v>
      </c>
      <c r="O398" s="11">
        <v>1513.51230377667</v>
      </c>
      <c r="P398" s="11">
        <v>1533.52390652355</v>
      </c>
      <c r="Q398" s="11">
        <v>931.5049399</v>
      </c>
      <c r="R398" s="11">
        <v>1267.94010468333</v>
      </c>
      <c r="S398" s="11">
        <v>1378.71095563979</v>
      </c>
      <c r="T398" s="11" t="s">
        <v>51</v>
      </c>
      <c r="U398" s="11" t="s">
        <v>51</v>
      </c>
      <c r="V398" s="11" t="s">
        <v>51</v>
      </c>
      <c r="W398" s="11" t="s">
        <v>51</v>
      </c>
      <c r="X398" s="11" t="s">
        <v>51</v>
      </c>
      <c r="Y398" s="11" t="s">
        <v>2956</v>
      </c>
      <c r="Z398" s="11" t="s">
        <v>2296</v>
      </c>
    </row>
    <row r="399" spans="1:26">
      <c r="A399" s="11" t="s">
        <v>2957</v>
      </c>
      <c r="B399" s="11">
        <v>1044.5131885</v>
      </c>
      <c r="C399" s="11">
        <v>1138.96028313</v>
      </c>
      <c r="D399" s="11">
        <v>326.225879137497</v>
      </c>
      <c r="E399" s="11">
        <v>951.06191675</v>
      </c>
      <c r="F399" s="11">
        <v>970.374067943333</v>
      </c>
      <c r="G399" s="11">
        <v>234.68939165605</v>
      </c>
      <c r="H399" s="11">
        <v>1128.451422</v>
      </c>
      <c r="I399" s="11">
        <v>1141.17394039655</v>
      </c>
      <c r="J399" s="11">
        <v>218.755669462017</v>
      </c>
      <c r="K399" s="11">
        <v>963.46763705</v>
      </c>
      <c r="L399" s="11">
        <v>1049.91700258667</v>
      </c>
      <c r="M399" s="11">
        <v>345.578455341015</v>
      </c>
      <c r="N399" s="11">
        <v>974.97056415</v>
      </c>
      <c r="O399" s="11">
        <v>1019.49323077667</v>
      </c>
      <c r="P399" s="11">
        <v>261.170891766757</v>
      </c>
      <c r="Q399" s="11">
        <v>1093.305245</v>
      </c>
      <c r="R399" s="11">
        <v>1085.06931524333</v>
      </c>
      <c r="S399" s="11">
        <v>264.269465648504</v>
      </c>
      <c r="T399" s="11" t="s">
        <v>51</v>
      </c>
      <c r="U399" s="11" t="s">
        <v>51</v>
      </c>
      <c r="V399" s="11" t="s">
        <v>51</v>
      </c>
      <c r="W399" s="11" t="s">
        <v>51</v>
      </c>
      <c r="X399" s="11" t="s">
        <v>51</v>
      </c>
      <c r="Y399" s="11" t="s">
        <v>2958</v>
      </c>
      <c r="Z399" s="11" t="s">
        <v>2296</v>
      </c>
    </row>
    <row r="400" spans="1:26">
      <c r="A400" s="11" t="s">
        <v>2959</v>
      </c>
      <c r="B400" s="11">
        <v>1103.862753</v>
      </c>
      <c r="C400" s="11">
        <v>1875.731965343</v>
      </c>
      <c r="D400" s="11">
        <v>2671.38602141134</v>
      </c>
      <c r="E400" s="11">
        <v>877.23590285</v>
      </c>
      <c r="F400" s="11">
        <v>1214.64980388603</v>
      </c>
      <c r="G400" s="11">
        <v>1442.31153216069</v>
      </c>
      <c r="H400" s="11">
        <v>749.0242823</v>
      </c>
      <c r="I400" s="11">
        <v>1984.31997342103</v>
      </c>
      <c r="J400" s="11">
        <v>2613.72792195235</v>
      </c>
      <c r="K400" s="11">
        <v>1043.6636624</v>
      </c>
      <c r="L400" s="11">
        <v>1625.42286168097</v>
      </c>
      <c r="M400" s="11">
        <v>1993.71106246976</v>
      </c>
      <c r="N400" s="11">
        <v>1321.0492</v>
      </c>
      <c r="O400" s="11">
        <v>2116.76073413077</v>
      </c>
      <c r="P400" s="11">
        <v>3143.66413133267</v>
      </c>
      <c r="Q400" s="11">
        <v>1132.88424</v>
      </c>
      <c r="R400" s="11">
        <v>2251.69386967873</v>
      </c>
      <c r="S400" s="11">
        <v>2415.38362348374</v>
      </c>
      <c r="T400" s="11" t="s">
        <v>51</v>
      </c>
      <c r="U400" s="11" t="s">
        <v>51</v>
      </c>
      <c r="V400" s="11" t="s">
        <v>51</v>
      </c>
      <c r="W400" s="11" t="s">
        <v>51</v>
      </c>
      <c r="X400" s="11" t="s">
        <v>51</v>
      </c>
      <c r="Y400" s="11" t="s">
        <v>2565</v>
      </c>
      <c r="Z400" s="11" t="s">
        <v>2296</v>
      </c>
    </row>
    <row r="401" spans="1:26">
      <c r="A401" s="11" t="s">
        <v>2960</v>
      </c>
      <c r="B401" s="11">
        <v>1126.879153</v>
      </c>
      <c r="C401" s="11">
        <v>1458.02893262333</v>
      </c>
      <c r="D401" s="11">
        <v>865.875955527475</v>
      </c>
      <c r="E401" s="11">
        <v>976.50763275</v>
      </c>
      <c r="F401" s="11">
        <v>1037.16049574333</v>
      </c>
      <c r="G401" s="11">
        <v>347.306488241388</v>
      </c>
      <c r="H401" s="11">
        <v>1084.667699</v>
      </c>
      <c r="I401" s="11">
        <v>1146.40002339655</v>
      </c>
      <c r="J401" s="11">
        <v>435.510889613792</v>
      </c>
      <c r="K401" s="11">
        <v>1049.55561305</v>
      </c>
      <c r="L401" s="11">
        <v>1233.61001776</v>
      </c>
      <c r="M401" s="11">
        <v>689.140019068044</v>
      </c>
      <c r="N401" s="11">
        <v>890.08031295</v>
      </c>
      <c r="O401" s="11">
        <v>1009.87499422233</v>
      </c>
      <c r="P401" s="11">
        <v>449.005726493153</v>
      </c>
      <c r="Q401" s="11">
        <v>989.0345184</v>
      </c>
      <c r="R401" s="11">
        <v>1105.12510065333</v>
      </c>
      <c r="S401" s="11">
        <v>404.106781724965</v>
      </c>
      <c r="T401" s="11" t="s">
        <v>51</v>
      </c>
      <c r="U401" s="11" t="s">
        <v>51</v>
      </c>
      <c r="V401" s="11" t="s">
        <v>51</v>
      </c>
      <c r="W401" s="11" t="s">
        <v>51</v>
      </c>
      <c r="X401" s="11" t="s">
        <v>51</v>
      </c>
      <c r="Y401" s="11" t="s">
        <v>2432</v>
      </c>
      <c r="Z401" s="11" t="s">
        <v>2296</v>
      </c>
    </row>
    <row r="402" spans="1:26">
      <c r="A402" s="11" t="s">
        <v>2961</v>
      </c>
      <c r="B402" s="11">
        <v>782.04587725</v>
      </c>
      <c r="C402" s="11">
        <v>702.030989462667</v>
      </c>
      <c r="D402" s="11">
        <v>420.077777875714</v>
      </c>
      <c r="E402" s="11">
        <v>1022.53288545</v>
      </c>
      <c r="F402" s="11">
        <v>1127.430311908</v>
      </c>
      <c r="G402" s="11">
        <v>500.762614903845</v>
      </c>
      <c r="H402" s="11">
        <v>1262.347545</v>
      </c>
      <c r="I402" s="11">
        <v>1281.42003444828</v>
      </c>
      <c r="J402" s="11">
        <v>318.350962512295</v>
      </c>
      <c r="K402" s="11">
        <v>753.44509565</v>
      </c>
      <c r="L402" s="11">
        <v>664.563731913</v>
      </c>
      <c r="M402" s="11">
        <v>433.035699461891</v>
      </c>
      <c r="N402" s="11">
        <v>952.1966823</v>
      </c>
      <c r="O402" s="11">
        <v>794.797248568667</v>
      </c>
      <c r="P402" s="11">
        <v>445.643129160477</v>
      </c>
      <c r="Q402" s="11">
        <v>1263.909591</v>
      </c>
      <c r="R402" s="11">
        <v>1287.40422192</v>
      </c>
      <c r="S402" s="11">
        <v>392.512171545307</v>
      </c>
      <c r="T402" s="11" t="s">
        <v>51</v>
      </c>
      <c r="U402" s="11">
        <v>0.0493099823883736</v>
      </c>
      <c r="V402" s="11" t="s">
        <v>51</v>
      </c>
      <c r="W402" s="11">
        <v>0.039905782142454</v>
      </c>
      <c r="X402" s="13">
        <v>2.84436871023739e-6</v>
      </c>
      <c r="Y402" s="11" t="s">
        <v>2962</v>
      </c>
      <c r="Z402" s="11" t="s">
        <v>2296</v>
      </c>
    </row>
    <row r="403" spans="1:26">
      <c r="A403" s="11" t="s">
        <v>2963</v>
      </c>
      <c r="B403" s="11">
        <v>985.1014885</v>
      </c>
      <c r="C403" s="11">
        <v>1158.67651960333</v>
      </c>
      <c r="D403" s="11">
        <v>484.508178484718</v>
      </c>
      <c r="E403" s="11">
        <v>969.2465507</v>
      </c>
      <c r="F403" s="11">
        <v>983.62634775</v>
      </c>
      <c r="G403" s="11">
        <v>283.460256069006</v>
      </c>
      <c r="H403" s="11">
        <v>1027.227352</v>
      </c>
      <c r="I403" s="11">
        <v>1083.8874661069</v>
      </c>
      <c r="J403" s="11">
        <v>359.488737250497</v>
      </c>
      <c r="K403" s="11">
        <v>1138.5161165</v>
      </c>
      <c r="L403" s="11">
        <v>1154.83968633667</v>
      </c>
      <c r="M403" s="11">
        <v>485.068700370315</v>
      </c>
      <c r="N403" s="11">
        <v>1028.5895005</v>
      </c>
      <c r="O403" s="11">
        <v>1044.46460475</v>
      </c>
      <c r="P403" s="11">
        <v>328.285511320122</v>
      </c>
      <c r="Q403" s="11">
        <v>982.94950755</v>
      </c>
      <c r="R403" s="11">
        <v>1002.70484439667</v>
      </c>
      <c r="S403" s="11">
        <v>290.489670402926</v>
      </c>
      <c r="T403" s="11" t="s">
        <v>51</v>
      </c>
      <c r="U403" s="11" t="s">
        <v>51</v>
      </c>
      <c r="V403" s="11" t="s">
        <v>51</v>
      </c>
      <c r="W403" s="11" t="s">
        <v>51</v>
      </c>
      <c r="X403" s="11" t="s">
        <v>51</v>
      </c>
      <c r="Y403" s="11" t="s">
        <v>2964</v>
      </c>
      <c r="Z403" s="11" t="s">
        <v>2296</v>
      </c>
    </row>
    <row r="404" spans="1:26">
      <c r="A404" s="11" t="s">
        <v>2965</v>
      </c>
      <c r="B404" s="11">
        <v>712.4424754</v>
      </c>
      <c r="C404" s="11">
        <v>880.242292743</v>
      </c>
      <c r="D404" s="11">
        <v>620.229272135864</v>
      </c>
      <c r="E404" s="11">
        <v>986.83218615</v>
      </c>
      <c r="F404" s="11">
        <v>943.93315711</v>
      </c>
      <c r="G404" s="11">
        <v>513.639713236177</v>
      </c>
      <c r="H404" s="11">
        <v>1010.91774</v>
      </c>
      <c r="I404" s="11">
        <v>1191.70517475172</v>
      </c>
      <c r="J404" s="11">
        <v>705.401154235556</v>
      </c>
      <c r="K404" s="11">
        <v>1026.013171</v>
      </c>
      <c r="L404" s="11">
        <v>1126.59289221</v>
      </c>
      <c r="M404" s="11">
        <v>738.895911521595</v>
      </c>
      <c r="N404" s="11">
        <v>1112.407748</v>
      </c>
      <c r="O404" s="11">
        <v>1141.30404359</v>
      </c>
      <c r="P404" s="11">
        <v>708.916572266175</v>
      </c>
      <c r="Q404" s="11">
        <v>1346.0111005</v>
      </c>
      <c r="R404" s="11">
        <v>1273.67671916333</v>
      </c>
      <c r="S404" s="11">
        <v>688.580654895502</v>
      </c>
      <c r="T404" s="11" t="s">
        <v>51</v>
      </c>
      <c r="U404" s="11" t="s">
        <v>51</v>
      </c>
      <c r="V404" s="11" t="s">
        <v>51</v>
      </c>
      <c r="W404" s="11" t="s">
        <v>51</v>
      </c>
      <c r="X404" s="11" t="s">
        <v>51</v>
      </c>
      <c r="Y404" s="11" t="s">
        <v>2871</v>
      </c>
      <c r="Z404" s="11" t="s">
        <v>2296</v>
      </c>
    </row>
    <row r="405" spans="1:26">
      <c r="A405" s="11" t="s">
        <v>2966</v>
      </c>
      <c r="B405" s="11">
        <v>1021.762202</v>
      </c>
      <c r="C405" s="11">
        <v>975.15396299</v>
      </c>
      <c r="D405" s="11">
        <v>435.965050059379</v>
      </c>
      <c r="E405" s="11">
        <v>928.1939854</v>
      </c>
      <c r="F405" s="11">
        <v>973.865532147667</v>
      </c>
      <c r="G405" s="11">
        <v>413.099102618235</v>
      </c>
      <c r="H405" s="11">
        <v>1089.038164</v>
      </c>
      <c r="I405" s="11">
        <v>1058.87556491172</v>
      </c>
      <c r="J405" s="11">
        <v>438.262167776175</v>
      </c>
      <c r="K405" s="11">
        <v>918.30191205</v>
      </c>
      <c r="L405" s="11">
        <v>883.756082922467</v>
      </c>
      <c r="M405" s="11">
        <v>402.563018277892</v>
      </c>
      <c r="N405" s="11">
        <v>1018.233273</v>
      </c>
      <c r="O405" s="11">
        <v>1050.54718429463</v>
      </c>
      <c r="P405" s="11">
        <v>433.067320751222</v>
      </c>
      <c r="Q405" s="11">
        <v>1054.926697</v>
      </c>
      <c r="R405" s="11">
        <v>1080.97478835333</v>
      </c>
      <c r="S405" s="11">
        <v>303.603378778579</v>
      </c>
      <c r="T405" s="11" t="s">
        <v>51</v>
      </c>
      <c r="U405" s="11" t="s">
        <v>51</v>
      </c>
      <c r="V405" s="11" t="s">
        <v>51</v>
      </c>
      <c r="W405" s="11" t="s">
        <v>51</v>
      </c>
      <c r="X405" s="11">
        <v>0.0186417397673216</v>
      </c>
      <c r="Y405" s="11" t="s">
        <v>2926</v>
      </c>
      <c r="Z405" s="11" t="s">
        <v>2296</v>
      </c>
    </row>
    <row r="406" spans="1:26">
      <c r="A406" s="11" t="s">
        <v>2967</v>
      </c>
      <c r="B406" s="11">
        <v>1016.7176976</v>
      </c>
      <c r="C406" s="11">
        <v>1559.56055351033</v>
      </c>
      <c r="D406" s="11">
        <v>1356.70340314466</v>
      </c>
      <c r="E406" s="11">
        <v>1158.133874</v>
      </c>
      <c r="F406" s="11">
        <v>1418.61687346197</v>
      </c>
      <c r="G406" s="11">
        <v>1080.04424534071</v>
      </c>
      <c r="H406" s="11">
        <v>1653.298399</v>
      </c>
      <c r="I406" s="11">
        <v>1962.98970090728</v>
      </c>
      <c r="J406" s="11">
        <v>1751.76611485753</v>
      </c>
      <c r="K406" s="11">
        <v>482.56285845</v>
      </c>
      <c r="L406" s="11">
        <v>842.811941621167</v>
      </c>
      <c r="M406" s="11">
        <v>886.25775088842</v>
      </c>
      <c r="N406" s="11">
        <v>1220.0757075</v>
      </c>
      <c r="O406" s="11">
        <v>1769.66223153667</v>
      </c>
      <c r="P406" s="11">
        <v>1634.34573900521</v>
      </c>
      <c r="Q406" s="11">
        <v>1099.13462885</v>
      </c>
      <c r="R406" s="11">
        <v>1740.017806314</v>
      </c>
      <c r="S406" s="11">
        <v>1965.01610995101</v>
      </c>
      <c r="T406" s="11">
        <v>0.0495738180970691</v>
      </c>
      <c r="U406" s="11" t="s">
        <v>51</v>
      </c>
      <c r="V406" s="11" t="s">
        <v>51</v>
      </c>
      <c r="W406" s="11">
        <v>0.0235895349609631</v>
      </c>
      <c r="X406" s="11">
        <v>0.00630641297952033</v>
      </c>
      <c r="Y406" s="11" t="s">
        <v>2968</v>
      </c>
      <c r="Z406" s="11" t="s">
        <v>2296</v>
      </c>
    </row>
    <row r="407" spans="1:26">
      <c r="A407" s="11" t="s">
        <v>2969</v>
      </c>
      <c r="B407" s="11">
        <v>957.3703495</v>
      </c>
      <c r="C407" s="11">
        <v>1146.72566401407</v>
      </c>
      <c r="D407" s="11">
        <v>1396.83017302463</v>
      </c>
      <c r="E407" s="11">
        <v>788.4620406</v>
      </c>
      <c r="F407" s="11">
        <v>957.682089179667</v>
      </c>
      <c r="G407" s="11">
        <v>587.355964222608</v>
      </c>
      <c r="H407" s="11">
        <v>992.7837752</v>
      </c>
      <c r="I407" s="11">
        <v>999.619906818276</v>
      </c>
      <c r="J407" s="11">
        <v>653.005599819671</v>
      </c>
      <c r="K407" s="11">
        <v>1215.757646</v>
      </c>
      <c r="L407" s="11">
        <v>1510.47580774857</v>
      </c>
      <c r="M407" s="11">
        <v>1147.1007966123</v>
      </c>
      <c r="N407" s="11">
        <v>884.8191021</v>
      </c>
      <c r="O407" s="11">
        <v>937.007713208333</v>
      </c>
      <c r="P407" s="11">
        <v>576.277267564237</v>
      </c>
      <c r="Q407" s="11">
        <v>1057.467415</v>
      </c>
      <c r="R407" s="11">
        <v>1102.71526040333</v>
      </c>
      <c r="S407" s="11">
        <v>376.441502054282</v>
      </c>
      <c r="T407" s="11">
        <v>0.0495738180970691</v>
      </c>
      <c r="U407" s="11" t="s">
        <v>51</v>
      </c>
      <c r="V407" s="11" t="s">
        <v>51</v>
      </c>
      <c r="W407" s="11">
        <v>0.0254553420818411</v>
      </c>
      <c r="X407" s="11" t="s">
        <v>51</v>
      </c>
      <c r="Y407" s="11" t="s">
        <v>2970</v>
      </c>
      <c r="Z407" s="11" t="s">
        <v>2296</v>
      </c>
    </row>
    <row r="408" spans="1:26">
      <c r="A408" s="11" t="s">
        <v>2971</v>
      </c>
      <c r="B408" s="11">
        <v>1118.939361</v>
      </c>
      <c r="C408" s="11">
        <v>1174.748643691</v>
      </c>
      <c r="D408" s="11">
        <v>520.929840564048</v>
      </c>
      <c r="E408" s="11">
        <v>918.2934973</v>
      </c>
      <c r="F408" s="11">
        <v>950.300862116667</v>
      </c>
      <c r="G408" s="11">
        <v>264.211349235173</v>
      </c>
      <c r="H408" s="11">
        <v>1102.886221</v>
      </c>
      <c r="I408" s="11">
        <v>1111.60477881724</v>
      </c>
      <c r="J408" s="11">
        <v>360.958721323789</v>
      </c>
      <c r="K408" s="11">
        <v>1017.8509235</v>
      </c>
      <c r="L408" s="11">
        <v>1050.86013865</v>
      </c>
      <c r="M408" s="11">
        <v>433.673611894386</v>
      </c>
      <c r="N408" s="11">
        <v>934.9466612</v>
      </c>
      <c r="O408" s="11">
        <v>938.821499986667</v>
      </c>
      <c r="P408" s="11">
        <v>255.070488944424</v>
      </c>
      <c r="Q408" s="11">
        <v>1001.860627</v>
      </c>
      <c r="R408" s="11">
        <v>996.456299413333</v>
      </c>
      <c r="S408" s="11">
        <v>212.380611931194</v>
      </c>
      <c r="T408" s="11" t="s">
        <v>51</v>
      </c>
      <c r="U408" s="11" t="s">
        <v>51</v>
      </c>
      <c r="V408" s="11" t="s">
        <v>51</v>
      </c>
      <c r="W408" s="11" t="s">
        <v>51</v>
      </c>
      <c r="X408" s="11" t="s">
        <v>51</v>
      </c>
      <c r="Y408" s="11" t="s">
        <v>2940</v>
      </c>
      <c r="Z408" s="11" t="s">
        <v>2296</v>
      </c>
    </row>
    <row r="409" spans="1:26">
      <c r="A409" s="11" t="s">
        <v>2972</v>
      </c>
      <c r="B409" s="11">
        <v>934.0169165</v>
      </c>
      <c r="C409" s="11">
        <v>986.497272156267</v>
      </c>
      <c r="D409" s="11">
        <v>358.10427717566</v>
      </c>
      <c r="E409" s="11">
        <v>939.90121555</v>
      </c>
      <c r="F409" s="11">
        <v>940.81714913</v>
      </c>
      <c r="G409" s="11">
        <v>323.911676724104</v>
      </c>
      <c r="H409" s="11">
        <v>1176.744447</v>
      </c>
      <c r="I409" s="11">
        <v>1120.17841622831</v>
      </c>
      <c r="J409" s="11">
        <v>472.53014367707</v>
      </c>
      <c r="K409" s="11">
        <v>844.5057895</v>
      </c>
      <c r="L409" s="11">
        <v>841.846725556667</v>
      </c>
      <c r="M409" s="11">
        <v>304.417444389742</v>
      </c>
      <c r="N409" s="11">
        <v>1008.34764565</v>
      </c>
      <c r="O409" s="11">
        <v>1024.06227235333</v>
      </c>
      <c r="P409" s="11">
        <v>331.236626355939</v>
      </c>
      <c r="Q409" s="11">
        <v>1080.396749</v>
      </c>
      <c r="R409" s="11">
        <v>1140.52866755</v>
      </c>
      <c r="S409" s="11">
        <v>330.956790095572</v>
      </c>
      <c r="T409" s="11" t="s">
        <v>51</v>
      </c>
      <c r="U409" s="11" t="s">
        <v>51</v>
      </c>
      <c r="V409" s="11" t="s">
        <v>51</v>
      </c>
      <c r="W409" s="11">
        <v>0.0335801697973833</v>
      </c>
      <c r="X409" s="11">
        <v>0.000659395919905769</v>
      </c>
      <c r="Y409" s="11" t="s">
        <v>2737</v>
      </c>
      <c r="Z409" s="11" t="s">
        <v>2296</v>
      </c>
    </row>
    <row r="410" spans="1:26">
      <c r="A410" s="11" t="s">
        <v>2973</v>
      </c>
      <c r="B410" s="11">
        <v>683.24947055</v>
      </c>
      <c r="C410" s="11">
        <v>1327.49541997</v>
      </c>
      <c r="D410" s="11">
        <v>1829.82580693583</v>
      </c>
      <c r="E410" s="11">
        <v>934.32320725</v>
      </c>
      <c r="F410" s="11">
        <v>1252.32256792667</v>
      </c>
      <c r="G410" s="11">
        <v>1064.77893422564</v>
      </c>
      <c r="H410" s="11">
        <v>1337.963652</v>
      </c>
      <c r="I410" s="11">
        <v>1530.89443345517</v>
      </c>
      <c r="J410" s="11">
        <v>1272.66337842596</v>
      </c>
      <c r="K410" s="11">
        <v>817.37966255</v>
      </c>
      <c r="L410" s="11">
        <v>1197.37685074733</v>
      </c>
      <c r="M410" s="11">
        <v>1025.85548110574</v>
      </c>
      <c r="N410" s="11">
        <v>1021.9332135</v>
      </c>
      <c r="O410" s="11">
        <v>1333.84157654667</v>
      </c>
      <c r="P410" s="11">
        <v>1002.50210667259</v>
      </c>
      <c r="Q410" s="11">
        <v>1349.014836</v>
      </c>
      <c r="R410" s="11">
        <v>1777.07247743667</v>
      </c>
      <c r="S410" s="11">
        <v>1527.03183089102</v>
      </c>
      <c r="T410" s="11" t="s">
        <v>51</v>
      </c>
      <c r="U410" s="11" t="s">
        <v>51</v>
      </c>
      <c r="V410" s="11" t="s">
        <v>51</v>
      </c>
      <c r="W410" s="11" t="s">
        <v>51</v>
      </c>
      <c r="X410" s="11">
        <v>0.0289997030049563</v>
      </c>
      <c r="Y410" s="11" t="s">
        <v>2974</v>
      </c>
      <c r="Z410" s="11" t="s">
        <v>2296</v>
      </c>
    </row>
    <row r="411" spans="1:26">
      <c r="A411" s="11" t="s">
        <v>2975</v>
      </c>
      <c r="B411" s="11">
        <v>967.90804325</v>
      </c>
      <c r="C411" s="11">
        <v>1843.89452263667</v>
      </c>
      <c r="D411" s="11">
        <v>1798.94161954652</v>
      </c>
      <c r="E411" s="11">
        <v>814.21981575</v>
      </c>
      <c r="F411" s="11">
        <v>1653.94262026667</v>
      </c>
      <c r="G411" s="11">
        <v>1801.4614085864</v>
      </c>
      <c r="H411" s="11">
        <v>1412.724662</v>
      </c>
      <c r="I411" s="11">
        <v>2242.15016906207</v>
      </c>
      <c r="J411" s="11">
        <v>2063.28509596662</v>
      </c>
      <c r="K411" s="11">
        <v>1048.1389225</v>
      </c>
      <c r="L411" s="11">
        <v>1428.62304968667</v>
      </c>
      <c r="M411" s="11">
        <v>1348.63630658961</v>
      </c>
      <c r="N411" s="11">
        <v>912.12976885</v>
      </c>
      <c r="O411" s="11">
        <v>1391.34976524</v>
      </c>
      <c r="P411" s="11">
        <v>1234.3758987202</v>
      </c>
      <c r="Q411" s="11">
        <v>810.9299366</v>
      </c>
      <c r="R411" s="11">
        <v>1346.25419442667</v>
      </c>
      <c r="S411" s="11">
        <v>1475.19677952991</v>
      </c>
      <c r="T411" s="11" t="s">
        <v>51</v>
      </c>
      <c r="U411" s="11" t="s">
        <v>51</v>
      </c>
      <c r="V411" s="11" t="s">
        <v>51</v>
      </c>
      <c r="W411" s="11" t="s">
        <v>51</v>
      </c>
      <c r="X411" s="11" t="s">
        <v>51</v>
      </c>
      <c r="Y411" s="11" t="s">
        <v>2976</v>
      </c>
      <c r="Z411" s="11" t="s">
        <v>2296</v>
      </c>
    </row>
    <row r="412" spans="1:26">
      <c r="A412" s="11" t="s">
        <v>2977</v>
      </c>
      <c r="B412" s="11">
        <v>940.37649295</v>
      </c>
      <c r="C412" s="11">
        <v>891.392909833333</v>
      </c>
      <c r="D412" s="11">
        <v>333.244837965876</v>
      </c>
      <c r="E412" s="11">
        <v>848.7726724</v>
      </c>
      <c r="F412" s="11">
        <v>857.686446643333</v>
      </c>
      <c r="G412" s="11">
        <v>398.808077616134</v>
      </c>
      <c r="H412" s="11">
        <v>778.0084186</v>
      </c>
      <c r="I412" s="11">
        <v>785.395722643103</v>
      </c>
      <c r="J412" s="11">
        <v>343.095084191776</v>
      </c>
      <c r="K412" s="11">
        <v>1139.667446</v>
      </c>
      <c r="L412" s="11">
        <v>1115.6449406</v>
      </c>
      <c r="M412" s="11">
        <v>292.224786085878</v>
      </c>
      <c r="N412" s="11">
        <v>1168.042784</v>
      </c>
      <c r="O412" s="11">
        <v>1122.63897698</v>
      </c>
      <c r="P412" s="11">
        <v>276.981738570853</v>
      </c>
      <c r="Q412" s="11">
        <v>986.29756815</v>
      </c>
      <c r="R412" s="11">
        <v>994.857585733333</v>
      </c>
      <c r="S412" s="11">
        <v>283.370366084856</v>
      </c>
      <c r="T412" s="11">
        <v>0.0495738180970691</v>
      </c>
      <c r="U412" s="11">
        <v>0.0493099823883736</v>
      </c>
      <c r="V412" s="11">
        <v>0.0494701452565323</v>
      </c>
      <c r="W412" s="11" t="s">
        <v>51</v>
      </c>
      <c r="X412" s="11">
        <v>0.0216627723830087</v>
      </c>
      <c r="Y412" s="11" t="s">
        <v>2978</v>
      </c>
      <c r="Z412" s="11" t="s">
        <v>2296</v>
      </c>
    </row>
    <row r="413" spans="1:26">
      <c r="A413" s="11" t="s">
        <v>2979</v>
      </c>
      <c r="B413" s="11">
        <v>756.32115875</v>
      </c>
      <c r="C413" s="11">
        <v>976.2142362</v>
      </c>
      <c r="D413" s="11">
        <v>494.472876192742</v>
      </c>
      <c r="E413" s="11">
        <v>958.3672065</v>
      </c>
      <c r="F413" s="11">
        <v>992.938499513333</v>
      </c>
      <c r="G413" s="11">
        <v>375.888483396983</v>
      </c>
      <c r="H413" s="11">
        <v>1134.423976</v>
      </c>
      <c r="I413" s="11">
        <v>1120.3426527931</v>
      </c>
      <c r="J413" s="11">
        <v>417.104174164328</v>
      </c>
      <c r="K413" s="11">
        <v>906.3436065</v>
      </c>
      <c r="L413" s="11">
        <v>871.68357428</v>
      </c>
      <c r="M413" s="11">
        <v>320.322804071813</v>
      </c>
      <c r="N413" s="11">
        <v>959.98046375</v>
      </c>
      <c r="O413" s="11">
        <v>980.684699743333</v>
      </c>
      <c r="P413" s="11">
        <v>354.338334739805</v>
      </c>
      <c r="Q413" s="11">
        <v>1157.2279565</v>
      </c>
      <c r="R413" s="11">
        <v>1139.07669651</v>
      </c>
      <c r="S413" s="11">
        <v>413.699383770521</v>
      </c>
      <c r="T413" s="11" t="s">
        <v>51</v>
      </c>
      <c r="U413" s="11" t="s">
        <v>51</v>
      </c>
      <c r="V413" s="11" t="s">
        <v>51</v>
      </c>
      <c r="W413" s="11" t="s">
        <v>51</v>
      </c>
      <c r="X413" s="11">
        <v>0.0104923851994523</v>
      </c>
      <c r="Y413" s="11" t="s">
        <v>2737</v>
      </c>
      <c r="Z413" s="11" t="s">
        <v>2296</v>
      </c>
    </row>
    <row r="414" spans="1:26">
      <c r="A414" s="11" t="s">
        <v>2980</v>
      </c>
      <c r="B414" s="11">
        <v>803.3573396</v>
      </c>
      <c r="C414" s="11">
        <v>970.500390516667</v>
      </c>
      <c r="D414" s="11">
        <v>595.386735247187</v>
      </c>
      <c r="E414" s="11">
        <v>910.050106</v>
      </c>
      <c r="F414" s="11">
        <v>1025.37803003333</v>
      </c>
      <c r="G414" s="11">
        <v>593.37378312574</v>
      </c>
      <c r="H414" s="11">
        <v>1060.621073</v>
      </c>
      <c r="I414" s="11">
        <v>1185.19980681034</v>
      </c>
      <c r="J414" s="11">
        <v>679.591250807503</v>
      </c>
      <c r="K414" s="11">
        <v>934.2949957</v>
      </c>
      <c r="L414" s="11">
        <v>1053.30589877333</v>
      </c>
      <c r="M414" s="11">
        <v>507.598210530297</v>
      </c>
      <c r="N414" s="11">
        <v>1086.0996705</v>
      </c>
      <c r="O414" s="11">
        <v>1161.8416066</v>
      </c>
      <c r="P414" s="11">
        <v>674.896038424619</v>
      </c>
      <c r="Q414" s="11">
        <v>1173.428499</v>
      </c>
      <c r="R414" s="11">
        <v>1339.42261364667</v>
      </c>
      <c r="S414" s="11">
        <v>735.091378891108</v>
      </c>
      <c r="T414" s="11" t="s">
        <v>51</v>
      </c>
      <c r="U414" s="11" t="s">
        <v>51</v>
      </c>
      <c r="V414" s="11" t="s">
        <v>51</v>
      </c>
      <c r="W414" s="11" t="s">
        <v>51</v>
      </c>
      <c r="X414" s="11">
        <v>0.00523575015512168</v>
      </c>
      <c r="Y414" s="11" t="s">
        <v>2641</v>
      </c>
      <c r="Z414" s="11" t="s">
        <v>2296</v>
      </c>
    </row>
    <row r="415" spans="1:26">
      <c r="A415" s="11" t="s">
        <v>2981</v>
      </c>
      <c r="B415" s="11">
        <v>988.99576425</v>
      </c>
      <c r="C415" s="11">
        <v>1081.58439479</v>
      </c>
      <c r="D415" s="11">
        <v>478.144736465271</v>
      </c>
      <c r="E415" s="11">
        <v>844.0160816</v>
      </c>
      <c r="F415" s="11">
        <v>956.704497906667</v>
      </c>
      <c r="G415" s="11">
        <v>519.76909091733</v>
      </c>
      <c r="H415" s="11">
        <v>985.2341746</v>
      </c>
      <c r="I415" s="11">
        <v>1188.86470886552</v>
      </c>
      <c r="J415" s="11">
        <v>808.192355262525</v>
      </c>
      <c r="K415" s="11">
        <v>969.6535524</v>
      </c>
      <c r="L415" s="11">
        <v>1033.28348209</v>
      </c>
      <c r="M415" s="11">
        <v>509.472573695322</v>
      </c>
      <c r="N415" s="11">
        <v>918.41751255</v>
      </c>
      <c r="O415" s="11">
        <v>983.76312133</v>
      </c>
      <c r="P415" s="11">
        <v>347.642381814635</v>
      </c>
      <c r="Q415" s="11">
        <v>1013.00091215</v>
      </c>
      <c r="R415" s="11">
        <v>1203.08395554</v>
      </c>
      <c r="S415" s="11">
        <v>582.182811316027</v>
      </c>
      <c r="T415" s="11" t="s">
        <v>51</v>
      </c>
      <c r="U415" s="11" t="s">
        <v>51</v>
      </c>
      <c r="V415" s="11" t="s">
        <v>51</v>
      </c>
      <c r="W415" s="11" t="s">
        <v>51</v>
      </c>
      <c r="X415" s="11" t="s">
        <v>51</v>
      </c>
      <c r="Y415" s="11" t="s">
        <v>2869</v>
      </c>
      <c r="Z415" s="11" t="s">
        <v>2296</v>
      </c>
    </row>
    <row r="416" spans="1:26">
      <c r="A416" s="11" t="s">
        <v>2982</v>
      </c>
      <c r="B416" s="11">
        <v>986.794848</v>
      </c>
      <c r="C416" s="11">
        <v>1063.48755257</v>
      </c>
      <c r="D416" s="11">
        <v>637.498729120911</v>
      </c>
      <c r="E416" s="11">
        <v>842.84305055</v>
      </c>
      <c r="F416" s="11">
        <v>1434.61354957333</v>
      </c>
      <c r="G416" s="11">
        <v>2010.76000836132</v>
      </c>
      <c r="H416" s="11">
        <v>955.213852</v>
      </c>
      <c r="I416" s="11">
        <v>2268.42017587931</v>
      </c>
      <c r="J416" s="11">
        <v>4608.40751723833</v>
      </c>
      <c r="K416" s="11">
        <v>952.1365437</v>
      </c>
      <c r="L416" s="11">
        <v>1631.40469695667</v>
      </c>
      <c r="M416" s="11">
        <v>2106.0334946142</v>
      </c>
      <c r="N416" s="11">
        <v>1059.30974</v>
      </c>
      <c r="O416" s="11">
        <v>1419.08952388</v>
      </c>
      <c r="P416" s="11">
        <v>1832.67620449353</v>
      </c>
      <c r="Q416" s="11">
        <v>931.83178015</v>
      </c>
      <c r="R416" s="11">
        <v>2001.64199723</v>
      </c>
      <c r="S416" s="11">
        <v>4495.88644437725</v>
      </c>
      <c r="T416" s="11" t="s">
        <v>51</v>
      </c>
      <c r="U416" s="11" t="s">
        <v>51</v>
      </c>
      <c r="V416" s="11" t="s">
        <v>51</v>
      </c>
      <c r="W416" s="11" t="s">
        <v>51</v>
      </c>
      <c r="X416" s="11" t="s">
        <v>51</v>
      </c>
      <c r="Y416" s="11" t="s">
        <v>2983</v>
      </c>
      <c r="Z416" s="11" t="s">
        <v>2296</v>
      </c>
    </row>
    <row r="417" spans="1:26">
      <c r="A417" s="11" t="s">
        <v>2984</v>
      </c>
      <c r="B417" s="11">
        <v>766.7522233</v>
      </c>
      <c r="C417" s="11">
        <v>952.542012993333</v>
      </c>
      <c r="D417" s="11">
        <v>882.145686331959</v>
      </c>
      <c r="E417" s="11">
        <v>905.5953823</v>
      </c>
      <c r="F417" s="11">
        <v>1020.24373551667</v>
      </c>
      <c r="G417" s="11">
        <v>652.013663051903</v>
      </c>
      <c r="H417" s="11">
        <v>948.1126546</v>
      </c>
      <c r="I417" s="11">
        <v>983.94106302069</v>
      </c>
      <c r="J417" s="11">
        <v>491.489066129564</v>
      </c>
      <c r="K417" s="11">
        <v>1074.3826905</v>
      </c>
      <c r="L417" s="11">
        <v>1160.74498805667</v>
      </c>
      <c r="M417" s="11">
        <v>694.44177740633</v>
      </c>
      <c r="N417" s="11">
        <v>1039.9378455</v>
      </c>
      <c r="O417" s="11">
        <v>1159.97966208667</v>
      </c>
      <c r="P417" s="11">
        <v>823.29960308696</v>
      </c>
      <c r="Q417" s="11">
        <v>1021.4792125</v>
      </c>
      <c r="R417" s="11">
        <v>1121.26283995533</v>
      </c>
      <c r="S417" s="11">
        <v>740.632479522529</v>
      </c>
      <c r="T417" s="11" t="s">
        <v>51</v>
      </c>
      <c r="U417" s="11" t="s">
        <v>51</v>
      </c>
      <c r="V417" s="11" t="s">
        <v>51</v>
      </c>
      <c r="W417" s="11" t="s">
        <v>51</v>
      </c>
      <c r="X417" s="11" t="s">
        <v>51</v>
      </c>
      <c r="Y417" s="11" t="s">
        <v>2578</v>
      </c>
      <c r="Z417" s="11" t="s">
        <v>2296</v>
      </c>
    </row>
    <row r="418" spans="1:26">
      <c r="A418" s="11" t="s">
        <v>2985</v>
      </c>
      <c r="B418" s="11">
        <v>940.08079785</v>
      </c>
      <c r="C418" s="11">
        <v>1077.94985838667</v>
      </c>
      <c r="D418" s="11">
        <v>537.226134215918</v>
      </c>
      <c r="E418" s="11">
        <v>925.4309755</v>
      </c>
      <c r="F418" s="11">
        <v>955.238553646667</v>
      </c>
      <c r="G418" s="11">
        <v>246.681566753248</v>
      </c>
      <c r="H418" s="11">
        <v>1009.656218</v>
      </c>
      <c r="I418" s="11">
        <v>1116.70428786897</v>
      </c>
      <c r="J418" s="11">
        <v>275.674178339114</v>
      </c>
      <c r="K418" s="11">
        <v>966.4925532</v>
      </c>
      <c r="L418" s="11">
        <v>1138.21179856667</v>
      </c>
      <c r="M418" s="11">
        <v>555.144141531005</v>
      </c>
      <c r="N418" s="11">
        <v>858.02087275</v>
      </c>
      <c r="O418" s="11">
        <v>959.44188824</v>
      </c>
      <c r="P418" s="11">
        <v>405.0796281046</v>
      </c>
      <c r="Q418" s="11">
        <v>958.49617995</v>
      </c>
      <c r="R418" s="11">
        <v>1006.17518944667</v>
      </c>
      <c r="S418" s="11">
        <v>299.159354367414</v>
      </c>
      <c r="T418" s="11" t="s">
        <v>51</v>
      </c>
      <c r="U418" s="11" t="s">
        <v>51</v>
      </c>
      <c r="V418" s="11">
        <v>0.0494701452565323</v>
      </c>
      <c r="W418" s="11">
        <v>0.033998891972904</v>
      </c>
      <c r="X418" s="11" t="s">
        <v>51</v>
      </c>
      <c r="Y418" s="11" t="s">
        <v>2730</v>
      </c>
      <c r="Z418" s="11" t="s">
        <v>2296</v>
      </c>
    </row>
    <row r="419" spans="1:26">
      <c r="A419" s="11" t="s">
        <v>2986</v>
      </c>
      <c r="B419" s="11">
        <v>996.0236068</v>
      </c>
      <c r="C419" s="11">
        <v>1231.03758958333</v>
      </c>
      <c r="D419" s="11">
        <v>677.783641925985</v>
      </c>
      <c r="E419" s="11">
        <v>918.9771689</v>
      </c>
      <c r="F419" s="11">
        <v>997.143641508067</v>
      </c>
      <c r="G419" s="11">
        <v>470.966136187039</v>
      </c>
      <c r="H419" s="11">
        <v>901.5207357</v>
      </c>
      <c r="I419" s="11">
        <v>1036.86575822069</v>
      </c>
      <c r="J419" s="11">
        <v>501.93217906695</v>
      </c>
      <c r="K419" s="11">
        <v>912.04877</v>
      </c>
      <c r="L419" s="11">
        <v>1030.66084325</v>
      </c>
      <c r="M419" s="11">
        <v>405.783762222646</v>
      </c>
      <c r="N419" s="11">
        <v>968.11133615</v>
      </c>
      <c r="O419" s="11">
        <v>959.811679936667</v>
      </c>
      <c r="P419" s="11">
        <v>301.290330685198</v>
      </c>
      <c r="Q419" s="11">
        <v>928.54632645</v>
      </c>
      <c r="R419" s="11">
        <v>967.114681736667</v>
      </c>
      <c r="S419" s="11">
        <v>367.13333072987</v>
      </c>
      <c r="T419" s="11" t="s">
        <v>51</v>
      </c>
      <c r="U419" s="11" t="s">
        <v>51</v>
      </c>
      <c r="V419" s="11" t="s">
        <v>51</v>
      </c>
      <c r="W419" s="11" t="s">
        <v>51</v>
      </c>
      <c r="X419" s="11" t="s">
        <v>51</v>
      </c>
      <c r="Y419" s="11" t="s">
        <v>2987</v>
      </c>
      <c r="Z419" s="11" t="s">
        <v>2296</v>
      </c>
    </row>
    <row r="420" spans="1:26">
      <c r="A420" s="11" t="s">
        <v>2988</v>
      </c>
      <c r="B420" s="11">
        <v>1125.2742765</v>
      </c>
      <c r="C420" s="11">
        <v>1670.05259524667</v>
      </c>
      <c r="D420" s="11">
        <v>1674.71398836144</v>
      </c>
      <c r="E420" s="11">
        <v>725.3690841</v>
      </c>
      <c r="F420" s="11">
        <v>1399.5064500942</v>
      </c>
      <c r="G420" s="11">
        <v>1556.86162070374</v>
      </c>
      <c r="H420" s="11">
        <v>2122.481953</v>
      </c>
      <c r="I420" s="11">
        <v>2528.75240669345</v>
      </c>
      <c r="J420" s="11">
        <v>2291.3548613978</v>
      </c>
      <c r="K420" s="11">
        <v>752.8387733</v>
      </c>
      <c r="L420" s="11">
        <v>1373.43422163033</v>
      </c>
      <c r="M420" s="11">
        <v>1697.02854267199</v>
      </c>
      <c r="N420" s="11">
        <v>925.63867375</v>
      </c>
      <c r="O420" s="11">
        <v>1230.73607233667</v>
      </c>
      <c r="P420" s="11">
        <v>1161.23045968492</v>
      </c>
      <c r="Q420" s="11">
        <v>834.84096565</v>
      </c>
      <c r="R420" s="11">
        <v>1415.555210104</v>
      </c>
      <c r="S420" s="11">
        <v>1610.37767827724</v>
      </c>
      <c r="T420" s="11" t="s">
        <v>51</v>
      </c>
      <c r="U420" s="11" t="s">
        <v>51</v>
      </c>
      <c r="V420" s="11">
        <v>0.0494701452565323</v>
      </c>
      <c r="W420" s="11" t="s">
        <v>51</v>
      </c>
      <c r="X420" s="11" t="s">
        <v>51</v>
      </c>
      <c r="Y420" s="11" t="s">
        <v>2989</v>
      </c>
      <c r="Z420" s="11" t="s">
        <v>2296</v>
      </c>
    </row>
    <row r="421" spans="1:26">
      <c r="A421" s="11" t="s">
        <v>2990</v>
      </c>
      <c r="B421" s="11">
        <v>1039.7485565</v>
      </c>
      <c r="C421" s="11">
        <v>937.969981966667</v>
      </c>
      <c r="D421" s="11">
        <v>533.466196375979</v>
      </c>
      <c r="E421" s="11">
        <v>796.18073815</v>
      </c>
      <c r="F421" s="11">
        <v>882.535028177</v>
      </c>
      <c r="G421" s="11">
        <v>517.141797480043</v>
      </c>
      <c r="H421" s="11">
        <v>972.4585453</v>
      </c>
      <c r="I421" s="11">
        <v>970.161474882414</v>
      </c>
      <c r="J421" s="11">
        <v>569.155331254719</v>
      </c>
      <c r="K421" s="11">
        <v>896.9697486</v>
      </c>
      <c r="L421" s="11">
        <v>979.172350156667</v>
      </c>
      <c r="M421" s="11">
        <v>461.561618766973</v>
      </c>
      <c r="N421" s="11">
        <v>979.79230535</v>
      </c>
      <c r="O421" s="11">
        <v>993.431908606667</v>
      </c>
      <c r="P421" s="11">
        <v>461.478127143031</v>
      </c>
      <c r="Q421" s="11">
        <v>841.526278</v>
      </c>
      <c r="R421" s="11">
        <v>950.564664636667</v>
      </c>
      <c r="S421" s="11">
        <v>485.102540064923</v>
      </c>
      <c r="T421" s="11" t="s">
        <v>51</v>
      </c>
      <c r="U421" s="11" t="s">
        <v>51</v>
      </c>
      <c r="V421" s="11" t="s">
        <v>51</v>
      </c>
      <c r="W421" s="11" t="s">
        <v>51</v>
      </c>
      <c r="X421" s="11" t="s">
        <v>51</v>
      </c>
      <c r="Y421" s="11" t="s">
        <v>2991</v>
      </c>
      <c r="Z421" s="11" t="s">
        <v>2296</v>
      </c>
    </row>
    <row r="422" spans="1:26">
      <c r="A422" s="11" t="s">
        <v>2992</v>
      </c>
      <c r="B422" s="11">
        <v>834.47928745</v>
      </c>
      <c r="C422" s="11">
        <v>1062.732119169</v>
      </c>
      <c r="D422" s="11">
        <v>715.795557945924</v>
      </c>
      <c r="E422" s="11">
        <v>720.69573125</v>
      </c>
      <c r="F422" s="11">
        <v>952.876401353333</v>
      </c>
      <c r="G422" s="11">
        <v>607.3107335995</v>
      </c>
      <c r="H422" s="11">
        <v>1063.510724</v>
      </c>
      <c r="I422" s="11">
        <v>1154.98583973793</v>
      </c>
      <c r="J422" s="11">
        <v>612.6116737986</v>
      </c>
      <c r="K422" s="11">
        <v>894.9570067</v>
      </c>
      <c r="L422" s="11">
        <v>983.19306419</v>
      </c>
      <c r="M422" s="11">
        <v>501.873708736056</v>
      </c>
      <c r="N422" s="11">
        <v>991.48764245</v>
      </c>
      <c r="O422" s="11">
        <v>1195.76936305</v>
      </c>
      <c r="P422" s="11">
        <v>703.726023187236</v>
      </c>
      <c r="Q422" s="11">
        <v>1190.308087</v>
      </c>
      <c r="R422" s="11">
        <v>1203.77421960333</v>
      </c>
      <c r="S422" s="11">
        <v>755.246550675339</v>
      </c>
      <c r="T422" s="11" t="s">
        <v>51</v>
      </c>
      <c r="U422" s="11" t="s">
        <v>51</v>
      </c>
      <c r="V422" s="11" t="s">
        <v>51</v>
      </c>
      <c r="W422" s="11" t="s">
        <v>51</v>
      </c>
      <c r="X422" s="11">
        <v>0.0186417397673216</v>
      </c>
      <c r="Y422" s="11" t="s">
        <v>2993</v>
      </c>
      <c r="Z422" s="11" t="s">
        <v>2296</v>
      </c>
    </row>
    <row r="423" spans="1:26">
      <c r="A423" s="11" t="s">
        <v>2994</v>
      </c>
      <c r="B423" s="11">
        <v>699.49320045</v>
      </c>
      <c r="C423" s="11">
        <v>887.151644109333</v>
      </c>
      <c r="D423" s="11">
        <v>767.689836126702</v>
      </c>
      <c r="E423" s="11">
        <v>1009.8972515</v>
      </c>
      <c r="F423" s="11">
        <v>1232.65637239</v>
      </c>
      <c r="G423" s="11">
        <v>1037.93136835244</v>
      </c>
      <c r="H423" s="11">
        <v>1357.742596</v>
      </c>
      <c r="I423" s="11">
        <v>1592.2377813931</v>
      </c>
      <c r="J423" s="11">
        <v>1166.13113845378</v>
      </c>
      <c r="K423" s="11">
        <v>687.1042137</v>
      </c>
      <c r="L423" s="11">
        <v>1211.68886457583</v>
      </c>
      <c r="M423" s="11">
        <v>1166.63757460219</v>
      </c>
      <c r="N423" s="11">
        <v>838.05129015</v>
      </c>
      <c r="O423" s="11">
        <v>1133.47594648667</v>
      </c>
      <c r="P423" s="11">
        <v>1006.81262365178</v>
      </c>
      <c r="Q423" s="11">
        <v>1202.617923</v>
      </c>
      <c r="R423" s="11">
        <v>1681.72331861667</v>
      </c>
      <c r="S423" s="11">
        <v>1391.28118734332</v>
      </c>
      <c r="T423" s="11" t="s">
        <v>51</v>
      </c>
      <c r="U423" s="11" t="s">
        <v>51</v>
      </c>
      <c r="V423" s="11" t="s">
        <v>51</v>
      </c>
      <c r="W423" s="11" t="s">
        <v>51</v>
      </c>
      <c r="X423" s="11" t="s">
        <v>51</v>
      </c>
      <c r="Y423" s="11" t="s">
        <v>2463</v>
      </c>
      <c r="Z423" s="11" t="s">
        <v>2296</v>
      </c>
    </row>
    <row r="424" spans="1:26">
      <c r="A424" s="11" t="s">
        <v>2995</v>
      </c>
      <c r="B424" s="11">
        <v>790.05711795</v>
      </c>
      <c r="C424" s="11">
        <v>817.80665476</v>
      </c>
      <c r="D424" s="11">
        <v>550.953638055678</v>
      </c>
      <c r="E424" s="11">
        <v>1081.483896</v>
      </c>
      <c r="F424" s="11">
        <v>1015.31665849667</v>
      </c>
      <c r="G424" s="11">
        <v>438.621576259757</v>
      </c>
      <c r="H424" s="11">
        <v>1114.745714</v>
      </c>
      <c r="I424" s="11">
        <v>1131.68134344483</v>
      </c>
      <c r="J424" s="11">
        <v>577.144586319357</v>
      </c>
      <c r="K424" s="11">
        <v>737.2805287</v>
      </c>
      <c r="L424" s="11">
        <v>853.441554315667</v>
      </c>
      <c r="M424" s="11">
        <v>606.002027078546</v>
      </c>
      <c r="N424" s="11">
        <v>958.48684405</v>
      </c>
      <c r="O424" s="11">
        <v>1042.1633685</v>
      </c>
      <c r="P424" s="11">
        <v>619.993623740806</v>
      </c>
      <c r="Q424" s="11">
        <v>1141.1253545</v>
      </c>
      <c r="R424" s="11">
        <v>1236.09095766333</v>
      </c>
      <c r="S424" s="11">
        <v>804.341058386015</v>
      </c>
      <c r="T424" s="11" t="s">
        <v>51</v>
      </c>
      <c r="U424" s="11" t="s">
        <v>51</v>
      </c>
      <c r="V424" s="11" t="s">
        <v>51</v>
      </c>
      <c r="W424" s="11" t="s">
        <v>51</v>
      </c>
      <c r="X424" s="11">
        <v>0.0164436097139625</v>
      </c>
      <c r="Y424" s="11" t="s">
        <v>2996</v>
      </c>
      <c r="Z424" s="11" t="s">
        <v>2296</v>
      </c>
    </row>
    <row r="425" spans="1:26">
      <c r="A425" s="11" t="s">
        <v>2997</v>
      </c>
      <c r="B425" s="11">
        <v>895.0892151</v>
      </c>
      <c r="C425" s="11">
        <v>921.1625933</v>
      </c>
      <c r="D425" s="11">
        <v>225.157393545664</v>
      </c>
      <c r="E425" s="11">
        <v>898.93786805</v>
      </c>
      <c r="F425" s="11">
        <v>914.083534103333</v>
      </c>
      <c r="G425" s="11">
        <v>256.557879001801</v>
      </c>
      <c r="H425" s="11">
        <v>943.3379746</v>
      </c>
      <c r="I425" s="11">
        <v>935.699718686207</v>
      </c>
      <c r="J425" s="11">
        <v>230.781684960386</v>
      </c>
      <c r="K425" s="11">
        <v>892.2002966</v>
      </c>
      <c r="L425" s="11">
        <v>901.199138606667</v>
      </c>
      <c r="M425" s="11">
        <v>201.058069052946</v>
      </c>
      <c r="N425" s="11">
        <v>895.64492335</v>
      </c>
      <c r="O425" s="11">
        <v>900.815953676667</v>
      </c>
      <c r="P425" s="11">
        <v>219.470099549524</v>
      </c>
      <c r="Q425" s="11">
        <v>981.1240379</v>
      </c>
      <c r="R425" s="11">
        <v>905.160748113333</v>
      </c>
      <c r="S425" s="11">
        <v>200.886839446743</v>
      </c>
      <c r="T425" s="11" t="s">
        <v>51</v>
      </c>
      <c r="U425" s="11" t="s">
        <v>51</v>
      </c>
      <c r="V425" s="11" t="s">
        <v>51</v>
      </c>
      <c r="W425" s="11" t="s">
        <v>51</v>
      </c>
      <c r="X425" s="11" t="s">
        <v>51</v>
      </c>
      <c r="Y425" s="11" t="s">
        <v>2998</v>
      </c>
      <c r="Z425" s="11" t="s">
        <v>2296</v>
      </c>
    </row>
    <row r="426" spans="1:26">
      <c r="A426" s="11" t="s">
        <v>2999</v>
      </c>
      <c r="B426" s="11">
        <v>727.08853885</v>
      </c>
      <c r="C426" s="11">
        <v>1034.55750582177</v>
      </c>
      <c r="D426" s="11">
        <v>897.73690607551</v>
      </c>
      <c r="E426" s="11">
        <v>804.70229865</v>
      </c>
      <c r="F426" s="11">
        <v>1045.5953330001</v>
      </c>
      <c r="G426" s="11">
        <v>939.328584729915</v>
      </c>
      <c r="H426" s="11">
        <v>917.7698301</v>
      </c>
      <c r="I426" s="11">
        <v>965.182689339655</v>
      </c>
      <c r="J426" s="11">
        <v>781.641898244494</v>
      </c>
      <c r="K426" s="11">
        <v>572.75475725</v>
      </c>
      <c r="L426" s="11">
        <v>930.461757608</v>
      </c>
      <c r="M426" s="11">
        <v>908.311306461135</v>
      </c>
      <c r="N426" s="11">
        <v>907.8618932</v>
      </c>
      <c r="O426" s="11">
        <v>1245.177226873</v>
      </c>
      <c r="P426" s="11">
        <v>1138.06226435753</v>
      </c>
      <c r="Q426" s="11">
        <v>1234.8723805</v>
      </c>
      <c r="R426" s="11">
        <v>1182.18769775827</v>
      </c>
      <c r="S426" s="11">
        <v>771.658662817576</v>
      </c>
      <c r="T426" s="11" t="s">
        <v>51</v>
      </c>
      <c r="U426" s="11" t="s">
        <v>51</v>
      </c>
      <c r="V426" s="11" t="s">
        <v>51</v>
      </c>
      <c r="W426" s="11" t="s">
        <v>51</v>
      </c>
      <c r="X426" s="11" t="s">
        <v>51</v>
      </c>
      <c r="Y426" s="11" t="s">
        <v>3000</v>
      </c>
      <c r="Z426" s="11" t="s">
        <v>2296</v>
      </c>
    </row>
    <row r="427" spans="1:26">
      <c r="A427" s="11" t="s">
        <v>3001</v>
      </c>
      <c r="B427" s="11">
        <v>897.0779392</v>
      </c>
      <c r="C427" s="11">
        <v>1001.35873048433</v>
      </c>
      <c r="D427" s="11">
        <v>779.297798492248</v>
      </c>
      <c r="E427" s="11">
        <v>809.9367182</v>
      </c>
      <c r="F427" s="11">
        <v>1041.48432510667</v>
      </c>
      <c r="G427" s="11">
        <v>828.890926332985</v>
      </c>
      <c r="H427" s="11">
        <v>697.8599818</v>
      </c>
      <c r="I427" s="11">
        <v>979.157038629655</v>
      </c>
      <c r="J427" s="11">
        <v>888.937795350521</v>
      </c>
      <c r="K427" s="11">
        <v>974.29550875</v>
      </c>
      <c r="L427" s="11">
        <v>2307.498686952</v>
      </c>
      <c r="M427" s="11">
        <v>4697.11252731237</v>
      </c>
      <c r="N427" s="11">
        <v>981.2201294</v>
      </c>
      <c r="O427" s="11">
        <v>2383.868947214</v>
      </c>
      <c r="P427" s="11">
        <v>4879.44976093049</v>
      </c>
      <c r="Q427" s="11">
        <v>1067.114039</v>
      </c>
      <c r="R427" s="11">
        <v>2793.877112397</v>
      </c>
      <c r="S427" s="11">
        <v>5658.11383367614</v>
      </c>
      <c r="T427" s="11" t="s">
        <v>51</v>
      </c>
      <c r="U427" s="11" t="s">
        <v>51</v>
      </c>
      <c r="V427" s="11">
        <v>0.0494701452565323</v>
      </c>
      <c r="W427" s="11" t="s">
        <v>51</v>
      </c>
      <c r="X427" s="11" t="s">
        <v>51</v>
      </c>
      <c r="Y427" s="11" t="s">
        <v>3002</v>
      </c>
      <c r="Z427" s="11" t="s">
        <v>2296</v>
      </c>
    </row>
    <row r="428" spans="1:26">
      <c r="A428" s="11" t="s">
        <v>3003</v>
      </c>
      <c r="B428" s="11">
        <v>880.087457</v>
      </c>
      <c r="C428" s="11">
        <v>823.625413813333</v>
      </c>
      <c r="D428" s="11">
        <v>272.607984097085</v>
      </c>
      <c r="E428" s="11">
        <v>865.90348715</v>
      </c>
      <c r="F428" s="11">
        <v>827.357084103333</v>
      </c>
      <c r="G428" s="11">
        <v>256.69310413189</v>
      </c>
      <c r="H428" s="11">
        <v>956.8536476</v>
      </c>
      <c r="I428" s="11">
        <v>923.792243241379</v>
      </c>
      <c r="J428" s="11">
        <v>267.799876218856</v>
      </c>
      <c r="K428" s="11">
        <v>876.75103795</v>
      </c>
      <c r="L428" s="11">
        <v>918.847593106667</v>
      </c>
      <c r="M428" s="11">
        <v>386.221873585443</v>
      </c>
      <c r="N428" s="11">
        <v>930.8840805</v>
      </c>
      <c r="O428" s="11">
        <v>905.027196346667</v>
      </c>
      <c r="P428" s="11">
        <v>266.528058845644</v>
      </c>
      <c r="Q428" s="11">
        <v>903.99648855</v>
      </c>
      <c r="R428" s="11">
        <v>911.94573203</v>
      </c>
      <c r="S428" s="11">
        <v>361.214104463333</v>
      </c>
      <c r="T428" s="11" t="s">
        <v>51</v>
      </c>
      <c r="U428" s="11" t="s">
        <v>51</v>
      </c>
      <c r="V428" s="11" t="s">
        <v>51</v>
      </c>
      <c r="W428" s="11" t="s">
        <v>51</v>
      </c>
      <c r="X428" s="11" t="s">
        <v>51</v>
      </c>
      <c r="Y428" s="11" t="s">
        <v>3004</v>
      </c>
      <c r="Z428" s="11" t="s">
        <v>2296</v>
      </c>
    </row>
    <row r="429" spans="1:26">
      <c r="A429" s="11" t="s">
        <v>3005</v>
      </c>
      <c r="B429" s="11">
        <v>760.22090575</v>
      </c>
      <c r="C429" s="11">
        <v>1019.81893498</v>
      </c>
      <c r="D429" s="11">
        <v>609.334547951977</v>
      </c>
      <c r="E429" s="11">
        <v>864.0591038</v>
      </c>
      <c r="F429" s="11">
        <v>952.208776703333</v>
      </c>
      <c r="G429" s="11">
        <v>640.54496613891</v>
      </c>
      <c r="H429" s="11">
        <v>999.4663135</v>
      </c>
      <c r="I429" s="11">
        <v>1089.85106912069</v>
      </c>
      <c r="J429" s="11">
        <v>670.468839350677</v>
      </c>
      <c r="K429" s="11">
        <v>845.27565555</v>
      </c>
      <c r="L429" s="11">
        <v>1189.6153031</v>
      </c>
      <c r="M429" s="11">
        <v>1045.9268484473</v>
      </c>
      <c r="N429" s="11">
        <v>957.54576605</v>
      </c>
      <c r="O429" s="11">
        <v>1265.38419612333</v>
      </c>
      <c r="P429" s="11">
        <v>1234.83200232558</v>
      </c>
      <c r="Q429" s="11">
        <v>981.6395885</v>
      </c>
      <c r="R429" s="11">
        <v>1384.29651098333</v>
      </c>
      <c r="S429" s="11">
        <v>1573.65618926507</v>
      </c>
      <c r="T429" s="11" t="s">
        <v>51</v>
      </c>
      <c r="U429" s="11" t="s">
        <v>51</v>
      </c>
      <c r="V429" s="11" t="s">
        <v>51</v>
      </c>
      <c r="W429" s="11" t="s">
        <v>51</v>
      </c>
      <c r="X429" s="11">
        <v>0.0367156627639851</v>
      </c>
      <c r="Y429" s="11" t="s">
        <v>3006</v>
      </c>
      <c r="Z429" s="11" t="s">
        <v>2296</v>
      </c>
    </row>
    <row r="430" spans="1:26">
      <c r="A430" s="11" t="s">
        <v>3007</v>
      </c>
      <c r="B430" s="11">
        <v>1095.165592</v>
      </c>
      <c r="C430" s="11">
        <v>1157.41148032667</v>
      </c>
      <c r="D430" s="11">
        <v>609.520040211461</v>
      </c>
      <c r="E430" s="11">
        <v>979.78677155</v>
      </c>
      <c r="F430" s="11">
        <v>1081.07856786977</v>
      </c>
      <c r="G430" s="11">
        <v>631.724358264908</v>
      </c>
      <c r="H430" s="11">
        <v>757.6568146</v>
      </c>
      <c r="I430" s="11">
        <v>869.104500310345</v>
      </c>
      <c r="J430" s="11">
        <v>546.916075928424</v>
      </c>
      <c r="K430" s="11">
        <v>916.87335895</v>
      </c>
      <c r="L430" s="11">
        <v>1089.73755070333</v>
      </c>
      <c r="M430" s="11">
        <v>575.063947143523</v>
      </c>
      <c r="N430" s="11">
        <v>804.1511969</v>
      </c>
      <c r="O430" s="11">
        <v>1001.06298958333</v>
      </c>
      <c r="P430" s="11">
        <v>576.458984964196</v>
      </c>
      <c r="Q430" s="11">
        <v>872.0098999</v>
      </c>
      <c r="R430" s="11">
        <v>887.1185175902</v>
      </c>
      <c r="S430" s="11">
        <v>449.389331899934</v>
      </c>
      <c r="T430" s="11" t="s">
        <v>51</v>
      </c>
      <c r="U430" s="11" t="s">
        <v>51</v>
      </c>
      <c r="V430" s="11" t="s">
        <v>51</v>
      </c>
      <c r="W430" s="11" t="s">
        <v>51</v>
      </c>
      <c r="X430" s="11">
        <v>0.02988509517774</v>
      </c>
      <c r="Y430" s="11" t="s">
        <v>3008</v>
      </c>
      <c r="Z430" s="11" t="s">
        <v>2296</v>
      </c>
    </row>
    <row r="431" spans="1:26">
      <c r="A431" s="11" t="s">
        <v>3009</v>
      </c>
      <c r="B431" s="11">
        <v>1018.0242725</v>
      </c>
      <c r="C431" s="11">
        <v>1173.87081421667</v>
      </c>
      <c r="D431" s="11">
        <v>681.49412392209</v>
      </c>
      <c r="E431" s="11">
        <v>875.0620039</v>
      </c>
      <c r="F431" s="11">
        <v>988.111499582</v>
      </c>
      <c r="G431" s="11">
        <v>561.544038994577</v>
      </c>
      <c r="H431" s="11">
        <v>934.5596912</v>
      </c>
      <c r="I431" s="11">
        <v>1071.73059946897</v>
      </c>
      <c r="J431" s="11">
        <v>664.388193667835</v>
      </c>
      <c r="K431" s="11">
        <v>771.8028985</v>
      </c>
      <c r="L431" s="11">
        <v>897.557782413333</v>
      </c>
      <c r="M431" s="11">
        <v>575.118223138912</v>
      </c>
      <c r="N431" s="11">
        <v>860.86324585</v>
      </c>
      <c r="O431" s="11">
        <v>928.664534823333</v>
      </c>
      <c r="P431" s="11">
        <v>535.630476764599</v>
      </c>
      <c r="Q431" s="11">
        <v>896.5774309</v>
      </c>
      <c r="R431" s="11">
        <v>970.373256575</v>
      </c>
      <c r="S431" s="11">
        <v>608.811664650587</v>
      </c>
      <c r="T431" s="11" t="s">
        <v>51</v>
      </c>
      <c r="U431" s="11" t="s">
        <v>51</v>
      </c>
      <c r="V431" s="11" t="s">
        <v>51</v>
      </c>
      <c r="W431" s="11" t="s">
        <v>51</v>
      </c>
      <c r="X431" s="11" t="s">
        <v>51</v>
      </c>
      <c r="Y431" s="11" t="s">
        <v>2827</v>
      </c>
      <c r="Z431" s="11" t="s">
        <v>2296</v>
      </c>
    </row>
    <row r="432" spans="1:26">
      <c r="A432" s="11" t="s">
        <v>3010</v>
      </c>
      <c r="B432" s="11">
        <v>758.87127565</v>
      </c>
      <c r="C432" s="11">
        <v>715.9099681308</v>
      </c>
      <c r="D432" s="11">
        <v>565.537505870318</v>
      </c>
      <c r="E432" s="11">
        <v>800.82315215</v>
      </c>
      <c r="F432" s="11">
        <v>852.998092643267</v>
      </c>
      <c r="G432" s="11">
        <v>608.501970210554</v>
      </c>
      <c r="H432" s="11">
        <v>936.2817872</v>
      </c>
      <c r="I432" s="11">
        <v>865.69140331869</v>
      </c>
      <c r="J432" s="11">
        <v>555.088682687147</v>
      </c>
      <c r="K432" s="11">
        <v>913.8524316</v>
      </c>
      <c r="L432" s="11">
        <v>863.348022612333</v>
      </c>
      <c r="M432" s="11">
        <v>601.211307373206</v>
      </c>
      <c r="N432" s="11">
        <v>881.2466959</v>
      </c>
      <c r="O432" s="11">
        <v>918.352933963567</v>
      </c>
      <c r="P432" s="11">
        <v>636.261113902608</v>
      </c>
      <c r="Q432" s="11">
        <v>985.1218998</v>
      </c>
      <c r="R432" s="11">
        <v>915.667409435333</v>
      </c>
      <c r="S432" s="11">
        <v>612.959037332131</v>
      </c>
      <c r="T432" s="11" t="s">
        <v>51</v>
      </c>
      <c r="U432" s="11" t="s">
        <v>51</v>
      </c>
      <c r="V432" s="11" t="s">
        <v>51</v>
      </c>
      <c r="W432" s="11" t="s">
        <v>51</v>
      </c>
      <c r="X432" s="11" t="s">
        <v>51</v>
      </c>
      <c r="Y432" s="11" t="s">
        <v>2735</v>
      </c>
      <c r="Z432" s="11" t="s">
        <v>2296</v>
      </c>
    </row>
    <row r="433" spans="1:26">
      <c r="A433" s="11" t="s">
        <v>3011</v>
      </c>
      <c r="B433" s="11">
        <v>726.0071449</v>
      </c>
      <c r="C433" s="11">
        <v>879.31833651</v>
      </c>
      <c r="D433" s="11">
        <v>645.872800397149</v>
      </c>
      <c r="E433" s="11">
        <v>912.05782325</v>
      </c>
      <c r="F433" s="11">
        <v>1048.47503555667</v>
      </c>
      <c r="G433" s="11">
        <v>684.229652608234</v>
      </c>
      <c r="H433" s="11">
        <v>931.0464937</v>
      </c>
      <c r="I433" s="11">
        <v>1069.36398991379</v>
      </c>
      <c r="J433" s="11">
        <v>788.388005937117</v>
      </c>
      <c r="K433" s="11">
        <v>723.367383</v>
      </c>
      <c r="L433" s="11">
        <v>818.159510209</v>
      </c>
      <c r="M433" s="11">
        <v>509.741800744176</v>
      </c>
      <c r="N433" s="11">
        <v>984.31145745</v>
      </c>
      <c r="O433" s="11">
        <v>1077.09140129333</v>
      </c>
      <c r="P433" s="11">
        <v>705.390512507684</v>
      </c>
      <c r="Q433" s="11">
        <v>921.8462888</v>
      </c>
      <c r="R433" s="11">
        <v>921.092874482333</v>
      </c>
      <c r="S433" s="11">
        <v>535.677793041203</v>
      </c>
      <c r="T433" s="11" t="s">
        <v>51</v>
      </c>
      <c r="U433" s="11" t="s">
        <v>51</v>
      </c>
      <c r="V433" s="11" t="s">
        <v>51</v>
      </c>
      <c r="W433" s="11">
        <v>0.0368466337935792</v>
      </c>
      <c r="X433" s="11" t="s">
        <v>51</v>
      </c>
      <c r="Y433" s="11" t="s">
        <v>3012</v>
      </c>
      <c r="Z433" s="11" t="s">
        <v>2296</v>
      </c>
    </row>
    <row r="434" spans="1:26">
      <c r="A434" s="11" t="s">
        <v>3013</v>
      </c>
      <c r="B434" s="11">
        <v>880.16327575</v>
      </c>
      <c r="C434" s="11">
        <v>1020.75323505333</v>
      </c>
      <c r="D434" s="11">
        <v>607.196020077473</v>
      </c>
      <c r="E434" s="11">
        <v>852.30743085</v>
      </c>
      <c r="F434" s="11">
        <v>1006.34372763667</v>
      </c>
      <c r="G434" s="11">
        <v>460.712410590345</v>
      </c>
      <c r="H434" s="11">
        <v>825.4643832</v>
      </c>
      <c r="I434" s="11">
        <v>870.610242296552</v>
      </c>
      <c r="J434" s="11">
        <v>291.212847776178</v>
      </c>
      <c r="K434" s="11">
        <v>923.4097664</v>
      </c>
      <c r="L434" s="11">
        <v>1006.47331673</v>
      </c>
      <c r="M434" s="11">
        <v>597.735657274104</v>
      </c>
      <c r="N434" s="11">
        <v>914.86709225</v>
      </c>
      <c r="O434" s="11">
        <v>1035.36328315333</v>
      </c>
      <c r="P434" s="11">
        <v>472.540941285251</v>
      </c>
      <c r="Q434" s="11">
        <v>858.4451132</v>
      </c>
      <c r="R434" s="11">
        <v>1015.91507874667</v>
      </c>
      <c r="S434" s="11">
        <v>642.179444845114</v>
      </c>
      <c r="T434" s="11" t="s">
        <v>51</v>
      </c>
      <c r="U434" s="11" t="s">
        <v>51</v>
      </c>
      <c r="V434" s="11" t="s">
        <v>51</v>
      </c>
      <c r="W434" s="11" t="s">
        <v>51</v>
      </c>
      <c r="X434" s="11" t="s">
        <v>51</v>
      </c>
      <c r="Y434" s="11" t="s">
        <v>2942</v>
      </c>
      <c r="Z434" s="11" t="s">
        <v>2296</v>
      </c>
    </row>
    <row r="435" spans="1:26">
      <c r="A435" s="11" t="s">
        <v>3014</v>
      </c>
      <c r="B435" s="11">
        <v>618.17872625</v>
      </c>
      <c r="C435" s="11">
        <v>692.38043504</v>
      </c>
      <c r="D435" s="11">
        <v>480.792569501261</v>
      </c>
      <c r="E435" s="11">
        <v>1126.510328</v>
      </c>
      <c r="F435" s="11">
        <v>1091.34435116333</v>
      </c>
      <c r="G435" s="11">
        <v>534.619489317725</v>
      </c>
      <c r="H435" s="11">
        <v>1126.686019</v>
      </c>
      <c r="I435" s="11">
        <v>1140.7281557</v>
      </c>
      <c r="J435" s="11">
        <v>552.907840992497</v>
      </c>
      <c r="K435" s="11">
        <v>830.995869</v>
      </c>
      <c r="L435" s="11">
        <v>914.504541083</v>
      </c>
      <c r="M435" s="11">
        <v>806.339863986516</v>
      </c>
      <c r="N435" s="11">
        <v>966.4005642</v>
      </c>
      <c r="O435" s="11">
        <v>1032.41493146333</v>
      </c>
      <c r="P435" s="11">
        <v>567.970723947864</v>
      </c>
      <c r="Q435" s="11">
        <v>989.9525705</v>
      </c>
      <c r="R435" s="11">
        <v>1119.07401251667</v>
      </c>
      <c r="S435" s="11">
        <v>679.132519619552</v>
      </c>
      <c r="T435" s="11" t="s">
        <v>51</v>
      </c>
      <c r="U435" s="11" t="s">
        <v>51</v>
      </c>
      <c r="V435" s="11" t="s">
        <v>51</v>
      </c>
      <c r="W435" s="11" t="s">
        <v>51</v>
      </c>
      <c r="X435" s="11" t="s">
        <v>51</v>
      </c>
      <c r="Y435" s="11" t="s">
        <v>2521</v>
      </c>
      <c r="Z435" s="11" t="s">
        <v>2296</v>
      </c>
    </row>
    <row r="436" spans="1:26">
      <c r="A436" s="11" t="s">
        <v>3015</v>
      </c>
      <c r="B436" s="11">
        <v>828.19861285</v>
      </c>
      <c r="C436" s="11">
        <v>882.713096916667</v>
      </c>
      <c r="D436" s="11">
        <v>413.725286344719</v>
      </c>
      <c r="E436" s="11">
        <v>827.7166244</v>
      </c>
      <c r="F436" s="11">
        <v>883.246870986667</v>
      </c>
      <c r="G436" s="11">
        <v>356.723277660248</v>
      </c>
      <c r="H436" s="11">
        <v>809.0529782</v>
      </c>
      <c r="I436" s="11">
        <v>823.120347637931</v>
      </c>
      <c r="J436" s="11">
        <v>346.771769817303</v>
      </c>
      <c r="K436" s="11">
        <v>1108.8193455</v>
      </c>
      <c r="L436" s="11">
        <v>1028.38620738667</v>
      </c>
      <c r="M436" s="11">
        <v>380.687861964317</v>
      </c>
      <c r="N436" s="11">
        <v>871.3967605</v>
      </c>
      <c r="O436" s="11">
        <v>812.753358156667</v>
      </c>
      <c r="P436" s="11">
        <v>304.01046687203</v>
      </c>
      <c r="Q436" s="11">
        <v>922.03937665</v>
      </c>
      <c r="R436" s="11">
        <v>880.988703236667</v>
      </c>
      <c r="S436" s="11">
        <v>241.200232558168</v>
      </c>
      <c r="T436" s="11" t="s">
        <v>51</v>
      </c>
      <c r="U436" s="11" t="s">
        <v>51</v>
      </c>
      <c r="V436" s="11" t="s">
        <v>51</v>
      </c>
      <c r="W436" s="11">
        <v>0.023106967823373</v>
      </c>
      <c r="X436" s="11">
        <v>0.00906738380177154</v>
      </c>
      <c r="Y436" s="11" t="s">
        <v>3016</v>
      </c>
      <c r="Z436" s="11" t="s">
        <v>2296</v>
      </c>
    </row>
    <row r="437" spans="1:26">
      <c r="A437" s="11" t="s">
        <v>3017</v>
      </c>
      <c r="B437" s="11">
        <v>769.0807144</v>
      </c>
      <c r="C437" s="11">
        <v>1049.21518850667</v>
      </c>
      <c r="D437" s="11">
        <v>795.404998659217</v>
      </c>
      <c r="E437" s="11">
        <v>819.91543475</v>
      </c>
      <c r="F437" s="11">
        <v>1104.83737789333</v>
      </c>
      <c r="G437" s="11">
        <v>737.695405416816</v>
      </c>
      <c r="H437" s="11">
        <v>989.6982784</v>
      </c>
      <c r="I437" s="11">
        <v>1325.54300282759</v>
      </c>
      <c r="J437" s="11">
        <v>1045.34518483805</v>
      </c>
      <c r="K437" s="11">
        <v>743.9290742</v>
      </c>
      <c r="L437" s="11">
        <v>1232.4089693</v>
      </c>
      <c r="M437" s="11">
        <v>1321.39887864208</v>
      </c>
      <c r="N437" s="11">
        <v>895.1132984</v>
      </c>
      <c r="O437" s="11">
        <v>1027.90324134</v>
      </c>
      <c r="P437" s="11">
        <v>441.908884409846</v>
      </c>
      <c r="Q437" s="11">
        <v>1043.372154</v>
      </c>
      <c r="R437" s="11">
        <v>1344.19538258333</v>
      </c>
      <c r="S437" s="11">
        <v>1324.16062323141</v>
      </c>
      <c r="T437" s="11" t="s">
        <v>51</v>
      </c>
      <c r="U437" s="11" t="s">
        <v>51</v>
      </c>
      <c r="V437" s="11" t="s">
        <v>51</v>
      </c>
      <c r="W437" s="11" t="s">
        <v>51</v>
      </c>
      <c r="X437" s="11">
        <v>0.0456498978900261</v>
      </c>
      <c r="Y437" s="11" t="s">
        <v>3018</v>
      </c>
      <c r="Z437" s="11" t="s">
        <v>2296</v>
      </c>
    </row>
    <row r="438" spans="1:26">
      <c r="A438" s="11" t="s">
        <v>3019</v>
      </c>
      <c r="B438" s="11">
        <v>1127.748991</v>
      </c>
      <c r="C438" s="11">
        <v>1605.16998601333</v>
      </c>
      <c r="D438" s="11">
        <v>1766.68910153753</v>
      </c>
      <c r="E438" s="11">
        <v>855.4769178</v>
      </c>
      <c r="F438" s="11">
        <v>2743.19910573033</v>
      </c>
      <c r="G438" s="11">
        <v>5923.29452186261</v>
      </c>
      <c r="H438" s="11">
        <v>1222.156491</v>
      </c>
      <c r="I438" s="11">
        <v>2303.97258541034</v>
      </c>
      <c r="J438" s="11">
        <v>2970.35883086114</v>
      </c>
      <c r="K438" s="11">
        <v>775.4878552</v>
      </c>
      <c r="L438" s="11">
        <v>883.629842727667</v>
      </c>
      <c r="M438" s="11">
        <v>628.427888208426</v>
      </c>
      <c r="N438" s="11">
        <v>587.74515435</v>
      </c>
      <c r="O438" s="11">
        <v>1347.54788233667</v>
      </c>
      <c r="P438" s="11">
        <v>1751.64699303621</v>
      </c>
      <c r="Q438" s="11">
        <v>927.6044358</v>
      </c>
      <c r="R438" s="11">
        <v>1700.22696459667</v>
      </c>
      <c r="S438" s="11">
        <v>2930.26734450395</v>
      </c>
      <c r="T438" s="11">
        <v>0.0495738180970691</v>
      </c>
      <c r="U438" s="11" t="s">
        <v>51</v>
      </c>
      <c r="V438" s="11" t="s">
        <v>51</v>
      </c>
      <c r="W438" s="11" t="s">
        <v>51</v>
      </c>
      <c r="X438" s="11">
        <v>0.0257231584235803</v>
      </c>
      <c r="Y438" s="11" t="s">
        <v>3020</v>
      </c>
      <c r="Z438" s="11" t="s">
        <v>2296</v>
      </c>
    </row>
    <row r="439" spans="1:26">
      <c r="A439" s="11" t="s">
        <v>3021</v>
      </c>
      <c r="B439" s="11">
        <v>793.33741795</v>
      </c>
      <c r="C439" s="11">
        <v>861.464507736667</v>
      </c>
      <c r="D439" s="11">
        <v>422.709313669537</v>
      </c>
      <c r="E439" s="11">
        <v>774.6978839</v>
      </c>
      <c r="F439" s="11">
        <v>892.087306693</v>
      </c>
      <c r="G439" s="11">
        <v>506.153705289827</v>
      </c>
      <c r="H439" s="11">
        <v>979.6212968</v>
      </c>
      <c r="I439" s="11">
        <v>1075.25254018276</v>
      </c>
      <c r="J439" s="11">
        <v>547.58838651717</v>
      </c>
      <c r="K439" s="11">
        <v>827.8092275</v>
      </c>
      <c r="L439" s="11">
        <v>933.359812321333</v>
      </c>
      <c r="M439" s="11">
        <v>573.365169885438</v>
      </c>
      <c r="N439" s="11">
        <v>858.7061177</v>
      </c>
      <c r="O439" s="11">
        <v>1013.10347747333</v>
      </c>
      <c r="P439" s="11">
        <v>669.134280826253</v>
      </c>
      <c r="Q439" s="11">
        <v>1009.221992</v>
      </c>
      <c r="R439" s="11">
        <v>1086.62697245867</v>
      </c>
      <c r="S439" s="11">
        <v>674.166265321349</v>
      </c>
      <c r="T439" s="11" t="s">
        <v>51</v>
      </c>
      <c r="U439" s="11" t="s">
        <v>51</v>
      </c>
      <c r="V439" s="11" t="s">
        <v>51</v>
      </c>
      <c r="W439" s="11" t="s">
        <v>51</v>
      </c>
      <c r="X439" s="11">
        <v>0.0468942531574089</v>
      </c>
      <c r="Y439" s="11" t="s">
        <v>2675</v>
      </c>
      <c r="Z439" s="11" t="s">
        <v>2296</v>
      </c>
    </row>
    <row r="440" spans="1:26">
      <c r="A440" s="11" t="s">
        <v>3022</v>
      </c>
      <c r="B440" s="11">
        <v>848.74580745</v>
      </c>
      <c r="C440" s="11">
        <v>966.26890287</v>
      </c>
      <c r="D440" s="11">
        <v>765.207504568657</v>
      </c>
      <c r="E440" s="11">
        <v>823.2707126</v>
      </c>
      <c r="F440" s="11">
        <v>841.887363476667</v>
      </c>
      <c r="G440" s="11">
        <v>513.759677273189</v>
      </c>
      <c r="H440" s="11">
        <v>945.0784918</v>
      </c>
      <c r="I440" s="11">
        <v>882.971312332759</v>
      </c>
      <c r="J440" s="11">
        <v>599.087307440256</v>
      </c>
      <c r="K440" s="11">
        <v>868.68088725</v>
      </c>
      <c r="L440" s="11">
        <v>1014.63909116</v>
      </c>
      <c r="M440" s="11">
        <v>525.014288726346</v>
      </c>
      <c r="N440" s="11">
        <v>848.0804176</v>
      </c>
      <c r="O440" s="11">
        <v>927.228306232333</v>
      </c>
      <c r="P440" s="11">
        <v>493.528306419251</v>
      </c>
      <c r="Q440" s="11">
        <v>968.81301045</v>
      </c>
      <c r="R440" s="11">
        <v>1065.82881823</v>
      </c>
      <c r="S440" s="11">
        <v>384.624025519722</v>
      </c>
      <c r="T440" s="11" t="s">
        <v>51</v>
      </c>
      <c r="U440" s="11" t="s">
        <v>51</v>
      </c>
      <c r="V440" s="11" t="s">
        <v>51</v>
      </c>
      <c r="W440" s="11" t="s">
        <v>51</v>
      </c>
      <c r="X440" s="11" t="s">
        <v>51</v>
      </c>
      <c r="Y440" s="11" t="s">
        <v>2559</v>
      </c>
      <c r="Z440" s="11" t="s">
        <v>2296</v>
      </c>
    </row>
    <row r="441" spans="1:26">
      <c r="A441" s="11" t="s">
        <v>3023</v>
      </c>
      <c r="B441" s="11">
        <v>849.6290978</v>
      </c>
      <c r="C441" s="11">
        <v>808.069354923333</v>
      </c>
      <c r="D441" s="11">
        <v>347.591040051494</v>
      </c>
      <c r="E441" s="11">
        <v>844.7275563</v>
      </c>
      <c r="F441" s="11">
        <v>782.365686363333</v>
      </c>
      <c r="G441" s="11">
        <v>335.221922366339</v>
      </c>
      <c r="H441" s="11">
        <v>1014.966443</v>
      </c>
      <c r="I441" s="11">
        <v>927.212133286207</v>
      </c>
      <c r="J441" s="11">
        <v>295.518401084748</v>
      </c>
      <c r="K441" s="11">
        <v>759.06308315</v>
      </c>
      <c r="L441" s="11">
        <v>779.4516586164</v>
      </c>
      <c r="M441" s="11">
        <v>372.93723903354</v>
      </c>
      <c r="N441" s="11">
        <v>924.99637425</v>
      </c>
      <c r="O441" s="11">
        <v>852.5406612975</v>
      </c>
      <c r="P441" s="11">
        <v>313.113719617783</v>
      </c>
      <c r="Q441" s="11">
        <v>903.08527735</v>
      </c>
      <c r="R441" s="11">
        <v>864.55310569</v>
      </c>
      <c r="S441" s="11">
        <v>345.898089873575</v>
      </c>
      <c r="T441" s="11" t="s">
        <v>51</v>
      </c>
      <c r="U441" s="11" t="s">
        <v>51</v>
      </c>
      <c r="V441" s="11" t="s">
        <v>51</v>
      </c>
      <c r="W441" s="11" t="s">
        <v>51</v>
      </c>
      <c r="X441" s="11" t="s">
        <v>51</v>
      </c>
      <c r="Y441" s="11" t="s">
        <v>3024</v>
      </c>
      <c r="Z441" s="11" t="s">
        <v>2296</v>
      </c>
    </row>
    <row r="442" spans="1:26">
      <c r="A442" s="11" t="s">
        <v>3025</v>
      </c>
      <c r="B442" s="11">
        <v>839.55299545</v>
      </c>
      <c r="C442" s="11">
        <v>931.904496206667</v>
      </c>
      <c r="D442" s="11">
        <v>721.527411490228</v>
      </c>
      <c r="E442" s="11">
        <v>962.92648775</v>
      </c>
      <c r="F442" s="11">
        <v>1237.13667501</v>
      </c>
      <c r="G442" s="11">
        <v>979.991770451192</v>
      </c>
      <c r="H442" s="11">
        <v>1015.349055</v>
      </c>
      <c r="I442" s="11">
        <v>1233.25410977586</v>
      </c>
      <c r="J442" s="11">
        <v>1031.22792301883</v>
      </c>
      <c r="K442" s="11">
        <v>718.5307192</v>
      </c>
      <c r="L442" s="11">
        <v>1054.38725565</v>
      </c>
      <c r="M442" s="11">
        <v>1251.67060720321</v>
      </c>
      <c r="N442" s="11">
        <v>617.4085585</v>
      </c>
      <c r="O442" s="11">
        <v>1047.68849013</v>
      </c>
      <c r="P442" s="11">
        <v>1199.51357147525</v>
      </c>
      <c r="Q442" s="11">
        <v>893.04694625</v>
      </c>
      <c r="R442" s="11">
        <v>1245.974743166</v>
      </c>
      <c r="S442" s="11">
        <v>1094.11276759082</v>
      </c>
      <c r="T442" s="11" t="s">
        <v>51</v>
      </c>
      <c r="U442" s="11" t="s">
        <v>51</v>
      </c>
      <c r="V442" s="11" t="s">
        <v>51</v>
      </c>
      <c r="W442" s="11" t="s">
        <v>51</v>
      </c>
      <c r="X442" s="11" t="s">
        <v>51</v>
      </c>
      <c r="Y442" s="11" t="s">
        <v>3026</v>
      </c>
      <c r="Z442" s="11" t="s">
        <v>2296</v>
      </c>
    </row>
    <row r="443" spans="1:26">
      <c r="A443" s="11" t="s">
        <v>3027</v>
      </c>
      <c r="B443" s="11">
        <v>1001.02614095</v>
      </c>
      <c r="C443" s="11">
        <v>1030.36100326333</v>
      </c>
      <c r="D443" s="11">
        <v>578.433540177389</v>
      </c>
      <c r="E443" s="11">
        <v>867.16425775</v>
      </c>
      <c r="F443" s="11">
        <v>950.84824887</v>
      </c>
      <c r="G443" s="11">
        <v>492.908130737847</v>
      </c>
      <c r="H443" s="11">
        <v>920.6972997</v>
      </c>
      <c r="I443" s="11">
        <v>914.854147741379</v>
      </c>
      <c r="J443" s="11">
        <v>536.847082824802</v>
      </c>
      <c r="K443" s="11">
        <v>712.01184735</v>
      </c>
      <c r="L443" s="11">
        <v>807.639909278667</v>
      </c>
      <c r="M443" s="11">
        <v>550.690393152016</v>
      </c>
      <c r="N443" s="11">
        <v>842.79476515</v>
      </c>
      <c r="O443" s="11">
        <v>987.868268443333</v>
      </c>
      <c r="P443" s="11">
        <v>630.367483286423</v>
      </c>
      <c r="Q443" s="11">
        <v>688.25667325</v>
      </c>
      <c r="R443" s="11">
        <v>810.205207026667</v>
      </c>
      <c r="S443" s="11">
        <v>448.835790810563</v>
      </c>
      <c r="T443" s="11">
        <v>0.0495738180970691</v>
      </c>
      <c r="U443" s="11" t="s">
        <v>51</v>
      </c>
      <c r="V443" s="11" t="s">
        <v>51</v>
      </c>
      <c r="W443" s="11" t="s">
        <v>51</v>
      </c>
      <c r="X443" s="11" t="s">
        <v>51</v>
      </c>
      <c r="Y443" s="11" t="s">
        <v>2704</v>
      </c>
      <c r="Z443" s="11" t="s">
        <v>2296</v>
      </c>
    </row>
    <row r="444" spans="1:26">
      <c r="A444" s="11" t="s">
        <v>3028</v>
      </c>
      <c r="B444" s="11">
        <v>798.38683885</v>
      </c>
      <c r="C444" s="11">
        <v>895.305091853333</v>
      </c>
      <c r="D444" s="11">
        <v>509.931016186467</v>
      </c>
      <c r="E444" s="11">
        <v>806.0366576</v>
      </c>
      <c r="F444" s="11">
        <v>947.41239993</v>
      </c>
      <c r="G444" s="11">
        <v>478.39855089195</v>
      </c>
      <c r="H444" s="11">
        <v>1041.3366</v>
      </c>
      <c r="I444" s="11">
        <v>1136.1949992931</v>
      </c>
      <c r="J444" s="11">
        <v>474.703982891257</v>
      </c>
      <c r="K444" s="11">
        <v>672.81103035</v>
      </c>
      <c r="L444" s="11">
        <v>857.460241206667</v>
      </c>
      <c r="M444" s="11">
        <v>538.075855268882</v>
      </c>
      <c r="N444" s="11">
        <v>867.5138402</v>
      </c>
      <c r="O444" s="11">
        <v>936.596997373333</v>
      </c>
      <c r="P444" s="11">
        <v>482.476492482846</v>
      </c>
      <c r="Q444" s="11">
        <v>892.790456</v>
      </c>
      <c r="R444" s="11">
        <v>1090.11724823</v>
      </c>
      <c r="S444" s="11">
        <v>1032.55519692846</v>
      </c>
      <c r="T444" s="11" t="s">
        <v>51</v>
      </c>
      <c r="U444" s="11" t="s">
        <v>51</v>
      </c>
      <c r="V444" s="11" t="s">
        <v>51</v>
      </c>
      <c r="W444" s="11" t="s">
        <v>51</v>
      </c>
      <c r="X444" s="11" t="s">
        <v>51</v>
      </c>
      <c r="Y444" s="11" t="s">
        <v>2444</v>
      </c>
      <c r="Z444" s="11" t="s">
        <v>2296</v>
      </c>
    </row>
    <row r="445" spans="1:26">
      <c r="A445" s="11" t="s">
        <v>3029</v>
      </c>
      <c r="B445" s="11">
        <v>921.92708545</v>
      </c>
      <c r="C445" s="11">
        <v>1450.45642563</v>
      </c>
      <c r="D445" s="11">
        <v>1481.27206605131</v>
      </c>
      <c r="E445" s="11">
        <v>1106.9040697</v>
      </c>
      <c r="F445" s="11">
        <v>1311.74037722333</v>
      </c>
      <c r="G445" s="11">
        <v>970.687820376181</v>
      </c>
      <c r="H445" s="11">
        <v>819.7777316</v>
      </c>
      <c r="I445" s="11">
        <v>1233.48784783448</v>
      </c>
      <c r="J445" s="11">
        <v>943.800296276166</v>
      </c>
      <c r="K445" s="11">
        <v>605.48024815</v>
      </c>
      <c r="L445" s="11">
        <v>852.165002516667</v>
      </c>
      <c r="M445" s="11">
        <v>723.93010595776</v>
      </c>
      <c r="N445" s="11">
        <v>1196.7683085</v>
      </c>
      <c r="O445" s="11">
        <v>1292.89474248</v>
      </c>
      <c r="P445" s="11">
        <v>1132.07673527732</v>
      </c>
      <c r="Q445" s="11">
        <v>774.69995875</v>
      </c>
      <c r="R445" s="11">
        <v>1054.73620563</v>
      </c>
      <c r="S445" s="11">
        <v>692.396587573941</v>
      </c>
      <c r="T445" s="11" t="s">
        <v>51</v>
      </c>
      <c r="U445" s="11" t="s">
        <v>51</v>
      </c>
      <c r="V445" s="11" t="s">
        <v>51</v>
      </c>
      <c r="W445" s="11">
        <v>0.0335801697973833</v>
      </c>
      <c r="X445" s="11" t="s">
        <v>51</v>
      </c>
      <c r="Y445" s="11" t="s">
        <v>3030</v>
      </c>
      <c r="Z445" s="11" t="s">
        <v>2296</v>
      </c>
    </row>
    <row r="446" spans="1:26">
      <c r="A446" s="11" t="s">
        <v>3031</v>
      </c>
      <c r="B446" s="11">
        <v>722.96923135</v>
      </c>
      <c r="C446" s="11">
        <v>730.34254596</v>
      </c>
      <c r="D446" s="11">
        <v>215.272147865723</v>
      </c>
      <c r="E446" s="11">
        <v>784.48397495</v>
      </c>
      <c r="F446" s="11">
        <v>901.598031506667</v>
      </c>
      <c r="G446" s="11">
        <v>362.313811708121</v>
      </c>
      <c r="H446" s="11">
        <v>930.6053987</v>
      </c>
      <c r="I446" s="11">
        <v>1040.51680665517</v>
      </c>
      <c r="J446" s="11">
        <v>358.734299063936</v>
      </c>
      <c r="K446" s="11">
        <v>807.55285065</v>
      </c>
      <c r="L446" s="11">
        <v>807.943251</v>
      </c>
      <c r="M446" s="11">
        <v>278.064044753435</v>
      </c>
      <c r="N446" s="11">
        <v>870.825385</v>
      </c>
      <c r="O446" s="11">
        <v>829.78211802</v>
      </c>
      <c r="P446" s="11">
        <v>333.104811645238</v>
      </c>
      <c r="Q446" s="11">
        <v>885.6294029</v>
      </c>
      <c r="R446" s="11">
        <v>979.623526053333</v>
      </c>
      <c r="S446" s="11">
        <v>470.108993234265</v>
      </c>
      <c r="T446" s="11" t="s">
        <v>51</v>
      </c>
      <c r="U446" s="11" t="s">
        <v>51</v>
      </c>
      <c r="V446" s="11" t="s">
        <v>51</v>
      </c>
      <c r="W446" s="11" t="s">
        <v>51</v>
      </c>
      <c r="X446" s="11">
        <v>0.0186417397673216</v>
      </c>
      <c r="Y446" s="11" t="s">
        <v>3032</v>
      </c>
      <c r="Z446" s="11" t="s">
        <v>2296</v>
      </c>
    </row>
    <row r="447" spans="1:26">
      <c r="A447" s="11" t="s">
        <v>3033</v>
      </c>
      <c r="B447" s="11">
        <v>893.1016796</v>
      </c>
      <c r="C447" s="11">
        <v>923.878714453333</v>
      </c>
      <c r="D447" s="11">
        <v>253.764034184686</v>
      </c>
      <c r="E447" s="11">
        <v>775.91519935</v>
      </c>
      <c r="F447" s="11">
        <v>803.034027136667</v>
      </c>
      <c r="G447" s="11">
        <v>140.418923581927</v>
      </c>
      <c r="H447" s="11">
        <v>946.2602999</v>
      </c>
      <c r="I447" s="11">
        <v>906.707077796552</v>
      </c>
      <c r="J447" s="11">
        <v>165.26937540651</v>
      </c>
      <c r="K447" s="11">
        <v>814.9100202</v>
      </c>
      <c r="L447" s="11">
        <v>885.24728565</v>
      </c>
      <c r="M447" s="11">
        <v>373.190418307192</v>
      </c>
      <c r="N447" s="11">
        <v>822.5369417</v>
      </c>
      <c r="O447" s="11">
        <v>847.780045423333</v>
      </c>
      <c r="P447" s="11">
        <v>210.102868789938</v>
      </c>
      <c r="Q447" s="11">
        <v>827.10237635</v>
      </c>
      <c r="R447" s="11">
        <v>849.57334889</v>
      </c>
      <c r="S447" s="11">
        <v>184.58122872235</v>
      </c>
      <c r="T447" s="11" t="s">
        <v>51</v>
      </c>
      <c r="U447" s="11" t="s">
        <v>51</v>
      </c>
      <c r="V447" s="11" t="s">
        <v>51</v>
      </c>
      <c r="W447" s="11" t="s">
        <v>51</v>
      </c>
      <c r="X447" s="11" t="s">
        <v>51</v>
      </c>
      <c r="Y447" s="11" t="s">
        <v>3034</v>
      </c>
      <c r="Z447" s="11" t="s">
        <v>2296</v>
      </c>
    </row>
    <row r="448" spans="1:26">
      <c r="A448" s="11" t="s">
        <v>3035</v>
      </c>
      <c r="B448" s="11">
        <v>611.5898942</v>
      </c>
      <c r="C448" s="11">
        <v>1476.252344437</v>
      </c>
      <c r="D448" s="11">
        <v>1844.71571172515</v>
      </c>
      <c r="E448" s="11">
        <v>715.6817924</v>
      </c>
      <c r="F448" s="11">
        <v>896.183036271333</v>
      </c>
      <c r="G448" s="11">
        <v>792.530040649426</v>
      </c>
      <c r="H448" s="11">
        <v>1118.842163</v>
      </c>
      <c r="I448" s="11">
        <v>1283.16285645517</v>
      </c>
      <c r="J448" s="11">
        <v>993.77612419839</v>
      </c>
      <c r="K448" s="11">
        <v>905.8404323</v>
      </c>
      <c r="L448" s="11">
        <v>1668.78822004</v>
      </c>
      <c r="M448" s="11">
        <v>2151.96399483905</v>
      </c>
      <c r="N448" s="11">
        <v>1377.0022505</v>
      </c>
      <c r="O448" s="11">
        <v>1649.08636467967</v>
      </c>
      <c r="P448" s="11">
        <v>1502.10584949544</v>
      </c>
      <c r="Q448" s="11">
        <v>746.8487417</v>
      </c>
      <c r="R448" s="11">
        <v>1302.54733932167</v>
      </c>
      <c r="S448" s="11">
        <v>1437.66542542323</v>
      </c>
      <c r="T448" s="11" t="s">
        <v>51</v>
      </c>
      <c r="U448" s="11">
        <v>0.0493099823883736</v>
      </c>
      <c r="V448" s="11" t="s">
        <v>51</v>
      </c>
      <c r="W448" s="11" t="s">
        <v>51</v>
      </c>
      <c r="X448" s="11">
        <v>0.040299971701925</v>
      </c>
      <c r="Y448" s="11" t="s">
        <v>3036</v>
      </c>
      <c r="Z448" s="11" t="s">
        <v>2296</v>
      </c>
    </row>
    <row r="449" spans="1:26">
      <c r="A449" s="11" t="s">
        <v>3037</v>
      </c>
      <c r="B449" s="11">
        <v>948.15934495</v>
      </c>
      <c r="C449" s="11">
        <v>1497.77004438767</v>
      </c>
      <c r="D449" s="11">
        <v>1711.45960156324</v>
      </c>
      <c r="E449" s="11">
        <v>1056.530687</v>
      </c>
      <c r="F449" s="11">
        <v>1753.35247183</v>
      </c>
      <c r="G449" s="11">
        <v>2144.59101936331</v>
      </c>
      <c r="H449" s="11">
        <v>894.0059531</v>
      </c>
      <c r="I449" s="11">
        <v>1472.57537468621</v>
      </c>
      <c r="J449" s="11">
        <v>1722.19491044476</v>
      </c>
      <c r="K449" s="11">
        <v>496.0301872</v>
      </c>
      <c r="L449" s="11">
        <v>1942.99159317033</v>
      </c>
      <c r="M449" s="11">
        <v>4184.38949772746</v>
      </c>
      <c r="N449" s="11">
        <v>817.6348306</v>
      </c>
      <c r="O449" s="11">
        <v>1763.914436716</v>
      </c>
      <c r="P449" s="11">
        <v>2366.46835786143</v>
      </c>
      <c r="Q449" s="11">
        <v>850.16624975</v>
      </c>
      <c r="R449" s="11">
        <v>1830.60139702367</v>
      </c>
      <c r="S449" s="11">
        <v>2409.88406004236</v>
      </c>
      <c r="T449" s="11" t="s">
        <v>51</v>
      </c>
      <c r="U449" s="11" t="s">
        <v>51</v>
      </c>
      <c r="V449" s="11" t="s">
        <v>51</v>
      </c>
      <c r="W449" s="11" t="s">
        <v>51</v>
      </c>
      <c r="X449" s="11" t="s">
        <v>51</v>
      </c>
      <c r="Y449" s="11" t="s">
        <v>3038</v>
      </c>
      <c r="Z449" s="11" t="s">
        <v>2296</v>
      </c>
    </row>
    <row r="450" spans="1:26">
      <c r="A450" s="11" t="s">
        <v>3039</v>
      </c>
      <c r="B450" s="11">
        <v>862.2994069</v>
      </c>
      <c r="C450" s="11">
        <v>1443.83747655</v>
      </c>
      <c r="D450" s="11">
        <v>1364.72559161534</v>
      </c>
      <c r="E450" s="11">
        <v>692.0044395</v>
      </c>
      <c r="F450" s="11">
        <v>1123.41707739667</v>
      </c>
      <c r="G450" s="11">
        <v>1280.78897328042</v>
      </c>
      <c r="H450" s="11">
        <v>794.0694057</v>
      </c>
      <c r="I450" s="11">
        <v>1135.34070129276</v>
      </c>
      <c r="J450" s="11">
        <v>1011.14696933773</v>
      </c>
      <c r="K450" s="11">
        <v>975.05555685</v>
      </c>
      <c r="L450" s="11">
        <v>1553.1161603929</v>
      </c>
      <c r="M450" s="11">
        <v>1608.63156035147</v>
      </c>
      <c r="N450" s="11">
        <v>1058.7075565</v>
      </c>
      <c r="O450" s="11">
        <v>1750.706408063</v>
      </c>
      <c r="P450" s="11">
        <v>2745.58257888575</v>
      </c>
      <c r="Q450" s="11">
        <v>706.5697622</v>
      </c>
      <c r="R450" s="11">
        <v>1121.150710005</v>
      </c>
      <c r="S450" s="11">
        <v>1160.06330869626</v>
      </c>
      <c r="T450" s="11" t="s">
        <v>51</v>
      </c>
      <c r="U450" s="11" t="s">
        <v>51</v>
      </c>
      <c r="V450" s="11" t="s">
        <v>51</v>
      </c>
      <c r="W450" s="11" t="s">
        <v>51</v>
      </c>
      <c r="X450" s="11" t="s">
        <v>51</v>
      </c>
      <c r="Y450" s="11" t="s">
        <v>3040</v>
      </c>
      <c r="Z450" s="11" t="s">
        <v>2296</v>
      </c>
    </row>
    <row r="451" spans="1:26">
      <c r="A451" s="11" t="s">
        <v>3041</v>
      </c>
      <c r="B451" s="11">
        <v>807.8876179</v>
      </c>
      <c r="C451" s="11">
        <v>878.699189363333</v>
      </c>
      <c r="D451" s="11">
        <v>438.885787381419</v>
      </c>
      <c r="E451" s="11">
        <v>818.4164375</v>
      </c>
      <c r="F451" s="11">
        <v>882.407160929</v>
      </c>
      <c r="G451" s="11">
        <v>417.830617036582</v>
      </c>
      <c r="H451" s="11">
        <v>755.9388093</v>
      </c>
      <c r="I451" s="11">
        <v>817.170433586552</v>
      </c>
      <c r="J451" s="11">
        <v>401.496843156046</v>
      </c>
      <c r="K451" s="11">
        <v>1060.630513</v>
      </c>
      <c r="L451" s="11">
        <v>1080.82383809</v>
      </c>
      <c r="M451" s="11">
        <v>559.165054768435</v>
      </c>
      <c r="N451" s="11">
        <v>809.93359905</v>
      </c>
      <c r="O451" s="11">
        <v>914.082321392667</v>
      </c>
      <c r="P451" s="11">
        <v>584.756680773868</v>
      </c>
      <c r="Q451" s="11">
        <v>834.22091045</v>
      </c>
      <c r="R451" s="11">
        <v>891.32212628</v>
      </c>
      <c r="S451" s="11">
        <v>463.496221751112</v>
      </c>
      <c r="T451" s="11" t="s">
        <v>51</v>
      </c>
      <c r="U451" s="11" t="s">
        <v>51</v>
      </c>
      <c r="V451" s="11" t="s">
        <v>51</v>
      </c>
      <c r="W451" s="11" t="s">
        <v>51</v>
      </c>
      <c r="X451" s="11">
        <v>0.0376928611898545</v>
      </c>
      <c r="Y451" s="11" t="s">
        <v>2326</v>
      </c>
      <c r="Z451" s="11" t="s">
        <v>2296</v>
      </c>
    </row>
    <row r="452" spans="1:26">
      <c r="A452" s="11" t="s">
        <v>3042</v>
      </c>
      <c r="B452" s="11">
        <v>786.9700273</v>
      </c>
      <c r="C452" s="11">
        <v>728.666147765667</v>
      </c>
      <c r="D452" s="11">
        <v>475.799597866866</v>
      </c>
      <c r="E452" s="11">
        <v>790.0811927</v>
      </c>
      <c r="F452" s="11">
        <v>728.679131246333</v>
      </c>
      <c r="G452" s="11">
        <v>420.080218445424</v>
      </c>
      <c r="H452" s="11">
        <v>824.7787401</v>
      </c>
      <c r="I452" s="11">
        <v>800.402401844828</v>
      </c>
      <c r="J452" s="11">
        <v>387.066994877549</v>
      </c>
      <c r="K452" s="11">
        <v>792.0615812</v>
      </c>
      <c r="L452" s="11">
        <v>745.546523467667</v>
      </c>
      <c r="M452" s="11">
        <v>453.897615160726</v>
      </c>
      <c r="N452" s="11">
        <v>828.8239867</v>
      </c>
      <c r="O452" s="11">
        <v>841.2754177278</v>
      </c>
      <c r="P452" s="11">
        <v>502.058650532761</v>
      </c>
      <c r="Q452" s="11">
        <v>940.95275885</v>
      </c>
      <c r="R452" s="11">
        <v>849.231540406967</v>
      </c>
      <c r="S452" s="11">
        <v>421.564923099117</v>
      </c>
      <c r="T452" s="11" t="s">
        <v>51</v>
      </c>
      <c r="U452" s="11" t="s">
        <v>51</v>
      </c>
      <c r="V452" s="11" t="s">
        <v>51</v>
      </c>
      <c r="W452" s="11" t="s">
        <v>51</v>
      </c>
      <c r="X452" s="11" t="s">
        <v>51</v>
      </c>
      <c r="Y452" s="11" t="s">
        <v>3043</v>
      </c>
      <c r="Z452" s="11" t="s">
        <v>2296</v>
      </c>
    </row>
    <row r="453" spans="1:26">
      <c r="A453" s="11" t="s">
        <v>3044</v>
      </c>
      <c r="B453" s="11">
        <v>1010.3256268</v>
      </c>
      <c r="C453" s="11">
        <v>1633.12365696267</v>
      </c>
      <c r="D453" s="11">
        <v>2694.20326320177</v>
      </c>
      <c r="E453" s="11">
        <v>960.3367514</v>
      </c>
      <c r="F453" s="11">
        <v>1874.924021557</v>
      </c>
      <c r="G453" s="11">
        <v>2514.0681283381</v>
      </c>
      <c r="H453" s="11">
        <v>1003.877769</v>
      </c>
      <c r="I453" s="11">
        <v>2122.1656691069</v>
      </c>
      <c r="J453" s="11">
        <v>3018.17081590726</v>
      </c>
      <c r="K453" s="11">
        <v>599.0907516</v>
      </c>
      <c r="L453" s="11">
        <v>1452.242102151</v>
      </c>
      <c r="M453" s="11">
        <v>2044.23750030953</v>
      </c>
      <c r="N453" s="11">
        <v>578.44546685</v>
      </c>
      <c r="O453" s="11">
        <v>1306.99518928</v>
      </c>
      <c r="P453" s="11">
        <v>1676.95645756022</v>
      </c>
      <c r="Q453" s="11">
        <v>807.8410816</v>
      </c>
      <c r="R453" s="11">
        <v>1270.609774233</v>
      </c>
      <c r="S453" s="11">
        <v>2307.7651042774</v>
      </c>
      <c r="T453" s="11" t="s">
        <v>51</v>
      </c>
      <c r="U453" s="11" t="s">
        <v>51</v>
      </c>
      <c r="V453" s="11" t="s">
        <v>51</v>
      </c>
      <c r="W453" s="11" t="s">
        <v>51</v>
      </c>
      <c r="X453" s="11" t="s">
        <v>51</v>
      </c>
      <c r="Y453" s="11" t="s">
        <v>2884</v>
      </c>
      <c r="Z453" s="11" t="s">
        <v>2296</v>
      </c>
    </row>
    <row r="454" spans="1:26">
      <c r="A454" s="11" t="s">
        <v>3045</v>
      </c>
      <c r="B454" s="11">
        <v>752.89194165</v>
      </c>
      <c r="C454" s="11">
        <v>897.417000353333</v>
      </c>
      <c r="D454" s="11">
        <v>389.021660663558</v>
      </c>
      <c r="E454" s="11">
        <v>807.913847</v>
      </c>
      <c r="F454" s="11">
        <v>874.304223796667</v>
      </c>
      <c r="G454" s="11">
        <v>367.171310812526</v>
      </c>
      <c r="H454" s="11">
        <v>834.0092371</v>
      </c>
      <c r="I454" s="11">
        <v>874.06024142069</v>
      </c>
      <c r="J454" s="11">
        <v>584.840578583322</v>
      </c>
      <c r="K454" s="11">
        <v>844.9718399</v>
      </c>
      <c r="L454" s="11">
        <v>849.206540876667</v>
      </c>
      <c r="M454" s="11">
        <v>459.121358554976</v>
      </c>
      <c r="N454" s="11">
        <v>824.09905155</v>
      </c>
      <c r="O454" s="11">
        <v>957.22047831</v>
      </c>
      <c r="P454" s="11">
        <v>439.683922878449</v>
      </c>
      <c r="Q454" s="11">
        <v>795.4602756</v>
      </c>
      <c r="R454" s="11">
        <v>901.24741493</v>
      </c>
      <c r="S454" s="11">
        <v>560.602024881831</v>
      </c>
      <c r="T454" s="11" t="s">
        <v>51</v>
      </c>
      <c r="U454" s="11" t="s">
        <v>51</v>
      </c>
      <c r="V454" s="11" t="s">
        <v>51</v>
      </c>
      <c r="W454" s="11" t="s">
        <v>51</v>
      </c>
      <c r="X454" s="11" t="s">
        <v>51</v>
      </c>
      <c r="Y454" s="11" t="s">
        <v>3046</v>
      </c>
      <c r="Z454" s="11" t="s">
        <v>2296</v>
      </c>
    </row>
    <row r="455" spans="1:26">
      <c r="A455" s="11" t="s">
        <v>3047</v>
      </c>
      <c r="B455" s="11">
        <v>632.98120265</v>
      </c>
      <c r="C455" s="11">
        <v>640.75146155</v>
      </c>
      <c r="D455" s="11">
        <v>256.934223645552</v>
      </c>
      <c r="E455" s="11">
        <v>824.52838135</v>
      </c>
      <c r="F455" s="11">
        <v>833.90285786</v>
      </c>
      <c r="G455" s="11">
        <v>240.440476836134</v>
      </c>
      <c r="H455" s="11">
        <v>941.7382926</v>
      </c>
      <c r="I455" s="11">
        <v>976.365953037931</v>
      </c>
      <c r="J455" s="11">
        <v>352.582906828374</v>
      </c>
      <c r="K455" s="11">
        <v>786.76778095</v>
      </c>
      <c r="L455" s="11">
        <v>730.37484216</v>
      </c>
      <c r="M455" s="11">
        <v>356.242249595381</v>
      </c>
      <c r="N455" s="11">
        <v>754.55865515</v>
      </c>
      <c r="O455" s="11">
        <v>808.254929163333</v>
      </c>
      <c r="P455" s="11">
        <v>379.596307593355</v>
      </c>
      <c r="Q455" s="11">
        <v>900.6761357</v>
      </c>
      <c r="R455" s="11">
        <v>949.767155693333</v>
      </c>
      <c r="S455" s="11">
        <v>474.269801889085</v>
      </c>
      <c r="T455" s="11" t="s">
        <v>51</v>
      </c>
      <c r="U455" s="11" t="s">
        <v>51</v>
      </c>
      <c r="V455" s="11" t="s">
        <v>51</v>
      </c>
      <c r="W455" s="11" t="s">
        <v>51</v>
      </c>
      <c r="X455" s="11">
        <v>0.020962849054449</v>
      </c>
      <c r="Y455" s="11" t="s">
        <v>3048</v>
      </c>
      <c r="Z455" s="11" t="s">
        <v>2296</v>
      </c>
    </row>
    <row r="456" spans="1:26">
      <c r="A456" s="11" t="s">
        <v>3049</v>
      </c>
      <c r="B456" s="11">
        <v>778.3882848</v>
      </c>
      <c r="C456" s="11">
        <v>934.438251229</v>
      </c>
      <c r="D456" s="11">
        <v>863.587650297213</v>
      </c>
      <c r="E456" s="11">
        <v>910.52576795</v>
      </c>
      <c r="F456" s="11">
        <v>1086.14722119667</v>
      </c>
      <c r="G456" s="11">
        <v>864.766294776251</v>
      </c>
      <c r="H456" s="11">
        <v>529.1416971</v>
      </c>
      <c r="I456" s="11">
        <v>762.126123210345</v>
      </c>
      <c r="J456" s="11">
        <v>697.700490701492</v>
      </c>
      <c r="K456" s="11">
        <v>940.3221098</v>
      </c>
      <c r="L456" s="11">
        <v>1133.57270606333</v>
      </c>
      <c r="M456" s="11">
        <v>896.713586309104</v>
      </c>
      <c r="N456" s="11">
        <v>944.15776145</v>
      </c>
      <c r="O456" s="11">
        <v>1080.88106276333</v>
      </c>
      <c r="P456" s="11">
        <v>753.61824696187</v>
      </c>
      <c r="Q456" s="11">
        <v>801.1858722</v>
      </c>
      <c r="R456" s="11">
        <v>954.764982498333</v>
      </c>
      <c r="S456" s="11">
        <v>705.280539337542</v>
      </c>
      <c r="T456" s="11" t="s">
        <v>51</v>
      </c>
      <c r="U456" s="11" t="s">
        <v>51</v>
      </c>
      <c r="V456" s="11" t="s">
        <v>51</v>
      </c>
      <c r="W456" s="11" t="s">
        <v>51</v>
      </c>
      <c r="X456" s="11" t="s">
        <v>51</v>
      </c>
      <c r="Y456" s="11" t="s">
        <v>3050</v>
      </c>
      <c r="Z456" s="11" t="s">
        <v>2296</v>
      </c>
    </row>
    <row r="457" spans="1:26">
      <c r="A457" s="11" t="s">
        <v>3051</v>
      </c>
      <c r="B457" s="11">
        <v>894.6046661</v>
      </c>
      <c r="C457" s="11">
        <v>1089.07796245</v>
      </c>
      <c r="D457" s="11">
        <v>769.256656796538</v>
      </c>
      <c r="E457" s="11">
        <v>828.38977605</v>
      </c>
      <c r="F457" s="11">
        <v>1078.95490170333</v>
      </c>
      <c r="G457" s="11">
        <v>784.726552816672</v>
      </c>
      <c r="H457" s="11">
        <v>714.964357</v>
      </c>
      <c r="I457" s="11">
        <v>858.288187313793</v>
      </c>
      <c r="J457" s="11">
        <v>488.14097927304</v>
      </c>
      <c r="K457" s="11">
        <v>918.1948227</v>
      </c>
      <c r="L457" s="11">
        <v>1113.82195984</v>
      </c>
      <c r="M457" s="11">
        <v>557.548205804244</v>
      </c>
      <c r="N457" s="11">
        <v>730.373926</v>
      </c>
      <c r="O457" s="11">
        <v>864.64386905</v>
      </c>
      <c r="P457" s="11">
        <v>537.332579288339</v>
      </c>
      <c r="Q457" s="11">
        <v>797.64412235</v>
      </c>
      <c r="R457" s="11">
        <v>932.12034999</v>
      </c>
      <c r="S457" s="11">
        <v>639.600634592678</v>
      </c>
      <c r="T457" s="11" t="s">
        <v>51</v>
      </c>
      <c r="U457" s="11" t="s">
        <v>51</v>
      </c>
      <c r="V457" s="11" t="s">
        <v>51</v>
      </c>
      <c r="W457" s="11" t="s">
        <v>51</v>
      </c>
      <c r="X457" s="11" t="s">
        <v>51</v>
      </c>
      <c r="Y457" s="11" t="s">
        <v>3052</v>
      </c>
      <c r="Z457" s="11" t="s">
        <v>2296</v>
      </c>
    </row>
    <row r="458" spans="1:26">
      <c r="A458" s="11" t="s">
        <v>3053</v>
      </c>
      <c r="B458" s="11">
        <v>897.7279577</v>
      </c>
      <c r="C458" s="11">
        <v>1489.80809813867</v>
      </c>
      <c r="D458" s="11">
        <v>1465.30363933482</v>
      </c>
      <c r="E458" s="11">
        <v>850.73222475</v>
      </c>
      <c r="F458" s="11">
        <v>1083.986540783</v>
      </c>
      <c r="G458" s="11">
        <v>902.541925749423</v>
      </c>
      <c r="H458" s="11">
        <v>860.559239</v>
      </c>
      <c r="I458" s="11">
        <v>1207.73501782069</v>
      </c>
      <c r="J458" s="11">
        <v>1086.31974735755</v>
      </c>
      <c r="K458" s="11">
        <v>739.1727842</v>
      </c>
      <c r="L458" s="11">
        <v>1088.71351760333</v>
      </c>
      <c r="M458" s="11">
        <v>1005.56930395758</v>
      </c>
      <c r="N458" s="11">
        <v>780.48779315</v>
      </c>
      <c r="O458" s="11">
        <v>1078.63286401</v>
      </c>
      <c r="P458" s="11">
        <v>1148.8578886411</v>
      </c>
      <c r="Q458" s="11">
        <v>687.23634325</v>
      </c>
      <c r="R458" s="11">
        <v>1007.11263805667</v>
      </c>
      <c r="S458" s="11">
        <v>1039.78740465092</v>
      </c>
      <c r="T458" s="11" t="s">
        <v>51</v>
      </c>
      <c r="U458" s="11" t="s">
        <v>51</v>
      </c>
      <c r="V458" s="11" t="s">
        <v>51</v>
      </c>
      <c r="W458" s="11" t="s">
        <v>51</v>
      </c>
      <c r="X458" s="11" t="s">
        <v>51</v>
      </c>
      <c r="Y458" s="11" t="s">
        <v>3054</v>
      </c>
      <c r="Z458" s="11" t="s">
        <v>2296</v>
      </c>
    </row>
    <row r="459" spans="1:26">
      <c r="A459" s="11" t="s">
        <v>3055</v>
      </c>
      <c r="B459" s="11">
        <v>974.89433965</v>
      </c>
      <c r="C459" s="11">
        <v>1046.32092376667</v>
      </c>
      <c r="D459" s="11">
        <v>493.311236391845</v>
      </c>
      <c r="E459" s="11">
        <v>834.35727005</v>
      </c>
      <c r="F459" s="11">
        <v>708.098767825733</v>
      </c>
      <c r="G459" s="11">
        <v>506.098435458287</v>
      </c>
      <c r="H459" s="11">
        <v>1.583009671</v>
      </c>
      <c r="I459" s="11">
        <v>177.25076848931</v>
      </c>
      <c r="J459" s="11">
        <v>314.971280800733</v>
      </c>
      <c r="K459" s="11">
        <v>1051.218825</v>
      </c>
      <c r="L459" s="11">
        <v>1052.31188668667</v>
      </c>
      <c r="M459" s="11">
        <v>500.253907658693</v>
      </c>
      <c r="N459" s="11">
        <v>1084.3906515</v>
      </c>
      <c r="O459" s="11">
        <v>1047.61643946393</v>
      </c>
      <c r="P459" s="11">
        <v>451.434736867003</v>
      </c>
      <c r="Q459" s="11">
        <v>1.575938413</v>
      </c>
      <c r="R459" s="11">
        <v>199.102399981833</v>
      </c>
      <c r="S459" s="11">
        <v>345.943793437207</v>
      </c>
      <c r="T459" s="11" t="s">
        <v>51</v>
      </c>
      <c r="U459" s="11">
        <v>0.0493099823883736</v>
      </c>
      <c r="V459" s="11" t="s">
        <v>51</v>
      </c>
      <c r="W459" s="11" t="s">
        <v>51</v>
      </c>
      <c r="X459" s="13">
        <v>1.25595501491002e-7</v>
      </c>
      <c r="Y459" s="11" t="s">
        <v>2739</v>
      </c>
      <c r="Z459" s="11" t="s">
        <v>2296</v>
      </c>
    </row>
    <row r="460" spans="1:26">
      <c r="A460" s="11" t="s">
        <v>3056</v>
      </c>
      <c r="B460" s="11">
        <v>758.28304985</v>
      </c>
      <c r="C460" s="11">
        <v>1117.302510324</v>
      </c>
      <c r="D460" s="11">
        <v>918.287174158482</v>
      </c>
      <c r="E460" s="11">
        <v>729.25038595</v>
      </c>
      <c r="F460" s="11">
        <v>960.119334523333</v>
      </c>
      <c r="G460" s="11">
        <v>692.493646496494</v>
      </c>
      <c r="H460" s="11">
        <v>994.601712</v>
      </c>
      <c r="I460" s="11">
        <v>1264.08650619655</v>
      </c>
      <c r="J460" s="11">
        <v>922.945236358395</v>
      </c>
      <c r="K460" s="11">
        <v>732.09039335</v>
      </c>
      <c r="L460" s="11">
        <v>932.348707771</v>
      </c>
      <c r="M460" s="11">
        <v>739.514275087678</v>
      </c>
      <c r="N460" s="11">
        <v>787.26661055</v>
      </c>
      <c r="O460" s="11">
        <v>900.483345853667</v>
      </c>
      <c r="P460" s="11">
        <v>618.873716411439</v>
      </c>
      <c r="Q460" s="11">
        <v>831.19413695</v>
      </c>
      <c r="R460" s="11">
        <v>1153.599556776</v>
      </c>
      <c r="S460" s="11">
        <v>1056.26692761337</v>
      </c>
      <c r="T460" s="11" t="s">
        <v>51</v>
      </c>
      <c r="U460" s="11" t="s">
        <v>51</v>
      </c>
      <c r="V460" s="11" t="s">
        <v>51</v>
      </c>
      <c r="W460" s="11" t="s">
        <v>51</v>
      </c>
      <c r="X460" s="11" t="s">
        <v>51</v>
      </c>
      <c r="Y460" s="11" t="s">
        <v>3057</v>
      </c>
      <c r="Z460" s="11" t="s">
        <v>2296</v>
      </c>
    </row>
    <row r="461" spans="1:26">
      <c r="A461" s="11" t="s">
        <v>3058</v>
      </c>
      <c r="B461" s="11">
        <v>697.51265325</v>
      </c>
      <c r="C461" s="11">
        <v>1001.90665838667</v>
      </c>
      <c r="D461" s="11">
        <v>813.549394543213</v>
      </c>
      <c r="E461" s="11">
        <v>773.59275195</v>
      </c>
      <c r="F461" s="11">
        <v>847.9414512</v>
      </c>
      <c r="G461" s="11">
        <v>432.802295859101</v>
      </c>
      <c r="H461" s="11">
        <v>1042.876327</v>
      </c>
      <c r="I461" s="11">
        <v>1181.6428719069</v>
      </c>
      <c r="J461" s="11">
        <v>650.948690749977</v>
      </c>
      <c r="K461" s="11">
        <v>681.65107905</v>
      </c>
      <c r="L461" s="11">
        <v>881.265302036667</v>
      </c>
      <c r="M461" s="11">
        <v>613.06071098969</v>
      </c>
      <c r="N461" s="11">
        <v>704.2521809</v>
      </c>
      <c r="O461" s="11">
        <v>1190.31118224333</v>
      </c>
      <c r="P461" s="11">
        <v>1431.14414660726</v>
      </c>
      <c r="Q461" s="11">
        <v>873.06688095</v>
      </c>
      <c r="R461" s="11">
        <v>1218.16327228667</v>
      </c>
      <c r="S461" s="11">
        <v>1029.30912552929</v>
      </c>
      <c r="T461" s="11" t="s">
        <v>51</v>
      </c>
      <c r="U461" s="11" t="s">
        <v>51</v>
      </c>
      <c r="V461" s="11" t="s">
        <v>51</v>
      </c>
      <c r="W461" s="11" t="s">
        <v>51</v>
      </c>
      <c r="X461" s="11">
        <v>0.0468942531574089</v>
      </c>
      <c r="Y461" s="11" t="s">
        <v>3059</v>
      </c>
      <c r="Z461" s="11" t="s">
        <v>2296</v>
      </c>
    </row>
    <row r="462" spans="1:26">
      <c r="A462" s="11" t="s">
        <v>3060</v>
      </c>
      <c r="B462" s="11">
        <v>736.5711403</v>
      </c>
      <c r="C462" s="11">
        <v>878.14294028</v>
      </c>
      <c r="D462" s="11">
        <v>545.202578171684</v>
      </c>
      <c r="E462" s="11">
        <v>667.50143595</v>
      </c>
      <c r="F462" s="11">
        <v>766.551977823333</v>
      </c>
      <c r="G462" s="11">
        <v>407.021124566768</v>
      </c>
      <c r="H462" s="11">
        <v>802.4075793</v>
      </c>
      <c r="I462" s="11">
        <v>901.535721741379</v>
      </c>
      <c r="J462" s="11">
        <v>565.155725490987</v>
      </c>
      <c r="K462" s="11">
        <v>781.33934275</v>
      </c>
      <c r="L462" s="11">
        <v>954.300974416667</v>
      </c>
      <c r="M462" s="11">
        <v>591.553076355353</v>
      </c>
      <c r="N462" s="11">
        <v>907.47604735</v>
      </c>
      <c r="O462" s="11">
        <v>887.836268433333</v>
      </c>
      <c r="P462" s="11">
        <v>512.042070242673</v>
      </c>
      <c r="Q462" s="11">
        <v>861.1735735</v>
      </c>
      <c r="R462" s="11">
        <v>885.129202823333</v>
      </c>
      <c r="S462" s="11">
        <v>495.773806569684</v>
      </c>
      <c r="T462" s="11" t="s">
        <v>51</v>
      </c>
      <c r="U462" s="11" t="s">
        <v>51</v>
      </c>
      <c r="V462" s="11" t="s">
        <v>51</v>
      </c>
      <c r="W462" s="11" t="s">
        <v>51</v>
      </c>
      <c r="X462" s="11" t="s">
        <v>51</v>
      </c>
      <c r="Y462" s="11" t="s">
        <v>2859</v>
      </c>
      <c r="Z462" s="11" t="s">
        <v>2296</v>
      </c>
    </row>
    <row r="463" spans="1:26">
      <c r="A463" s="11" t="s">
        <v>3061</v>
      </c>
      <c r="B463" s="11">
        <v>732.6598401</v>
      </c>
      <c r="C463" s="11">
        <v>769.301411065833</v>
      </c>
      <c r="D463" s="11">
        <v>570.298717687693</v>
      </c>
      <c r="E463" s="11">
        <v>821.45922955</v>
      </c>
      <c r="F463" s="11">
        <v>836.313706077667</v>
      </c>
      <c r="G463" s="11">
        <v>659.500986907232</v>
      </c>
      <c r="H463" s="11">
        <v>863.6083843</v>
      </c>
      <c r="I463" s="11">
        <v>796.661101734276</v>
      </c>
      <c r="J463" s="11">
        <v>566.448532902773</v>
      </c>
      <c r="K463" s="11">
        <v>605.25848765</v>
      </c>
      <c r="L463" s="11">
        <v>628.7688167118</v>
      </c>
      <c r="M463" s="11">
        <v>554.697884108776</v>
      </c>
      <c r="N463" s="11">
        <v>720.0073103</v>
      </c>
      <c r="O463" s="11">
        <v>760.7629839616</v>
      </c>
      <c r="P463" s="11">
        <v>566.29532672835</v>
      </c>
      <c r="Q463" s="11">
        <v>817.0547045</v>
      </c>
      <c r="R463" s="11">
        <v>737.383053510533</v>
      </c>
      <c r="S463" s="11">
        <v>517.126327714645</v>
      </c>
      <c r="T463" s="11" t="s">
        <v>51</v>
      </c>
      <c r="U463" s="11" t="s">
        <v>51</v>
      </c>
      <c r="V463" s="11" t="s">
        <v>51</v>
      </c>
      <c r="W463" s="11" t="s">
        <v>51</v>
      </c>
      <c r="X463" s="11" t="s">
        <v>51</v>
      </c>
      <c r="Y463" s="11" t="s">
        <v>3062</v>
      </c>
      <c r="Z463" s="11" t="s">
        <v>2296</v>
      </c>
    </row>
    <row r="464" spans="1:26">
      <c r="A464" s="11" t="s">
        <v>3063</v>
      </c>
      <c r="B464" s="11">
        <v>919.75304765</v>
      </c>
      <c r="C464" s="11">
        <v>1004.22957341067</v>
      </c>
      <c r="D464" s="11">
        <v>608.632288716675</v>
      </c>
      <c r="E464" s="11">
        <v>742.4118967</v>
      </c>
      <c r="F464" s="11">
        <v>912.215363361</v>
      </c>
      <c r="G464" s="11">
        <v>758.588799410776</v>
      </c>
      <c r="H464" s="11">
        <v>701.3921147</v>
      </c>
      <c r="I464" s="11">
        <v>942.831774775862</v>
      </c>
      <c r="J464" s="11">
        <v>723.558506000616</v>
      </c>
      <c r="K464" s="11">
        <v>879.32020825</v>
      </c>
      <c r="L464" s="11">
        <v>1102.77619791667</v>
      </c>
      <c r="M464" s="11">
        <v>722.008310899391</v>
      </c>
      <c r="N464" s="11">
        <v>995.83149725</v>
      </c>
      <c r="O464" s="11">
        <v>1205.30092618333</v>
      </c>
      <c r="P464" s="11">
        <v>1033.3811315465</v>
      </c>
      <c r="Q464" s="11">
        <v>687.6357535</v>
      </c>
      <c r="R464" s="11">
        <v>770.16341608</v>
      </c>
      <c r="S464" s="11">
        <v>530.591969072805</v>
      </c>
      <c r="T464" s="11" t="s">
        <v>51</v>
      </c>
      <c r="U464" s="11" t="s">
        <v>51</v>
      </c>
      <c r="V464" s="11" t="s">
        <v>51</v>
      </c>
      <c r="W464" s="11" t="s">
        <v>51</v>
      </c>
      <c r="X464" s="11">
        <v>0.0222938951705871</v>
      </c>
      <c r="Y464" s="11" t="s">
        <v>3064</v>
      </c>
      <c r="Z464" s="11" t="s">
        <v>2296</v>
      </c>
    </row>
    <row r="465" spans="1:26">
      <c r="A465" s="11" t="s">
        <v>3065</v>
      </c>
      <c r="B465" s="11">
        <v>614.52296695</v>
      </c>
      <c r="C465" s="11">
        <v>769.00443675</v>
      </c>
      <c r="D465" s="11">
        <v>621.52011606821</v>
      </c>
      <c r="E465" s="11">
        <v>678.0008603</v>
      </c>
      <c r="F465" s="11">
        <v>793.09722591</v>
      </c>
      <c r="G465" s="11">
        <v>544.97536572688</v>
      </c>
      <c r="H465" s="11">
        <v>799.0875769</v>
      </c>
      <c r="I465" s="11">
        <v>853.647974106897</v>
      </c>
      <c r="J465" s="11">
        <v>524.445674909311</v>
      </c>
      <c r="K465" s="11">
        <v>874.4912695</v>
      </c>
      <c r="L465" s="11">
        <v>911.68716976</v>
      </c>
      <c r="M465" s="11">
        <v>533.799870366926</v>
      </c>
      <c r="N465" s="11">
        <v>702.0282688</v>
      </c>
      <c r="O465" s="11">
        <v>1187.20432821</v>
      </c>
      <c r="P465" s="11">
        <v>1513.90922326251</v>
      </c>
      <c r="Q465" s="11">
        <v>1009.6618255</v>
      </c>
      <c r="R465" s="11">
        <v>1092.08426954667</v>
      </c>
      <c r="S465" s="11">
        <v>684.613935242423</v>
      </c>
      <c r="T465" s="11" t="s">
        <v>51</v>
      </c>
      <c r="U465" s="11" t="s">
        <v>51</v>
      </c>
      <c r="V465" s="11" t="s">
        <v>51</v>
      </c>
      <c r="W465" s="11" t="s">
        <v>51</v>
      </c>
      <c r="X465" s="11" t="s">
        <v>51</v>
      </c>
      <c r="Y465" s="11" t="s">
        <v>2470</v>
      </c>
      <c r="Z465" s="11" t="s">
        <v>2296</v>
      </c>
    </row>
    <row r="466" spans="1:26">
      <c r="A466" s="11" t="s">
        <v>3066</v>
      </c>
      <c r="B466" s="11">
        <v>822.68629145</v>
      </c>
      <c r="C466" s="11">
        <v>932.466757653333</v>
      </c>
      <c r="D466" s="11">
        <v>505.995161353725</v>
      </c>
      <c r="E466" s="11">
        <v>824.4708766</v>
      </c>
      <c r="F466" s="11">
        <v>818.584742373333</v>
      </c>
      <c r="G466" s="11">
        <v>294.011211467382</v>
      </c>
      <c r="H466" s="11">
        <v>741.9942434</v>
      </c>
      <c r="I466" s="11">
        <v>742.034371113793</v>
      </c>
      <c r="J466" s="11">
        <v>310.901224104621</v>
      </c>
      <c r="K466" s="11">
        <v>861.30964045</v>
      </c>
      <c r="L466" s="11">
        <v>942.590401386667</v>
      </c>
      <c r="M466" s="11">
        <v>418.440966569354</v>
      </c>
      <c r="N466" s="11">
        <v>661.93011685</v>
      </c>
      <c r="O466" s="11">
        <v>770.78501385</v>
      </c>
      <c r="P466" s="11">
        <v>376.096205250885</v>
      </c>
      <c r="Q466" s="11">
        <v>753.47864525</v>
      </c>
      <c r="R466" s="11">
        <v>830.7820974</v>
      </c>
      <c r="S466" s="11">
        <v>447.752813345263</v>
      </c>
      <c r="T466" s="11" t="s">
        <v>51</v>
      </c>
      <c r="U466" s="11" t="s">
        <v>51</v>
      </c>
      <c r="V466" s="11" t="s">
        <v>51</v>
      </c>
      <c r="W466" s="11" t="s">
        <v>51</v>
      </c>
      <c r="X466" s="11" t="s">
        <v>51</v>
      </c>
      <c r="Y466" s="11" t="s">
        <v>3067</v>
      </c>
      <c r="Z466" s="11" t="s">
        <v>2296</v>
      </c>
    </row>
    <row r="467" spans="1:26">
      <c r="A467" s="11" t="s">
        <v>3068</v>
      </c>
      <c r="B467" s="11">
        <v>704.63782575</v>
      </c>
      <c r="C467" s="11">
        <v>1412.20838916033</v>
      </c>
      <c r="D467" s="11">
        <v>1794.12646371696</v>
      </c>
      <c r="E467" s="11">
        <v>550.5567216</v>
      </c>
      <c r="F467" s="11">
        <v>1384.04646685733</v>
      </c>
      <c r="G467" s="11">
        <v>1790.1945190475</v>
      </c>
      <c r="H467" s="11">
        <v>1636.540394</v>
      </c>
      <c r="I467" s="11">
        <v>2015.23927745897</v>
      </c>
      <c r="J467" s="11">
        <v>1724.91373969857</v>
      </c>
      <c r="K467" s="11">
        <v>719.2390112</v>
      </c>
      <c r="L467" s="11">
        <v>1008.020547349</v>
      </c>
      <c r="M467" s="11">
        <v>896.048683180561</v>
      </c>
      <c r="N467" s="11">
        <v>748.1303356</v>
      </c>
      <c r="O467" s="11">
        <v>1223.75217972633</v>
      </c>
      <c r="P467" s="11">
        <v>1391.73968947419</v>
      </c>
      <c r="Q467" s="11">
        <v>758.6268551</v>
      </c>
      <c r="R467" s="11">
        <v>1322.43337056133</v>
      </c>
      <c r="S467" s="11">
        <v>1381.79837146294</v>
      </c>
      <c r="T467" s="11" t="s">
        <v>51</v>
      </c>
      <c r="U467" s="11" t="s">
        <v>51</v>
      </c>
      <c r="V467" s="11" t="s">
        <v>51</v>
      </c>
      <c r="W467" s="11" t="s">
        <v>51</v>
      </c>
      <c r="X467" s="11" t="s">
        <v>51</v>
      </c>
      <c r="Y467" s="11" t="s">
        <v>2989</v>
      </c>
      <c r="Z467" s="11" t="s">
        <v>2296</v>
      </c>
    </row>
    <row r="468" spans="1:26">
      <c r="A468" s="11" t="s">
        <v>3069</v>
      </c>
      <c r="B468" s="11">
        <v>691.69693675</v>
      </c>
      <c r="C468" s="11">
        <v>878.084500034667</v>
      </c>
      <c r="D468" s="11">
        <v>747.035815632606</v>
      </c>
      <c r="E468" s="11">
        <v>706.119686</v>
      </c>
      <c r="F468" s="11">
        <v>787.001960413667</v>
      </c>
      <c r="G468" s="11">
        <v>447.98603968939</v>
      </c>
      <c r="H468" s="11">
        <v>910.1617918</v>
      </c>
      <c r="I468" s="11">
        <v>1022.96567023103</v>
      </c>
      <c r="J468" s="11">
        <v>568.244458457662</v>
      </c>
      <c r="K468" s="11">
        <v>705.063738</v>
      </c>
      <c r="L468" s="11">
        <v>973.15813489</v>
      </c>
      <c r="M468" s="11">
        <v>755.474206322755</v>
      </c>
      <c r="N468" s="11">
        <v>900.7852888</v>
      </c>
      <c r="O468" s="11">
        <v>1152.08196493</v>
      </c>
      <c r="P468" s="11">
        <v>840.412543126572</v>
      </c>
      <c r="Q468" s="11">
        <v>965.84682495</v>
      </c>
      <c r="R468" s="11">
        <v>1158.18996848</v>
      </c>
      <c r="S468" s="11">
        <v>739.004491797123</v>
      </c>
      <c r="T468" s="11" t="s">
        <v>51</v>
      </c>
      <c r="U468" s="11" t="s">
        <v>51</v>
      </c>
      <c r="V468" s="11" t="s">
        <v>51</v>
      </c>
      <c r="W468" s="11">
        <v>0.0443512357480845</v>
      </c>
      <c r="X468" s="11">
        <v>0.0059819925090541</v>
      </c>
      <c r="Y468" s="11" t="s">
        <v>3070</v>
      </c>
      <c r="Z468" s="11" t="s">
        <v>2296</v>
      </c>
    </row>
    <row r="469" spans="1:26">
      <c r="A469" s="11" t="s">
        <v>3071</v>
      </c>
      <c r="B469" s="11">
        <v>908.9341255</v>
      </c>
      <c r="C469" s="11">
        <v>987.14049607</v>
      </c>
      <c r="D469" s="11">
        <v>550.416440475987</v>
      </c>
      <c r="E469" s="11">
        <v>815.05723505</v>
      </c>
      <c r="F469" s="11">
        <v>921.889228586667</v>
      </c>
      <c r="G469" s="11">
        <v>496.419772534289</v>
      </c>
      <c r="H469" s="11">
        <v>651.9250976</v>
      </c>
      <c r="I469" s="11">
        <v>763.896013003103</v>
      </c>
      <c r="J469" s="11">
        <v>372.470670220097</v>
      </c>
      <c r="K469" s="11">
        <v>906.2437462</v>
      </c>
      <c r="L469" s="11">
        <v>973.281784176667</v>
      </c>
      <c r="M469" s="11">
        <v>485.727962166023</v>
      </c>
      <c r="N469" s="11">
        <v>770.5146086</v>
      </c>
      <c r="O469" s="11">
        <v>870.507235783333</v>
      </c>
      <c r="P469" s="11">
        <v>356.93125365452</v>
      </c>
      <c r="Q469" s="11">
        <v>747.30462525</v>
      </c>
      <c r="R469" s="11">
        <v>826.23054656</v>
      </c>
      <c r="S469" s="11">
        <v>348.121526048826</v>
      </c>
      <c r="T469" s="11" t="s">
        <v>51</v>
      </c>
      <c r="U469" s="11" t="s">
        <v>51</v>
      </c>
      <c r="V469" s="11" t="s">
        <v>51</v>
      </c>
      <c r="W469" s="11" t="s">
        <v>51</v>
      </c>
      <c r="X469" s="11" t="s">
        <v>51</v>
      </c>
      <c r="Y469" s="11" t="s">
        <v>3072</v>
      </c>
      <c r="Z469" s="11" t="s">
        <v>2296</v>
      </c>
    </row>
    <row r="470" spans="1:26">
      <c r="A470" s="11" t="s">
        <v>3073</v>
      </c>
      <c r="B470" s="11">
        <v>969.1752775</v>
      </c>
      <c r="C470" s="11">
        <v>952.955678847</v>
      </c>
      <c r="D470" s="11">
        <v>525.857520324285</v>
      </c>
      <c r="E470" s="11">
        <v>856.27950575</v>
      </c>
      <c r="F470" s="11">
        <v>984.64647742</v>
      </c>
      <c r="G470" s="11">
        <v>657.049457156989</v>
      </c>
      <c r="H470" s="11">
        <v>824.6409081</v>
      </c>
      <c r="I470" s="11">
        <v>959.649263413793</v>
      </c>
      <c r="J470" s="11">
        <v>459.7234039138</v>
      </c>
      <c r="K470" s="11">
        <v>726.6375857</v>
      </c>
      <c r="L470" s="11">
        <v>743.486975003333</v>
      </c>
      <c r="M470" s="11">
        <v>347.036668050884</v>
      </c>
      <c r="N470" s="11">
        <v>617.27500215</v>
      </c>
      <c r="O470" s="11">
        <v>751.93832359</v>
      </c>
      <c r="P470" s="11">
        <v>476.205618000949</v>
      </c>
      <c r="Q470" s="11">
        <v>682.1997638</v>
      </c>
      <c r="R470" s="11">
        <v>731.144777823333</v>
      </c>
      <c r="S470" s="11">
        <v>351.207370183893</v>
      </c>
      <c r="T470" s="11" t="s">
        <v>51</v>
      </c>
      <c r="U470" s="11" t="s">
        <v>51</v>
      </c>
      <c r="V470" s="11">
        <v>0.0494701452565323</v>
      </c>
      <c r="W470" s="11" t="s">
        <v>51</v>
      </c>
      <c r="X470" s="11" t="s">
        <v>51</v>
      </c>
      <c r="Y470" s="11" t="s">
        <v>3074</v>
      </c>
      <c r="Z470" s="11" t="s">
        <v>2296</v>
      </c>
    </row>
    <row r="471" spans="1:26">
      <c r="A471" s="11" t="s">
        <v>3075</v>
      </c>
      <c r="B471" s="11">
        <v>601.56938895</v>
      </c>
      <c r="C471" s="11">
        <v>919.678589550333</v>
      </c>
      <c r="D471" s="11">
        <v>1015.63322339679</v>
      </c>
      <c r="E471" s="11">
        <v>789.4674352</v>
      </c>
      <c r="F471" s="11">
        <v>1115.34186651193</v>
      </c>
      <c r="G471" s="11">
        <v>1229.44536048301</v>
      </c>
      <c r="H471" s="11">
        <v>609.5233253</v>
      </c>
      <c r="I471" s="11">
        <v>897.304360116138</v>
      </c>
      <c r="J471" s="11">
        <v>922.201591529455</v>
      </c>
      <c r="K471" s="11">
        <v>1176.176498</v>
      </c>
      <c r="L471" s="11">
        <v>1183.81781262847</v>
      </c>
      <c r="M471" s="11">
        <v>1020.31237576999</v>
      </c>
      <c r="N471" s="11">
        <v>659.95920795</v>
      </c>
      <c r="O471" s="11">
        <v>927.316366616767</v>
      </c>
      <c r="P471" s="11">
        <v>844.625284107462</v>
      </c>
      <c r="Q471" s="11">
        <v>796.648321</v>
      </c>
      <c r="R471" s="11">
        <v>1001.01828171573</v>
      </c>
      <c r="S471" s="11">
        <v>756.535713009009</v>
      </c>
      <c r="T471" s="11" t="s">
        <v>51</v>
      </c>
      <c r="U471" s="11" t="s">
        <v>51</v>
      </c>
      <c r="V471" s="11" t="s">
        <v>51</v>
      </c>
      <c r="W471" s="11" t="s">
        <v>51</v>
      </c>
      <c r="X471" s="11" t="s">
        <v>51</v>
      </c>
      <c r="Y471" s="11" t="s">
        <v>2645</v>
      </c>
      <c r="Z471" s="11" t="s">
        <v>2296</v>
      </c>
    </row>
    <row r="472" spans="1:26">
      <c r="A472" s="11" t="s">
        <v>3076</v>
      </c>
      <c r="B472" s="11">
        <v>924.3899762</v>
      </c>
      <c r="C472" s="11">
        <v>1021.05212419133</v>
      </c>
      <c r="D472" s="11">
        <v>562.26135817756</v>
      </c>
      <c r="E472" s="11">
        <v>1060.97219445</v>
      </c>
      <c r="F472" s="11">
        <v>1130.70613905</v>
      </c>
      <c r="G472" s="11">
        <v>791.121194869261</v>
      </c>
      <c r="H472" s="11">
        <v>848.0755771</v>
      </c>
      <c r="I472" s="11">
        <v>1000.0658920531</v>
      </c>
      <c r="J472" s="11">
        <v>945.770366296437</v>
      </c>
      <c r="K472" s="11">
        <v>650.9100194</v>
      </c>
      <c r="L472" s="11">
        <v>916.650444223333</v>
      </c>
      <c r="M472" s="11">
        <v>716.661424585985</v>
      </c>
      <c r="N472" s="11">
        <v>622.9089962</v>
      </c>
      <c r="O472" s="11">
        <v>848.20129411</v>
      </c>
      <c r="P472" s="11">
        <v>664.458369396618</v>
      </c>
      <c r="Q472" s="11">
        <v>762.1985042</v>
      </c>
      <c r="R472" s="11">
        <v>948.172906722</v>
      </c>
      <c r="S472" s="11">
        <v>679.130404795976</v>
      </c>
      <c r="T472" s="11" t="s">
        <v>51</v>
      </c>
      <c r="U472" s="11" t="s">
        <v>51</v>
      </c>
      <c r="V472" s="11" t="s">
        <v>51</v>
      </c>
      <c r="W472" s="11" t="s">
        <v>51</v>
      </c>
      <c r="X472" s="11" t="s">
        <v>51</v>
      </c>
      <c r="Y472" s="11" t="s">
        <v>3077</v>
      </c>
      <c r="Z472" s="11" t="s">
        <v>2296</v>
      </c>
    </row>
    <row r="473" spans="1:26">
      <c r="A473" s="11" t="s">
        <v>3078</v>
      </c>
      <c r="B473" s="11">
        <v>845.32841645</v>
      </c>
      <c r="C473" s="11">
        <v>943.25615961</v>
      </c>
      <c r="D473" s="11">
        <v>503.245579838933</v>
      </c>
      <c r="E473" s="11">
        <v>656.187969</v>
      </c>
      <c r="F473" s="11">
        <v>780.578266333333</v>
      </c>
      <c r="G473" s="11">
        <v>574.667508288641</v>
      </c>
      <c r="H473" s="11">
        <v>816.1691629</v>
      </c>
      <c r="I473" s="11">
        <v>873.605400434483</v>
      </c>
      <c r="J473" s="11">
        <v>375.264615808801</v>
      </c>
      <c r="K473" s="11">
        <v>840.04465985</v>
      </c>
      <c r="L473" s="11">
        <v>924.342515236667</v>
      </c>
      <c r="M473" s="11">
        <v>544.154270658297</v>
      </c>
      <c r="N473" s="11">
        <v>727.06129675</v>
      </c>
      <c r="O473" s="11">
        <v>899.024998263333</v>
      </c>
      <c r="P473" s="11">
        <v>584.901530492182</v>
      </c>
      <c r="Q473" s="11">
        <v>766.12983295</v>
      </c>
      <c r="R473" s="11">
        <v>851.627126536667</v>
      </c>
      <c r="S473" s="11">
        <v>362.728855227308</v>
      </c>
      <c r="T473" s="11" t="s">
        <v>51</v>
      </c>
      <c r="U473" s="11" t="s">
        <v>51</v>
      </c>
      <c r="V473" s="11" t="s">
        <v>51</v>
      </c>
      <c r="W473" s="11" t="s">
        <v>51</v>
      </c>
      <c r="X473" s="11" t="s">
        <v>51</v>
      </c>
      <c r="Y473" s="11" t="s">
        <v>2629</v>
      </c>
      <c r="Z473" s="11" t="s">
        <v>2296</v>
      </c>
    </row>
    <row r="474" spans="1:26">
      <c r="A474" s="11" t="s">
        <v>3079</v>
      </c>
      <c r="B474" s="11">
        <v>732.92398395</v>
      </c>
      <c r="C474" s="11">
        <v>986.861678126667</v>
      </c>
      <c r="D474" s="11">
        <v>815.641291067256</v>
      </c>
      <c r="E474" s="11">
        <v>677.66787725</v>
      </c>
      <c r="F474" s="11">
        <v>833.342861577</v>
      </c>
      <c r="G474" s="11">
        <v>575.854427586718</v>
      </c>
      <c r="H474" s="11">
        <v>913.215953</v>
      </c>
      <c r="I474" s="11">
        <v>1042.39904927931</v>
      </c>
      <c r="J474" s="11">
        <v>715.418829118101</v>
      </c>
      <c r="K474" s="11">
        <v>696.6778346</v>
      </c>
      <c r="L474" s="11">
        <v>963.025085606667</v>
      </c>
      <c r="M474" s="11">
        <v>836.525024163359</v>
      </c>
      <c r="N474" s="11">
        <v>872.53366895</v>
      </c>
      <c r="O474" s="11">
        <v>1062.84823139333</v>
      </c>
      <c r="P474" s="11">
        <v>994.072621465063</v>
      </c>
      <c r="Q474" s="11">
        <v>835.12287955</v>
      </c>
      <c r="R474" s="11">
        <v>981.302955733333</v>
      </c>
      <c r="S474" s="11">
        <v>754.297669784938</v>
      </c>
      <c r="T474" s="11" t="s">
        <v>51</v>
      </c>
      <c r="U474" s="11" t="s">
        <v>51</v>
      </c>
      <c r="V474" s="11" t="s">
        <v>51</v>
      </c>
      <c r="W474" s="11" t="s">
        <v>51</v>
      </c>
      <c r="X474" s="11" t="s">
        <v>51</v>
      </c>
      <c r="Y474" s="11" t="s">
        <v>2673</v>
      </c>
      <c r="Z474" s="11" t="s">
        <v>2296</v>
      </c>
    </row>
    <row r="475" spans="1:26">
      <c r="A475" s="11" t="s">
        <v>3080</v>
      </c>
      <c r="B475" s="11">
        <v>832.7550436</v>
      </c>
      <c r="C475" s="11">
        <v>1070.91445461367</v>
      </c>
      <c r="D475" s="11">
        <v>743.372279571694</v>
      </c>
      <c r="E475" s="11">
        <v>687.56516695</v>
      </c>
      <c r="F475" s="11">
        <v>1051.71473802433</v>
      </c>
      <c r="G475" s="11">
        <v>1095.9747726085</v>
      </c>
      <c r="H475" s="11">
        <v>738.2918729</v>
      </c>
      <c r="I475" s="11">
        <v>967.18383387069</v>
      </c>
      <c r="J475" s="11">
        <v>789.913027295962</v>
      </c>
      <c r="K475" s="11">
        <v>592.37510965</v>
      </c>
      <c r="L475" s="11">
        <v>880.44424757</v>
      </c>
      <c r="M475" s="11">
        <v>643.143866901321</v>
      </c>
      <c r="N475" s="11">
        <v>695.9814912</v>
      </c>
      <c r="O475" s="11">
        <v>878.542971915333</v>
      </c>
      <c r="P475" s="11">
        <v>653.998790466162</v>
      </c>
      <c r="Q475" s="11">
        <v>833.67986335</v>
      </c>
      <c r="R475" s="11">
        <v>943.641318883333</v>
      </c>
      <c r="S475" s="11">
        <v>643.458909846464</v>
      </c>
      <c r="T475" s="11" t="s">
        <v>51</v>
      </c>
      <c r="U475" s="11" t="s">
        <v>51</v>
      </c>
      <c r="V475" s="11" t="s">
        <v>51</v>
      </c>
      <c r="W475" s="11" t="s">
        <v>51</v>
      </c>
      <c r="X475" s="11" t="s">
        <v>51</v>
      </c>
      <c r="Y475" s="11" t="s">
        <v>3081</v>
      </c>
      <c r="Z475" s="11" t="s">
        <v>2296</v>
      </c>
    </row>
    <row r="476" spans="1:26">
      <c r="A476" s="11" t="s">
        <v>3082</v>
      </c>
      <c r="B476" s="11">
        <v>741.6848595</v>
      </c>
      <c r="C476" s="11">
        <v>797.551313745667</v>
      </c>
      <c r="D476" s="11">
        <v>502.022365429018</v>
      </c>
      <c r="E476" s="11">
        <v>813.60858135</v>
      </c>
      <c r="F476" s="11">
        <v>874.021570726667</v>
      </c>
      <c r="G476" s="11">
        <v>519.46920540726</v>
      </c>
      <c r="H476" s="11">
        <v>765.6503126</v>
      </c>
      <c r="I476" s="11">
        <v>762.700643951724</v>
      </c>
      <c r="J476" s="11">
        <v>395.473914472039</v>
      </c>
      <c r="K476" s="11">
        <v>693.97684875</v>
      </c>
      <c r="L476" s="11">
        <v>935.280101593333</v>
      </c>
      <c r="M476" s="11">
        <v>767.7194650319</v>
      </c>
      <c r="N476" s="11">
        <v>603.32710215</v>
      </c>
      <c r="O476" s="11">
        <v>890.41465346</v>
      </c>
      <c r="P476" s="11">
        <v>722.029284138009</v>
      </c>
      <c r="Q476" s="11">
        <v>755.74356055</v>
      </c>
      <c r="R476" s="11">
        <v>866.648650136667</v>
      </c>
      <c r="S476" s="11">
        <v>508.830777024783</v>
      </c>
      <c r="T476" s="11" t="s">
        <v>51</v>
      </c>
      <c r="U476" s="11" t="s">
        <v>51</v>
      </c>
      <c r="V476" s="11" t="s">
        <v>51</v>
      </c>
      <c r="W476" s="11" t="s">
        <v>51</v>
      </c>
      <c r="X476" s="11" t="s">
        <v>51</v>
      </c>
      <c r="Y476" s="11" t="s">
        <v>3083</v>
      </c>
      <c r="Z476" s="11" t="s">
        <v>2296</v>
      </c>
    </row>
    <row r="477" spans="1:26">
      <c r="A477" s="11" t="s">
        <v>3084</v>
      </c>
      <c r="B477" s="11">
        <v>739.3431275</v>
      </c>
      <c r="C477" s="11">
        <v>846.117986994667</v>
      </c>
      <c r="D477" s="11">
        <v>594.734624844195</v>
      </c>
      <c r="E477" s="11">
        <v>800.55709265</v>
      </c>
      <c r="F477" s="11">
        <v>813.98483378</v>
      </c>
      <c r="G477" s="11">
        <v>419.276146519638</v>
      </c>
      <c r="H477" s="11">
        <v>700.1403148</v>
      </c>
      <c r="I477" s="11">
        <v>718.54112833069</v>
      </c>
      <c r="J477" s="11">
        <v>370.173826449183</v>
      </c>
      <c r="K477" s="11">
        <v>613.0361371</v>
      </c>
      <c r="L477" s="11">
        <v>683.859873049333</v>
      </c>
      <c r="M477" s="11">
        <v>334.998959344207</v>
      </c>
      <c r="N477" s="11">
        <v>826.55836405</v>
      </c>
      <c r="O477" s="11">
        <v>764.660094459667</v>
      </c>
      <c r="P477" s="11">
        <v>388.714248602557</v>
      </c>
      <c r="Q477" s="11">
        <v>759.42606535</v>
      </c>
      <c r="R477" s="11">
        <v>806.650803230333</v>
      </c>
      <c r="S477" s="11">
        <v>388.293640678233</v>
      </c>
      <c r="T477" s="11" t="s">
        <v>51</v>
      </c>
      <c r="U477" s="11" t="s">
        <v>51</v>
      </c>
      <c r="V477" s="11" t="s">
        <v>51</v>
      </c>
      <c r="W477" s="11" t="s">
        <v>51</v>
      </c>
      <c r="X477" s="11" t="s">
        <v>51</v>
      </c>
      <c r="Y477" s="11" t="s">
        <v>3085</v>
      </c>
      <c r="Z477" s="11" t="s">
        <v>2296</v>
      </c>
    </row>
    <row r="478" spans="1:26">
      <c r="A478" s="11" t="s">
        <v>3086</v>
      </c>
      <c r="B478" s="11">
        <v>769.38179365</v>
      </c>
      <c r="C478" s="11">
        <v>930.723173293333</v>
      </c>
      <c r="D478" s="11">
        <v>520.083750460797</v>
      </c>
      <c r="E478" s="11">
        <v>734.29176045</v>
      </c>
      <c r="F478" s="11">
        <v>818.449706476667</v>
      </c>
      <c r="G478" s="11">
        <v>354.473585096478</v>
      </c>
      <c r="H478" s="11">
        <v>735.6961213</v>
      </c>
      <c r="I478" s="11">
        <v>755.816716524138</v>
      </c>
      <c r="J478" s="11">
        <v>271.921106718875</v>
      </c>
      <c r="K478" s="11">
        <v>793.04285865</v>
      </c>
      <c r="L478" s="11">
        <v>877.563101566667</v>
      </c>
      <c r="M478" s="11">
        <v>375.089626887169</v>
      </c>
      <c r="N478" s="11">
        <v>722.2831796</v>
      </c>
      <c r="O478" s="11">
        <v>783.712352873333</v>
      </c>
      <c r="P478" s="11">
        <v>244.903994277115</v>
      </c>
      <c r="Q478" s="11">
        <v>736.36828065</v>
      </c>
      <c r="R478" s="11">
        <v>784.961177039333</v>
      </c>
      <c r="S478" s="11">
        <v>330.840924133813</v>
      </c>
      <c r="T478" s="11" t="s">
        <v>51</v>
      </c>
      <c r="U478" s="11" t="s">
        <v>51</v>
      </c>
      <c r="V478" s="11" t="s">
        <v>51</v>
      </c>
      <c r="W478" s="11" t="s">
        <v>51</v>
      </c>
      <c r="X478" s="11" t="s">
        <v>51</v>
      </c>
      <c r="Y478" s="11" t="s">
        <v>2470</v>
      </c>
      <c r="Z478" s="11" t="s">
        <v>2296</v>
      </c>
    </row>
    <row r="479" spans="1:26">
      <c r="A479" s="11" t="s">
        <v>3087</v>
      </c>
      <c r="B479" s="11">
        <v>915.6077425</v>
      </c>
      <c r="C479" s="11">
        <v>1364.328433442</v>
      </c>
      <c r="D479" s="11">
        <v>1374.65461496764</v>
      </c>
      <c r="E479" s="11">
        <v>841.7259022</v>
      </c>
      <c r="F479" s="11">
        <v>1512.30890438987</v>
      </c>
      <c r="G479" s="11">
        <v>1616.29039413647</v>
      </c>
      <c r="H479" s="11">
        <v>745.8783908</v>
      </c>
      <c r="I479" s="11">
        <v>1397.30211525728</v>
      </c>
      <c r="J479" s="11">
        <v>1805.30074339632</v>
      </c>
      <c r="K479" s="11">
        <v>668.67305755</v>
      </c>
      <c r="L479" s="11">
        <v>1456.384753632</v>
      </c>
      <c r="M479" s="11">
        <v>1666.51366844109</v>
      </c>
      <c r="N479" s="11">
        <v>605.2503032</v>
      </c>
      <c r="O479" s="11">
        <v>1639.15577243833</v>
      </c>
      <c r="P479" s="11">
        <v>2517.0077340879</v>
      </c>
      <c r="Q479" s="11">
        <v>720.2213011</v>
      </c>
      <c r="R479" s="11">
        <v>1759.1064169933</v>
      </c>
      <c r="S479" s="11">
        <v>3569.65217705554</v>
      </c>
      <c r="T479" s="11" t="s">
        <v>51</v>
      </c>
      <c r="U479" s="11" t="s">
        <v>51</v>
      </c>
      <c r="V479" s="11" t="s">
        <v>51</v>
      </c>
      <c r="W479" s="11" t="s">
        <v>51</v>
      </c>
      <c r="X479" s="11" t="s">
        <v>51</v>
      </c>
      <c r="Y479" s="11" t="s">
        <v>2479</v>
      </c>
      <c r="Z479" s="11" t="s">
        <v>2296</v>
      </c>
    </row>
    <row r="480" spans="1:26">
      <c r="A480" s="11" t="s">
        <v>3088</v>
      </c>
      <c r="B480" s="11">
        <v>715.9106618</v>
      </c>
      <c r="C480" s="11">
        <v>790.015325396667</v>
      </c>
      <c r="D480" s="11">
        <v>283.221393949644</v>
      </c>
      <c r="E480" s="11">
        <v>739.10705105</v>
      </c>
      <c r="F480" s="11">
        <v>847.424359003333</v>
      </c>
      <c r="G480" s="11">
        <v>331.938477072614</v>
      </c>
      <c r="H480" s="11">
        <v>638.8562763</v>
      </c>
      <c r="I480" s="11">
        <v>725.787819572414</v>
      </c>
      <c r="J480" s="11">
        <v>340.202379658255</v>
      </c>
      <c r="K480" s="11">
        <v>723.4546433</v>
      </c>
      <c r="L480" s="11">
        <v>761.710508243333</v>
      </c>
      <c r="M480" s="11">
        <v>262.790124304691</v>
      </c>
      <c r="N480" s="11">
        <v>842.13238505</v>
      </c>
      <c r="O480" s="11">
        <v>808.50898581</v>
      </c>
      <c r="P480" s="11">
        <v>306.334497092697</v>
      </c>
      <c r="Q480" s="11">
        <v>709.4776373</v>
      </c>
      <c r="R480" s="11">
        <v>803.88663325</v>
      </c>
      <c r="S480" s="11">
        <v>368.195128255995</v>
      </c>
      <c r="T480" s="11" t="s">
        <v>51</v>
      </c>
      <c r="U480" s="11" t="s">
        <v>51</v>
      </c>
      <c r="V480" s="11" t="s">
        <v>51</v>
      </c>
      <c r="W480" s="11" t="s">
        <v>51</v>
      </c>
      <c r="X480" s="11" t="s">
        <v>51</v>
      </c>
      <c r="Y480" s="11" t="s">
        <v>3089</v>
      </c>
      <c r="Z480" s="11" t="s">
        <v>2296</v>
      </c>
    </row>
    <row r="481" spans="1:26">
      <c r="A481" s="11" t="s">
        <v>3090</v>
      </c>
      <c r="B481" s="11">
        <v>824.94930185</v>
      </c>
      <c r="C481" s="11">
        <v>919.89386808</v>
      </c>
      <c r="D481" s="11">
        <v>531.834903241813</v>
      </c>
      <c r="E481" s="11">
        <v>771.37524155</v>
      </c>
      <c r="F481" s="11">
        <v>784.2930074278</v>
      </c>
      <c r="G481" s="11">
        <v>442.762608522661</v>
      </c>
      <c r="H481" s="11">
        <v>649.4707207</v>
      </c>
      <c r="I481" s="11">
        <v>690.432694482414</v>
      </c>
      <c r="J481" s="11">
        <v>324.389591249853</v>
      </c>
      <c r="K481" s="11">
        <v>730.0848156</v>
      </c>
      <c r="L481" s="11">
        <v>788.412714936667</v>
      </c>
      <c r="M481" s="11">
        <v>426.76275557394</v>
      </c>
      <c r="N481" s="11">
        <v>752.00624615</v>
      </c>
      <c r="O481" s="11">
        <v>773.280979393333</v>
      </c>
      <c r="P481" s="11">
        <v>357.536278555501</v>
      </c>
      <c r="Q481" s="11">
        <v>586.31062205</v>
      </c>
      <c r="R481" s="11">
        <v>679.688298371633</v>
      </c>
      <c r="S481" s="11">
        <v>361.292153945332</v>
      </c>
      <c r="T481" s="11" t="s">
        <v>51</v>
      </c>
      <c r="U481" s="11" t="s">
        <v>51</v>
      </c>
      <c r="V481" s="11" t="s">
        <v>51</v>
      </c>
      <c r="W481" s="11" t="s">
        <v>51</v>
      </c>
      <c r="X481" s="11" t="s">
        <v>51</v>
      </c>
      <c r="Y481" s="11" t="s">
        <v>2538</v>
      </c>
      <c r="Z481" s="11" t="s">
        <v>2296</v>
      </c>
    </row>
    <row r="482" spans="1:26">
      <c r="A482" s="11" t="s">
        <v>3091</v>
      </c>
      <c r="B482" s="11">
        <v>840.04224765</v>
      </c>
      <c r="C482" s="11">
        <v>847.49847017</v>
      </c>
      <c r="D482" s="11">
        <v>289.240309044277</v>
      </c>
      <c r="E482" s="11">
        <v>720.7833846</v>
      </c>
      <c r="F482" s="11">
        <v>691.512284907233</v>
      </c>
      <c r="G482" s="11">
        <v>341.945165631568</v>
      </c>
      <c r="H482" s="11">
        <v>654.3295175</v>
      </c>
      <c r="I482" s="11">
        <v>686.433915010862</v>
      </c>
      <c r="J482" s="11">
        <v>237.872407250923</v>
      </c>
      <c r="K482" s="11">
        <v>771.9996904</v>
      </c>
      <c r="L482" s="11">
        <v>809.329164633333</v>
      </c>
      <c r="M482" s="11">
        <v>235.578327313699</v>
      </c>
      <c r="N482" s="11">
        <v>726.0378375</v>
      </c>
      <c r="O482" s="11">
        <v>815.86812672</v>
      </c>
      <c r="P482" s="11">
        <v>261.653177555874</v>
      </c>
      <c r="Q482" s="11">
        <v>677.4801275</v>
      </c>
      <c r="R482" s="11">
        <v>780.98643914</v>
      </c>
      <c r="S482" s="11">
        <v>322.986414601501</v>
      </c>
      <c r="T482" s="11" t="s">
        <v>51</v>
      </c>
      <c r="U482" s="11" t="s">
        <v>51</v>
      </c>
      <c r="V482" s="11" t="s">
        <v>51</v>
      </c>
      <c r="W482" s="11" t="s">
        <v>51</v>
      </c>
      <c r="X482" s="11" t="s">
        <v>51</v>
      </c>
      <c r="Y482" s="11" t="s">
        <v>3092</v>
      </c>
      <c r="Z482" s="11" t="s">
        <v>2296</v>
      </c>
    </row>
    <row r="483" spans="1:26">
      <c r="A483" s="11" t="s">
        <v>3093</v>
      </c>
      <c r="B483" s="11">
        <v>741.85523125</v>
      </c>
      <c r="C483" s="11">
        <v>813.766748511</v>
      </c>
      <c r="D483" s="11">
        <v>506.420264803967</v>
      </c>
      <c r="E483" s="11">
        <v>718.74529455</v>
      </c>
      <c r="F483" s="11">
        <v>1043.00216286333</v>
      </c>
      <c r="G483" s="11">
        <v>999.353158251758</v>
      </c>
      <c r="H483" s="11">
        <v>999.5557028</v>
      </c>
      <c r="I483" s="11">
        <v>1077.09476302759</v>
      </c>
      <c r="J483" s="11">
        <v>613.39592769326</v>
      </c>
      <c r="K483" s="11">
        <v>562.81382845</v>
      </c>
      <c r="L483" s="11">
        <v>640.591803924667</v>
      </c>
      <c r="M483" s="11">
        <v>420.833362301494</v>
      </c>
      <c r="N483" s="11">
        <v>762.42539975</v>
      </c>
      <c r="O483" s="11">
        <v>789.327809363333</v>
      </c>
      <c r="P483" s="11">
        <v>489.224584974439</v>
      </c>
      <c r="Q483" s="11">
        <v>696.90635205</v>
      </c>
      <c r="R483" s="11">
        <v>1063.82279945</v>
      </c>
      <c r="S483" s="11">
        <v>1239.0148179328</v>
      </c>
      <c r="T483" s="11" t="s">
        <v>51</v>
      </c>
      <c r="U483" s="11" t="s">
        <v>51</v>
      </c>
      <c r="V483" s="11" t="s">
        <v>51</v>
      </c>
      <c r="W483" s="11" t="s">
        <v>51</v>
      </c>
      <c r="X483" s="11">
        <v>0.0481776919207872</v>
      </c>
      <c r="Y483" s="11" t="s">
        <v>2888</v>
      </c>
      <c r="Z483" s="11" t="s">
        <v>2296</v>
      </c>
    </row>
    <row r="484" spans="1:26">
      <c r="A484" s="11" t="s">
        <v>3094</v>
      </c>
      <c r="B484" s="11">
        <v>685.70098085</v>
      </c>
      <c r="C484" s="11">
        <v>717.53102757</v>
      </c>
      <c r="D484" s="11">
        <v>224.961568248194</v>
      </c>
      <c r="E484" s="11">
        <v>761.16929485</v>
      </c>
      <c r="F484" s="11">
        <v>737.960775893333</v>
      </c>
      <c r="G484" s="11">
        <v>234.307289660598</v>
      </c>
      <c r="H484" s="11">
        <v>726.3601422</v>
      </c>
      <c r="I484" s="11">
        <v>744.275595758621</v>
      </c>
      <c r="J484" s="11">
        <v>205.330359306909</v>
      </c>
      <c r="K484" s="11">
        <v>724.38345945</v>
      </c>
      <c r="L484" s="11">
        <v>731.624847906667</v>
      </c>
      <c r="M484" s="11">
        <v>217.591281342554</v>
      </c>
      <c r="N484" s="11">
        <v>678.25775875</v>
      </c>
      <c r="O484" s="11">
        <v>705.7065554</v>
      </c>
      <c r="P484" s="11">
        <v>260.922567449913</v>
      </c>
      <c r="Q484" s="11">
        <v>703.0753138</v>
      </c>
      <c r="R484" s="11">
        <v>728.86119723</v>
      </c>
      <c r="S484" s="11">
        <v>200.59209960033</v>
      </c>
      <c r="T484" s="11" t="s">
        <v>51</v>
      </c>
      <c r="U484" s="11" t="s">
        <v>51</v>
      </c>
      <c r="V484" s="11" t="s">
        <v>51</v>
      </c>
      <c r="W484" s="11" t="s">
        <v>51</v>
      </c>
      <c r="X484" s="11" t="s">
        <v>51</v>
      </c>
      <c r="Y484" s="11" t="s">
        <v>3095</v>
      </c>
      <c r="Z484" s="11" t="s">
        <v>2296</v>
      </c>
    </row>
    <row r="485" spans="1:26">
      <c r="A485" s="11" t="s">
        <v>3096</v>
      </c>
      <c r="B485" s="11">
        <v>764.37514755</v>
      </c>
      <c r="C485" s="11">
        <v>798.771605963333</v>
      </c>
      <c r="D485" s="11">
        <v>297.822796080461</v>
      </c>
      <c r="E485" s="11">
        <v>718.56575515</v>
      </c>
      <c r="F485" s="11">
        <v>743.273872966667</v>
      </c>
      <c r="G485" s="11">
        <v>205.893563104929</v>
      </c>
      <c r="H485" s="11">
        <v>685.7266521</v>
      </c>
      <c r="I485" s="11">
        <v>665.192218175621</v>
      </c>
      <c r="J485" s="11">
        <v>215.110494943797</v>
      </c>
      <c r="K485" s="11">
        <v>727.06593575</v>
      </c>
      <c r="L485" s="11">
        <v>736.3163817</v>
      </c>
      <c r="M485" s="11">
        <v>198.357902851383</v>
      </c>
      <c r="N485" s="11">
        <v>729.3120594</v>
      </c>
      <c r="O485" s="11">
        <v>703.086127283333</v>
      </c>
      <c r="P485" s="11">
        <v>194.083567426215</v>
      </c>
      <c r="Q485" s="11">
        <v>676.67206025</v>
      </c>
      <c r="R485" s="11">
        <v>687.787851206667</v>
      </c>
      <c r="S485" s="11">
        <v>200.200313263365</v>
      </c>
      <c r="T485" s="11" t="s">
        <v>51</v>
      </c>
      <c r="U485" s="11" t="s">
        <v>51</v>
      </c>
      <c r="V485" s="11" t="s">
        <v>51</v>
      </c>
      <c r="W485" s="11" t="s">
        <v>51</v>
      </c>
      <c r="X485" s="11" t="s">
        <v>51</v>
      </c>
      <c r="Y485" s="11" t="s">
        <v>3097</v>
      </c>
      <c r="Z485" s="11" t="s">
        <v>2296</v>
      </c>
    </row>
    <row r="486" spans="1:26">
      <c r="A486" s="11" t="s">
        <v>3098</v>
      </c>
      <c r="B486" s="11">
        <v>700.58880285</v>
      </c>
      <c r="C486" s="11">
        <v>738.690684676667</v>
      </c>
      <c r="D486" s="11">
        <v>285.532277125861</v>
      </c>
      <c r="E486" s="11">
        <v>681.76238405</v>
      </c>
      <c r="F486" s="11">
        <v>702.07072717</v>
      </c>
      <c r="G486" s="11">
        <v>263.255419682676</v>
      </c>
      <c r="H486" s="11">
        <v>784.5736192</v>
      </c>
      <c r="I486" s="11">
        <v>806.252312662069</v>
      </c>
      <c r="J486" s="11">
        <v>236.473219858726</v>
      </c>
      <c r="K486" s="11">
        <v>700.875637</v>
      </c>
      <c r="L486" s="11">
        <v>738.738587893333</v>
      </c>
      <c r="M486" s="11">
        <v>259.647071958116</v>
      </c>
      <c r="N486" s="11">
        <v>717.74746545</v>
      </c>
      <c r="O486" s="11">
        <v>731.0969671</v>
      </c>
      <c r="P486" s="11">
        <v>221.141849456863</v>
      </c>
      <c r="Q486" s="11">
        <v>799.9260759</v>
      </c>
      <c r="R486" s="11">
        <v>827.177932763333</v>
      </c>
      <c r="S486" s="11">
        <v>239.764894128395</v>
      </c>
      <c r="T486" s="11" t="s">
        <v>51</v>
      </c>
      <c r="U486" s="11" t="s">
        <v>51</v>
      </c>
      <c r="V486" s="11" t="s">
        <v>51</v>
      </c>
      <c r="W486" s="11" t="s">
        <v>51</v>
      </c>
      <c r="X486" s="11">
        <v>0.010842774451876</v>
      </c>
      <c r="Y486" s="11" t="s">
        <v>3099</v>
      </c>
      <c r="Z486" s="11" t="s">
        <v>2296</v>
      </c>
    </row>
    <row r="487" spans="1:26">
      <c r="A487" s="11" t="s">
        <v>3100</v>
      </c>
      <c r="B487" s="11">
        <v>811.3950567</v>
      </c>
      <c r="C487" s="11">
        <v>971.95264044</v>
      </c>
      <c r="D487" s="11">
        <v>648.762312982061</v>
      </c>
      <c r="E487" s="11">
        <v>698.45351545</v>
      </c>
      <c r="F487" s="11">
        <v>886.435283823333</v>
      </c>
      <c r="G487" s="11">
        <v>761.934957119673</v>
      </c>
      <c r="H487" s="11">
        <v>992.2841888</v>
      </c>
      <c r="I487" s="11">
        <v>1008.72807969655</v>
      </c>
      <c r="J487" s="11">
        <v>543.423925397509</v>
      </c>
      <c r="K487" s="11">
        <v>637.80246645</v>
      </c>
      <c r="L487" s="11">
        <v>785.362477466667</v>
      </c>
      <c r="M487" s="11">
        <v>580.515139371274</v>
      </c>
      <c r="N487" s="11">
        <v>645.6193627</v>
      </c>
      <c r="O487" s="11">
        <v>726.503353533333</v>
      </c>
      <c r="P487" s="11">
        <v>358.29168706092</v>
      </c>
      <c r="Q487" s="11">
        <v>614.16882415</v>
      </c>
      <c r="R487" s="11">
        <v>872.961786816667</v>
      </c>
      <c r="S487" s="11">
        <v>694.431000598414</v>
      </c>
      <c r="T487" s="11" t="s">
        <v>51</v>
      </c>
      <c r="U487" s="11" t="s">
        <v>51</v>
      </c>
      <c r="V487" s="11" t="s">
        <v>51</v>
      </c>
      <c r="W487" s="11" t="s">
        <v>51</v>
      </c>
      <c r="X487" s="11" t="s">
        <v>51</v>
      </c>
      <c r="Y487" s="11" t="s">
        <v>3101</v>
      </c>
      <c r="Z487" s="11" t="s">
        <v>2296</v>
      </c>
    </row>
    <row r="488" spans="1:26">
      <c r="A488" s="11" t="s">
        <v>3102</v>
      </c>
      <c r="B488" s="11">
        <v>591.4677852</v>
      </c>
      <c r="C488" s="11">
        <v>1025.82817729</v>
      </c>
      <c r="D488" s="11">
        <v>1234.73229501245</v>
      </c>
      <c r="E488" s="11">
        <v>486.80570695</v>
      </c>
      <c r="F488" s="11">
        <v>746.73580409</v>
      </c>
      <c r="G488" s="11">
        <v>749.527107898243</v>
      </c>
      <c r="H488" s="11">
        <v>795.5316606</v>
      </c>
      <c r="I488" s="11">
        <v>1268.04730758276</v>
      </c>
      <c r="J488" s="11">
        <v>1663.26905433581</v>
      </c>
      <c r="K488" s="11">
        <v>866.24754</v>
      </c>
      <c r="L488" s="11">
        <v>1064.40463473067</v>
      </c>
      <c r="M488" s="11">
        <v>863.887330860612</v>
      </c>
      <c r="N488" s="11">
        <v>758.0113838</v>
      </c>
      <c r="O488" s="11">
        <v>796.969339803333</v>
      </c>
      <c r="P488" s="11">
        <v>654.887697342056</v>
      </c>
      <c r="Q488" s="11">
        <v>783.25944465</v>
      </c>
      <c r="R488" s="11">
        <v>942.70043023</v>
      </c>
      <c r="S488" s="11">
        <v>665.188034416613</v>
      </c>
      <c r="T488" s="11" t="s">
        <v>51</v>
      </c>
      <c r="U488" s="11" t="s">
        <v>51</v>
      </c>
      <c r="V488" s="11" t="s">
        <v>51</v>
      </c>
      <c r="W488" s="11" t="s">
        <v>51</v>
      </c>
      <c r="X488" s="11" t="s">
        <v>51</v>
      </c>
      <c r="Y488" s="11" t="s">
        <v>3103</v>
      </c>
      <c r="Z488" s="11" t="s">
        <v>2296</v>
      </c>
    </row>
    <row r="489" spans="1:26">
      <c r="A489" s="11" t="s">
        <v>3104</v>
      </c>
      <c r="B489" s="11">
        <v>685.93347225</v>
      </c>
      <c r="C489" s="11">
        <v>742.246461373333</v>
      </c>
      <c r="D489" s="11">
        <v>323.244488558406</v>
      </c>
      <c r="E489" s="11">
        <v>673.79467615</v>
      </c>
      <c r="F489" s="11">
        <v>745.576197046667</v>
      </c>
      <c r="G489" s="11">
        <v>296.761461859327</v>
      </c>
      <c r="H489" s="11">
        <v>789.2945306</v>
      </c>
      <c r="I489" s="11">
        <v>827.57514567931</v>
      </c>
      <c r="J489" s="11">
        <v>300.871953542078</v>
      </c>
      <c r="K489" s="11">
        <v>601.60721295</v>
      </c>
      <c r="L489" s="11">
        <v>617.702816768333</v>
      </c>
      <c r="M489" s="11">
        <v>240.671181524833</v>
      </c>
      <c r="N489" s="11">
        <v>860.46229625</v>
      </c>
      <c r="O489" s="11">
        <v>793.333869473333</v>
      </c>
      <c r="P489" s="11">
        <v>245.3347680079</v>
      </c>
      <c r="Q489" s="11">
        <v>855.4788589</v>
      </c>
      <c r="R489" s="11">
        <v>823.86570998</v>
      </c>
      <c r="S489" s="11">
        <v>279.412837660519</v>
      </c>
      <c r="T489" s="11" t="s">
        <v>51</v>
      </c>
      <c r="U489" s="11" t="s">
        <v>51</v>
      </c>
      <c r="V489" s="11" t="s">
        <v>51</v>
      </c>
      <c r="W489" s="11">
        <v>0.0199596703882763</v>
      </c>
      <c r="X489" s="11">
        <v>0.000659395919905769</v>
      </c>
      <c r="Y489" s="11" t="s">
        <v>3105</v>
      </c>
      <c r="Z489" s="11" t="s">
        <v>2296</v>
      </c>
    </row>
    <row r="490" spans="1:26">
      <c r="A490" s="11" t="s">
        <v>3106</v>
      </c>
      <c r="B490" s="11">
        <v>590.5842462</v>
      </c>
      <c r="C490" s="11">
        <v>511.545750356</v>
      </c>
      <c r="D490" s="11">
        <v>340.137354248195</v>
      </c>
      <c r="E490" s="11">
        <v>765.00004845</v>
      </c>
      <c r="F490" s="11">
        <v>777.909814577667</v>
      </c>
      <c r="G490" s="11">
        <v>305.002152032038</v>
      </c>
      <c r="H490" s="11">
        <v>927.8824584</v>
      </c>
      <c r="I490" s="11">
        <v>899.23231382069</v>
      </c>
      <c r="J490" s="11">
        <v>267.386385321305</v>
      </c>
      <c r="K490" s="11">
        <v>563.3694704</v>
      </c>
      <c r="L490" s="11">
        <v>487.312861570733</v>
      </c>
      <c r="M490" s="11">
        <v>317.261626486366</v>
      </c>
      <c r="N490" s="11">
        <v>638.48634145</v>
      </c>
      <c r="O490" s="11">
        <v>581.186547304333</v>
      </c>
      <c r="P490" s="11">
        <v>346.084788544755</v>
      </c>
      <c r="Q490" s="11">
        <v>950.43447635</v>
      </c>
      <c r="R490" s="11">
        <v>909.224032646667</v>
      </c>
      <c r="S490" s="11">
        <v>278.686471343931</v>
      </c>
      <c r="T490" s="11" t="s">
        <v>51</v>
      </c>
      <c r="U490" s="11">
        <v>0.0493099823883736</v>
      </c>
      <c r="V490" s="11" t="s">
        <v>51</v>
      </c>
      <c r="W490" s="11">
        <v>0.0497101210057736</v>
      </c>
      <c r="X490" s="13">
        <v>3.38141734783466e-7</v>
      </c>
      <c r="Y490" s="11" t="s">
        <v>3107</v>
      </c>
      <c r="Z490" s="11" t="s">
        <v>2296</v>
      </c>
    </row>
    <row r="491" spans="1:26">
      <c r="A491" s="11" t="s">
        <v>3108</v>
      </c>
      <c r="B491" s="11">
        <v>660.5229609</v>
      </c>
      <c r="C491" s="11">
        <v>881.293969570333</v>
      </c>
      <c r="D491" s="11">
        <v>795.51377894804</v>
      </c>
      <c r="E491" s="11">
        <v>533.6830624</v>
      </c>
      <c r="F491" s="11">
        <v>724.291659115</v>
      </c>
      <c r="G491" s="11">
        <v>593.44201100224</v>
      </c>
      <c r="H491" s="11">
        <v>575.8363876</v>
      </c>
      <c r="I491" s="11">
        <v>666.63804088</v>
      </c>
      <c r="J491" s="11">
        <v>531.197900583811</v>
      </c>
      <c r="K491" s="11">
        <v>1135.7514845</v>
      </c>
      <c r="L491" s="11">
        <v>1097.06557128667</v>
      </c>
      <c r="M491" s="11">
        <v>636.675342015643</v>
      </c>
      <c r="N491" s="11">
        <v>933.0337754</v>
      </c>
      <c r="O491" s="11">
        <v>1067.24834989</v>
      </c>
      <c r="P491" s="11">
        <v>720.105816129927</v>
      </c>
      <c r="Q491" s="11">
        <v>751.02221835</v>
      </c>
      <c r="R491" s="11">
        <v>905.462757757667</v>
      </c>
      <c r="S491" s="11">
        <v>606.790832575813</v>
      </c>
      <c r="T491" s="11" t="s">
        <v>51</v>
      </c>
      <c r="U491" s="11">
        <v>0.0493099823883736</v>
      </c>
      <c r="V491" s="11" t="s">
        <v>51</v>
      </c>
      <c r="W491" s="11" t="s">
        <v>51</v>
      </c>
      <c r="X491" s="11">
        <v>0.00553860252811796</v>
      </c>
      <c r="Y491" s="11" t="s">
        <v>3109</v>
      </c>
      <c r="Z491" s="11" t="s">
        <v>2296</v>
      </c>
    </row>
    <row r="492" spans="1:26">
      <c r="A492" s="11" t="s">
        <v>3110</v>
      </c>
      <c r="B492" s="11">
        <v>725.067809</v>
      </c>
      <c r="C492" s="11">
        <v>747.718433696667</v>
      </c>
      <c r="D492" s="11">
        <v>262.753812255358</v>
      </c>
      <c r="E492" s="11">
        <v>742.95053805</v>
      </c>
      <c r="F492" s="11">
        <v>725.609640753333</v>
      </c>
      <c r="G492" s="11">
        <v>188.354229995597</v>
      </c>
      <c r="H492" s="11">
        <v>728.4119654</v>
      </c>
      <c r="I492" s="11">
        <v>714.537075542069</v>
      </c>
      <c r="J492" s="11">
        <v>186.631952866436</v>
      </c>
      <c r="K492" s="11">
        <v>677.8678209</v>
      </c>
      <c r="L492" s="11">
        <v>754.66214232</v>
      </c>
      <c r="M492" s="11">
        <v>273.358084079897</v>
      </c>
      <c r="N492" s="11">
        <v>685.3460728</v>
      </c>
      <c r="O492" s="11">
        <v>708.745316533333</v>
      </c>
      <c r="P492" s="11">
        <v>232.750370987413</v>
      </c>
      <c r="Q492" s="11">
        <v>707.25126105</v>
      </c>
      <c r="R492" s="11">
        <v>766.281404273333</v>
      </c>
      <c r="S492" s="11">
        <v>253.421349609723</v>
      </c>
      <c r="T492" s="11" t="s">
        <v>51</v>
      </c>
      <c r="U492" s="11" t="s">
        <v>51</v>
      </c>
      <c r="V492" s="11" t="s">
        <v>51</v>
      </c>
      <c r="W492" s="11" t="s">
        <v>51</v>
      </c>
      <c r="X492" s="11" t="s">
        <v>51</v>
      </c>
      <c r="Y492" s="11" t="s">
        <v>3111</v>
      </c>
      <c r="Z492" s="11" t="s">
        <v>2296</v>
      </c>
    </row>
    <row r="493" spans="1:26">
      <c r="A493" s="11" t="s">
        <v>3112</v>
      </c>
      <c r="B493" s="11">
        <v>736.97765955</v>
      </c>
      <c r="C493" s="11">
        <v>5288.709724652</v>
      </c>
      <c r="D493" s="11">
        <v>10024.4247961716</v>
      </c>
      <c r="E493" s="11">
        <v>1042.605029</v>
      </c>
      <c r="F493" s="11">
        <v>4699.63280608273</v>
      </c>
      <c r="G493" s="11">
        <v>9511.30954385407</v>
      </c>
      <c r="H493" s="11">
        <v>510.196692</v>
      </c>
      <c r="I493" s="11">
        <v>3925.3896366469</v>
      </c>
      <c r="J493" s="11">
        <v>6455.57090691251</v>
      </c>
      <c r="K493" s="11">
        <v>587.60385305</v>
      </c>
      <c r="L493" s="11">
        <v>1827.63909353067</v>
      </c>
      <c r="M493" s="11">
        <v>3704.17328937702</v>
      </c>
      <c r="N493" s="11">
        <v>598.4482807</v>
      </c>
      <c r="O493" s="11">
        <v>3920.52607915267</v>
      </c>
      <c r="P493" s="11">
        <v>6532.78654311223</v>
      </c>
      <c r="Q493" s="11">
        <v>756.47245735</v>
      </c>
      <c r="R493" s="11">
        <v>3128.32315436133</v>
      </c>
      <c r="S493" s="11">
        <v>5938.21903946254</v>
      </c>
      <c r="T493" s="11" t="s">
        <v>51</v>
      </c>
      <c r="U493" s="11" t="s">
        <v>51</v>
      </c>
      <c r="V493" s="11" t="s">
        <v>51</v>
      </c>
      <c r="W493" s="11" t="s">
        <v>51</v>
      </c>
      <c r="X493" s="11" t="s">
        <v>51</v>
      </c>
      <c r="Y493" s="11" t="s">
        <v>3113</v>
      </c>
      <c r="Z493" s="11" t="s">
        <v>2296</v>
      </c>
    </row>
    <row r="494" spans="1:26">
      <c r="A494" s="11" t="s">
        <v>3114</v>
      </c>
      <c r="B494" s="11">
        <v>679.55511515</v>
      </c>
      <c r="C494" s="11">
        <v>1200.61556132667</v>
      </c>
      <c r="D494" s="11">
        <v>1805.25670203535</v>
      </c>
      <c r="E494" s="11">
        <v>676.7927236</v>
      </c>
      <c r="F494" s="11">
        <v>925.361693056667</v>
      </c>
      <c r="G494" s="11">
        <v>850.883938166804</v>
      </c>
      <c r="H494" s="11">
        <v>798.0948877</v>
      </c>
      <c r="I494" s="11">
        <v>1261.00178331379</v>
      </c>
      <c r="J494" s="11">
        <v>1693.59766439391</v>
      </c>
      <c r="K494" s="11">
        <v>854.24445985</v>
      </c>
      <c r="L494" s="11">
        <v>1067.11786707333</v>
      </c>
      <c r="M494" s="11">
        <v>857.161122009711</v>
      </c>
      <c r="N494" s="11">
        <v>631.70450105</v>
      </c>
      <c r="O494" s="11">
        <v>1148.52550264</v>
      </c>
      <c r="P494" s="11">
        <v>1396.43730001488</v>
      </c>
      <c r="Q494" s="11">
        <v>610.14826715</v>
      </c>
      <c r="R494" s="11">
        <v>1295.17709512</v>
      </c>
      <c r="S494" s="11">
        <v>1842.84622023894</v>
      </c>
      <c r="T494" s="11" t="s">
        <v>51</v>
      </c>
      <c r="U494" s="11" t="s">
        <v>51</v>
      </c>
      <c r="V494" s="11" t="s">
        <v>51</v>
      </c>
      <c r="W494" s="11" t="s">
        <v>51</v>
      </c>
      <c r="X494" s="11" t="s">
        <v>51</v>
      </c>
      <c r="Y494" s="11" t="s">
        <v>2852</v>
      </c>
      <c r="Z494" s="11" t="s">
        <v>2296</v>
      </c>
    </row>
    <row r="495" spans="1:26">
      <c r="A495" s="11" t="s">
        <v>3115</v>
      </c>
      <c r="B495" s="11">
        <v>580.40155345</v>
      </c>
      <c r="C495" s="11">
        <v>740.806410186667</v>
      </c>
      <c r="D495" s="11">
        <v>427.625946497185</v>
      </c>
      <c r="E495" s="11">
        <v>657.35738385</v>
      </c>
      <c r="F495" s="11">
        <v>734.841819623333</v>
      </c>
      <c r="G495" s="11">
        <v>391.017042996323</v>
      </c>
      <c r="H495" s="11">
        <v>712.4073669</v>
      </c>
      <c r="I495" s="11">
        <v>748.334251103448</v>
      </c>
      <c r="J495" s="11">
        <v>322.557490734985</v>
      </c>
      <c r="K495" s="11">
        <v>746.62294145</v>
      </c>
      <c r="L495" s="11">
        <v>784.17939934</v>
      </c>
      <c r="M495" s="11">
        <v>404.136482894084</v>
      </c>
      <c r="N495" s="11">
        <v>727.68986975</v>
      </c>
      <c r="O495" s="11">
        <v>834.543566416667</v>
      </c>
      <c r="P495" s="11">
        <v>421.687316110293</v>
      </c>
      <c r="Q495" s="11">
        <v>693.2900997</v>
      </c>
      <c r="R495" s="11">
        <v>719.974044220667</v>
      </c>
      <c r="S495" s="11">
        <v>391.566601749838</v>
      </c>
      <c r="T495" s="11" t="s">
        <v>51</v>
      </c>
      <c r="U495" s="11" t="s">
        <v>51</v>
      </c>
      <c r="V495" s="11" t="s">
        <v>51</v>
      </c>
      <c r="W495" s="11" t="s">
        <v>51</v>
      </c>
      <c r="X495" s="11" t="s">
        <v>51</v>
      </c>
      <c r="Y495" s="11" t="s">
        <v>3116</v>
      </c>
      <c r="Z495" s="11" t="s">
        <v>2296</v>
      </c>
    </row>
    <row r="496" spans="1:26">
      <c r="A496" s="11" t="s">
        <v>3117</v>
      </c>
      <c r="B496" s="11">
        <v>693.9786179</v>
      </c>
      <c r="C496" s="11">
        <v>684.650794398667</v>
      </c>
      <c r="D496" s="11">
        <v>348.369248461862</v>
      </c>
      <c r="E496" s="11">
        <v>766.5579591</v>
      </c>
      <c r="F496" s="11">
        <v>778.913772573333</v>
      </c>
      <c r="G496" s="11">
        <v>331.01877221327</v>
      </c>
      <c r="H496" s="11">
        <v>699.0640885</v>
      </c>
      <c r="I496" s="11">
        <v>709.007650503448</v>
      </c>
      <c r="J496" s="11">
        <v>351.762195124044</v>
      </c>
      <c r="K496" s="11">
        <v>622.72723355</v>
      </c>
      <c r="L496" s="11">
        <v>688.2891007</v>
      </c>
      <c r="M496" s="11">
        <v>332.469817590096</v>
      </c>
      <c r="N496" s="11">
        <v>624.11889345</v>
      </c>
      <c r="O496" s="11">
        <v>710.720669593333</v>
      </c>
      <c r="P496" s="11">
        <v>321.35853813012</v>
      </c>
      <c r="Q496" s="11">
        <v>763.22447295</v>
      </c>
      <c r="R496" s="11">
        <v>789.981770836667</v>
      </c>
      <c r="S496" s="11">
        <v>331.047116646032</v>
      </c>
      <c r="T496" s="11" t="s">
        <v>51</v>
      </c>
      <c r="U496" s="11" t="s">
        <v>51</v>
      </c>
      <c r="V496" s="11" t="s">
        <v>51</v>
      </c>
      <c r="W496" s="11" t="s">
        <v>51</v>
      </c>
      <c r="X496" s="11">
        <v>0.038902429286719</v>
      </c>
      <c r="Y496" s="11" t="s">
        <v>2950</v>
      </c>
      <c r="Z496" s="11" t="s">
        <v>2296</v>
      </c>
    </row>
    <row r="497" spans="1:26">
      <c r="A497" s="11" t="s">
        <v>3118</v>
      </c>
      <c r="B497" s="11">
        <v>629.0726422</v>
      </c>
      <c r="C497" s="11">
        <v>1117.70139980333</v>
      </c>
      <c r="D497" s="11">
        <v>1899.02503426366</v>
      </c>
      <c r="E497" s="11">
        <v>754.29481475</v>
      </c>
      <c r="F497" s="11">
        <v>869.937356380667</v>
      </c>
      <c r="G497" s="11">
        <v>697.28552079912</v>
      </c>
      <c r="H497" s="11">
        <v>728.6685136</v>
      </c>
      <c r="I497" s="11">
        <v>741.808220265517</v>
      </c>
      <c r="J497" s="11">
        <v>389.539637944504</v>
      </c>
      <c r="K497" s="11">
        <v>802.8345099</v>
      </c>
      <c r="L497" s="11">
        <v>1004.12395250067</v>
      </c>
      <c r="M497" s="11">
        <v>915.888957912847</v>
      </c>
      <c r="N497" s="11">
        <v>594.29802325</v>
      </c>
      <c r="O497" s="11">
        <v>768.140003916667</v>
      </c>
      <c r="P497" s="11">
        <v>665.160748619455</v>
      </c>
      <c r="Q497" s="11">
        <v>702.8306056</v>
      </c>
      <c r="R497" s="11">
        <v>721.708435016</v>
      </c>
      <c r="S497" s="11">
        <v>339.437719220223</v>
      </c>
      <c r="T497" s="11" t="s">
        <v>51</v>
      </c>
      <c r="U497" s="11" t="s">
        <v>51</v>
      </c>
      <c r="V497" s="11" t="s">
        <v>51</v>
      </c>
      <c r="W497" s="11" t="s">
        <v>51</v>
      </c>
      <c r="X497" s="11" t="s">
        <v>51</v>
      </c>
      <c r="Y497" s="11" t="s">
        <v>3119</v>
      </c>
      <c r="Z497" s="11" t="s">
        <v>2296</v>
      </c>
    </row>
    <row r="498" spans="1:26">
      <c r="A498" s="11" t="s">
        <v>3120</v>
      </c>
      <c r="B498" s="11">
        <v>885.85722635</v>
      </c>
      <c r="C498" s="11">
        <v>1215.91371387557</v>
      </c>
      <c r="D498" s="11">
        <v>1295.22862382997</v>
      </c>
      <c r="E498" s="11">
        <v>529.7813238</v>
      </c>
      <c r="F498" s="11">
        <v>1028.3453193262</v>
      </c>
      <c r="G498" s="11">
        <v>1301.86983077337</v>
      </c>
      <c r="H498" s="11">
        <v>726.1392835</v>
      </c>
      <c r="I498" s="11">
        <v>978.833295941793</v>
      </c>
      <c r="J498" s="11">
        <v>1142.60792946047</v>
      </c>
      <c r="K498" s="11">
        <v>1105.8454635</v>
      </c>
      <c r="L498" s="11">
        <v>1230.92663651993</v>
      </c>
      <c r="M498" s="11">
        <v>938.012490356892</v>
      </c>
      <c r="N498" s="11">
        <v>502.32374195</v>
      </c>
      <c r="O498" s="11">
        <v>1935.65135465033</v>
      </c>
      <c r="P498" s="11">
        <v>4029.31154282288</v>
      </c>
      <c r="Q498" s="11">
        <v>585.5183152</v>
      </c>
      <c r="R498" s="11">
        <v>793.389523439933</v>
      </c>
      <c r="S498" s="11">
        <v>750.353481400926</v>
      </c>
      <c r="T498" s="11" t="s">
        <v>51</v>
      </c>
      <c r="U498" s="11" t="s">
        <v>51</v>
      </c>
      <c r="V498" s="11" t="s">
        <v>51</v>
      </c>
      <c r="W498" s="11" t="s">
        <v>51</v>
      </c>
      <c r="X498" s="11" t="s">
        <v>51</v>
      </c>
      <c r="Y498" s="11" t="s">
        <v>3040</v>
      </c>
      <c r="Z498" s="11" t="s">
        <v>2296</v>
      </c>
    </row>
    <row r="499" spans="1:26">
      <c r="A499" s="11" t="s">
        <v>3121</v>
      </c>
      <c r="B499" s="11">
        <v>623.8151746</v>
      </c>
      <c r="C499" s="11">
        <v>761.155193733</v>
      </c>
      <c r="D499" s="11">
        <v>587.949126365043</v>
      </c>
      <c r="E499" s="11">
        <v>732.70840615</v>
      </c>
      <c r="F499" s="11">
        <v>916.672256270333</v>
      </c>
      <c r="G499" s="11">
        <v>661.225218159891</v>
      </c>
      <c r="H499" s="11">
        <v>916.6622056</v>
      </c>
      <c r="I499" s="11">
        <v>1011.00929737931</v>
      </c>
      <c r="J499" s="11">
        <v>794.646328999543</v>
      </c>
      <c r="K499" s="11">
        <v>597.46667705</v>
      </c>
      <c r="L499" s="11">
        <v>894.749470959333</v>
      </c>
      <c r="M499" s="11">
        <v>1191.9798813534</v>
      </c>
      <c r="N499" s="11">
        <v>517.45901235</v>
      </c>
      <c r="O499" s="11">
        <v>870.022426763333</v>
      </c>
      <c r="P499" s="11">
        <v>986.958250108774</v>
      </c>
      <c r="Q499" s="11">
        <v>752.83322915</v>
      </c>
      <c r="R499" s="11">
        <v>920.952186814333</v>
      </c>
      <c r="S499" s="11">
        <v>798.623333420327</v>
      </c>
      <c r="T499" s="11" t="s">
        <v>51</v>
      </c>
      <c r="U499" s="11" t="s">
        <v>51</v>
      </c>
      <c r="V499" s="11" t="s">
        <v>51</v>
      </c>
      <c r="W499" s="11" t="s">
        <v>51</v>
      </c>
      <c r="X499" s="11" t="s">
        <v>51</v>
      </c>
      <c r="Y499" s="11" t="s">
        <v>3122</v>
      </c>
      <c r="Z499" s="11" t="s">
        <v>2296</v>
      </c>
    </row>
    <row r="500" spans="1:26">
      <c r="A500" s="11" t="s">
        <v>3123</v>
      </c>
      <c r="B500" s="11">
        <v>618.9542839</v>
      </c>
      <c r="C500" s="11">
        <v>705.449167204</v>
      </c>
      <c r="D500" s="11">
        <v>420.114299370172</v>
      </c>
      <c r="E500" s="11">
        <v>764.49983515</v>
      </c>
      <c r="F500" s="11">
        <v>827.324683246667</v>
      </c>
      <c r="G500" s="11">
        <v>483.727425068951</v>
      </c>
      <c r="H500" s="11">
        <v>557.7435529</v>
      </c>
      <c r="I500" s="11">
        <v>662.196550182759</v>
      </c>
      <c r="J500" s="11">
        <v>446.233760934473</v>
      </c>
      <c r="K500" s="11">
        <v>779.2295603</v>
      </c>
      <c r="L500" s="11">
        <v>932.290048863333</v>
      </c>
      <c r="M500" s="11">
        <v>534.921454405135</v>
      </c>
      <c r="N500" s="11">
        <v>785.7858674</v>
      </c>
      <c r="O500" s="11">
        <v>910.09081675</v>
      </c>
      <c r="P500" s="11">
        <v>541.589306641575</v>
      </c>
      <c r="Q500" s="11">
        <v>592.0087389</v>
      </c>
      <c r="R500" s="11">
        <v>791.354274636667</v>
      </c>
      <c r="S500" s="11">
        <v>512.938437204833</v>
      </c>
      <c r="T500" s="11" t="s">
        <v>51</v>
      </c>
      <c r="U500" s="11" t="s">
        <v>51</v>
      </c>
      <c r="V500" s="11" t="s">
        <v>51</v>
      </c>
      <c r="W500" s="11" t="s">
        <v>51</v>
      </c>
      <c r="X500" s="11" t="s">
        <v>51</v>
      </c>
      <c r="Y500" s="11" t="s">
        <v>3124</v>
      </c>
      <c r="Z500" s="11" t="s">
        <v>2296</v>
      </c>
    </row>
    <row r="501" spans="1:26">
      <c r="A501" s="11" t="s">
        <v>3125</v>
      </c>
      <c r="B501" s="11">
        <v>631.97673845</v>
      </c>
      <c r="C501" s="11">
        <v>699.686802056667</v>
      </c>
      <c r="D501" s="11">
        <v>351.943396936096</v>
      </c>
      <c r="E501" s="11">
        <v>739.67636355</v>
      </c>
      <c r="F501" s="11">
        <v>750.132694673867</v>
      </c>
      <c r="G501" s="11">
        <v>335.083155445168</v>
      </c>
      <c r="H501" s="11">
        <v>619.9381877</v>
      </c>
      <c r="I501" s="11">
        <v>694.895592031034</v>
      </c>
      <c r="J501" s="11">
        <v>325.450976776998</v>
      </c>
      <c r="K501" s="11">
        <v>642.0202508</v>
      </c>
      <c r="L501" s="11">
        <v>774.38358623</v>
      </c>
      <c r="M501" s="11">
        <v>441.107213140213</v>
      </c>
      <c r="N501" s="11">
        <v>778.5450297</v>
      </c>
      <c r="O501" s="11">
        <v>804.693513483333</v>
      </c>
      <c r="P501" s="11">
        <v>434.356248635244</v>
      </c>
      <c r="Q501" s="11">
        <v>760.8279566</v>
      </c>
      <c r="R501" s="11">
        <v>759.537216856667</v>
      </c>
      <c r="S501" s="11">
        <v>357.105240573582</v>
      </c>
      <c r="T501" s="11" t="s">
        <v>51</v>
      </c>
      <c r="U501" s="11" t="s">
        <v>51</v>
      </c>
      <c r="V501" s="11" t="s">
        <v>51</v>
      </c>
      <c r="W501" s="11" t="s">
        <v>51</v>
      </c>
      <c r="X501" s="11" t="s">
        <v>51</v>
      </c>
      <c r="Y501" s="11" t="s">
        <v>3126</v>
      </c>
      <c r="Z501" s="11" t="s">
        <v>2296</v>
      </c>
    </row>
    <row r="502" spans="1:26">
      <c r="A502" s="11" t="s">
        <v>3127</v>
      </c>
      <c r="B502" s="11">
        <v>628.18533515</v>
      </c>
      <c r="C502" s="11">
        <v>674.436136063333</v>
      </c>
      <c r="D502" s="11">
        <v>207.892518136958</v>
      </c>
      <c r="E502" s="11">
        <v>676.0171279</v>
      </c>
      <c r="F502" s="11">
        <v>689.788215876667</v>
      </c>
      <c r="G502" s="11">
        <v>177.342182413644</v>
      </c>
      <c r="H502" s="11">
        <v>811.6911288</v>
      </c>
      <c r="I502" s="11">
        <v>771.661341368966</v>
      </c>
      <c r="J502" s="11">
        <v>203.585997066558</v>
      </c>
      <c r="K502" s="11">
        <v>703.27606125</v>
      </c>
      <c r="L502" s="11">
        <v>658.177554106667</v>
      </c>
      <c r="M502" s="11">
        <v>161.464007992302</v>
      </c>
      <c r="N502" s="11">
        <v>632.1578579</v>
      </c>
      <c r="O502" s="11">
        <v>660.969475663333</v>
      </c>
      <c r="P502" s="11">
        <v>187.386068798086</v>
      </c>
      <c r="Q502" s="11">
        <v>749.82740435</v>
      </c>
      <c r="R502" s="11">
        <v>747.0780311</v>
      </c>
      <c r="S502" s="11">
        <v>209.889708835474</v>
      </c>
      <c r="T502" s="11" t="s">
        <v>51</v>
      </c>
      <c r="U502" s="11" t="s">
        <v>51</v>
      </c>
      <c r="V502" s="11" t="s">
        <v>51</v>
      </c>
      <c r="W502" s="11" t="s">
        <v>51</v>
      </c>
      <c r="X502" s="11">
        <v>0.0249901421061934</v>
      </c>
      <c r="Y502" s="11" t="s">
        <v>3099</v>
      </c>
      <c r="Z502" s="11" t="s">
        <v>2296</v>
      </c>
    </row>
    <row r="503" spans="1:26">
      <c r="A503" s="11" t="s">
        <v>3128</v>
      </c>
      <c r="B503" s="11">
        <v>885.78077475</v>
      </c>
      <c r="C503" s="11">
        <v>848.224161358333</v>
      </c>
      <c r="D503" s="11">
        <v>491.869768579956</v>
      </c>
      <c r="E503" s="11">
        <v>632.2296078</v>
      </c>
      <c r="F503" s="11">
        <v>639.757474989</v>
      </c>
      <c r="G503" s="11">
        <v>275.545875959315</v>
      </c>
      <c r="H503" s="11">
        <v>808.5466331</v>
      </c>
      <c r="I503" s="11">
        <v>878.781415368966</v>
      </c>
      <c r="J503" s="11">
        <v>568.443533622436</v>
      </c>
      <c r="K503" s="11">
        <v>680.5714716</v>
      </c>
      <c r="L503" s="11">
        <v>767.849239746667</v>
      </c>
      <c r="M503" s="11">
        <v>466.341070641203</v>
      </c>
      <c r="N503" s="11">
        <v>589.133387</v>
      </c>
      <c r="O503" s="11">
        <v>650.375919204</v>
      </c>
      <c r="P503" s="11">
        <v>304.536632355717</v>
      </c>
      <c r="Q503" s="11">
        <v>679.62445405</v>
      </c>
      <c r="R503" s="11">
        <v>797.360880053333</v>
      </c>
      <c r="S503" s="11">
        <v>489.503907842456</v>
      </c>
      <c r="T503" s="11" t="s">
        <v>51</v>
      </c>
      <c r="U503" s="11" t="s">
        <v>51</v>
      </c>
      <c r="V503" s="11" t="s">
        <v>51</v>
      </c>
      <c r="W503" s="11" t="s">
        <v>51</v>
      </c>
      <c r="X503" s="11" t="s">
        <v>51</v>
      </c>
      <c r="Y503" s="11" t="s">
        <v>2601</v>
      </c>
      <c r="Z503" s="11" t="s">
        <v>2296</v>
      </c>
    </row>
    <row r="504" spans="1:26">
      <c r="A504" s="11" t="s">
        <v>3129</v>
      </c>
      <c r="B504" s="11">
        <v>556.5300384</v>
      </c>
      <c r="C504" s="11">
        <v>643.84143333</v>
      </c>
      <c r="D504" s="11">
        <v>380.851196860292</v>
      </c>
      <c r="E504" s="11">
        <v>806.7281012</v>
      </c>
      <c r="F504" s="11">
        <v>828.46053351</v>
      </c>
      <c r="G504" s="11">
        <v>471.80008367193</v>
      </c>
      <c r="H504" s="11">
        <v>456.8989934</v>
      </c>
      <c r="I504" s="11">
        <v>663.417319375517</v>
      </c>
      <c r="J504" s="11">
        <v>435.076059942986</v>
      </c>
      <c r="K504" s="11">
        <v>661.8377518</v>
      </c>
      <c r="L504" s="11">
        <v>901.343565456667</v>
      </c>
      <c r="M504" s="11">
        <v>663.392835605125</v>
      </c>
      <c r="N504" s="11">
        <v>880.1804071</v>
      </c>
      <c r="O504" s="11">
        <v>962.15026317</v>
      </c>
      <c r="P504" s="11">
        <v>533.487592196932</v>
      </c>
      <c r="Q504" s="11">
        <v>616.95566305</v>
      </c>
      <c r="R504" s="11">
        <v>808.708149486667</v>
      </c>
      <c r="S504" s="11">
        <v>495.736314329589</v>
      </c>
      <c r="T504" s="11" t="s">
        <v>51</v>
      </c>
      <c r="U504" s="11" t="s">
        <v>51</v>
      </c>
      <c r="V504" s="11" t="s">
        <v>51</v>
      </c>
      <c r="W504" s="11" t="s">
        <v>51</v>
      </c>
      <c r="X504" s="11" t="s">
        <v>51</v>
      </c>
      <c r="Y504" s="11" t="s">
        <v>2700</v>
      </c>
      <c r="Z504" s="11" t="s">
        <v>2296</v>
      </c>
    </row>
    <row r="505" spans="1:26">
      <c r="A505" s="11" t="s">
        <v>3130</v>
      </c>
      <c r="B505" s="11">
        <v>883.1673559</v>
      </c>
      <c r="C505" s="11">
        <v>1030.39239334367</v>
      </c>
      <c r="D505" s="11">
        <v>767.407838150558</v>
      </c>
      <c r="E505" s="11">
        <v>746.8096441</v>
      </c>
      <c r="F505" s="11">
        <v>966.155558026267</v>
      </c>
      <c r="G505" s="11">
        <v>643.746595780232</v>
      </c>
      <c r="H505" s="11">
        <v>699.7929822</v>
      </c>
      <c r="I505" s="11">
        <v>838.26297495069</v>
      </c>
      <c r="J505" s="11">
        <v>751.867367137946</v>
      </c>
      <c r="K505" s="11">
        <v>768.1180683</v>
      </c>
      <c r="L505" s="11">
        <v>1062.2883629655</v>
      </c>
      <c r="M505" s="11">
        <v>847.046347611716</v>
      </c>
      <c r="N505" s="11">
        <v>553.42088645</v>
      </c>
      <c r="O505" s="11">
        <v>903.175277302</v>
      </c>
      <c r="P505" s="11">
        <v>947.634770819034</v>
      </c>
      <c r="Q505" s="11">
        <v>427.47647535</v>
      </c>
      <c r="R505" s="11">
        <v>687.017341581667</v>
      </c>
      <c r="S505" s="11">
        <v>681.683651320697</v>
      </c>
      <c r="T505" s="11" t="s">
        <v>51</v>
      </c>
      <c r="U505" s="11" t="s">
        <v>51</v>
      </c>
      <c r="V505" s="11" t="s">
        <v>51</v>
      </c>
      <c r="W505" s="11" t="s">
        <v>51</v>
      </c>
      <c r="X505" s="11">
        <v>0.0367156627639851</v>
      </c>
      <c r="Y505" s="11" t="s">
        <v>2514</v>
      </c>
      <c r="Z505" s="11" t="s">
        <v>2296</v>
      </c>
    </row>
    <row r="506" spans="1:26">
      <c r="A506" s="11" t="s">
        <v>3131</v>
      </c>
      <c r="B506" s="11">
        <v>609.0062084</v>
      </c>
      <c r="C506" s="11">
        <v>683.22057885</v>
      </c>
      <c r="D506" s="11">
        <v>312.139144126691</v>
      </c>
      <c r="E506" s="11">
        <v>663.0237482</v>
      </c>
      <c r="F506" s="11">
        <v>658.75625555</v>
      </c>
      <c r="G506" s="11">
        <v>137.565169550002</v>
      </c>
      <c r="H506" s="11">
        <v>576.9771677</v>
      </c>
      <c r="I506" s="11">
        <v>618.689744372414</v>
      </c>
      <c r="J506" s="11">
        <v>163.138319834477</v>
      </c>
      <c r="K506" s="11">
        <v>717.53644335</v>
      </c>
      <c r="L506" s="11">
        <v>705.52132229</v>
      </c>
      <c r="M506" s="11">
        <v>145.056124394016</v>
      </c>
      <c r="N506" s="11">
        <v>736.98122395</v>
      </c>
      <c r="O506" s="11">
        <v>740.09865562</v>
      </c>
      <c r="P506" s="11">
        <v>131.69680439122</v>
      </c>
      <c r="Q506" s="11">
        <v>657.9688857</v>
      </c>
      <c r="R506" s="11">
        <v>693.92176772</v>
      </c>
      <c r="S506" s="11">
        <v>162.77641840435</v>
      </c>
      <c r="T506" s="11" t="s">
        <v>51</v>
      </c>
      <c r="U506" s="11">
        <v>0.0493099823883736</v>
      </c>
      <c r="V506" s="11" t="s">
        <v>51</v>
      </c>
      <c r="W506" s="11" t="s">
        <v>51</v>
      </c>
      <c r="X506" s="11" t="s">
        <v>51</v>
      </c>
      <c r="Y506" s="11" t="s">
        <v>3132</v>
      </c>
      <c r="Z506" s="11" t="s">
        <v>2296</v>
      </c>
    </row>
    <row r="507" spans="1:26">
      <c r="A507" s="11" t="s">
        <v>3133</v>
      </c>
      <c r="B507" s="11">
        <v>756.5090155</v>
      </c>
      <c r="C507" s="11">
        <v>903.815240243333</v>
      </c>
      <c r="D507" s="11">
        <v>609.103345957481</v>
      </c>
      <c r="E507" s="11">
        <v>588.02756045</v>
      </c>
      <c r="F507" s="11">
        <v>981.565978406667</v>
      </c>
      <c r="G507" s="11">
        <v>1136.15898953023</v>
      </c>
      <c r="H507" s="11">
        <v>672.2783079</v>
      </c>
      <c r="I507" s="11">
        <v>864.484658068965</v>
      </c>
      <c r="J507" s="11">
        <v>568.184171469056</v>
      </c>
      <c r="K507" s="11">
        <v>686.16543205</v>
      </c>
      <c r="L507" s="11">
        <v>1053.360357383</v>
      </c>
      <c r="M507" s="11">
        <v>1017.61980138762</v>
      </c>
      <c r="N507" s="11">
        <v>738.14397075</v>
      </c>
      <c r="O507" s="11">
        <v>989.441094263333</v>
      </c>
      <c r="P507" s="11">
        <v>810.305920382237</v>
      </c>
      <c r="Q507" s="11">
        <v>598.9023446</v>
      </c>
      <c r="R507" s="11">
        <v>773.668768743333</v>
      </c>
      <c r="S507" s="11">
        <v>534.119020694636</v>
      </c>
      <c r="T507" s="11" t="s">
        <v>51</v>
      </c>
      <c r="U507" s="11" t="s">
        <v>51</v>
      </c>
      <c r="V507" s="11" t="s">
        <v>51</v>
      </c>
      <c r="W507" s="11" t="s">
        <v>51</v>
      </c>
      <c r="X507" s="11" t="s">
        <v>51</v>
      </c>
      <c r="Y507" s="11" t="s">
        <v>3134</v>
      </c>
      <c r="Z507" s="11" t="s">
        <v>2296</v>
      </c>
    </row>
    <row r="508" spans="1:26">
      <c r="A508" s="11" t="s">
        <v>3135</v>
      </c>
      <c r="B508" s="11">
        <v>625.2590026</v>
      </c>
      <c r="C508" s="11">
        <v>650.771375833</v>
      </c>
      <c r="D508" s="11">
        <v>317.47871576681</v>
      </c>
      <c r="E508" s="11">
        <v>583.66922175</v>
      </c>
      <c r="F508" s="11">
        <v>576.4870385</v>
      </c>
      <c r="G508" s="11">
        <v>298.462175499544</v>
      </c>
      <c r="H508" s="11">
        <v>681.4676094</v>
      </c>
      <c r="I508" s="11">
        <v>714.67213155</v>
      </c>
      <c r="J508" s="11">
        <v>471.964080472121</v>
      </c>
      <c r="K508" s="11">
        <v>801.4030678</v>
      </c>
      <c r="L508" s="11">
        <v>803.524777986667</v>
      </c>
      <c r="M508" s="11">
        <v>341.675895361858</v>
      </c>
      <c r="N508" s="11">
        <v>616.62847815</v>
      </c>
      <c r="O508" s="11">
        <v>665.35644498</v>
      </c>
      <c r="P508" s="11">
        <v>263.67378798039</v>
      </c>
      <c r="Q508" s="11">
        <v>681.43635195</v>
      </c>
      <c r="R508" s="11">
        <v>805.525809346667</v>
      </c>
      <c r="S508" s="11">
        <v>509.567624935896</v>
      </c>
      <c r="T508" s="11" t="s">
        <v>51</v>
      </c>
      <c r="U508" s="11" t="s">
        <v>51</v>
      </c>
      <c r="V508" s="11" t="s">
        <v>51</v>
      </c>
      <c r="W508" s="11">
        <v>0.0299121385305813</v>
      </c>
      <c r="X508" s="11" t="s">
        <v>51</v>
      </c>
      <c r="Y508" s="11" t="s">
        <v>3136</v>
      </c>
      <c r="Z508" s="11" t="s">
        <v>2296</v>
      </c>
    </row>
    <row r="509" spans="1:26">
      <c r="A509" s="11" t="s">
        <v>3137</v>
      </c>
      <c r="B509" s="11">
        <v>580.7548649</v>
      </c>
      <c r="C509" s="11">
        <v>655.333150875333</v>
      </c>
      <c r="D509" s="11">
        <v>411.405607319302</v>
      </c>
      <c r="E509" s="11">
        <v>749.1752297</v>
      </c>
      <c r="F509" s="11">
        <v>773.71294299</v>
      </c>
      <c r="G509" s="11">
        <v>398.371413041351</v>
      </c>
      <c r="H509" s="11">
        <v>609.0857949</v>
      </c>
      <c r="I509" s="11">
        <v>736.722094889655</v>
      </c>
      <c r="J509" s="11">
        <v>433.802164475127</v>
      </c>
      <c r="K509" s="11">
        <v>569.486168</v>
      </c>
      <c r="L509" s="11">
        <v>802.254790566667</v>
      </c>
      <c r="M509" s="11">
        <v>541.793990527148</v>
      </c>
      <c r="N509" s="11">
        <v>635.47992075</v>
      </c>
      <c r="O509" s="11">
        <v>806.449615843667</v>
      </c>
      <c r="P509" s="11">
        <v>574.198964508975</v>
      </c>
      <c r="Q509" s="11">
        <v>683.72492045</v>
      </c>
      <c r="R509" s="11">
        <v>853.820710876667</v>
      </c>
      <c r="S509" s="11">
        <v>520.009462882206</v>
      </c>
      <c r="T509" s="11" t="s">
        <v>51</v>
      </c>
      <c r="U509" s="11" t="s">
        <v>51</v>
      </c>
      <c r="V509" s="11" t="s">
        <v>51</v>
      </c>
      <c r="W509" s="11" t="s">
        <v>51</v>
      </c>
      <c r="X509" s="11" t="s">
        <v>51</v>
      </c>
      <c r="Y509" s="11" t="s">
        <v>3138</v>
      </c>
      <c r="Z509" s="11" t="s">
        <v>2296</v>
      </c>
    </row>
    <row r="510" spans="1:26">
      <c r="A510" s="11" t="s">
        <v>3139</v>
      </c>
      <c r="B510" s="11">
        <v>689.29628395</v>
      </c>
      <c r="C510" s="11">
        <v>1058.57326813</v>
      </c>
      <c r="D510" s="11">
        <v>831.561737982257</v>
      </c>
      <c r="E510" s="11">
        <v>764.6748256</v>
      </c>
      <c r="F510" s="11">
        <v>1059.60505818</v>
      </c>
      <c r="G510" s="11">
        <v>869.849753124539</v>
      </c>
      <c r="H510" s="11">
        <v>636.7540105</v>
      </c>
      <c r="I510" s="11">
        <v>892.467513793448</v>
      </c>
      <c r="J510" s="11">
        <v>650.970717552354</v>
      </c>
      <c r="K510" s="11">
        <v>621.3380675</v>
      </c>
      <c r="L510" s="11">
        <v>990.7984574396</v>
      </c>
      <c r="M510" s="11">
        <v>1061.39005548009</v>
      </c>
      <c r="N510" s="11">
        <v>538.9211775</v>
      </c>
      <c r="O510" s="11">
        <v>850.271615737367</v>
      </c>
      <c r="P510" s="11">
        <v>863.457026731774</v>
      </c>
      <c r="Q510" s="11">
        <v>804.72186595</v>
      </c>
      <c r="R510" s="11">
        <v>1011.74182784143</v>
      </c>
      <c r="S510" s="11">
        <v>887.937138542989</v>
      </c>
      <c r="T510" s="11" t="s">
        <v>51</v>
      </c>
      <c r="U510" s="11" t="s">
        <v>51</v>
      </c>
      <c r="V510" s="11" t="s">
        <v>51</v>
      </c>
      <c r="W510" s="11" t="s">
        <v>51</v>
      </c>
      <c r="X510" s="11" t="s">
        <v>51</v>
      </c>
      <c r="Y510" s="11" t="s">
        <v>3140</v>
      </c>
      <c r="Z510" s="11" t="s">
        <v>2296</v>
      </c>
    </row>
    <row r="511" spans="1:26">
      <c r="A511" s="11" t="s">
        <v>3141</v>
      </c>
      <c r="B511" s="11">
        <v>618.15942225</v>
      </c>
      <c r="C511" s="11">
        <v>704.560636771</v>
      </c>
      <c r="D511" s="11">
        <v>400.798833980801</v>
      </c>
      <c r="E511" s="11">
        <v>622.08140745</v>
      </c>
      <c r="F511" s="11">
        <v>695.331255362667</v>
      </c>
      <c r="G511" s="11">
        <v>351.440026225507</v>
      </c>
      <c r="H511" s="11">
        <v>660.755438</v>
      </c>
      <c r="I511" s="11">
        <v>768.185956406897</v>
      </c>
      <c r="J511" s="11">
        <v>376.994786535811</v>
      </c>
      <c r="K511" s="11">
        <v>616.94202715</v>
      </c>
      <c r="L511" s="11">
        <v>657.312448015</v>
      </c>
      <c r="M511" s="11">
        <v>415.792393107124</v>
      </c>
      <c r="N511" s="11">
        <v>720.439587</v>
      </c>
      <c r="O511" s="11">
        <v>746.534225847667</v>
      </c>
      <c r="P511" s="11">
        <v>533.078396830334</v>
      </c>
      <c r="Q511" s="11">
        <v>676.5654681</v>
      </c>
      <c r="R511" s="11">
        <v>693.698156378333</v>
      </c>
      <c r="S511" s="11">
        <v>336.884936905301</v>
      </c>
      <c r="T511" s="11" t="s">
        <v>51</v>
      </c>
      <c r="U511" s="11" t="s">
        <v>51</v>
      </c>
      <c r="V511" s="11" t="s">
        <v>51</v>
      </c>
      <c r="W511" s="11" t="s">
        <v>51</v>
      </c>
      <c r="X511" s="11" t="s">
        <v>51</v>
      </c>
      <c r="Y511" s="11" t="s">
        <v>3085</v>
      </c>
      <c r="Z511" s="11" t="s">
        <v>2296</v>
      </c>
    </row>
    <row r="512" spans="1:26">
      <c r="A512" s="11" t="s">
        <v>3142</v>
      </c>
      <c r="B512" s="11">
        <v>693.36002465</v>
      </c>
      <c r="C512" s="11">
        <v>1005.14665111</v>
      </c>
      <c r="D512" s="11">
        <v>949.610150435629</v>
      </c>
      <c r="E512" s="11">
        <v>504.90626655</v>
      </c>
      <c r="F512" s="11">
        <v>931.350418403333</v>
      </c>
      <c r="G512" s="11">
        <v>1115.61573790835</v>
      </c>
      <c r="H512" s="11">
        <v>601.729832</v>
      </c>
      <c r="I512" s="11">
        <v>954.829751696552</v>
      </c>
      <c r="J512" s="11">
        <v>1077.02295042079</v>
      </c>
      <c r="K512" s="11">
        <v>797.4472936</v>
      </c>
      <c r="L512" s="11">
        <v>923.228034778</v>
      </c>
      <c r="M512" s="11">
        <v>798.414350265761</v>
      </c>
      <c r="N512" s="11">
        <v>777.6348434</v>
      </c>
      <c r="O512" s="11">
        <v>1113.56253976467</v>
      </c>
      <c r="P512" s="11">
        <v>1072.88233925336</v>
      </c>
      <c r="Q512" s="11">
        <v>706.6441606</v>
      </c>
      <c r="R512" s="11">
        <v>1565.75445875233</v>
      </c>
      <c r="S512" s="11">
        <v>2022.03896416574</v>
      </c>
      <c r="T512" s="11" t="s">
        <v>51</v>
      </c>
      <c r="U512" s="11" t="s">
        <v>51</v>
      </c>
      <c r="V512" s="11" t="s">
        <v>51</v>
      </c>
      <c r="W512" s="11" t="s">
        <v>51</v>
      </c>
      <c r="X512" s="11">
        <v>0.02988509517774</v>
      </c>
      <c r="Y512" s="11" t="s">
        <v>3143</v>
      </c>
      <c r="Z512" s="11" t="s">
        <v>2296</v>
      </c>
    </row>
    <row r="513" spans="1:26">
      <c r="A513" s="11" t="s">
        <v>3144</v>
      </c>
      <c r="B513" s="11">
        <v>568.6264767</v>
      </c>
      <c r="C513" s="11">
        <v>574.695272305</v>
      </c>
      <c r="D513" s="11">
        <v>320.023958468687</v>
      </c>
      <c r="E513" s="11">
        <v>680.64404205</v>
      </c>
      <c r="F513" s="11">
        <v>662.340876133333</v>
      </c>
      <c r="G513" s="11">
        <v>299.87659602467</v>
      </c>
      <c r="H513" s="11">
        <v>635.8492873</v>
      </c>
      <c r="I513" s="11">
        <v>600.285287793103</v>
      </c>
      <c r="J513" s="11">
        <v>303.342773208496</v>
      </c>
      <c r="K513" s="11">
        <v>616.721153</v>
      </c>
      <c r="L513" s="11">
        <v>602.281436823333</v>
      </c>
      <c r="M513" s="11">
        <v>298.642555154758</v>
      </c>
      <c r="N513" s="11">
        <v>552.60985605</v>
      </c>
      <c r="O513" s="11">
        <v>635.128674926667</v>
      </c>
      <c r="P513" s="11">
        <v>311.288553712859</v>
      </c>
      <c r="Q513" s="11">
        <v>737.54611375</v>
      </c>
      <c r="R513" s="11">
        <v>719.03017335</v>
      </c>
      <c r="S513" s="11">
        <v>334.246434286585</v>
      </c>
      <c r="T513" s="11" t="s">
        <v>51</v>
      </c>
      <c r="U513" s="11" t="s">
        <v>51</v>
      </c>
      <c r="V513" s="11" t="s">
        <v>51</v>
      </c>
      <c r="W513" s="11" t="s">
        <v>51</v>
      </c>
      <c r="X513" s="11">
        <v>0.0278976545854809</v>
      </c>
      <c r="Y513" s="11" t="s">
        <v>3145</v>
      </c>
      <c r="Z513" s="11" t="s">
        <v>2296</v>
      </c>
    </row>
    <row r="514" spans="1:26">
      <c r="A514" s="11" t="s">
        <v>3146</v>
      </c>
      <c r="B514" s="11">
        <v>677.16197685</v>
      </c>
      <c r="C514" s="11">
        <v>828.012546126667</v>
      </c>
      <c r="D514" s="11">
        <v>461.77990247278</v>
      </c>
      <c r="E514" s="11">
        <v>649.2450591</v>
      </c>
      <c r="F514" s="11">
        <v>751.120294503333</v>
      </c>
      <c r="G514" s="11">
        <v>300.702596051086</v>
      </c>
      <c r="H514" s="11">
        <v>645.2143556</v>
      </c>
      <c r="I514" s="11">
        <v>672.066152572414</v>
      </c>
      <c r="J514" s="11">
        <v>277.224614952918</v>
      </c>
      <c r="K514" s="11">
        <v>578.89807065</v>
      </c>
      <c r="L514" s="11">
        <v>627.26237445</v>
      </c>
      <c r="M514" s="11">
        <v>247.616631240853</v>
      </c>
      <c r="N514" s="11">
        <v>720.9693329</v>
      </c>
      <c r="O514" s="11">
        <v>713.27312036</v>
      </c>
      <c r="P514" s="11">
        <v>251.648424332458</v>
      </c>
      <c r="Q514" s="11">
        <v>697.77257555</v>
      </c>
      <c r="R514" s="11">
        <v>780.487657506667</v>
      </c>
      <c r="S514" s="11">
        <v>357.214781896265</v>
      </c>
      <c r="T514" s="11" t="s">
        <v>51</v>
      </c>
      <c r="U514" s="11" t="s">
        <v>51</v>
      </c>
      <c r="V514" s="11" t="s">
        <v>51</v>
      </c>
      <c r="W514" s="11" t="s">
        <v>51</v>
      </c>
      <c r="X514" s="11">
        <v>0.0257231584235803</v>
      </c>
      <c r="Y514" s="11" t="s">
        <v>2790</v>
      </c>
      <c r="Z514" s="11" t="s">
        <v>2296</v>
      </c>
    </row>
    <row r="515" spans="1:26">
      <c r="A515" s="11" t="s">
        <v>3147</v>
      </c>
      <c r="B515" s="11">
        <v>742.71892235</v>
      </c>
      <c r="C515" s="11">
        <v>848.8720251</v>
      </c>
      <c r="D515" s="11">
        <v>413.679701832934</v>
      </c>
      <c r="E515" s="11">
        <v>658.33115265</v>
      </c>
      <c r="F515" s="11">
        <v>864.053817746667</v>
      </c>
      <c r="G515" s="11">
        <v>544.366781645805</v>
      </c>
      <c r="H515" s="11">
        <v>736.9655856</v>
      </c>
      <c r="I515" s="11">
        <v>880.523648837931</v>
      </c>
      <c r="J515" s="11">
        <v>585.106357278805</v>
      </c>
      <c r="K515" s="11">
        <v>593.62080585</v>
      </c>
      <c r="L515" s="11">
        <v>735.627446813333</v>
      </c>
      <c r="M515" s="11">
        <v>390.821958266567</v>
      </c>
      <c r="N515" s="11">
        <v>625.3173167</v>
      </c>
      <c r="O515" s="11">
        <v>758.695759133333</v>
      </c>
      <c r="P515" s="11">
        <v>420.106871962746</v>
      </c>
      <c r="Q515" s="11">
        <v>658.25306645</v>
      </c>
      <c r="R515" s="11">
        <v>761.04111662</v>
      </c>
      <c r="S515" s="11">
        <v>351.652673226517</v>
      </c>
      <c r="T515" s="11" t="s">
        <v>51</v>
      </c>
      <c r="U515" s="11" t="s">
        <v>51</v>
      </c>
      <c r="V515" s="11" t="s">
        <v>51</v>
      </c>
      <c r="W515" s="11" t="s">
        <v>51</v>
      </c>
      <c r="X515" s="11" t="s">
        <v>51</v>
      </c>
      <c r="Y515" s="11" t="s">
        <v>3148</v>
      </c>
      <c r="Z515" s="11" t="s">
        <v>2296</v>
      </c>
    </row>
    <row r="516" spans="1:26">
      <c r="A516" s="11" t="s">
        <v>3149</v>
      </c>
      <c r="B516" s="11">
        <v>571.685821</v>
      </c>
      <c r="C516" s="11">
        <v>516.81404685</v>
      </c>
      <c r="D516" s="11">
        <v>229.32324501222</v>
      </c>
      <c r="E516" s="11">
        <v>640.36930585</v>
      </c>
      <c r="F516" s="11">
        <v>674.243700943333</v>
      </c>
      <c r="G516" s="11">
        <v>293.075842742784</v>
      </c>
      <c r="H516" s="11">
        <v>823.4370206</v>
      </c>
      <c r="I516" s="11">
        <v>860.729419565517</v>
      </c>
      <c r="J516" s="11">
        <v>387.446188127148</v>
      </c>
      <c r="K516" s="11">
        <v>612.98091025</v>
      </c>
      <c r="L516" s="11">
        <v>607.585431266667</v>
      </c>
      <c r="M516" s="11">
        <v>287.727134442872</v>
      </c>
      <c r="N516" s="11">
        <v>636.96640275</v>
      </c>
      <c r="O516" s="11">
        <v>693.66575651</v>
      </c>
      <c r="P516" s="11">
        <v>366.751502303326</v>
      </c>
      <c r="Q516" s="11">
        <v>792.1352268</v>
      </c>
      <c r="R516" s="11">
        <v>876.452570433333</v>
      </c>
      <c r="S516" s="11">
        <v>485.690075858295</v>
      </c>
      <c r="T516" s="11" t="s">
        <v>51</v>
      </c>
      <c r="U516" s="11" t="s">
        <v>51</v>
      </c>
      <c r="V516" s="11" t="s">
        <v>51</v>
      </c>
      <c r="W516" s="11" t="s">
        <v>51</v>
      </c>
      <c r="X516" s="11">
        <v>0.000659395919905769</v>
      </c>
      <c r="Y516" s="11" t="s">
        <v>3150</v>
      </c>
      <c r="Z516" s="11" t="s">
        <v>2296</v>
      </c>
    </row>
    <row r="517" spans="1:26">
      <c r="A517" s="11" t="s">
        <v>3151</v>
      </c>
      <c r="B517" s="11">
        <v>713.33456605</v>
      </c>
      <c r="C517" s="11">
        <v>800.266188366667</v>
      </c>
      <c r="D517" s="11">
        <v>416.589726731398</v>
      </c>
      <c r="E517" s="11">
        <v>708.78998805</v>
      </c>
      <c r="F517" s="11">
        <v>807.494355626667</v>
      </c>
      <c r="G517" s="11">
        <v>405.430693944097</v>
      </c>
      <c r="H517" s="11">
        <v>775.0023888</v>
      </c>
      <c r="I517" s="11">
        <v>906.420864303448</v>
      </c>
      <c r="J517" s="11">
        <v>475.491547802499</v>
      </c>
      <c r="K517" s="11">
        <v>687.22354245</v>
      </c>
      <c r="L517" s="11">
        <v>711.301211516667</v>
      </c>
      <c r="M517" s="11">
        <v>381.790986753411</v>
      </c>
      <c r="N517" s="11">
        <v>579.6784578</v>
      </c>
      <c r="O517" s="11">
        <v>668.445761926667</v>
      </c>
      <c r="P517" s="11">
        <v>372.822901117041</v>
      </c>
      <c r="Q517" s="11">
        <v>548.1133432</v>
      </c>
      <c r="R517" s="11">
        <v>608.678295873333</v>
      </c>
      <c r="S517" s="11">
        <v>251.968666101259</v>
      </c>
      <c r="T517" s="11" t="s">
        <v>51</v>
      </c>
      <c r="U517" s="11" t="s">
        <v>51</v>
      </c>
      <c r="V517" s="11">
        <v>0.0494701452565323</v>
      </c>
      <c r="W517" s="11" t="s">
        <v>51</v>
      </c>
      <c r="X517" s="11" t="s">
        <v>51</v>
      </c>
      <c r="Y517" s="11" t="s">
        <v>3152</v>
      </c>
      <c r="Z517" s="11" t="s">
        <v>2296</v>
      </c>
    </row>
    <row r="518" spans="1:26">
      <c r="A518" s="11" t="s">
        <v>3153</v>
      </c>
      <c r="B518" s="11">
        <v>646.64985515</v>
      </c>
      <c r="C518" s="11">
        <v>677.185742556667</v>
      </c>
      <c r="D518" s="11">
        <v>194.379704520892</v>
      </c>
      <c r="E518" s="11">
        <v>624.8930461</v>
      </c>
      <c r="F518" s="11">
        <v>624.463180376667</v>
      </c>
      <c r="G518" s="11">
        <v>173.444186453163</v>
      </c>
      <c r="H518" s="11">
        <v>735.825624</v>
      </c>
      <c r="I518" s="11">
        <v>762.174704696552</v>
      </c>
      <c r="J518" s="11">
        <v>213.281169072643</v>
      </c>
      <c r="K518" s="11">
        <v>584.15803575</v>
      </c>
      <c r="L518" s="11">
        <v>623.00086793</v>
      </c>
      <c r="M518" s="11">
        <v>196.305981911561</v>
      </c>
      <c r="N518" s="11">
        <v>669.4101984</v>
      </c>
      <c r="O518" s="11">
        <v>708.513532603333</v>
      </c>
      <c r="P518" s="11">
        <v>215.918368608161</v>
      </c>
      <c r="Q518" s="11">
        <v>660.8883229</v>
      </c>
      <c r="R518" s="11">
        <v>678.035585496667</v>
      </c>
      <c r="S518" s="11">
        <v>158.148239125397</v>
      </c>
      <c r="T518" s="11" t="s">
        <v>51</v>
      </c>
      <c r="U518" s="11" t="s">
        <v>51</v>
      </c>
      <c r="V518" s="11" t="s">
        <v>51</v>
      </c>
      <c r="W518" s="11">
        <v>0.0353718397075905</v>
      </c>
      <c r="X518" s="11">
        <v>0.0376928611898545</v>
      </c>
      <c r="Y518" s="11" t="s">
        <v>2448</v>
      </c>
      <c r="Z518" s="11" t="s">
        <v>2296</v>
      </c>
    </row>
    <row r="519" spans="1:26">
      <c r="A519" s="11" t="s">
        <v>3154</v>
      </c>
      <c r="B519" s="11">
        <v>643.74179925</v>
      </c>
      <c r="C519" s="11">
        <v>1086.5585231689</v>
      </c>
      <c r="D519" s="11">
        <v>1238.12392319883</v>
      </c>
      <c r="E519" s="11">
        <v>536.72199765</v>
      </c>
      <c r="F519" s="11">
        <v>912.099601257933</v>
      </c>
      <c r="G519" s="11">
        <v>1415.94496138739</v>
      </c>
      <c r="H519" s="11">
        <v>545.7897667</v>
      </c>
      <c r="I519" s="11">
        <v>815.999953331724</v>
      </c>
      <c r="J519" s="11">
        <v>751.842225079035</v>
      </c>
      <c r="K519" s="11">
        <v>662.46121615</v>
      </c>
      <c r="L519" s="11">
        <v>1373.95559667433</v>
      </c>
      <c r="M519" s="11">
        <v>2058.50347389489</v>
      </c>
      <c r="N519" s="11">
        <v>755.46654945</v>
      </c>
      <c r="O519" s="11">
        <v>1302.169492781</v>
      </c>
      <c r="P519" s="11">
        <v>1770.07741657693</v>
      </c>
      <c r="Q519" s="11">
        <v>676.8001768</v>
      </c>
      <c r="R519" s="11">
        <v>922.996127518333</v>
      </c>
      <c r="S519" s="11">
        <v>856.985187325089</v>
      </c>
      <c r="T519" s="11" t="s">
        <v>51</v>
      </c>
      <c r="U519" s="11" t="s">
        <v>51</v>
      </c>
      <c r="V519" s="11" t="s">
        <v>51</v>
      </c>
      <c r="W519" s="11" t="s">
        <v>51</v>
      </c>
      <c r="X519" s="11" t="s">
        <v>51</v>
      </c>
      <c r="Y519" s="11" t="s">
        <v>2712</v>
      </c>
      <c r="Z519" s="11" t="s">
        <v>2296</v>
      </c>
    </row>
    <row r="520" spans="1:26">
      <c r="A520" s="11" t="s">
        <v>3155</v>
      </c>
      <c r="B520" s="11">
        <v>815.72131345</v>
      </c>
      <c r="C520" s="11">
        <v>892.469334260667</v>
      </c>
      <c r="D520" s="11">
        <v>569.595802289955</v>
      </c>
      <c r="E520" s="11">
        <v>679.60730525</v>
      </c>
      <c r="F520" s="11">
        <v>856.589352285333</v>
      </c>
      <c r="G520" s="11">
        <v>687.355253103479</v>
      </c>
      <c r="H520" s="11">
        <v>607.9094873</v>
      </c>
      <c r="I520" s="11">
        <v>796.236038244828</v>
      </c>
      <c r="J520" s="11">
        <v>502.743357384368</v>
      </c>
      <c r="K520" s="11">
        <v>631.3368591</v>
      </c>
      <c r="L520" s="11">
        <v>674.502682381333</v>
      </c>
      <c r="M520" s="11">
        <v>410.855845901422</v>
      </c>
      <c r="N520" s="11">
        <v>624.4093907</v>
      </c>
      <c r="O520" s="11">
        <v>743.740339483333</v>
      </c>
      <c r="P520" s="11">
        <v>556.586367308541</v>
      </c>
      <c r="Q520" s="11">
        <v>602.03702025</v>
      </c>
      <c r="R520" s="11">
        <v>818.034175938</v>
      </c>
      <c r="S520" s="11">
        <v>665.272945678715</v>
      </c>
      <c r="T520" s="11" t="s">
        <v>51</v>
      </c>
      <c r="U520" s="11" t="s">
        <v>51</v>
      </c>
      <c r="V520" s="11" t="s">
        <v>51</v>
      </c>
      <c r="W520" s="11" t="s">
        <v>51</v>
      </c>
      <c r="X520" s="11" t="s">
        <v>51</v>
      </c>
      <c r="Y520" s="11" t="s">
        <v>3156</v>
      </c>
      <c r="Z520" s="11" t="s">
        <v>2296</v>
      </c>
    </row>
    <row r="521" spans="1:26">
      <c r="A521" s="11" t="s">
        <v>3157</v>
      </c>
      <c r="B521" s="11">
        <v>597.127754</v>
      </c>
      <c r="C521" s="11">
        <v>579.478354973333</v>
      </c>
      <c r="D521" s="11">
        <v>289.172821512096</v>
      </c>
      <c r="E521" s="11">
        <v>566.2120368</v>
      </c>
      <c r="F521" s="11">
        <v>661.03839066</v>
      </c>
      <c r="G521" s="11">
        <v>426.309265552872</v>
      </c>
      <c r="H521" s="11">
        <v>750.2142381</v>
      </c>
      <c r="I521" s="11">
        <v>848.416567313793</v>
      </c>
      <c r="J521" s="11">
        <v>492.876122379736</v>
      </c>
      <c r="K521" s="11">
        <v>613.8890535</v>
      </c>
      <c r="L521" s="11">
        <v>617.28138715</v>
      </c>
      <c r="M521" s="11">
        <v>301.560684174847</v>
      </c>
      <c r="N521" s="11">
        <v>697.90247995</v>
      </c>
      <c r="O521" s="11">
        <v>713.28876408</v>
      </c>
      <c r="P521" s="11">
        <v>409.534424450936</v>
      </c>
      <c r="Q521" s="11">
        <v>757.76793265</v>
      </c>
      <c r="R521" s="11">
        <v>794.037355693333</v>
      </c>
      <c r="S521" s="11">
        <v>436.087400366208</v>
      </c>
      <c r="T521" s="11" t="s">
        <v>51</v>
      </c>
      <c r="U521" s="11" t="s">
        <v>51</v>
      </c>
      <c r="V521" s="11" t="s">
        <v>51</v>
      </c>
      <c r="W521" s="11" t="s">
        <v>51</v>
      </c>
      <c r="X521" s="11">
        <v>0.0179824011331053</v>
      </c>
      <c r="Y521" s="11" t="s">
        <v>2890</v>
      </c>
      <c r="Z521" s="11" t="s">
        <v>2296</v>
      </c>
    </row>
    <row r="522" spans="1:26">
      <c r="A522" s="11" t="s">
        <v>3158</v>
      </c>
      <c r="B522" s="11">
        <v>670.5679351</v>
      </c>
      <c r="C522" s="11">
        <v>808.65812241</v>
      </c>
      <c r="D522" s="11">
        <v>604.132678061726</v>
      </c>
      <c r="E522" s="11">
        <v>657.6315499</v>
      </c>
      <c r="F522" s="11">
        <v>710.344631681333</v>
      </c>
      <c r="G522" s="11">
        <v>326.409467995192</v>
      </c>
      <c r="H522" s="11">
        <v>599.5737578</v>
      </c>
      <c r="I522" s="11">
        <v>603.516950932414</v>
      </c>
      <c r="J522" s="11">
        <v>308.888601989634</v>
      </c>
      <c r="K522" s="11">
        <v>729.1309002</v>
      </c>
      <c r="L522" s="11">
        <v>884.97222725</v>
      </c>
      <c r="M522" s="11">
        <v>492.69173854689</v>
      </c>
      <c r="N522" s="11">
        <v>635.04130795</v>
      </c>
      <c r="O522" s="11">
        <v>714.034046771333</v>
      </c>
      <c r="P522" s="11">
        <v>488.230109489824</v>
      </c>
      <c r="Q522" s="11">
        <v>684.96145445</v>
      </c>
      <c r="R522" s="11">
        <v>746.578187386667</v>
      </c>
      <c r="S522" s="11">
        <v>485.480586477738</v>
      </c>
      <c r="T522" s="11" t="s">
        <v>51</v>
      </c>
      <c r="U522" s="11" t="s">
        <v>51</v>
      </c>
      <c r="V522" s="11" t="s">
        <v>51</v>
      </c>
      <c r="W522" s="11" t="s">
        <v>51</v>
      </c>
      <c r="X522" s="11" t="s">
        <v>51</v>
      </c>
      <c r="Y522" s="11" t="s">
        <v>3159</v>
      </c>
      <c r="Z522" s="11" t="s">
        <v>2296</v>
      </c>
    </row>
    <row r="523" spans="1:26">
      <c r="A523" s="11" t="s">
        <v>3160</v>
      </c>
      <c r="B523" s="11">
        <v>732.54381895</v>
      </c>
      <c r="C523" s="11">
        <v>1053.50434919043</v>
      </c>
      <c r="D523" s="11">
        <v>778.226518991974</v>
      </c>
      <c r="E523" s="11">
        <v>641.96853195</v>
      </c>
      <c r="F523" s="11">
        <v>616.1487922011</v>
      </c>
      <c r="G523" s="11">
        <v>550.789867888424</v>
      </c>
      <c r="H523" s="11">
        <v>0</v>
      </c>
      <c r="I523" s="11">
        <v>225.448396759241</v>
      </c>
      <c r="J523" s="11">
        <v>419.696013018403</v>
      </c>
      <c r="K523" s="11">
        <v>794.1228671</v>
      </c>
      <c r="L523" s="11">
        <v>1030.21500778997</v>
      </c>
      <c r="M523" s="11">
        <v>829.551901949421</v>
      </c>
      <c r="N523" s="11">
        <v>715.736738</v>
      </c>
      <c r="O523" s="11">
        <v>994.93807076</v>
      </c>
      <c r="P523" s="11">
        <v>766.448366762288</v>
      </c>
      <c r="Q523" s="11">
        <v>0</v>
      </c>
      <c r="R523" s="11">
        <v>341.099436730667</v>
      </c>
      <c r="S523" s="11">
        <v>585.603354283013</v>
      </c>
      <c r="T523" s="11" t="s">
        <v>51</v>
      </c>
      <c r="U523" s="11" t="s">
        <v>51</v>
      </c>
      <c r="V523" s="11" t="s">
        <v>51</v>
      </c>
      <c r="W523" s="11" t="s">
        <v>51</v>
      </c>
      <c r="X523" s="11">
        <v>0.000659395919905769</v>
      </c>
      <c r="Y523" s="11" t="s">
        <v>2671</v>
      </c>
      <c r="Z523" s="11" t="s">
        <v>2296</v>
      </c>
    </row>
    <row r="524" spans="1:26">
      <c r="A524" s="11" t="s">
        <v>3161</v>
      </c>
      <c r="B524" s="11">
        <v>643.25233925</v>
      </c>
      <c r="C524" s="11">
        <v>831.839883803333</v>
      </c>
      <c r="D524" s="11">
        <v>568.311536077584</v>
      </c>
      <c r="E524" s="11">
        <v>635.2177831</v>
      </c>
      <c r="F524" s="11">
        <v>656.04516172</v>
      </c>
      <c r="G524" s="11">
        <v>318.25441473256</v>
      </c>
      <c r="H524" s="11">
        <v>569.6662951</v>
      </c>
      <c r="I524" s="11">
        <v>725.838800155172</v>
      </c>
      <c r="J524" s="11">
        <v>466.146989907424</v>
      </c>
      <c r="K524" s="11">
        <v>650.2643078</v>
      </c>
      <c r="L524" s="11">
        <v>709.438042886667</v>
      </c>
      <c r="M524" s="11">
        <v>324.210479302188</v>
      </c>
      <c r="N524" s="11">
        <v>651.32385715</v>
      </c>
      <c r="O524" s="11">
        <v>673.79326122</v>
      </c>
      <c r="P524" s="11">
        <v>341.19013689953</v>
      </c>
      <c r="Q524" s="11">
        <v>652.8151408</v>
      </c>
      <c r="R524" s="11">
        <v>782.43137205</v>
      </c>
      <c r="S524" s="11">
        <v>441.297509651952</v>
      </c>
      <c r="T524" s="11" t="s">
        <v>51</v>
      </c>
      <c r="U524" s="11" t="s">
        <v>51</v>
      </c>
      <c r="V524" s="11" t="s">
        <v>51</v>
      </c>
      <c r="W524" s="11" t="s">
        <v>51</v>
      </c>
      <c r="X524" s="11" t="s">
        <v>51</v>
      </c>
      <c r="Y524" s="11" t="s">
        <v>2490</v>
      </c>
      <c r="Z524" s="11" t="s">
        <v>2296</v>
      </c>
    </row>
    <row r="525" spans="1:26">
      <c r="A525" s="11" t="s">
        <v>3162</v>
      </c>
      <c r="B525" s="11">
        <v>615.68396865</v>
      </c>
      <c r="C525" s="11">
        <v>743.496081566667</v>
      </c>
      <c r="D525" s="11">
        <v>547.893873728527</v>
      </c>
      <c r="E525" s="11">
        <v>534.00174815</v>
      </c>
      <c r="F525" s="11">
        <v>600.161675088333</v>
      </c>
      <c r="G525" s="11">
        <v>374.111677752114</v>
      </c>
      <c r="H525" s="11">
        <v>651.0706388</v>
      </c>
      <c r="I525" s="11">
        <v>847.290520855172</v>
      </c>
      <c r="J525" s="11">
        <v>764.439209748831</v>
      </c>
      <c r="K525" s="11">
        <v>632.19714105</v>
      </c>
      <c r="L525" s="11">
        <v>796.878036146667</v>
      </c>
      <c r="M525" s="11">
        <v>647.080746478678</v>
      </c>
      <c r="N525" s="11">
        <v>885.74171565</v>
      </c>
      <c r="O525" s="11">
        <v>831.392010883333</v>
      </c>
      <c r="P525" s="11">
        <v>463.655146599012</v>
      </c>
      <c r="Q525" s="11">
        <v>561.6940543</v>
      </c>
      <c r="R525" s="11">
        <v>742.039852286667</v>
      </c>
      <c r="S525" s="11">
        <v>545.784953169331</v>
      </c>
      <c r="T525" s="11" t="s">
        <v>51</v>
      </c>
      <c r="U525" s="11" t="s">
        <v>51</v>
      </c>
      <c r="V525" s="11" t="s">
        <v>51</v>
      </c>
      <c r="W525" s="11" t="s">
        <v>51</v>
      </c>
      <c r="X525" s="11" t="s">
        <v>51</v>
      </c>
      <c r="Y525" s="11" t="s">
        <v>3163</v>
      </c>
      <c r="Z525" s="11" t="s">
        <v>2296</v>
      </c>
    </row>
    <row r="526" spans="1:26">
      <c r="A526" s="11" t="s">
        <v>3164</v>
      </c>
      <c r="B526" s="11">
        <v>627.3125557</v>
      </c>
      <c r="C526" s="11">
        <v>847.778431651067</v>
      </c>
      <c r="D526" s="11">
        <v>776.612621700611</v>
      </c>
      <c r="E526" s="11">
        <v>536.3401374</v>
      </c>
      <c r="F526" s="11">
        <v>728.702907597167</v>
      </c>
      <c r="G526" s="11">
        <v>555.486481930928</v>
      </c>
      <c r="H526" s="11">
        <v>720.7367871</v>
      </c>
      <c r="I526" s="11">
        <v>673.893148559724</v>
      </c>
      <c r="J526" s="11">
        <v>496.428338916733</v>
      </c>
      <c r="K526" s="11">
        <v>817.07511685</v>
      </c>
      <c r="L526" s="11">
        <v>966.338180769567</v>
      </c>
      <c r="M526" s="11">
        <v>549.180674673107</v>
      </c>
      <c r="N526" s="11">
        <v>558.4340587</v>
      </c>
      <c r="O526" s="11">
        <v>639.551772067833</v>
      </c>
      <c r="P526" s="11">
        <v>420.564702912998</v>
      </c>
      <c r="Q526" s="11">
        <v>695.55029485</v>
      </c>
      <c r="R526" s="11">
        <v>760.712766563333</v>
      </c>
      <c r="S526" s="11">
        <v>403.548941574563</v>
      </c>
      <c r="T526" s="11" t="s">
        <v>51</v>
      </c>
      <c r="U526" s="11" t="s">
        <v>51</v>
      </c>
      <c r="V526" s="11" t="s">
        <v>51</v>
      </c>
      <c r="W526" s="11">
        <v>0.0306765705122259</v>
      </c>
      <c r="X526" s="11">
        <v>0.038902429286719</v>
      </c>
      <c r="Y526" s="11" t="s">
        <v>3165</v>
      </c>
      <c r="Z526" s="11" t="s">
        <v>2296</v>
      </c>
    </row>
    <row r="527" spans="1:26">
      <c r="A527" s="11" t="s">
        <v>3166</v>
      </c>
      <c r="B527" s="11">
        <v>534.5804464</v>
      </c>
      <c r="C527" s="11">
        <v>575.535080777</v>
      </c>
      <c r="D527" s="11">
        <v>314.363574632735</v>
      </c>
      <c r="E527" s="11">
        <v>585.7225678</v>
      </c>
      <c r="F527" s="11">
        <v>554.142158354333</v>
      </c>
      <c r="G527" s="11">
        <v>303.752496698438</v>
      </c>
      <c r="H527" s="11">
        <v>722.7193484</v>
      </c>
      <c r="I527" s="11">
        <v>718.699082111379</v>
      </c>
      <c r="J527" s="11">
        <v>336.050675554052</v>
      </c>
      <c r="K527" s="11">
        <v>601.8740581</v>
      </c>
      <c r="L527" s="11">
        <v>657.92657281</v>
      </c>
      <c r="M527" s="11">
        <v>297.462714942607</v>
      </c>
      <c r="N527" s="11">
        <v>645.23523525</v>
      </c>
      <c r="O527" s="11">
        <v>707.909687483333</v>
      </c>
      <c r="P527" s="11">
        <v>371.947437964834</v>
      </c>
      <c r="Q527" s="11">
        <v>848.9787761</v>
      </c>
      <c r="R527" s="11">
        <v>791.75227254</v>
      </c>
      <c r="S527" s="11">
        <v>386.890313662231</v>
      </c>
      <c r="T527" s="11" t="s">
        <v>51</v>
      </c>
      <c r="U527" s="11" t="s">
        <v>51</v>
      </c>
      <c r="V527" s="11" t="s">
        <v>51</v>
      </c>
      <c r="W527" s="11" t="s">
        <v>51</v>
      </c>
      <c r="X527" s="11">
        <v>0.0186417397673216</v>
      </c>
      <c r="Y527" s="11" t="s">
        <v>2890</v>
      </c>
      <c r="Z527" s="11" t="s">
        <v>2296</v>
      </c>
    </row>
    <row r="528" spans="1:26">
      <c r="A528" s="11" t="s">
        <v>3167</v>
      </c>
      <c r="B528" s="11">
        <v>633.89654085</v>
      </c>
      <c r="C528" s="11">
        <v>637.337772103333</v>
      </c>
      <c r="D528" s="11">
        <v>130.052377179005</v>
      </c>
      <c r="E528" s="11">
        <v>631.7616454</v>
      </c>
      <c r="F528" s="11">
        <v>644.400891963333</v>
      </c>
      <c r="G528" s="11">
        <v>120.366682604322</v>
      </c>
      <c r="H528" s="11">
        <v>656.4439668</v>
      </c>
      <c r="I528" s="11">
        <v>646.858634148276</v>
      </c>
      <c r="J528" s="11">
        <v>113.230432406856</v>
      </c>
      <c r="K528" s="11">
        <v>613.22809315</v>
      </c>
      <c r="L528" s="11">
        <v>638.71743494</v>
      </c>
      <c r="M528" s="11">
        <v>134.318153138132</v>
      </c>
      <c r="N528" s="11">
        <v>640.9715721</v>
      </c>
      <c r="O528" s="11">
        <v>636.46049614</v>
      </c>
      <c r="P528" s="11">
        <v>98.78488068253</v>
      </c>
      <c r="Q528" s="11">
        <v>614.68568485</v>
      </c>
      <c r="R528" s="11">
        <v>646.937113386667</v>
      </c>
      <c r="S528" s="11">
        <v>121.012475269353</v>
      </c>
      <c r="T528" s="11" t="s">
        <v>51</v>
      </c>
      <c r="U528" s="11" t="s">
        <v>51</v>
      </c>
      <c r="V528" s="11" t="s">
        <v>51</v>
      </c>
      <c r="W528" s="11" t="s">
        <v>51</v>
      </c>
      <c r="X528" s="11" t="s">
        <v>51</v>
      </c>
      <c r="Y528" s="11" t="s">
        <v>3168</v>
      </c>
      <c r="Z528" s="11" t="s">
        <v>2296</v>
      </c>
    </row>
    <row r="529" spans="1:26">
      <c r="A529" s="11" t="s">
        <v>3169</v>
      </c>
      <c r="B529" s="11">
        <v>715.31286235</v>
      </c>
      <c r="C529" s="11">
        <v>833.758826443333</v>
      </c>
      <c r="D529" s="11">
        <v>566.136973140884</v>
      </c>
      <c r="E529" s="11">
        <v>638.65353935</v>
      </c>
      <c r="F529" s="11">
        <v>729.014911903333</v>
      </c>
      <c r="G529" s="11">
        <v>344.649117206245</v>
      </c>
      <c r="H529" s="11">
        <v>516.5108118</v>
      </c>
      <c r="I529" s="11">
        <v>636.670775982069</v>
      </c>
      <c r="J529" s="11">
        <v>374.104795070528</v>
      </c>
      <c r="K529" s="11">
        <v>741.53817085</v>
      </c>
      <c r="L529" s="11">
        <v>869.077604186667</v>
      </c>
      <c r="M529" s="11">
        <v>456.899931200389</v>
      </c>
      <c r="N529" s="11">
        <v>533.8142979</v>
      </c>
      <c r="O529" s="11">
        <v>664.781592203333</v>
      </c>
      <c r="P529" s="11">
        <v>392.617347838197</v>
      </c>
      <c r="Q529" s="11">
        <v>637.4132812</v>
      </c>
      <c r="R529" s="11">
        <v>715.57573146</v>
      </c>
      <c r="S529" s="11">
        <v>466.134161884485</v>
      </c>
      <c r="T529" s="11" t="s">
        <v>51</v>
      </c>
      <c r="U529" s="11" t="s">
        <v>51</v>
      </c>
      <c r="V529" s="11" t="s">
        <v>51</v>
      </c>
      <c r="W529" s="11" t="s">
        <v>51</v>
      </c>
      <c r="X529" s="11" t="s">
        <v>51</v>
      </c>
      <c r="Y529" s="11" t="s">
        <v>3170</v>
      </c>
      <c r="Z529" s="11" t="s">
        <v>2296</v>
      </c>
    </row>
    <row r="530" spans="1:26">
      <c r="A530" s="11" t="s">
        <v>3171</v>
      </c>
      <c r="B530" s="11">
        <v>500.52850415</v>
      </c>
      <c r="C530" s="11">
        <v>459.321587978</v>
      </c>
      <c r="D530" s="11">
        <v>236.580248683494</v>
      </c>
      <c r="E530" s="11">
        <v>547.2955567</v>
      </c>
      <c r="F530" s="11">
        <v>562.1893235763</v>
      </c>
      <c r="G530" s="11">
        <v>291.987847146795</v>
      </c>
      <c r="H530" s="11">
        <v>796.2712992</v>
      </c>
      <c r="I530" s="11">
        <v>753.909436052414</v>
      </c>
      <c r="J530" s="11">
        <v>382.443138414323</v>
      </c>
      <c r="K530" s="11">
        <v>580.4705233</v>
      </c>
      <c r="L530" s="11">
        <v>533.972966361</v>
      </c>
      <c r="M530" s="11">
        <v>246.073932033968</v>
      </c>
      <c r="N530" s="11">
        <v>698.45162775</v>
      </c>
      <c r="O530" s="11">
        <v>635.760328543333</v>
      </c>
      <c r="P530" s="11">
        <v>344.630407625837</v>
      </c>
      <c r="Q530" s="11">
        <v>758.07529845</v>
      </c>
      <c r="R530" s="11">
        <v>728.00718017</v>
      </c>
      <c r="S530" s="11">
        <v>469.184486944406</v>
      </c>
      <c r="T530" s="11" t="s">
        <v>51</v>
      </c>
      <c r="U530" s="11" t="s">
        <v>51</v>
      </c>
      <c r="V530" s="11" t="s">
        <v>51</v>
      </c>
      <c r="W530" s="11">
        <v>0.0464409672779831</v>
      </c>
      <c r="X530" s="11">
        <v>0.0141636604612524</v>
      </c>
      <c r="Y530" s="11" t="s">
        <v>3150</v>
      </c>
      <c r="Z530" s="11" t="s">
        <v>2296</v>
      </c>
    </row>
    <row r="531" spans="1:26">
      <c r="A531" s="11" t="s">
        <v>3172</v>
      </c>
      <c r="B531" s="11">
        <v>585.6000144</v>
      </c>
      <c r="C531" s="11">
        <v>741.928426753333</v>
      </c>
      <c r="D531" s="11">
        <v>604.825496156346</v>
      </c>
      <c r="E531" s="11">
        <v>761.2890631</v>
      </c>
      <c r="F531" s="11">
        <v>737.607233861667</v>
      </c>
      <c r="G531" s="11">
        <v>554.147023737388</v>
      </c>
      <c r="H531" s="11">
        <v>714.1238237</v>
      </c>
      <c r="I531" s="11">
        <v>795.0424199</v>
      </c>
      <c r="J531" s="11">
        <v>666.832041190532</v>
      </c>
      <c r="K531" s="11">
        <v>540.91231475</v>
      </c>
      <c r="L531" s="11">
        <v>638.436999604667</v>
      </c>
      <c r="M531" s="11">
        <v>430.488479547307</v>
      </c>
      <c r="N531" s="11">
        <v>784.64723905</v>
      </c>
      <c r="O531" s="11">
        <v>867.376803924333</v>
      </c>
      <c r="P531" s="11">
        <v>630.044798122181</v>
      </c>
      <c r="Q531" s="11">
        <v>503.5045856</v>
      </c>
      <c r="R531" s="11">
        <v>622.756247334067</v>
      </c>
      <c r="S531" s="11">
        <v>439.646625009506</v>
      </c>
      <c r="T531" s="11" t="s">
        <v>51</v>
      </c>
      <c r="U531" s="11" t="s">
        <v>51</v>
      </c>
      <c r="V531" s="11" t="s">
        <v>51</v>
      </c>
      <c r="W531" s="11">
        <v>0.0409437694583838</v>
      </c>
      <c r="X531" s="11" t="s">
        <v>51</v>
      </c>
      <c r="Y531" s="11" t="s">
        <v>2873</v>
      </c>
      <c r="Z531" s="11" t="s">
        <v>2296</v>
      </c>
    </row>
    <row r="532" spans="1:26">
      <c r="A532" s="11" t="s">
        <v>3173</v>
      </c>
      <c r="B532" s="11">
        <v>657.867009</v>
      </c>
      <c r="C532" s="11">
        <v>867.692607923</v>
      </c>
      <c r="D532" s="11">
        <v>651.532218865767</v>
      </c>
      <c r="E532" s="11">
        <v>604.4442842</v>
      </c>
      <c r="F532" s="11">
        <v>878.772885762</v>
      </c>
      <c r="G532" s="11">
        <v>838.627932846636</v>
      </c>
      <c r="H532" s="11">
        <v>608.3209567</v>
      </c>
      <c r="I532" s="11">
        <v>795.539549941724</v>
      </c>
      <c r="J532" s="11">
        <v>615.178744446374</v>
      </c>
      <c r="K532" s="11">
        <v>552.17662765</v>
      </c>
      <c r="L532" s="11">
        <v>755.161912142833</v>
      </c>
      <c r="M532" s="11">
        <v>581.913280083769</v>
      </c>
      <c r="N532" s="11">
        <v>539.44656495</v>
      </c>
      <c r="O532" s="11">
        <v>734.527077193333</v>
      </c>
      <c r="P532" s="11">
        <v>522.353929093753</v>
      </c>
      <c r="Q532" s="11">
        <v>693.1842524</v>
      </c>
      <c r="R532" s="11">
        <v>793.343819676667</v>
      </c>
      <c r="S532" s="11">
        <v>518.416691123024</v>
      </c>
      <c r="T532" s="11" t="s">
        <v>51</v>
      </c>
      <c r="U532" s="11" t="s">
        <v>51</v>
      </c>
      <c r="V532" s="11" t="s">
        <v>51</v>
      </c>
      <c r="W532" s="11" t="s">
        <v>51</v>
      </c>
      <c r="X532" s="11" t="s">
        <v>51</v>
      </c>
      <c r="Y532" s="11" t="s">
        <v>2702</v>
      </c>
      <c r="Z532" s="11" t="s">
        <v>2296</v>
      </c>
    </row>
    <row r="533" spans="1:26">
      <c r="A533" s="11" t="s">
        <v>3174</v>
      </c>
      <c r="B533" s="11">
        <v>627.165179</v>
      </c>
      <c r="C533" s="11">
        <v>668.763340806667</v>
      </c>
      <c r="D533" s="11">
        <v>304.647990465075</v>
      </c>
      <c r="E533" s="11">
        <v>611.45676475</v>
      </c>
      <c r="F533" s="11">
        <v>643.918190113333</v>
      </c>
      <c r="G533" s="11">
        <v>203.522798418302</v>
      </c>
      <c r="H533" s="11">
        <v>643.6939218</v>
      </c>
      <c r="I533" s="11">
        <v>719.48892562069</v>
      </c>
      <c r="J533" s="11">
        <v>390.400246145514</v>
      </c>
      <c r="K533" s="11">
        <v>572.32238555</v>
      </c>
      <c r="L533" s="11">
        <v>814.974254406667</v>
      </c>
      <c r="M533" s="11">
        <v>937.377966080453</v>
      </c>
      <c r="N533" s="11">
        <v>655.4645562</v>
      </c>
      <c r="O533" s="11">
        <v>1189.36544686667</v>
      </c>
      <c r="P533" s="11">
        <v>3217.12591208268</v>
      </c>
      <c r="Q533" s="11">
        <v>634.1980429</v>
      </c>
      <c r="R533" s="11">
        <v>750.81420691</v>
      </c>
      <c r="S533" s="11">
        <v>472.444297060062</v>
      </c>
      <c r="T533" s="11" t="s">
        <v>51</v>
      </c>
      <c r="U533" s="11" t="s">
        <v>51</v>
      </c>
      <c r="V533" s="11" t="s">
        <v>51</v>
      </c>
      <c r="W533" s="11" t="s">
        <v>51</v>
      </c>
      <c r="X533" s="11" t="s">
        <v>51</v>
      </c>
      <c r="Y533" s="11" t="s">
        <v>3175</v>
      </c>
      <c r="Z533" s="11" t="s">
        <v>2296</v>
      </c>
    </row>
    <row r="534" spans="1:26">
      <c r="A534" s="11" t="s">
        <v>3176</v>
      </c>
      <c r="B534" s="11">
        <v>729.85357865</v>
      </c>
      <c r="C534" s="11">
        <v>827.395021176667</v>
      </c>
      <c r="D534" s="11">
        <v>530.970097759588</v>
      </c>
      <c r="E534" s="11">
        <v>723.74685125</v>
      </c>
      <c r="F534" s="11">
        <v>863.711426986667</v>
      </c>
      <c r="G534" s="11">
        <v>548.264490733779</v>
      </c>
      <c r="H534" s="11">
        <v>761.6344301</v>
      </c>
      <c r="I534" s="11">
        <v>926.921060568965</v>
      </c>
      <c r="J534" s="11">
        <v>657.831132417866</v>
      </c>
      <c r="K534" s="11">
        <v>522.4535098</v>
      </c>
      <c r="L534" s="11">
        <v>706.958091339133</v>
      </c>
      <c r="M534" s="11">
        <v>499.32713602023</v>
      </c>
      <c r="N534" s="11">
        <v>610.4067555</v>
      </c>
      <c r="O534" s="11">
        <v>771.392871050667</v>
      </c>
      <c r="P534" s="11">
        <v>512.480092597455</v>
      </c>
      <c r="Q534" s="11">
        <v>516.2705606</v>
      </c>
      <c r="R534" s="11">
        <v>709.049712557333</v>
      </c>
      <c r="S534" s="11">
        <v>457.897453815936</v>
      </c>
      <c r="T534" s="11" t="s">
        <v>51</v>
      </c>
      <c r="U534" s="11" t="s">
        <v>51</v>
      </c>
      <c r="V534" s="11" t="s">
        <v>51</v>
      </c>
      <c r="W534" s="11" t="s">
        <v>51</v>
      </c>
      <c r="X534" s="11" t="s">
        <v>51</v>
      </c>
      <c r="Y534" s="11" t="s">
        <v>3177</v>
      </c>
      <c r="Z534" s="11" t="s">
        <v>2296</v>
      </c>
    </row>
    <row r="535" spans="1:26">
      <c r="A535" s="11" t="s">
        <v>3178</v>
      </c>
      <c r="B535" s="11">
        <v>712.88406005</v>
      </c>
      <c r="C535" s="11">
        <v>875.408960987667</v>
      </c>
      <c r="D535" s="11">
        <v>777.484395544249</v>
      </c>
      <c r="E535" s="11">
        <v>547.78347375</v>
      </c>
      <c r="F535" s="11">
        <v>707.973969380467</v>
      </c>
      <c r="G535" s="11">
        <v>630.126584169733</v>
      </c>
      <c r="H535" s="11">
        <v>792.5424455</v>
      </c>
      <c r="I535" s="11">
        <v>964.690724091828</v>
      </c>
      <c r="J535" s="11">
        <v>754.547340252761</v>
      </c>
      <c r="K535" s="11">
        <v>471.3689189</v>
      </c>
      <c r="L535" s="11">
        <v>632.605601088</v>
      </c>
      <c r="M535" s="11">
        <v>561.462191801246</v>
      </c>
      <c r="N535" s="11">
        <v>513.73475455</v>
      </c>
      <c r="O535" s="11">
        <v>814.874498699667</v>
      </c>
      <c r="P535" s="11">
        <v>1172.68911224816</v>
      </c>
      <c r="Q535" s="11">
        <v>614.67741295</v>
      </c>
      <c r="R535" s="11">
        <v>843.0028513816</v>
      </c>
      <c r="S535" s="11">
        <v>840.531631929397</v>
      </c>
      <c r="T535" s="11" t="s">
        <v>51</v>
      </c>
      <c r="U535" s="11" t="s">
        <v>51</v>
      </c>
      <c r="V535" s="11" t="s">
        <v>51</v>
      </c>
      <c r="W535" s="11" t="s">
        <v>51</v>
      </c>
      <c r="X535" s="11">
        <v>0.020962849054449</v>
      </c>
      <c r="Y535" s="11" t="s">
        <v>3179</v>
      </c>
      <c r="Z535" s="11" t="s">
        <v>2296</v>
      </c>
    </row>
    <row r="536" spans="1:26">
      <c r="A536" s="11" t="s">
        <v>3180</v>
      </c>
      <c r="B536" s="11">
        <v>672.59965925</v>
      </c>
      <c r="C536" s="11">
        <v>870.075604859667</v>
      </c>
      <c r="D536" s="11">
        <v>882.959076357433</v>
      </c>
      <c r="E536" s="11">
        <v>702.7303782</v>
      </c>
      <c r="F536" s="11">
        <v>740.598304173</v>
      </c>
      <c r="G536" s="11">
        <v>605.127724407675</v>
      </c>
      <c r="H536" s="11">
        <v>632.7709413</v>
      </c>
      <c r="I536" s="11">
        <v>744.116032963448</v>
      </c>
      <c r="J536" s="11">
        <v>523.378367085501</v>
      </c>
      <c r="K536" s="11">
        <v>362.6935132</v>
      </c>
      <c r="L536" s="11">
        <v>639.578330039333</v>
      </c>
      <c r="M536" s="11">
        <v>652.218284373454</v>
      </c>
      <c r="N536" s="11">
        <v>654.14743235</v>
      </c>
      <c r="O536" s="11">
        <v>946.336744726267</v>
      </c>
      <c r="P536" s="11">
        <v>929.687684521839</v>
      </c>
      <c r="Q536" s="11">
        <v>558.3838727</v>
      </c>
      <c r="R536" s="11">
        <v>771.960650350233</v>
      </c>
      <c r="S536" s="11">
        <v>821.959802495955</v>
      </c>
      <c r="T536" s="11" t="s">
        <v>51</v>
      </c>
      <c r="U536" s="11" t="s">
        <v>51</v>
      </c>
      <c r="V536" s="11" t="s">
        <v>51</v>
      </c>
      <c r="W536" s="11">
        <v>0.0453752664245061</v>
      </c>
      <c r="X536" s="11" t="s">
        <v>51</v>
      </c>
      <c r="Y536" s="11" t="s">
        <v>3181</v>
      </c>
      <c r="Z536" s="11" t="s">
        <v>2296</v>
      </c>
    </row>
    <row r="537" spans="1:26">
      <c r="A537" s="11" t="s">
        <v>3182</v>
      </c>
      <c r="B537" s="11">
        <v>619.74072655</v>
      </c>
      <c r="C537" s="11">
        <v>664.596704726667</v>
      </c>
      <c r="D537" s="11">
        <v>301.311235985808</v>
      </c>
      <c r="E537" s="11">
        <v>628.71389735</v>
      </c>
      <c r="F537" s="11">
        <v>680.892964266667</v>
      </c>
      <c r="G537" s="11">
        <v>323.299013086353</v>
      </c>
      <c r="H537" s="11">
        <v>587.0219531</v>
      </c>
      <c r="I537" s="11">
        <v>682.342074703448</v>
      </c>
      <c r="J537" s="11">
        <v>305.485358381949</v>
      </c>
      <c r="K537" s="11">
        <v>546.9506804</v>
      </c>
      <c r="L537" s="11">
        <v>675.45924777</v>
      </c>
      <c r="M537" s="11">
        <v>429.112612241486</v>
      </c>
      <c r="N537" s="11">
        <v>700.7709193</v>
      </c>
      <c r="O537" s="11">
        <v>736.537708743333</v>
      </c>
      <c r="P537" s="11">
        <v>375.347917220678</v>
      </c>
      <c r="Q537" s="11">
        <v>612.36005675</v>
      </c>
      <c r="R537" s="11">
        <v>638.4361571</v>
      </c>
      <c r="S537" s="11">
        <v>316.137440963511</v>
      </c>
      <c r="T537" s="11" t="s">
        <v>51</v>
      </c>
      <c r="U537" s="11" t="s">
        <v>51</v>
      </c>
      <c r="V537" s="11" t="s">
        <v>51</v>
      </c>
      <c r="W537" s="11" t="s">
        <v>51</v>
      </c>
      <c r="X537" s="11" t="s">
        <v>51</v>
      </c>
      <c r="Y537" s="11" t="s">
        <v>3183</v>
      </c>
      <c r="Z537" s="11" t="s">
        <v>2296</v>
      </c>
    </row>
    <row r="538" spans="1:26">
      <c r="A538" s="11" t="s">
        <v>3184</v>
      </c>
      <c r="B538" s="11">
        <v>793.2703831</v>
      </c>
      <c r="C538" s="11">
        <v>901.253119238667</v>
      </c>
      <c r="D538" s="11">
        <v>636.628890268129</v>
      </c>
      <c r="E538" s="11">
        <v>677.07014795</v>
      </c>
      <c r="F538" s="11">
        <v>924.624994124333</v>
      </c>
      <c r="G538" s="11">
        <v>856.82269353833</v>
      </c>
      <c r="H538" s="11">
        <v>626.0132909</v>
      </c>
      <c r="I538" s="11">
        <v>732.265227625517</v>
      </c>
      <c r="J538" s="11">
        <v>638.526150695176</v>
      </c>
      <c r="K538" s="11">
        <v>433.820885</v>
      </c>
      <c r="L538" s="11">
        <v>711.680275538</v>
      </c>
      <c r="M538" s="11">
        <v>577.06950418295</v>
      </c>
      <c r="N538" s="11">
        <v>570.6693798</v>
      </c>
      <c r="O538" s="11">
        <v>742.745665838</v>
      </c>
      <c r="P538" s="11">
        <v>674.605873886806</v>
      </c>
      <c r="Q538" s="11">
        <v>514.22590715</v>
      </c>
      <c r="R538" s="11">
        <v>645.728554396333</v>
      </c>
      <c r="S538" s="11">
        <v>544.457359925434</v>
      </c>
      <c r="T538" s="11" t="s">
        <v>51</v>
      </c>
      <c r="U538" s="11" t="s">
        <v>51</v>
      </c>
      <c r="V538" s="11" t="s">
        <v>51</v>
      </c>
      <c r="W538" s="11" t="s">
        <v>51</v>
      </c>
      <c r="X538" s="11" t="s">
        <v>51</v>
      </c>
      <c r="Y538" s="11" t="s">
        <v>2344</v>
      </c>
      <c r="Z538" s="11" t="s">
        <v>2296</v>
      </c>
    </row>
    <row r="539" spans="1:26">
      <c r="A539" s="11" t="s">
        <v>3185</v>
      </c>
      <c r="B539" s="11">
        <v>590.69981435</v>
      </c>
      <c r="C539" s="11">
        <v>753.010744382333</v>
      </c>
      <c r="D539" s="11">
        <v>527.707234364597</v>
      </c>
      <c r="E539" s="11">
        <v>623.5800469</v>
      </c>
      <c r="F539" s="11">
        <v>718.385856546667</v>
      </c>
      <c r="G539" s="11">
        <v>463.275135317376</v>
      </c>
      <c r="H539" s="11">
        <v>676.3157493</v>
      </c>
      <c r="I539" s="11">
        <v>718.2347879</v>
      </c>
      <c r="J539" s="11">
        <v>407.570511185425</v>
      </c>
      <c r="K539" s="11">
        <v>501.4378664</v>
      </c>
      <c r="L539" s="11">
        <v>645.643530366667</v>
      </c>
      <c r="M539" s="11">
        <v>401.046054300853</v>
      </c>
      <c r="N539" s="11">
        <v>554.434981</v>
      </c>
      <c r="O539" s="11">
        <v>683.93930347</v>
      </c>
      <c r="P539" s="11">
        <v>378.261324606964</v>
      </c>
      <c r="Q539" s="11">
        <v>612.2159445</v>
      </c>
      <c r="R539" s="11">
        <v>645.592473166667</v>
      </c>
      <c r="S539" s="11">
        <v>388.259951506141</v>
      </c>
      <c r="T539" s="11" t="s">
        <v>51</v>
      </c>
      <c r="U539" s="11" t="s">
        <v>51</v>
      </c>
      <c r="V539" s="11" t="s">
        <v>51</v>
      </c>
      <c r="W539" s="11" t="s">
        <v>51</v>
      </c>
      <c r="X539" s="11" t="s">
        <v>51</v>
      </c>
      <c r="Y539" s="11" t="s">
        <v>3186</v>
      </c>
      <c r="Z539" s="11" t="s">
        <v>2296</v>
      </c>
    </row>
    <row r="540" spans="1:26">
      <c r="A540" s="11" t="s">
        <v>3187</v>
      </c>
      <c r="B540" s="11">
        <v>460.8225821</v>
      </c>
      <c r="C540" s="11">
        <v>751.975318967233</v>
      </c>
      <c r="D540" s="11">
        <v>746.91080977646</v>
      </c>
      <c r="E540" s="11">
        <v>451.11307215</v>
      </c>
      <c r="F540" s="11">
        <v>611.779167503167</v>
      </c>
      <c r="G540" s="11">
        <v>494.126364310001</v>
      </c>
      <c r="H540" s="11">
        <v>495.0011228</v>
      </c>
      <c r="I540" s="11">
        <v>629.120145266552</v>
      </c>
      <c r="J540" s="11">
        <v>447.98957436119</v>
      </c>
      <c r="K540" s="11">
        <v>626.23878985</v>
      </c>
      <c r="L540" s="11">
        <v>851.3194203701</v>
      </c>
      <c r="M540" s="11">
        <v>674.228587603798</v>
      </c>
      <c r="N540" s="11">
        <v>746.1336667</v>
      </c>
      <c r="O540" s="11">
        <v>961.015419877233</v>
      </c>
      <c r="P540" s="11">
        <v>737.142431154153</v>
      </c>
      <c r="Q540" s="11">
        <v>784.40072625</v>
      </c>
      <c r="R540" s="11">
        <v>1019.461118729</v>
      </c>
      <c r="S540" s="11">
        <v>681.168117558547</v>
      </c>
      <c r="T540" s="11" t="s">
        <v>51</v>
      </c>
      <c r="U540" s="11" t="s">
        <v>51</v>
      </c>
      <c r="V540" s="11">
        <v>0.0494701452565323</v>
      </c>
      <c r="W540" s="11" t="s">
        <v>51</v>
      </c>
      <c r="X540" s="11">
        <v>0.0082469185559952</v>
      </c>
      <c r="Y540" s="11" t="s">
        <v>3070</v>
      </c>
      <c r="Z540" s="11" t="s">
        <v>2296</v>
      </c>
    </row>
    <row r="541" spans="1:26">
      <c r="A541" s="11" t="s">
        <v>3188</v>
      </c>
      <c r="B541" s="11">
        <v>573.06831635</v>
      </c>
      <c r="C541" s="11">
        <v>745.257809824333</v>
      </c>
      <c r="D541" s="11">
        <v>685.06782266441</v>
      </c>
      <c r="E541" s="11">
        <v>659.96458565</v>
      </c>
      <c r="F541" s="11">
        <v>713.735301526667</v>
      </c>
      <c r="G541" s="11">
        <v>686.360341782394</v>
      </c>
      <c r="H541" s="11">
        <v>519.2259862</v>
      </c>
      <c r="I541" s="11">
        <v>649.027135828621</v>
      </c>
      <c r="J541" s="11">
        <v>734.612072941221</v>
      </c>
      <c r="K541" s="11">
        <v>631.9680358</v>
      </c>
      <c r="L541" s="11">
        <v>651.940693504333</v>
      </c>
      <c r="M541" s="11">
        <v>390.134192346625</v>
      </c>
      <c r="N541" s="11">
        <v>736.22791705</v>
      </c>
      <c r="O541" s="11">
        <v>799.284668190567</v>
      </c>
      <c r="P541" s="11">
        <v>512.39204471152</v>
      </c>
      <c r="Q541" s="11">
        <v>492.7607183</v>
      </c>
      <c r="R541" s="11">
        <v>553.7075117554</v>
      </c>
      <c r="S541" s="11">
        <v>376.867738473848</v>
      </c>
      <c r="T541" s="11" t="s">
        <v>51</v>
      </c>
      <c r="U541" s="11" t="s">
        <v>51</v>
      </c>
      <c r="V541" s="11" t="s">
        <v>51</v>
      </c>
      <c r="W541" s="11" t="s">
        <v>51</v>
      </c>
      <c r="X541" s="11" t="s">
        <v>51</v>
      </c>
      <c r="Y541" s="11" t="s">
        <v>3012</v>
      </c>
      <c r="Z541" s="11" t="s">
        <v>2296</v>
      </c>
    </row>
    <row r="542" spans="1:26">
      <c r="A542" s="11" t="s">
        <v>3189</v>
      </c>
      <c r="B542" s="11">
        <v>589.5285413</v>
      </c>
      <c r="C542" s="11">
        <v>640.820504943333</v>
      </c>
      <c r="D542" s="11">
        <v>375.405762492732</v>
      </c>
      <c r="E542" s="11">
        <v>641.24189265</v>
      </c>
      <c r="F542" s="11">
        <v>759.916166263333</v>
      </c>
      <c r="G542" s="11">
        <v>511.102618710299</v>
      </c>
      <c r="H542" s="11">
        <v>892.7762955</v>
      </c>
      <c r="I542" s="11">
        <v>969.185630293103</v>
      </c>
      <c r="J542" s="11">
        <v>537.690921662738</v>
      </c>
      <c r="K542" s="11">
        <v>470.96794965</v>
      </c>
      <c r="L542" s="11">
        <v>517.177472353333</v>
      </c>
      <c r="M542" s="11">
        <v>274.205086723265</v>
      </c>
      <c r="N542" s="11">
        <v>510.49738465</v>
      </c>
      <c r="O542" s="11">
        <v>568.556646782667</v>
      </c>
      <c r="P542" s="11">
        <v>318.979692588056</v>
      </c>
      <c r="Q542" s="11">
        <v>731.8407274</v>
      </c>
      <c r="R542" s="11">
        <v>920.028594106667</v>
      </c>
      <c r="S542" s="11">
        <v>573.074519916467</v>
      </c>
      <c r="T542" s="11" t="s">
        <v>51</v>
      </c>
      <c r="U542" s="11" t="s">
        <v>51</v>
      </c>
      <c r="V542" s="11" t="s">
        <v>51</v>
      </c>
      <c r="W542" s="11" t="s">
        <v>51</v>
      </c>
      <c r="X542" s="11">
        <v>0.00113038877839024</v>
      </c>
      <c r="Y542" s="11" t="s">
        <v>3190</v>
      </c>
      <c r="Z542" s="11" t="s">
        <v>2296</v>
      </c>
    </row>
    <row r="543" spans="1:26">
      <c r="A543" s="11" t="s">
        <v>3191</v>
      </c>
      <c r="B543" s="11">
        <v>700.4601199</v>
      </c>
      <c r="C543" s="11">
        <v>776.53177929</v>
      </c>
      <c r="D543" s="11">
        <v>384.513566637416</v>
      </c>
      <c r="E543" s="11">
        <v>622.06368455</v>
      </c>
      <c r="F543" s="11">
        <v>689.293983363333</v>
      </c>
      <c r="G543" s="11">
        <v>386.917586021762</v>
      </c>
      <c r="H543" s="11">
        <v>624.457697</v>
      </c>
      <c r="I543" s="11">
        <v>755.261005993103</v>
      </c>
      <c r="J543" s="11">
        <v>372.970008823815</v>
      </c>
      <c r="K543" s="11">
        <v>541.66836875</v>
      </c>
      <c r="L543" s="11">
        <v>624.92306748</v>
      </c>
      <c r="M543" s="11">
        <v>265.272661097165</v>
      </c>
      <c r="N543" s="11">
        <v>618.8544695</v>
      </c>
      <c r="O543" s="11">
        <v>661.292133946667</v>
      </c>
      <c r="P543" s="11">
        <v>301.958363438542</v>
      </c>
      <c r="Q543" s="11">
        <v>596.7517466</v>
      </c>
      <c r="R543" s="11">
        <v>850.8486742</v>
      </c>
      <c r="S543" s="11">
        <v>870.751661405696</v>
      </c>
      <c r="T543" s="11" t="s">
        <v>51</v>
      </c>
      <c r="U543" s="11" t="s">
        <v>51</v>
      </c>
      <c r="V543" s="11" t="s">
        <v>51</v>
      </c>
      <c r="W543" s="11" t="s">
        <v>51</v>
      </c>
      <c r="X543" s="11" t="s">
        <v>51</v>
      </c>
      <c r="Y543" s="11" t="s">
        <v>2790</v>
      </c>
      <c r="Z543" s="11" t="s">
        <v>2296</v>
      </c>
    </row>
    <row r="544" spans="1:26">
      <c r="A544" s="11" t="s">
        <v>3192</v>
      </c>
      <c r="B544" s="11">
        <v>758.1510439</v>
      </c>
      <c r="C544" s="11">
        <v>1011.99047267667</v>
      </c>
      <c r="D544" s="11">
        <v>1210.45031857148</v>
      </c>
      <c r="E544" s="11">
        <v>550.9695249</v>
      </c>
      <c r="F544" s="11">
        <v>657.572573683333</v>
      </c>
      <c r="G544" s="11">
        <v>586.697585219092</v>
      </c>
      <c r="H544" s="11">
        <v>639.2441093</v>
      </c>
      <c r="I544" s="11">
        <v>893.671202486207</v>
      </c>
      <c r="J544" s="11">
        <v>741.298214845202</v>
      </c>
      <c r="K544" s="11">
        <v>603.13389555</v>
      </c>
      <c r="L544" s="11">
        <v>788.309048206667</v>
      </c>
      <c r="M544" s="11">
        <v>547.326596422313</v>
      </c>
      <c r="N544" s="11">
        <v>602.10919615</v>
      </c>
      <c r="O544" s="11">
        <v>699.44260139</v>
      </c>
      <c r="P544" s="11">
        <v>339.762729398496</v>
      </c>
      <c r="Q544" s="11">
        <v>569.9585153</v>
      </c>
      <c r="R544" s="11">
        <v>698.033016626667</v>
      </c>
      <c r="S544" s="11">
        <v>485.047308690604</v>
      </c>
      <c r="T544" s="11" t="s">
        <v>51</v>
      </c>
      <c r="U544" s="11" t="s">
        <v>51</v>
      </c>
      <c r="V544" s="11" t="s">
        <v>51</v>
      </c>
      <c r="W544" s="11" t="s">
        <v>51</v>
      </c>
      <c r="X544" s="11" t="s">
        <v>51</v>
      </c>
      <c r="Y544" s="11" t="s">
        <v>3193</v>
      </c>
      <c r="Z544" s="11" t="s">
        <v>2296</v>
      </c>
    </row>
    <row r="545" spans="1:26">
      <c r="A545" s="11" t="s">
        <v>3194</v>
      </c>
      <c r="B545" s="11">
        <v>658.58184925</v>
      </c>
      <c r="C545" s="11">
        <v>758.410806229</v>
      </c>
      <c r="D545" s="11">
        <v>563.800259543974</v>
      </c>
      <c r="E545" s="11">
        <v>648.2999452</v>
      </c>
      <c r="F545" s="11">
        <v>737.60201228</v>
      </c>
      <c r="G545" s="11">
        <v>544.035298769762</v>
      </c>
      <c r="H545" s="11">
        <v>681.749286</v>
      </c>
      <c r="I545" s="11">
        <v>712.775170759793</v>
      </c>
      <c r="J545" s="11">
        <v>404.189028208066</v>
      </c>
      <c r="K545" s="11">
        <v>508.3795086</v>
      </c>
      <c r="L545" s="11">
        <v>645.872532026667</v>
      </c>
      <c r="M545" s="11">
        <v>422.185916788262</v>
      </c>
      <c r="N545" s="11">
        <v>595.8590814</v>
      </c>
      <c r="O545" s="11">
        <v>676.175819423333</v>
      </c>
      <c r="P545" s="11">
        <v>349.903674436913</v>
      </c>
      <c r="Q545" s="11">
        <v>578.08396455</v>
      </c>
      <c r="R545" s="11">
        <v>583.58363061</v>
      </c>
      <c r="S545" s="11">
        <v>306.136503018743</v>
      </c>
      <c r="T545" s="11" t="s">
        <v>51</v>
      </c>
      <c r="U545" s="11" t="s">
        <v>51</v>
      </c>
      <c r="V545" s="11" t="s">
        <v>51</v>
      </c>
      <c r="W545" s="11" t="s">
        <v>51</v>
      </c>
      <c r="X545" s="11" t="s">
        <v>51</v>
      </c>
      <c r="Y545" s="11" t="s">
        <v>3186</v>
      </c>
      <c r="Z545" s="11" t="s">
        <v>2296</v>
      </c>
    </row>
    <row r="546" spans="1:26">
      <c r="A546" s="11" t="s">
        <v>3195</v>
      </c>
      <c r="B546" s="11">
        <v>348.69740775</v>
      </c>
      <c r="C546" s="11">
        <v>630.907500870133</v>
      </c>
      <c r="D546" s="11">
        <v>757.728822027258</v>
      </c>
      <c r="E546" s="11">
        <v>427.4005859</v>
      </c>
      <c r="F546" s="11">
        <v>665.9428251194</v>
      </c>
      <c r="G546" s="11">
        <v>718.604859503944</v>
      </c>
      <c r="H546" s="11">
        <v>833.1291235</v>
      </c>
      <c r="I546" s="11">
        <v>926.756594721035</v>
      </c>
      <c r="J546" s="11">
        <v>770.54687702849</v>
      </c>
      <c r="K546" s="11">
        <v>352.6879965</v>
      </c>
      <c r="L546" s="11">
        <v>644.796729632133</v>
      </c>
      <c r="M546" s="11">
        <v>701.454834862211</v>
      </c>
      <c r="N546" s="11">
        <v>436.94696095</v>
      </c>
      <c r="O546" s="11">
        <v>756.5861487306</v>
      </c>
      <c r="P546" s="11">
        <v>868.148653660412</v>
      </c>
      <c r="Q546" s="11">
        <v>669.16783155</v>
      </c>
      <c r="R546" s="11">
        <v>905.7148447925</v>
      </c>
      <c r="S546" s="11">
        <v>896.187548285686</v>
      </c>
      <c r="T546" s="11" t="s">
        <v>51</v>
      </c>
      <c r="U546" s="11" t="s">
        <v>51</v>
      </c>
      <c r="V546" s="11" t="s">
        <v>51</v>
      </c>
      <c r="W546" s="11" t="s">
        <v>51</v>
      </c>
      <c r="X546" s="11">
        <v>0.0193705490428554</v>
      </c>
      <c r="Y546" s="11" t="s">
        <v>3196</v>
      </c>
      <c r="Z546" s="11" t="s">
        <v>2296</v>
      </c>
    </row>
    <row r="547" spans="1:26">
      <c r="A547" s="11" t="s">
        <v>3197</v>
      </c>
      <c r="B547" s="11">
        <v>611.03407475</v>
      </c>
      <c r="C547" s="11">
        <v>656.55479196</v>
      </c>
      <c r="D547" s="11">
        <v>270.189322223912</v>
      </c>
      <c r="E547" s="11">
        <v>581.74514795</v>
      </c>
      <c r="F547" s="11">
        <v>620.292624503333</v>
      </c>
      <c r="G547" s="11">
        <v>222.715875484474</v>
      </c>
      <c r="H547" s="11">
        <v>545.6829027</v>
      </c>
      <c r="I547" s="11">
        <v>748.491097658621</v>
      </c>
      <c r="J547" s="11">
        <v>418.996693895766</v>
      </c>
      <c r="K547" s="11">
        <v>586.5659215</v>
      </c>
      <c r="L547" s="11">
        <v>723.279955106667</v>
      </c>
      <c r="M547" s="11">
        <v>647.201009895829</v>
      </c>
      <c r="N547" s="11">
        <v>648.480898</v>
      </c>
      <c r="O547" s="11">
        <v>941.47206842</v>
      </c>
      <c r="P547" s="11">
        <v>1762.80131960354</v>
      </c>
      <c r="Q547" s="11">
        <v>661.12572015</v>
      </c>
      <c r="R547" s="11">
        <v>769.845597366667</v>
      </c>
      <c r="S547" s="11">
        <v>464.163709345063</v>
      </c>
      <c r="T547" s="11" t="s">
        <v>51</v>
      </c>
      <c r="U547" s="11" t="s">
        <v>51</v>
      </c>
      <c r="V547" s="11" t="s">
        <v>51</v>
      </c>
      <c r="W547" s="11" t="s">
        <v>51</v>
      </c>
      <c r="X547" s="11" t="s">
        <v>51</v>
      </c>
      <c r="Y547" s="11" t="s">
        <v>3198</v>
      </c>
      <c r="Z547" s="11" t="s">
        <v>2296</v>
      </c>
    </row>
    <row r="548" spans="1:26">
      <c r="A548" s="11" t="s">
        <v>3199</v>
      </c>
      <c r="B548" s="11">
        <v>914.0220561</v>
      </c>
      <c r="C548" s="11">
        <v>2777.68676328833</v>
      </c>
      <c r="D548" s="11">
        <v>4467.68107522955</v>
      </c>
      <c r="E548" s="11">
        <v>540.6824581</v>
      </c>
      <c r="F548" s="11">
        <v>3491.10788143067</v>
      </c>
      <c r="G548" s="11">
        <v>7701.61570202384</v>
      </c>
      <c r="H548" s="11">
        <v>1489.573235</v>
      </c>
      <c r="I548" s="11">
        <v>2686.90854236448</v>
      </c>
      <c r="J548" s="11">
        <v>3091.96125656228</v>
      </c>
      <c r="K548" s="11">
        <v>439.45023305</v>
      </c>
      <c r="L548" s="11">
        <v>1478.98345793067</v>
      </c>
      <c r="M548" s="11">
        <v>2566.34300139361</v>
      </c>
      <c r="N548" s="11">
        <v>445.161459</v>
      </c>
      <c r="O548" s="11">
        <v>1407.77230786367</v>
      </c>
      <c r="P548" s="11">
        <v>2350.10656535617</v>
      </c>
      <c r="Q548" s="11">
        <v>399.91835165</v>
      </c>
      <c r="R548" s="11">
        <v>1856.53745104267</v>
      </c>
      <c r="S548" s="11">
        <v>3930.21186324989</v>
      </c>
      <c r="T548" s="11" t="s">
        <v>51</v>
      </c>
      <c r="U548" s="11" t="s">
        <v>51</v>
      </c>
      <c r="V548" s="11" t="s">
        <v>51</v>
      </c>
      <c r="W548" s="11" t="s">
        <v>51</v>
      </c>
      <c r="X548" s="11" t="s">
        <v>51</v>
      </c>
      <c r="Y548" s="11" t="s">
        <v>3200</v>
      </c>
      <c r="Z548" s="11" t="s">
        <v>2296</v>
      </c>
    </row>
    <row r="549" spans="1:26">
      <c r="A549" s="11" t="s">
        <v>3201</v>
      </c>
      <c r="B549" s="11">
        <v>493.67694105</v>
      </c>
      <c r="C549" s="11">
        <v>568.370091463333</v>
      </c>
      <c r="D549" s="11">
        <v>241.142742077789</v>
      </c>
      <c r="E549" s="11">
        <v>559.0899945</v>
      </c>
      <c r="F549" s="11">
        <v>596.756668466667</v>
      </c>
      <c r="G549" s="11">
        <v>267.377667836325</v>
      </c>
      <c r="H549" s="11">
        <v>650.4719217</v>
      </c>
      <c r="I549" s="11">
        <v>664.542469127586</v>
      </c>
      <c r="J549" s="11">
        <v>256.505819955811</v>
      </c>
      <c r="K549" s="11">
        <v>604.02022305</v>
      </c>
      <c r="L549" s="11">
        <v>630.993690156667</v>
      </c>
      <c r="M549" s="11">
        <v>269.650155860194</v>
      </c>
      <c r="N549" s="11">
        <v>633.3988385</v>
      </c>
      <c r="O549" s="11">
        <v>686.41583915</v>
      </c>
      <c r="P549" s="11">
        <v>353.097595917165</v>
      </c>
      <c r="Q549" s="11">
        <v>675.22841765</v>
      </c>
      <c r="R549" s="11">
        <v>691.949752786667</v>
      </c>
      <c r="S549" s="11">
        <v>294.874674069023</v>
      </c>
      <c r="T549" s="11" t="s">
        <v>51</v>
      </c>
      <c r="U549" s="11" t="s">
        <v>51</v>
      </c>
      <c r="V549" s="11" t="s">
        <v>51</v>
      </c>
      <c r="W549" s="11" t="s">
        <v>51</v>
      </c>
      <c r="X549" s="11" t="s">
        <v>51</v>
      </c>
      <c r="Y549" s="11" t="s">
        <v>2716</v>
      </c>
      <c r="Z549" s="11" t="s">
        <v>2296</v>
      </c>
    </row>
    <row r="550" spans="1:26">
      <c r="A550" s="11" t="s">
        <v>3202</v>
      </c>
      <c r="B550" s="11">
        <v>479.1581783</v>
      </c>
      <c r="C550" s="11">
        <v>652.618542334333</v>
      </c>
      <c r="D550" s="11">
        <v>490.830958298731</v>
      </c>
      <c r="E550" s="11">
        <v>552.1725583</v>
      </c>
      <c r="F550" s="11">
        <v>658.458361423333</v>
      </c>
      <c r="G550" s="11">
        <v>369.210912300892</v>
      </c>
      <c r="H550" s="11">
        <v>825.4887894</v>
      </c>
      <c r="I550" s="11">
        <v>884.129407189655</v>
      </c>
      <c r="J550" s="11">
        <v>438.3854979484</v>
      </c>
      <c r="K550" s="11">
        <v>527.8093803</v>
      </c>
      <c r="L550" s="11">
        <v>913.172855216667</v>
      </c>
      <c r="M550" s="11">
        <v>1228.97423612434</v>
      </c>
      <c r="N550" s="11">
        <v>553.1445614</v>
      </c>
      <c r="O550" s="11">
        <v>661.861266513333</v>
      </c>
      <c r="P550" s="11">
        <v>510.954003051685</v>
      </c>
      <c r="Q550" s="11">
        <v>625.4409013</v>
      </c>
      <c r="R550" s="11">
        <v>876.75829222</v>
      </c>
      <c r="S550" s="11">
        <v>728.124769864294</v>
      </c>
      <c r="T550" s="11" t="s">
        <v>51</v>
      </c>
      <c r="U550" s="11" t="s">
        <v>51</v>
      </c>
      <c r="V550" s="11" t="s">
        <v>51</v>
      </c>
      <c r="W550" s="11" t="s">
        <v>51</v>
      </c>
      <c r="X550" s="11" t="s">
        <v>51</v>
      </c>
      <c r="Y550" s="11" t="s">
        <v>2356</v>
      </c>
      <c r="Z550" s="11" t="s">
        <v>2296</v>
      </c>
    </row>
    <row r="551" spans="1:26">
      <c r="A551" s="11" t="s">
        <v>3203</v>
      </c>
      <c r="B551" s="11">
        <v>572.8195979</v>
      </c>
      <c r="C551" s="11">
        <v>621.07450658</v>
      </c>
      <c r="D551" s="11">
        <v>178.016381024301</v>
      </c>
      <c r="E551" s="11">
        <v>590.2622192</v>
      </c>
      <c r="F551" s="11">
        <v>598.147155436667</v>
      </c>
      <c r="G551" s="11">
        <v>134.874473482459</v>
      </c>
      <c r="H551" s="11">
        <v>643.2503999</v>
      </c>
      <c r="I551" s="11">
        <v>617.335961982759</v>
      </c>
      <c r="J551" s="11">
        <v>149.638690392993</v>
      </c>
      <c r="K551" s="11">
        <v>579.5048899</v>
      </c>
      <c r="L551" s="11">
        <v>583.17045613</v>
      </c>
      <c r="M551" s="11">
        <v>116.261795620675</v>
      </c>
      <c r="N551" s="11">
        <v>596.3286186</v>
      </c>
      <c r="O551" s="11">
        <v>602.452353613333</v>
      </c>
      <c r="P551" s="11">
        <v>135.571565192909</v>
      </c>
      <c r="Q551" s="11">
        <v>601.23585345</v>
      </c>
      <c r="R551" s="11">
        <v>609.96333926</v>
      </c>
      <c r="S551" s="11">
        <v>120.002223011101</v>
      </c>
      <c r="T551" s="11" t="s">
        <v>51</v>
      </c>
      <c r="U551" s="11" t="s">
        <v>51</v>
      </c>
      <c r="V551" s="11" t="s">
        <v>51</v>
      </c>
      <c r="W551" s="11" t="s">
        <v>51</v>
      </c>
      <c r="X551" s="11" t="s">
        <v>51</v>
      </c>
      <c r="Y551" s="11" t="s">
        <v>3204</v>
      </c>
      <c r="Z551" s="11" t="s">
        <v>2296</v>
      </c>
    </row>
    <row r="552" spans="1:26">
      <c r="A552" s="11" t="s">
        <v>3205</v>
      </c>
      <c r="B552" s="11">
        <v>605.3625249</v>
      </c>
      <c r="C552" s="11">
        <v>597.043817426667</v>
      </c>
      <c r="D552" s="11">
        <v>186.042657982254</v>
      </c>
      <c r="E552" s="11">
        <v>547.02245095</v>
      </c>
      <c r="F552" s="11">
        <v>558.63160279</v>
      </c>
      <c r="G552" s="11">
        <v>168.535348214587</v>
      </c>
      <c r="H552" s="11">
        <v>520.0395856</v>
      </c>
      <c r="I552" s="11">
        <v>514.60909257931</v>
      </c>
      <c r="J552" s="11">
        <v>148.067517174349</v>
      </c>
      <c r="K552" s="11">
        <v>599.43074445</v>
      </c>
      <c r="L552" s="11">
        <v>594.10880342</v>
      </c>
      <c r="M552" s="11">
        <v>158.029099740906</v>
      </c>
      <c r="N552" s="11">
        <v>634.0070864</v>
      </c>
      <c r="O552" s="11">
        <v>634.094233893333</v>
      </c>
      <c r="P552" s="11">
        <v>184.100000021726</v>
      </c>
      <c r="Q552" s="11">
        <v>584.98254415</v>
      </c>
      <c r="R552" s="11">
        <v>559.129008693333</v>
      </c>
      <c r="S552" s="11">
        <v>168.346514427691</v>
      </c>
      <c r="T552" s="11" t="s">
        <v>51</v>
      </c>
      <c r="U552" s="11">
        <v>0.0493099823883736</v>
      </c>
      <c r="V552" s="11" t="s">
        <v>51</v>
      </c>
      <c r="W552" s="11" t="s">
        <v>51</v>
      </c>
      <c r="X552" s="11" t="s">
        <v>51</v>
      </c>
      <c r="Y552" s="11" t="s">
        <v>3206</v>
      </c>
      <c r="Z552" s="11" t="s">
        <v>2296</v>
      </c>
    </row>
    <row r="553" spans="1:26">
      <c r="A553" s="11" t="s">
        <v>3207</v>
      </c>
      <c r="B553" s="11">
        <v>627.1998515</v>
      </c>
      <c r="C553" s="11">
        <v>1670.12789863567</v>
      </c>
      <c r="D553" s="11">
        <v>4709.47916411514</v>
      </c>
      <c r="E553" s="11">
        <v>547.8835356</v>
      </c>
      <c r="F553" s="11">
        <v>751.117197196667</v>
      </c>
      <c r="G553" s="11">
        <v>581.574102365102</v>
      </c>
      <c r="H553" s="11">
        <v>812.5597445</v>
      </c>
      <c r="I553" s="11">
        <v>969.797419382759</v>
      </c>
      <c r="J553" s="11">
        <v>649.358354915225</v>
      </c>
      <c r="K553" s="11">
        <v>560.8465943</v>
      </c>
      <c r="L553" s="11">
        <v>1232.91169511933</v>
      </c>
      <c r="M553" s="11">
        <v>2252.84303031151</v>
      </c>
      <c r="N553" s="11">
        <v>489.63494135</v>
      </c>
      <c r="O553" s="11">
        <v>950.04763164</v>
      </c>
      <c r="P553" s="11">
        <v>1114.716301517</v>
      </c>
      <c r="Q553" s="11">
        <v>556.7245691</v>
      </c>
      <c r="R553" s="11">
        <v>2004.33585664333</v>
      </c>
      <c r="S553" s="11">
        <v>5321.18279708329</v>
      </c>
      <c r="T553" s="11" t="s">
        <v>51</v>
      </c>
      <c r="U553" s="11" t="s">
        <v>51</v>
      </c>
      <c r="V553" s="11" t="s">
        <v>51</v>
      </c>
      <c r="W553" s="11" t="s">
        <v>51</v>
      </c>
      <c r="X553" s="11" t="s">
        <v>51</v>
      </c>
      <c r="Y553" s="11" t="s">
        <v>3208</v>
      </c>
      <c r="Z553" s="11" t="s">
        <v>2296</v>
      </c>
    </row>
    <row r="554" spans="1:26">
      <c r="A554" s="11" t="s">
        <v>3209</v>
      </c>
      <c r="B554" s="11">
        <v>629.08134035</v>
      </c>
      <c r="C554" s="11">
        <v>799.220061103333</v>
      </c>
      <c r="D554" s="11">
        <v>576.036696887959</v>
      </c>
      <c r="E554" s="11">
        <v>583.5361026</v>
      </c>
      <c r="F554" s="11">
        <v>901.396920496667</v>
      </c>
      <c r="G554" s="11">
        <v>1237.51743672484</v>
      </c>
      <c r="H554" s="11">
        <v>579.738895</v>
      </c>
      <c r="I554" s="11">
        <v>1116.42108637931</v>
      </c>
      <c r="J554" s="11">
        <v>1268.14459658613</v>
      </c>
      <c r="K554" s="11">
        <v>604.65760695</v>
      </c>
      <c r="L554" s="11">
        <v>1293.41742345333</v>
      </c>
      <c r="M554" s="11">
        <v>1696.12130590226</v>
      </c>
      <c r="N554" s="11">
        <v>606.14011</v>
      </c>
      <c r="O554" s="11">
        <v>1167.65252352</v>
      </c>
      <c r="P554" s="11">
        <v>1493.89987168867</v>
      </c>
      <c r="Q554" s="11">
        <v>463.38400825</v>
      </c>
      <c r="R554" s="11">
        <v>1199.890133993</v>
      </c>
      <c r="S554" s="11">
        <v>1642.47424015096</v>
      </c>
      <c r="T554" s="11" t="s">
        <v>51</v>
      </c>
      <c r="U554" s="11" t="s">
        <v>51</v>
      </c>
      <c r="V554" s="11" t="s">
        <v>51</v>
      </c>
      <c r="W554" s="11" t="s">
        <v>51</v>
      </c>
      <c r="X554" s="11" t="s">
        <v>51</v>
      </c>
      <c r="Y554" s="11" t="s">
        <v>3210</v>
      </c>
      <c r="Z554" s="11" t="s">
        <v>2296</v>
      </c>
    </row>
    <row r="555" spans="1:26">
      <c r="A555" s="11" t="s">
        <v>3211</v>
      </c>
      <c r="B555" s="11">
        <v>601.56666395</v>
      </c>
      <c r="C555" s="11">
        <v>643.941507599333</v>
      </c>
      <c r="D555" s="11">
        <v>355.469122760484</v>
      </c>
      <c r="E555" s="11">
        <v>753.23129565</v>
      </c>
      <c r="F555" s="11">
        <v>685.188623365333</v>
      </c>
      <c r="G555" s="11">
        <v>364.607523322421</v>
      </c>
      <c r="H555" s="11">
        <v>600.4211289</v>
      </c>
      <c r="I555" s="11">
        <v>628.556528510345</v>
      </c>
      <c r="J555" s="11">
        <v>324.445256530468</v>
      </c>
      <c r="K555" s="11">
        <v>525.5279561</v>
      </c>
      <c r="L555" s="11">
        <v>568.624754517067</v>
      </c>
      <c r="M555" s="11">
        <v>379.75547912703</v>
      </c>
      <c r="N555" s="11">
        <v>550.9743376</v>
      </c>
      <c r="O555" s="11">
        <v>552.136291106667</v>
      </c>
      <c r="P555" s="11">
        <v>209.75211924684</v>
      </c>
      <c r="Q555" s="11">
        <v>535.0960338</v>
      </c>
      <c r="R555" s="11">
        <v>568.885664926667</v>
      </c>
      <c r="S555" s="11">
        <v>324.452205045305</v>
      </c>
      <c r="T555" s="11" t="s">
        <v>51</v>
      </c>
      <c r="U555" s="11" t="s">
        <v>51</v>
      </c>
      <c r="V555" s="11" t="s">
        <v>51</v>
      </c>
      <c r="W555" s="11" t="s">
        <v>51</v>
      </c>
      <c r="X555" s="11" t="s">
        <v>51</v>
      </c>
      <c r="Y555" s="11" t="s">
        <v>2536</v>
      </c>
      <c r="Z555" s="11" t="s">
        <v>2296</v>
      </c>
    </row>
    <row r="556" spans="1:26">
      <c r="A556" s="11" t="s">
        <v>3212</v>
      </c>
      <c r="B556" s="11">
        <v>634.12784885</v>
      </c>
      <c r="C556" s="11">
        <v>659.254069859667</v>
      </c>
      <c r="D556" s="11">
        <v>253.837616757935</v>
      </c>
      <c r="E556" s="11">
        <v>597.2979368</v>
      </c>
      <c r="F556" s="11">
        <v>580.485196377633</v>
      </c>
      <c r="G556" s="11">
        <v>208.375960830872</v>
      </c>
      <c r="H556" s="11">
        <v>619.8645443</v>
      </c>
      <c r="I556" s="11">
        <v>603.718204260345</v>
      </c>
      <c r="J556" s="11">
        <v>241.418768547968</v>
      </c>
      <c r="K556" s="11">
        <v>565.81569575</v>
      </c>
      <c r="L556" s="11">
        <v>624.391616663333</v>
      </c>
      <c r="M556" s="11">
        <v>240.311382326489</v>
      </c>
      <c r="N556" s="11">
        <v>540.28261135</v>
      </c>
      <c r="O556" s="11">
        <v>578.432928606667</v>
      </c>
      <c r="P556" s="11">
        <v>179.593245345487</v>
      </c>
      <c r="Q556" s="11">
        <v>560.65750885</v>
      </c>
      <c r="R556" s="11">
        <v>603.94889414</v>
      </c>
      <c r="S556" s="11">
        <v>172.430212523164</v>
      </c>
      <c r="T556" s="11" t="s">
        <v>51</v>
      </c>
      <c r="U556" s="11" t="s">
        <v>51</v>
      </c>
      <c r="V556" s="11" t="s">
        <v>51</v>
      </c>
      <c r="W556" s="11" t="s">
        <v>51</v>
      </c>
      <c r="X556" s="11" t="s">
        <v>51</v>
      </c>
      <c r="Y556" s="11" t="s">
        <v>3213</v>
      </c>
      <c r="Z556" s="11" t="s">
        <v>2296</v>
      </c>
    </row>
    <row r="557" spans="1:26">
      <c r="A557" s="11" t="s">
        <v>3214</v>
      </c>
      <c r="B557" s="11">
        <v>633.90685365</v>
      </c>
      <c r="C557" s="11">
        <v>755.994480683333</v>
      </c>
      <c r="D557" s="11">
        <v>474.724617360197</v>
      </c>
      <c r="E557" s="11">
        <v>544.46966095</v>
      </c>
      <c r="F557" s="11">
        <v>544.871207703333</v>
      </c>
      <c r="G557" s="11">
        <v>176.170025062351</v>
      </c>
      <c r="H557" s="11">
        <v>630.7241337</v>
      </c>
      <c r="I557" s="11">
        <v>648.896563927586</v>
      </c>
      <c r="J557" s="11">
        <v>311.045264847336</v>
      </c>
      <c r="K557" s="11">
        <v>619.35431575</v>
      </c>
      <c r="L557" s="11">
        <v>661.7623651</v>
      </c>
      <c r="M557" s="11">
        <v>277.0648337823</v>
      </c>
      <c r="N557" s="11">
        <v>566.01927505</v>
      </c>
      <c r="O557" s="11">
        <v>632.56420578</v>
      </c>
      <c r="P557" s="11">
        <v>285.014552101149</v>
      </c>
      <c r="Q557" s="11">
        <v>537.04989295</v>
      </c>
      <c r="R557" s="11">
        <v>656.438746216667</v>
      </c>
      <c r="S557" s="11">
        <v>394.927707511508</v>
      </c>
      <c r="T557" s="11" t="s">
        <v>51</v>
      </c>
      <c r="U557" s="11" t="s">
        <v>51</v>
      </c>
      <c r="V557" s="11" t="s">
        <v>51</v>
      </c>
      <c r="W557" s="11" t="s">
        <v>51</v>
      </c>
      <c r="X557" s="11" t="s">
        <v>51</v>
      </c>
      <c r="Y557" s="11" t="s">
        <v>2512</v>
      </c>
      <c r="Z557" s="11" t="s">
        <v>2296</v>
      </c>
    </row>
    <row r="558" spans="1:26">
      <c r="A558" s="11" t="s">
        <v>3215</v>
      </c>
      <c r="B558" s="11">
        <v>686.8994795</v>
      </c>
      <c r="C558" s="11">
        <v>984.2959376004</v>
      </c>
      <c r="D558" s="11">
        <v>1098.6219402194</v>
      </c>
      <c r="E558" s="11">
        <v>547.3305169</v>
      </c>
      <c r="F558" s="11">
        <v>1104.3113830375</v>
      </c>
      <c r="G558" s="11">
        <v>1325.85155796776</v>
      </c>
      <c r="H558" s="11">
        <v>737.0614421</v>
      </c>
      <c r="I558" s="11">
        <v>1053.38266400017</v>
      </c>
      <c r="J558" s="11">
        <v>1110.27657935403</v>
      </c>
      <c r="K558" s="11">
        <v>537.28320295</v>
      </c>
      <c r="L558" s="11">
        <v>781.776963567433</v>
      </c>
      <c r="M558" s="11">
        <v>917.825062488053</v>
      </c>
      <c r="N558" s="11">
        <v>477.92274755</v>
      </c>
      <c r="O558" s="11">
        <v>951.175033428267</v>
      </c>
      <c r="P558" s="11">
        <v>1147.22028651685</v>
      </c>
      <c r="Q558" s="11">
        <v>544.1782014</v>
      </c>
      <c r="R558" s="11">
        <v>1041.18816257103</v>
      </c>
      <c r="S558" s="11">
        <v>1107.92332654905</v>
      </c>
      <c r="T558" s="11" t="s">
        <v>51</v>
      </c>
      <c r="U558" s="11" t="s">
        <v>51</v>
      </c>
      <c r="V558" s="11" t="s">
        <v>51</v>
      </c>
      <c r="W558" s="11" t="s">
        <v>51</v>
      </c>
      <c r="X558" s="11" t="s">
        <v>51</v>
      </c>
      <c r="Y558" s="11" t="s">
        <v>2599</v>
      </c>
      <c r="Z558" s="11" t="s">
        <v>2296</v>
      </c>
    </row>
    <row r="559" spans="1:26">
      <c r="A559" s="11" t="s">
        <v>3216</v>
      </c>
      <c r="B559" s="11">
        <v>616.5959115</v>
      </c>
      <c r="C559" s="11">
        <v>761.438847583333</v>
      </c>
      <c r="D559" s="11">
        <v>730.788049259433</v>
      </c>
      <c r="E559" s="11">
        <v>520.8379331</v>
      </c>
      <c r="F559" s="11">
        <v>528.87763565</v>
      </c>
      <c r="G559" s="11">
        <v>142.887680530422</v>
      </c>
      <c r="H559" s="11">
        <v>664.4034078</v>
      </c>
      <c r="I559" s="11">
        <v>678.165982234483</v>
      </c>
      <c r="J559" s="11">
        <v>197.296820769861</v>
      </c>
      <c r="K559" s="11">
        <v>627.9647391</v>
      </c>
      <c r="L559" s="11">
        <v>960.16007782</v>
      </c>
      <c r="M559" s="11">
        <v>1544.89253134733</v>
      </c>
      <c r="N559" s="11">
        <v>554.2103711</v>
      </c>
      <c r="O559" s="11">
        <v>593.14948629</v>
      </c>
      <c r="P559" s="11">
        <v>223.800640796179</v>
      </c>
      <c r="Q559" s="11">
        <v>612.1650394</v>
      </c>
      <c r="R559" s="11">
        <v>675.115479743333</v>
      </c>
      <c r="S559" s="11">
        <v>224.948683547281</v>
      </c>
      <c r="T559" s="11" t="s">
        <v>51</v>
      </c>
      <c r="U559" s="11" t="s">
        <v>51</v>
      </c>
      <c r="V559" s="11" t="s">
        <v>51</v>
      </c>
      <c r="W559" s="11" t="s">
        <v>51</v>
      </c>
      <c r="X559" s="11" t="s">
        <v>51</v>
      </c>
      <c r="Y559" s="11" t="s">
        <v>2669</v>
      </c>
      <c r="Z559" s="11" t="s">
        <v>2296</v>
      </c>
    </row>
    <row r="560" spans="1:26">
      <c r="A560" s="11" t="s">
        <v>3217</v>
      </c>
      <c r="B560" s="11">
        <v>457.90184915</v>
      </c>
      <c r="C560" s="11">
        <v>897.8107436029</v>
      </c>
      <c r="D560" s="11">
        <v>980.015202633573</v>
      </c>
      <c r="E560" s="11">
        <v>897.87446305</v>
      </c>
      <c r="F560" s="11">
        <v>1052.7121195823</v>
      </c>
      <c r="G560" s="11">
        <v>979.29978961916</v>
      </c>
      <c r="H560" s="11">
        <v>633.1346394</v>
      </c>
      <c r="I560" s="11">
        <v>731.687099121724</v>
      </c>
      <c r="J560" s="11">
        <v>637.361833876139</v>
      </c>
      <c r="K560" s="11">
        <v>382.9516013</v>
      </c>
      <c r="L560" s="11">
        <v>676.8172435135</v>
      </c>
      <c r="M560" s="11">
        <v>751.783729780948</v>
      </c>
      <c r="N560" s="11">
        <v>593.11355575</v>
      </c>
      <c r="O560" s="11">
        <v>1075.15299400433</v>
      </c>
      <c r="P560" s="11">
        <v>1508.41641315806</v>
      </c>
      <c r="Q560" s="11">
        <v>672.23681165</v>
      </c>
      <c r="R560" s="11">
        <v>1084.73976830737</v>
      </c>
      <c r="S560" s="11">
        <v>1190.69474717788</v>
      </c>
      <c r="T560" s="11" t="s">
        <v>51</v>
      </c>
      <c r="U560" s="11" t="s">
        <v>51</v>
      </c>
      <c r="V560" s="11" t="s">
        <v>51</v>
      </c>
      <c r="W560" s="11" t="s">
        <v>51</v>
      </c>
      <c r="X560" s="11" t="s">
        <v>51</v>
      </c>
      <c r="Y560" s="11" t="s">
        <v>2637</v>
      </c>
      <c r="Z560" s="11" t="s">
        <v>2296</v>
      </c>
    </row>
    <row r="561" spans="1:26">
      <c r="A561" s="11" t="s">
        <v>3218</v>
      </c>
      <c r="B561" s="11">
        <v>1163.1401365</v>
      </c>
      <c r="C561" s="11">
        <v>1280.051892035</v>
      </c>
      <c r="D561" s="11">
        <v>1166.0923301591</v>
      </c>
      <c r="E561" s="11">
        <v>597.6791502</v>
      </c>
      <c r="F561" s="11">
        <v>1138.646378165</v>
      </c>
      <c r="G561" s="11">
        <v>1061.88114352128</v>
      </c>
      <c r="H561" s="11">
        <v>587.0001774</v>
      </c>
      <c r="I561" s="11">
        <v>989.714887111034</v>
      </c>
      <c r="J561" s="11">
        <v>950.479202721656</v>
      </c>
      <c r="K561" s="11">
        <v>314.83294755</v>
      </c>
      <c r="L561" s="11">
        <v>666.850114691667</v>
      </c>
      <c r="M561" s="11">
        <v>781.252011390071</v>
      </c>
      <c r="N561" s="11">
        <v>811.51431475</v>
      </c>
      <c r="O561" s="11">
        <v>1009.726532651</v>
      </c>
      <c r="P561" s="11">
        <v>909.893768822488</v>
      </c>
      <c r="Q561" s="11">
        <v>546.4593209</v>
      </c>
      <c r="R561" s="11">
        <v>726.834511114667</v>
      </c>
      <c r="S561" s="11">
        <v>612.857866917955</v>
      </c>
      <c r="T561" s="11">
        <v>0.0495738180970691</v>
      </c>
      <c r="U561" s="11" t="s">
        <v>51</v>
      </c>
      <c r="V561" s="11" t="s">
        <v>51</v>
      </c>
      <c r="W561" s="11" t="s">
        <v>51</v>
      </c>
      <c r="X561" s="11" t="s">
        <v>51</v>
      </c>
      <c r="Y561" s="11" t="s">
        <v>3219</v>
      </c>
      <c r="Z561" s="11" t="s">
        <v>2296</v>
      </c>
    </row>
    <row r="562" spans="1:26">
      <c r="A562" s="11" t="s">
        <v>3220</v>
      </c>
      <c r="B562" s="11">
        <v>670.25612465</v>
      </c>
      <c r="C562" s="11">
        <v>827.532567143333</v>
      </c>
      <c r="D562" s="11">
        <v>605.290678941058</v>
      </c>
      <c r="E562" s="11">
        <v>587.03505885</v>
      </c>
      <c r="F562" s="11">
        <v>807.445579234333</v>
      </c>
      <c r="G562" s="11">
        <v>679.640918211546</v>
      </c>
      <c r="H562" s="11">
        <v>749.2589594</v>
      </c>
      <c r="I562" s="11">
        <v>880.963893372759</v>
      </c>
      <c r="J562" s="11">
        <v>681.809358590103</v>
      </c>
      <c r="K562" s="11">
        <v>572.04889865</v>
      </c>
      <c r="L562" s="11">
        <v>971.857519593333</v>
      </c>
      <c r="M562" s="11">
        <v>1173.47530014929</v>
      </c>
      <c r="N562" s="11">
        <v>498.2745965</v>
      </c>
      <c r="O562" s="11">
        <v>762.428726205667</v>
      </c>
      <c r="P562" s="11">
        <v>646.732817093361</v>
      </c>
      <c r="Q562" s="11">
        <v>502.66062045</v>
      </c>
      <c r="R562" s="11">
        <v>717.044091137</v>
      </c>
      <c r="S562" s="11">
        <v>620.450488699096</v>
      </c>
      <c r="T562" s="11" t="s">
        <v>51</v>
      </c>
      <c r="U562" s="11" t="s">
        <v>51</v>
      </c>
      <c r="V562" s="11" t="s">
        <v>51</v>
      </c>
      <c r="W562" s="11" t="s">
        <v>51</v>
      </c>
      <c r="X562" s="11" t="s">
        <v>51</v>
      </c>
      <c r="Y562" s="11" t="s">
        <v>2385</v>
      </c>
      <c r="Z562" s="11" t="s">
        <v>2296</v>
      </c>
    </row>
    <row r="563" spans="1:26">
      <c r="A563" s="11" t="s">
        <v>3221</v>
      </c>
      <c r="B563" s="11">
        <v>572.9782903</v>
      </c>
      <c r="C563" s="11">
        <v>536.235525161233</v>
      </c>
      <c r="D563" s="11">
        <v>182.768406381926</v>
      </c>
      <c r="E563" s="11">
        <v>575.5475188</v>
      </c>
      <c r="F563" s="11">
        <v>544.27387646</v>
      </c>
      <c r="G563" s="11">
        <v>165.017568196671</v>
      </c>
      <c r="H563" s="11">
        <v>579.9518729</v>
      </c>
      <c r="I563" s="11">
        <v>584.408147493103</v>
      </c>
      <c r="J563" s="11">
        <v>86.8804039253717</v>
      </c>
      <c r="K563" s="11">
        <v>581.7940395</v>
      </c>
      <c r="L563" s="11">
        <v>534.197068836667</v>
      </c>
      <c r="M563" s="11">
        <v>166.800416118307</v>
      </c>
      <c r="N563" s="11">
        <v>581.9612196</v>
      </c>
      <c r="O563" s="11">
        <v>576.833074303333</v>
      </c>
      <c r="P563" s="11">
        <v>146.424595586333</v>
      </c>
      <c r="Q563" s="11">
        <v>556.81321445</v>
      </c>
      <c r="R563" s="11">
        <v>553.423743586667</v>
      </c>
      <c r="S563" s="11">
        <v>130.606364407109</v>
      </c>
      <c r="T563" s="11" t="s">
        <v>51</v>
      </c>
      <c r="U563" s="11" t="s">
        <v>51</v>
      </c>
      <c r="V563" s="11" t="s">
        <v>51</v>
      </c>
      <c r="W563" s="11" t="s">
        <v>51</v>
      </c>
      <c r="X563" s="11" t="s">
        <v>51</v>
      </c>
      <c r="Y563" s="11" t="s">
        <v>3222</v>
      </c>
      <c r="Z563" s="11" t="s">
        <v>2296</v>
      </c>
    </row>
    <row r="564" spans="1:26">
      <c r="A564" s="11" t="s">
        <v>3223</v>
      </c>
      <c r="B564" s="11">
        <v>551.41791855</v>
      </c>
      <c r="C564" s="11">
        <v>581.788666363333</v>
      </c>
      <c r="D564" s="11">
        <v>211.764093335628</v>
      </c>
      <c r="E564" s="11">
        <v>549.2114483</v>
      </c>
      <c r="F564" s="11">
        <v>656.412764006667</v>
      </c>
      <c r="G564" s="11">
        <v>459.116118498524</v>
      </c>
      <c r="H564" s="11">
        <v>600.3706396</v>
      </c>
      <c r="I564" s="11">
        <v>728.364899155172</v>
      </c>
      <c r="J564" s="11">
        <v>407.380048026554</v>
      </c>
      <c r="K564" s="11">
        <v>591.8846412</v>
      </c>
      <c r="L564" s="11">
        <v>653.104570513333</v>
      </c>
      <c r="M564" s="11">
        <v>286.36936286039</v>
      </c>
      <c r="N564" s="11">
        <v>580.02630495</v>
      </c>
      <c r="O564" s="11">
        <v>645.370712606667</v>
      </c>
      <c r="P564" s="11">
        <v>207.913607163388</v>
      </c>
      <c r="Q564" s="11">
        <v>625.1244041</v>
      </c>
      <c r="R564" s="11">
        <v>804.925052553333</v>
      </c>
      <c r="S564" s="11">
        <v>598.152445603498</v>
      </c>
      <c r="T564" s="11" t="s">
        <v>51</v>
      </c>
      <c r="U564" s="11" t="s">
        <v>51</v>
      </c>
      <c r="V564" s="11" t="s">
        <v>51</v>
      </c>
      <c r="W564" s="11" t="s">
        <v>51</v>
      </c>
      <c r="X564" s="11" t="s">
        <v>51</v>
      </c>
      <c r="Y564" s="11" t="s">
        <v>3224</v>
      </c>
      <c r="Z564" s="11" t="s">
        <v>2296</v>
      </c>
    </row>
    <row r="565" spans="1:26">
      <c r="A565" s="11" t="s">
        <v>3225</v>
      </c>
      <c r="B565" s="11">
        <v>583.0685314</v>
      </c>
      <c r="C565" s="11">
        <v>564.27821651</v>
      </c>
      <c r="D565" s="11">
        <v>112.013793187291</v>
      </c>
      <c r="E565" s="11">
        <v>578.89214095</v>
      </c>
      <c r="F565" s="11">
        <v>579.13727434</v>
      </c>
      <c r="G565" s="11">
        <v>120.357376761812</v>
      </c>
      <c r="H565" s="11">
        <v>557.5033648</v>
      </c>
      <c r="I565" s="11">
        <v>555.642779751724</v>
      </c>
      <c r="J565" s="11">
        <v>141.81335937717</v>
      </c>
      <c r="K565" s="11">
        <v>539.53204665</v>
      </c>
      <c r="L565" s="11">
        <v>559.491438133333</v>
      </c>
      <c r="M565" s="11">
        <v>135.915248440503</v>
      </c>
      <c r="N565" s="11">
        <v>608.0192791</v>
      </c>
      <c r="O565" s="11">
        <v>597.034298036667</v>
      </c>
      <c r="P565" s="11">
        <v>114.036611455626</v>
      </c>
      <c r="Q565" s="11">
        <v>573.503057</v>
      </c>
      <c r="R565" s="11">
        <v>577.584554123333</v>
      </c>
      <c r="S565" s="11">
        <v>138.824696926253</v>
      </c>
      <c r="T565" s="11" t="s">
        <v>51</v>
      </c>
      <c r="U565" s="11" t="s">
        <v>51</v>
      </c>
      <c r="V565" s="11" t="s">
        <v>51</v>
      </c>
      <c r="W565" s="11" t="s">
        <v>51</v>
      </c>
      <c r="X565" s="11" t="s">
        <v>51</v>
      </c>
      <c r="Y565" s="11" t="s">
        <v>3226</v>
      </c>
      <c r="Z565" s="11" t="s">
        <v>2296</v>
      </c>
    </row>
    <row r="566" spans="1:26">
      <c r="A566" s="11" t="s">
        <v>3227</v>
      </c>
      <c r="B566" s="11">
        <v>603.1595937</v>
      </c>
      <c r="C566" s="11">
        <v>538.409980360633</v>
      </c>
      <c r="D566" s="11">
        <v>349.813807984787</v>
      </c>
      <c r="E566" s="11">
        <v>580.1982711</v>
      </c>
      <c r="F566" s="11">
        <v>556.203353714367</v>
      </c>
      <c r="G566" s="11">
        <v>332.502947515413</v>
      </c>
      <c r="H566" s="11">
        <v>621.7760044</v>
      </c>
      <c r="I566" s="11">
        <v>522.511083349414</v>
      </c>
      <c r="J566" s="11">
        <v>315.033140031597</v>
      </c>
      <c r="K566" s="11">
        <v>596.3123028</v>
      </c>
      <c r="L566" s="11">
        <v>541.478228233667</v>
      </c>
      <c r="M566" s="11">
        <v>337.430966154009</v>
      </c>
      <c r="N566" s="11">
        <v>555.2151664</v>
      </c>
      <c r="O566" s="11">
        <v>447.150794386333</v>
      </c>
      <c r="P566" s="11">
        <v>280.374481322855</v>
      </c>
      <c r="Q566" s="11">
        <v>476.393315</v>
      </c>
      <c r="R566" s="11">
        <v>505.781554852167</v>
      </c>
      <c r="S566" s="11">
        <v>390.8615747172</v>
      </c>
      <c r="T566" s="11" t="s">
        <v>51</v>
      </c>
      <c r="U566" s="11" t="s">
        <v>51</v>
      </c>
      <c r="V566" s="11" t="s">
        <v>51</v>
      </c>
      <c r="W566" s="11" t="s">
        <v>51</v>
      </c>
      <c r="X566" s="11" t="s">
        <v>51</v>
      </c>
      <c r="Y566" s="11" t="s">
        <v>3228</v>
      </c>
      <c r="Z566" s="11" t="s">
        <v>2296</v>
      </c>
    </row>
    <row r="567" spans="1:26">
      <c r="A567" s="11" t="s">
        <v>3229</v>
      </c>
      <c r="B567" s="11">
        <v>344.57557145</v>
      </c>
      <c r="C567" s="11">
        <v>640.684237875433</v>
      </c>
      <c r="D567" s="11">
        <v>846.859270041771</v>
      </c>
      <c r="E567" s="11">
        <v>605.85100525</v>
      </c>
      <c r="F567" s="11">
        <v>688.075301033333</v>
      </c>
      <c r="G567" s="11">
        <v>451.726233107312</v>
      </c>
      <c r="H567" s="11">
        <v>627.6950584</v>
      </c>
      <c r="I567" s="11">
        <v>836.375052191034</v>
      </c>
      <c r="J567" s="11">
        <v>1050.70792875614</v>
      </c>
      <c r="K567" s="11">
        <v>610.3483745</v>
      </c>
      <c r="L567" s="11">
        <v>924.490945237333</v>
      </c>
      <c r="M567" s="11">
        <v>1068.07022275524</v>
      </c>
      <c r="N567" s="11">
        <v>421.2620606</v>
      </c>
      <c r="O567" s="11">
        <v>847.495999614</v>
      </c>
      <c r="P567" s="11">
        <v>1015.16740027394</v>
      </c>
      <c r="Q567" s="11">
        <v>605.7889782</v>
      </c>
      <c r="R567" s="11">
        <v>945.902224389</v>
      </c>
      <c r="S567" s="11">
        <v>893.34252167886</v>
      </c>
      <c r="T567" s="11" t="s">
        <v>51</v>
      </c>
      <c r="U567" s="11" t="s">
        <v>51</v>
      </c>
      <c r="V567" s="11" t="s">
        <v>51</v>
      </c>
      <c r="W567" s="11" t="s">
        <v>51</v>
      </c>
      <c r="X567" s="11" t="s">
        <v>51</v>
      </c>
      <c r="Y567" s="11" t="s">
        <v>3230</v>
      </c>
      <c r="Z567" s="11" t="s">
        <v>2296</v>
      </c>
    </row>
    <row r="568" spans="1:26">
      <c r="A568" s="11" t="s">
        <v>3231</v>
      </c>
      <c r="B568" s="11">
        <v>655.6411314</v>
      </c>
      <c r="C568" s="11">
        <v>661.07638511</v>
      </c>
      <c r="D568" s="11">
        <v>309.094327941819</v>
      </c>
      <c r="E568" s="11">
        <v>567.6451553</v>
      </c>
      <c r="F568" s="11">
        <v>564.825421895667</v>
      </c>
      <c r="G568" s="11">
        <v>225.260870567114</v>
      </c>
      <c r="H568" s="11">
        <v>540.0973466</v>
      </c>
      <c r="I568" s="11">
        <v>587.514294413793</v>
      </c>
      <c r="J568" s="11">
        <v>239.626573220772</v>
      </c>
      <c r="K568" s="11">
        <v>552.54942775</v>
      </c>
      <c r="L568" s="11">
        <v>564.034428486667</v>
      </c>
      <c r="M568" s="11">
        <v>198.873799982599</v>
      </c>
      <c r="N568" s="11">
        <v>603.62840215</v>
      </c>
      <c r="O568" s="11">
        <v>565.904254184667</v>
      </c>
      <c r="P568" s="11">
        <v>197.963171991582</v>
      </c>
      <c r="Q568" s="11">
        <v>564.47430275</v>
      </c>
      <c r="R568" s="11">
        <v>595.097676306667</v>
      </c>
      <c r="S568" s="11">
        <v>236.71857143421</v>
      </c>
      <c r="T568" s="11" t="s">
        <v>51</v>
      </c>
      <c r="U568" s="11" t="s">
        <v>51</v>
      </c>
      <c r="V568" s="11" t="s">
        <v>51</v>
      </c>
      <c r="W568" s="11" t="s">
        <v>51</v>
      </c>
      <c r="X568" s="11" t="s">
        <v>51</v>
      </c>
      <c r="Y568" s="11" t="s">
        <v>3232</v>
      </c>
      <c r="Z568" s="11" t="s">
        <v>2296</v>
      </c>
    </row>
    <row r="569" spans="1:26">
      <c r="A569" s="11" t="s">
        <v>3233</v>
      </c>
      <c r="B569" s="11">
        <v>510.1544236</v>
      </c>
      <c r="C569" s="11">
        <v>667.028843926667</v>
      </c>
      <c r="D569" s="11">
        <v>639.391125895801</v>
      </c>
      <c r="E569" s="11">
        <v>336.887662</v>
      </c>
      <c r="F569" s="11">
        <v>575.070199336833</v>
      </c>
      <c r="G569" s="11">
        <v>557.179886084178</v>
      </c>
      <c r="H569" s="11">
        <v>577.2732055</v>
      </c>
      <c r="I569" s="11">
        <v>648.655584688</v>
      </c>
      <c r="J569" s="11">
        <v>550.614620451815</v>
      </c>
      <c r="K569" s="11">
        <v>564.7112896</v>
      </c>
      <c r="L569" s="11">
        <v>766.489623606833</v>
      </c>
      <c r="M569" s="11">
        <v>614.424370574685</v>
      </c>
      <c r="N569" s="11">
        <v>580.6445203</v>
      </c>
      <c r="O569" s="11">
        <v>666.842705019</v>
      </c>
      <c r="P569" s="11">
        <v>543.870531933189</v>
      </c>
      <c r="Q569" s="11">
        <v>586.08595915</v>
      </c>
      <c r="R569" s="11">
        <v>685.02288459</v>
      </c>
      <c r="S569" s="11">
        <v>509.825169207924</v>
      </c>
      <c r="T569" s="11" t="s">
        <v>51</v>
      </c>
      <c r="U569" s="11" t="s">
        <v>51</v>
      </c>
      <c r="V569" s="11" t="s">
        <v>51</v>
      </c>
      <c r="W569" s="11" t="s">
        <v>51</v>
      </c>
      <c r="X569" s="11" t="s">
        <v>51</v>
      </c>
      <c r="Y569" s="11" t="s">
        <v>3234</v>
      </c>
      <c r="Z569" s="11" t="s">
        <v>2296</v>
      </c>
    </row>
    <row r="570" spans="1:26">
      <c r="A570" s="11" t="s">
        <v>3235</v>
      </c>
      <c r="B570" s="11">
        <v>653.1257889</v>
      </c>
      <c r="C570" s="11">
        <v>710.7204727</v>
      </c>
      <c r="D570" s="11">
        <v>495.390422909217</v>
      </c>
      <c r="E570" s="11">
        <v>542.435296</v>
      </c>
      <c r="F570" s="11">
        <v>656.557515876667</v>
      </c>
      <c r="G570" s="11">
        <v>432.589899099264</v>
      </c>
      <c r="H570" s="11">
        <v>676.0097126</v>
      </c>
      <c r="I570" s="11">
        <v>694.002705472414</v>
      </c>
      <c r="J570" s="11">
        <v>321.912401284089</v>
      </c>
      <c r="K570" s="11">
        <v>516.3741775</v>
      </c>
      <c r="L570" s="11">
        <v>538.38584633</v>
      </c>
      <c r="M570" s="11">
        <v>291.23436690182</v>
      </c>
      <c r="N570" s="11">
        <v>491.5806728</v>
      </c>
      <c r="O570" s="11">
        <v>633.36496731</v>
      </c>
      <c r="P570" s="11">
        <v>389.598289924151</v>
      </c>
      <c r="Q570" s="11">
        <v>610.60755995</v>
      </c>
      <c r="R570" s="11">
        <v>633.936946566667</v>
      </c>
      <c r="S570" s="11">
        <v>266.13094362999</v>
      </c>
      <c r="T570" s="11" t="s">
        <v>51</v>
      </c>
      <c r="U570" s="11" t="s">
        <v>51</v>
      </c>
      <c r="V570" s="11" t="s">
        <v>51</v>
      </c>
      <c r="W570" s="11" t="s">
        <v>51</v>
      </c>
      <c r="X570" s="11" t="s">
        <v>51</v>
      </c>
      <c r="Y570" s="11" t="s">
        <v>3236</v>
      </c>
      <c r="Z570" s="11" t="s">
        <v>2296</v>
      </c>
    </row>
    <row r="571" spans="1:26">
      <c r="A571" s="11" t="s">
        <v>3237</v>
      </c>
      <c r="B571" s="11">
        <v>494.0367467</v>
      </c>
      <c r="C571" s="11">
        <v>634.508453453333</v>
      </c>
      <c r="D571" s="11">
        <v>393.23631040653</v>
      </c>
      <c r="E571" s="11">
        <v>634.79747655</v>
      </c>
      <c r="F571" s="11">
        <v>702.34601443</v>
      </c>
      <c r="G571" s="11">
        <v>379.240954546531</v>
      </c>
      <c r="H571" s="11">
        <v>456.2154401</v>
      </c>
      <c r="I571" s="11">
        <v>535.756852331034</v>
      </c>
      <c r="J571" s="11">
        <v>320.433073981739</v>
      </c>
      <c r="K571" s="11">
        <v>608.12454245</v>
      </c>
      <c r="L571" s="11">
        <v>792.380497446667</v>
      </c>
      <c r="M571" s="11">
        <v>621.981546717573</v>
      </c>
      <c r="N571" s="11">
        <v>599.3778899</v>
      </c>
      <c r="O571" s="11">
        <v>767.260471456667</v>
      </c>
      <c r="P571" s="11">
        <v>543.13949018846</v>
      </c>
      <c r="Q571" s="11">
        <v>535.3185478</v>
      </c>
      <c r="R571" s="11">
        <v>660.755922786667</v>
      </c>
      <c r="S571" s="11">
        <v>548.141527664915</v>
      </c>
      <c r="T571" s="11" t="s">
        <v>51</v>
      </c>
      <c r="U571" s="11" t="s">
        <v>51</v>
      </c>
      <c r="V571" s="11" t="s">
        <v>51</v>
      </c>
      <c r="W571" s="11" t="s">
        <v>51</v>
      </c>
      <c r="X571" s="11" t="s">
        <v>51</v>
      </c>
      <c r="Y571" s="11" t="s">
        <v>3238</v>
      </c>
      <c r="Z571" s="11" t="s">
        <v>2296</v>
      </c>
    </row>
    <row r="572" spans="1:26">
      <c r="A572" s="11" t="s">
        <v>3239</v>
      </c>
      <c r="B572" s="11">
        <v>451.7044427</v>
      </c>
      <c r="C572" s="11">
        <v>626.883574118333</v>
      </c>
      <c r="D572" s="11">
        <v>454.607377711138</v>
      </c>
      <c r="E572" s="11">
        <v>480.89146515</v>
      </c>
      <c r="F572" s="11">
        <v>616.145791343333</v>
      </c>
      <c r="G572" s="11">
        <v>409.839991417535</v>
      </c>
      <c r="H572" s="11">
        <v>550.6178163</v>
      </c>
      <c r="I572" s="11">
        <v>640.640412934483</v>
      </c>
      <c r="J572" s="11">
        <v>465.64864628011</v>
      </c>
      <c r="K572" s="11">
        <v>576.33285705</v>
      </c>
      <c r="L572" s="11">
        <v>785.752820253333</v>
      </c>
      <c r="M572" s="11">
        <v>669.515531587671</v>
      </c>
      <c r="N572" s="11">
        <v>519.51734605</v>
      </c>
      <c r="O572" s="11">
        <v>787.009665365667</v>
      </c>
      <c r="P572" s="11">
        <v>582.097522103075</v>
      </c>
      <c r="Q572" s="11">
        <v>624.3575229</v>
      </c>
      <c r="R572" s="11">
        <v>791.562241516667</v>
      </c>
      <c r="S572" s="11">
        <v>558.832753136346</v>
      </c>
      <c r="T572" s="11" t="s">
        <v>51</v>
      </c>
      <c r="U572" s="11" t="s">
        <v>51</v>
      </c>
      <c r="V572" s="11" t="s">
        <v>51</v>
      </c>
      <c r="W572" s="11" t="s">
        <v>51</v>
      </c>
      <c r="X572" s="11" t="s">
        <v>51</v>
      </c>
      <c r="Y572" s="11" t="s">
        <v>3070</v>
      </c>
      <c r="Z572" s="11" t="s">
        <v>2296</v>
      </c>
    </row>
    <row r="573" spans="1:26">
      <c r="A573" s="11" t="s">
        <v>3240</v>
      </c>
      <c r="B573" s="11">
        <v>634.465457</v>
      </c>
      <c r="C573" s="11">
        <v>1024.279699715</v>
      </c>
      <c r="D573" s="11">
        <v>1024.92128706893</v>
      </c>
      <c r="E573" s="11">
        <v>631.57151895</v>
      </c>
      <c r="F573" s="11">
        <v>950.817949332667</v>
      </c>
      <c r="G573" s="11">
        <v>1179.5172779528</v>
      </c>
      <c r="H573" s="11">
        <v>294.8157985</v>
      </c>
      <c r="I573" s="11">
        <v>597.829903724966</v>
      </c>
      <c r="J573" s="11">
        <v>740.586496598027</v>
      </c>
      <c r="K573" s="11">
        <v>784.6240613</v>
      </c>
      <c r="L573" s="11">
        <v>894.4217880237</v>
      </c>
      <c r="M573" s="11">
        <v>738.728568247862</v>
      </c>
      <c r="N573" s="11">
        <v>451.20357765</v>
      </c>
      <c r="O573" s="11">
        <v>706.4202564483</v>
      </c>
      <c r="P573" s="11">
        <v>696.750062790409</v>
      </c>
      <c r="Q573" s="11">
        <v>345.36493805</v>
      </c>
      <c r="R573" s="11">
        <v>628.915984904833</v>
      </c>
      <c r="S573" s="11">
        <v>837.251893156509</v>
      </c>
      <c r="T573" s="11" t="s">
        <v>51</v>
      </c>
      <c r="U573" s="11" t="s">
        <v>51</v>
      </c>
      <c r="V573" s="11" t="s">
        <v>51</v>
      </c>
      <c r="W573" s="11" t="s">
        <v>51</v>
      </c>
      <c r="X573" s="11">
        <v>0.0324510650575249</v>
      </c>
      <c r="Y573" s="11" t="s">
        <v>3241</v>
      </c>
      <c r="Z573" s="11" t="s">
        <v>2296</v>
      </c>
    </row>
    <row r="574" spans="1:26">
      <c r="A574" s="11" t="s">
        <v>3242</v>
      </c>
      <c r="B574" s="11">
        <v>514.5510883</v>
      </c>
      <c r="C574" s="11">
        <v>759.07789221</v>
      </c>
      <c r="D574" s="11">
        <v>690.616228201267</v>
      </c>
      <c r="E574" s="11">
        <v>573.0457885</v>
      </c>
      <c r="F574" s="11">
        <v>766.071399556667</v>
      </c>
      <c r="G574" s="11">
        <v>568.776838598835</v>
      </c>
      <c r="H574" s="11">
        <v>384.6897591</v>
      </c>
      <c r="I574" s="11">
        <v>678.343939816897</v>
      </c>
      <c r="J574" s="11">
        <v>675.130750313533</v>
      </c>
      <c r="K574" s="11">
        <v>574.63521945</v>
      </c>
      <c r="L574" s="11">
        <v>726.268581994333</v>
      </c>
      <c r="M574" s="11">
        <v>537.759056012531</v>
      </c>
      <c r="N574" s="11">
        <v>521.5882354</v>
      </c>
      <c r="O574" s="11">
        <v>718.243563251667</v>
      </c>
      <c r="P574" s="11">
        <v>547.988967049506</v>
      </c>
      <c r="Q574" s="11">
        <v>552.0039394</v>
      </c>
      <c r="R574" s="11">
        <v>760.701416071</v>
      </c>
      <c r="S574" s="11">
        <v>650.696273676006</v>
      </c>
      <c r="T574" s="11" t="s">
        <v>51</v>
      </c>
      <c r="U574" s="11" t="s">
        <v>51</v>
      </c>
      <c r="V574" s="11" t="s">
        <v>51</v>
      </c>
      <c r="W574" s="11" t="s">
        <v>51</v>
      </c>
      <c r="X574" s="11" t="s">
        <v>51</v>
      </c>
      <c r="Y574" s="11" t="s">
        <v>3243</v>
      </c>
      <c r="Z574" s="11" t="s">
        <v>2296</v>
      </c>
    </row>
    <row r="575" spans="1:26">
      <c r="A575" s="11" t="s">
        <v>3244</v>
      </c>
      <c r="B575" s="11">
        <v>526.25238935</v>
      </c>
      <c r="C575" s="11">
        <v>756.30044479</v>
      </c>
      <c r="D575" s="11">
        <v>717.385245995931</v>
      </c>
      <c r="E575" s="11">
        <v>582.1354318</v>
      </c>
      <c r="F575" s="11">
        <v>837.680818375667</v>
      </c>
      <c r="G575" s="11">
        <v>767.302325944663</v>
      </c>
      <c r="H575" s="11">
        <v>641.9959704</v>
      </c>
      <c r="I575" s="11">
        <v>884.34955331869</v>
      </c>
      <c r="J575" s="11">
        <v>820.927175900137</v>
      </c>
      <c r="K575" s="11">
        <v>381.1602059</v>
      </c>
      <c r="L575" s="11">
        <v>556.293055684</v>
      </c>
      <c r="M575" s="11">
        <v>614.875692983666</v>
      </c>
      <c r="N575" s="11">
        <v>473.1063048</v>
      </c>
      <c r="O575" s="11">
        <v>663.390837244</v>
      </c>
      <c r="P575" s="11">
        <v>910.307329723143</v>
      </c>
      <c r="Q575" s="11">
        <v>605.52572985</v>
      </c>
      <c r="R575" s="11">
        <v>773.957832292667</v>
      </c>
      <c r="S575" s="11">
        <v>810.963230039615</v>
      </c>
      <c r="T575" s="11" t="s">
        <v>51</v>
      </c>
      <c r="U575" s="11" t="s">
        <v>51</v>
      </c>
      <c r="V575" s="11" t="s">
        <v>51</v>
      </c>
      <c r="W575" s="11" t="s">
        <v>51</v>
      </c>
      <c r="X575" s="11">
        <v>0.0186417397673216</v>
      </c>
      <c r="Y575" s="11" t="s">
        <v>3245</v>
      </c>
      <c r="Z575" s="11" t="s">
        <v>2296</v>
      </c>
    </row>
    <row r="576" spans="1:26">
      <c r="A576" s="11" t="s">
        <v>3246</v>
      </c>
      <c r="B576" s="11">
        <v>616.9883024</v>
      </c>
      <c r="C576" s="11">
        <v>688.506720526667</v>
      </c>
      <c r="D576" s="11">
        <v>302.598124211631</v>
      </c>
      <c r="E576" s="11">
        <v>554.2152497</v>
      </c>
      <c r="F576" s="11">
        <v>652.81094192</v>
      </c>
      <c r="G576" s="11">
        <v>338.907586760743</v>
      </c>
      <c r="H576" s="11">
        <v>490.1770836</v>
      </c>
      <c r="I576" s="11">
        <v>520.60636215</v>
      </c>
      <c r="J576" s="11">
        <v>255.023250199759</v>
      </c>
      <c r="K576" s="11">
        <v>645.19795155</v>
      </c>
      <c r="L576" s="11">
        <v>644.004955966667</v>
      </c>
      <c r="M576" s="11">
        <v>238.454538791835</v>
      </c>
      <c r="N576" s="11">
        <v>556.19931605</v>
      </c>
      <c r="O576" s="11">
        <v>601.904905</v>
      </c>
      <c r="P576" s="11">
        <v>263.420548827401</v>
      </c>
      <c r="Q576" s="11">
        <v>514.25476965</v>
      </c>
      <c r="R576" s="11">
        <v>552.270123996667</v>
      </c>
      <c r="S576" s="11">
        <v>213.524458937684</v>
      </c>
      <c r="T576" s="11" t="s">
        <v>51</v>
      </c>
      <c r="U576" s="11" t="s">
        <v>51</v>
      </c>
      <c r="V576" s="11" t="s">
        <v>51</v>
      </c>
      <c r="W576" s="11" t="s">
        <v>51</v>
      </c>
      <c r="X576" s="11">
        <v>0.00316013918807175</v>
      </c>
      <c r="Y576" s="11" t="s">
        <v>3247</v>
      </c>
      <c r="Z576" s="11" t="s">
        <v>2296</v>
      </c>
    </row>
    <row r="577" spans="1:26">
      <c r="A577" s="11" t="s">
        <v>3248</v>
      </c>
      <c r="B577" s="11">
        <v>488.4157245</v>
      </c>
      <c r="C577" s="11">
        <v>569.052902993333</v>
      </c>
      <c r="D577" s="11">
        <v>438.079947952639</v>
      </c>
      <c r="E577" s="11">
        <v>533.9385791</v>
      </c>
      <c r="F577" s="11">
        <v>746.924066390667</v>
      </c>
      <c r="G577" s="11">
        <v>728.52022379047</v>
      </c>
      <c r="H577" s="11">
        <v>579.2817129</v>
      </c>
      <c r="I577" s="11">
        <v>742.756688776897</v>
      </c>
      <c r="J577" s="11">
        <v>606.432444146045</v>
      </c>
      <c r="K577" s="11">
        <v>493.78879225</v>
      </c>
      <c r="L577" s="11">
        <v>572.749166043333</v>
      </c>
      <c r="M577" s="11">
        <v>267.86310655866</v>
      </c>
      <c r="N577" s="11">
        <v>538.4081584</v>
      </c>
      <c r="O577" s="11">
        <v>582.7302255</v>
      </c>
      <c r="P577" s="11">
        <v>303.532431194719</v>
      </c>
      <c r="Q577" s="11">
        <v>549.3246883</v>
      </c>
      <c r="R577" s="11">
        <v>691.206876866667</v>
      </c>
      <c r="S577" s="11">
        <v>585.516223360798</v>
      </c>
      <c r="T577" s="11" t="s">
        <v>51</v>
      </c>
      <c r="U577" s="11" t="s">
        <v>51</v>
      </c>
      <c r="V577" s="11" t="s">
        <v>51</v>
      </c>
      <c r="W577" s="11" t="s">
        <v>51</v>
      </c>
      <c r="X577" s="11" t="s">
        <v>51</v>
      </c>
      <c r="Y577" s="11" t="s">
        <v>2641</v>
      </c>
      <c r="Z577" s="11" t="s">
        <v>2296</v>
      </c>
    </row>
    <row r="578" spans="1:26">
      <c r="A578" s="11" t="s">
        <v>3249</v>
      </c>
      <c r="B578" s="11">
        <v>428.71723155</v>
      </c>
      <c r="C578" s="11">
        <v>1559.58500212933</v>
      </c>
      <c r="D578" s="11">
        <v>2276.80384598858</v>
      </c>
      <c r="E578" s="11">
        <v>542.74384465</v>
      </c>
      <c r="F578" s="11">
        <v>1444.991591965</v>
      </c>
      <c r="G578" s="11">
        <v>2094.13691912485</v>
      </c>
      <c r="H578" s="11">
        <v>658.6192834</v>
      </c>
      <c r="I578" s="11">
        <v>1320.03304463217</v>
      </c>
      <c r="J578" s="11">
        <v>2285.94775109197</v>
      </c>
      <c r="K578" s="11">
        <v>548.38545875</v>
      </c>
      <c r="L578" s="11">
        <v>1725.46884431363</v>
      </c>
      <c r="M578" s="11">
        <v>3016.28199912164</v>
      </c>
      <c r="N578" s="11">
        <v>364.53347485</v>
      </c>
      <c r="O578" s="11">
        <v>1415.5001957446</v>
      </c>
      <c r="P578" s="11">
        <v>2366.85322823563</v>
      </c>
      <c r="Q578" s="11">
        <v>537.33387925</v>
      </c>
      <c r="R578" s="11">
        <v>1326.83640424343</v>
      </c>
      <c r="S578" s="11">
        <v>2123.18201264686</v>
      </c>
      <c r="T578" s="11" t="s">
        <v>51</v>
      </c>
      <c r="U578" s="11" t="s">
        <v>51</v>
      </c>
      <c r="V578" s="11" t="s">
        <v>51</v>
      </c>
      <c r="W578" s="11" t="s">
        <v>51</v>
      </c>
      <c r="X578" s="11" t="s">
        <v>51</v>
      </c>
      <c r="Y578" s="11" t="s">
        <v>3250</v>
      </c>
      <c r="Z578" s="11" t="s">
        <v>2296</v>
      </c>
    </row>
    <row r="579" spans="1:26">
      <c r="A579" s="11" t="s">
        <v>3251</v>
      </c>
      <c r="B579" s="11">
        <v>503.4380583</v>
      </c>
      <c r="C579" s="11">
        <v>575.408719633333</v>
      </c>
      <c r="D579" s="11">
        <v>432.537882985129</v>
      </c>
      <c r="E579" s="11">
        <v>677.6245361</v>
      </c>
      <c r="F579" s="11">
        <v>683.973170903333</v>
      </c>
      <c r="G579" s="11">
        <v>345.113350039409</v>
      </c>
      <c r="H579" s="11">
        <v>590.3621593</v>
      </c>
      <c r="I579" s="11">
        <v>714.115278903448</v>
      </c>
      <c r="J579" s="11">
        <v>528.034343096984</v>
      </c>
      <c r="K579" s="11">
        <v>524.86098725</v>
      </c>
      <c r="L579" s="11">
        <v>599.302685393</v>
      </c>
      <c r="M579" s="11">
        <v>450.731675260234</v>
      </c>
      <c r="N579" s="11">
        <v>423.7922412</v>
      </c>
      <c r="O579" s="11">
        <v>561.078876531333</v>
      </c>
      <c r="P579" s="11">
        <v>401.091343796444</v>
      </c>
      <c r="Q579" s="11">
        <v>534.9390225</v>
      </c>
      <c r="R579" s="11">
        <v>707.331628953333</v>
      </c>
      <c r="S579" s="11">
        <v>604.909024610754</v>
      </c>
      <c r="T579" s="11" t="s">
        <v>51</v>
      </c>
      <c r="U579" s="11" t="s">
        <v>51</v>
      </c>
      <c r="V579" s="11" t="s">
        <v>51</v>
      </c>
      <c r="W579" s="11" t="s">
        <v>51</v>
      </c>
      <c r="X579" s="11" t="s">
        <v>51</v>
      </c>
      <c r="Y579" s="11" t="s">
        <v>3252</v>
      </c>
      <c r="Z579" s="11" t="s">
        <v>2296</v>
      </c>
    </row>
    <row r="580" spans="1:26">
      <c r="A580" s="11" t="s">
        <v>3253</v>
      </c>
      <c r="B580" s="11">
        <v>465.49419965</v>
      </c>
      <c r="C580" s="11">
        <v>613.643118426333</v>
      </c>
      <c r="D580" s="11">
        <v>443.229753836889</v>
      </c>
      <c r="E580" s="11">
        <v>491.1998054</v>
      </c>
      <c r="F580" s="11">
        <v>569.404745203333</v>
      </c>
      <c r="G580" s="11">
        <v>346.294602289745</v>
      </c>
      <c r="H580" s="11">
        <v>598.0035347</v>
      </c>
      <c r="I580" s="11">
        <v>677.591488696552</v>
      </c>
      <c r="J580" s="11">
        <v>373.529702573757</v>
      </c>
      <c r="K580" s="11">
        <v>559.87706485</v>
      </c>
      <c r="L580" s="11">
        <v>705.838553413333</v>
      </c>
      <c r="M580" s="11">
        <v>511.68977321466</v>
      </c>
      <c r="N580" s="11">
        <v>614.49286325</v>
      </c>
      <c r="O580" s="11">
        <v>605.0319832</v>
      </c>
      <c r="P580" s="11">
        <v>310.093914163679</v>
      </c>
      <c r="Q580" s="11">
        <v>706.08128195</v>
      </c>
      <c r="R580" s="11">
        <v>761.252531262</v>
      </c>
      <c r="S580" s="11">
        <v>552.268345794681</v>
      </c>
      <c r="T580" s="11" t="s">
        <v>51</v>
      </c>
      <c r="U580" s="11" t="s">
        <v>51</v>
      </c>
      <c r="V580" s="11" t="s">
        <v>51</v>
      </c>
      <c r="W580" s="11" t="s">
        <v>51</v>
      </c>
      <c r="X580" s="11" t="s">
        <v>51</v>
      </c>
      <c r="Y580" s="11" t="s">
        <v>3254</v>
      </c>
      <c r="Z580" s="11" t="s">
        <v>2296</v>
      </c>
    </row>
    <row r="581" spans="1:26">
      <c r="A581" s="11" t="s">
        <v>3255</v>
      </c>
      <c r="B581" s="11">
        <v>512.94198115</v>
      </c>
      <c r="C581" s="11">
        <v>791.7366941362</v>
      </c>
      <c r="D581" s="11">
        <v>647.485394287232</v>
      </c>
      <c r="E581" s="11">
        <v>437.7785313</v>
      </c>
      <c r="F581" s="11">
        <v>628.475013145333</v>
      </c>
      <c r="G581" s="11">
        <v>472.062820614856</v>
      </c>
      <c r="H581" s="11">
        <v>724.8927264</v>
      </c>
      <c r="I581" s="11">
        <v>864.807781833793</v>
      </c>
      <c r="J581" s="11">
        <v>546.126533448122</v>
      </c>
      <c r="K581" s="11">
        <v>528.27891175</v>
      </c>
      <c r="L581" s="11">
        <v>730.250998400533</v>
      </c>
      <c r="M581" s="11">
        <v>744.485326415999</v>
      </c>
      <c r="N581" s="11">
        <v>544.3027846</v>
      </c>
      <c r="O581" s="11">
        <v>614.099472005333</v>
      </c>
      <c r="P581" s="11">
        <v>344.125726288895</v>
      </c>
      <c r="Q581" s="11">
        <v>514.51712235</v>
      </c>
      <c r="R581" s="11">
        <v>744.541567246667</v>
      </c>
      <c r="S581" s="11">
        <v>527.439171302576</v>
      </c>
      <c r="T581" s="11" t="s">
        <v>51</v>
      </c>
      <c r="U581" s="11" t="s">
        <v>51</v>
      </c>
      <c r="V581" s="11" t="s">
        <v>51</v>
      </c>
      <c r="W581" s="11" t="s">
        <v>51</v>
      </c>
      <c r="X581" s="11" t="s">
        <v>51</v>
      </c>
      <c r="Y581" s="11" t="s">
        <v>2402</v>
      </c>
      <c r="Z581" s="11" t="s">
        <v>2296</v>
      </c>
    </row>
    <row r="582" spans="1:26">
      <c r="A582" s="11" t="s">
        <v>3256</v>
      </c>
      <c r="B582" s="11">
        <v>544.67040135</v>
      </c>
      <c r="C582" s="11">
        <v>590.1795102048</v>
      </c>
      <c r="D582" s="11">
        <v>497.732055479018</v>
      </c>
      <c r="E582" s="11">
        <v>519.1598574</v>
      </c>
      <c r="F582" s="11">
        <v>644.093124326333</v>
      </c>
      <c r="G582" s="11">
        <v>587.683275619565</v>
      </c>
      <c r="H582" s="11">
        <v>632.7034105</v>
      </c>
      <c r="I582" s="11">
        <v>610.921909568172</v>
      </c>
      <c r="J582" s="11">
        <v>464.911878725954</v>
      </c>
      <c r="K582" s="11">
        <v>421.6751689</v>
      </c>
      <c r="L582" s="11">
        <v>479.603586611567</v>
      </c>
      <c r="M582" s="11">
        <v>436.416506516023</v>
      </c>
      <c r="N582" s="11">
        <v>475.9408364</v>
      </c>
      <c r="O582" s="11">
        <v>568.631025583933</v>
      </c>
      <c r="P582" s="11">
        <v>480.57042976424</v>
      </c>
      <c r="Q582" s="11">
        <v>549.71898</v>
      </c>
      <c r="R582" s="11">
        <v>569.936423431533</v>
      </c>
      <c r="S582" s="11">
        <v>463.093559069901</v>
      </c>
      <c r="T582" s="11" t="s">
        <v>51</v>
      </c>
      <c r="U582" s="11" t="s">
        <v>51</v>
      </c>
      <c r="V582" s="11" t="s">
        <v>51</v>
      </c>
      <c r="W582" s="11" t="s">
        <v>51</v>
      </c>
      <c r="X582" s="11" t="s">
        <v>51</v>
      </c>
      <c r="Y582" s="11" t="s">
        <v>3062</v>
      </c>
      <c r="Z582" s="11" t="s">
        <v>2296</v>
      </c>
    </row>
    <row r="583" spans="1:26">
      <c r="A583" s="11" t="s">
        <v>3257</v>
      </c>
      <c r="B583" s="11">
        <v>560.11895865</v>
      </c>
      <c r="C583" s="11">
        <v>564.651648262333</v>
      </c>
      <c r="D583" s="11">
        <v>432.249519094243</v>
      </c>
      <c r="E583" s="11">
        <v>421.39289255</v>
      </c>
      <c r="F583" s="11">
        <v>516.902373115</v>
      </c>
      <c r="G583" s="11">
        <v>338.752066013084</v>
      </c>
      <c r="H583" s="11">
        <v>428.0722251</v>
      </c>
      <c r="I583" s="11">
        <v>576.893046396897</v>
      </c>
      <c r="J583" s="11">
        <v>446.60069218166</v>
      </c>
      <c r="K583" s="11">
        <v>540.92782075</v>
      </c>
      <c r="L583" s="11">
        <v>611.640851657333</v>
      </c>
      <c r="M583" s="11">
        <v>380.514323735602</v>
      </c>
      <c r="N583" s="11">
        <v>553.98493655</v>
      </c>
      <c r="O583" s="11">
        <v>559.7761419321</v>
      </c>
      <c r="P583" s="11">
        <v>396.439091312386</v>
      </c>
      <c r="Q583" s="11">
        <v>551.1330058</v>
      </c>
      <c r="R583" s="11">
        <v>650.172057233333</v>
      </c>
      <c r="S583" s="11">
        <v>396.1134391442</v>
      </c>
      <c r="T583" s="11" t="s">
        <v>51</v>
      </c>
      <c r="U583" s="11" t="s">
        <v>51</v>
      </c>
      <c r="V583" s="11" t="s">
        <v>51</v>
      </c>
      <c r="W583" s="11" t="s">
        <v>51</v>
      </c>
      <c r="X583" s="11" t="s">
        <v>51</v>
      </c>
      <c r="Y583" s="11" t="s">
        <v>3258</v>
      </c>
      <c r="Z583" s="11" t="s">
        <v>2296</v>
      </c>
    </row>
    <row r="584" spans="1:26">
      <c r="A584" s="11" t="s">
        <v>3259</v>
      </c>
      <c r="B584" s="11">
        <v>505.2972822</v>
      </c>
      <c r="C584" s="11">
        <v>532.376258893333</v>
      </c>
      <c r="D584" s="11">
        <v>160.943274737998</v>
      </c>
      <c r="E584" s="11">
        <v>552.6551715</v>
      </c>
      <c r="F584" s="11">
        <v>545.92986379</v>
      </c>
      <c r="G584" s="11">
        <v>163.091473098761</v>
      </c>
      <c r="H584" s="11">
        <v>539.3649849</v>
      </c>
      <c r="I584" s="11">
        <v>548.225995282759</v>
      </c>
      <c r="J584" s="11">
        <v>148.386018513442</v>
      </c>
      <c r="K584" s="11">
        <v>531.74206385</v>
      </c>
      <c r="L584" s="11">
        <v>541.887064686667</v>
      </c>
      <c r="M584" s="11">
        <v>154.096714098926</v>
      </c>
      <c r="N584" s="11">
        <v>510.1517937</v>
      </c>
      <c r="O584" s="11">
        <v>525.499419006667</v>
      </c>
      <c r="P584" s="11">
        <v>178.401442857891</v>
      </c>
      <c r="Q584" s="11">
        <v>516.1742681</v>
      </c>
      <c r="R584" s="11">
        <v>537.892386613333</v>
      </c>
      <c r="S584" s="11">
        <v>141.612649100053</v>
      </c>
      <c r="T584" s="11" t="s">
        <v>51</v>
      </c>
      <c r="U584" s="11" t="s">
        <v>51</v>
      </c>
      <c r="V584" s="11" t="s">
        <v>51</v>
      </c>
      <c r="W584" s="11" t="s">
        <v>51</v>
      </c>
      <c r="X584" s="11" t="s">
        <v>51</v>
      </c>
      <c r="Y584" s="11" t="s">
        <v>3260</v>
      </c>
      <c r="Z584" s="11" t="s">
        <v>2296</v>
      </c>
    </row>
    <row r="585" spans="1:26">
      <c r="A585" s="11" t="s">
        <v>3261</v>
      </c>
      <c r="B585" s="11">
        <v>693.9608504</v>
      </c>
      <c r="C585" s="11">
        <v>918.765002794333</v>
      </c>
      <c r="D585" s="11">
        <v>674.375914897663</v>
      </c>
      <c r="E585" s="11">
        <v>593.9025789</v>
      </c>
      <c r="F585" s="11">
        <v>604.262409569833</v>
      </c>
      <c r="G585" s="11">
        <v>494.71324807151</v>
      </c>
      <c r="H585" s="11">
        <v>16.8827327</v>
      </c>
      <c r="I585" s="11">
        <v>283.650945249966</v>
      </c>
      <c r="J585" s="11">
        <v>489.215883746155</v>
      </c>
      <c r="K585" s="11">
        <v>736.69070625</v>
      </c>
      <c r="L585" s="11">
        <v>792.767542697333</v>
      </c>
      <c r="M585" s="11">
        <v>436.256988847803</v>
      </c>
      <c r="N585" s="11">
        <v>629.69634355</v>
      </c>
      <c r="O585" s="11">
        <v>724.591435750333</v>
      </c>
      <c r="P585" s="11">
        <v>460.973668427705</v>
      </c>
      <c r="Q585" s="11">
        <v>15.97321422</v>
      </c>
      <c r="R585" s="11">
        <v>208.027226626133</v>
      </c>
      <c r="S585" s="11">
        <v>356.000798211523</v>
      </c>
      <c r="T585" s="11" t="s">
        <v>51</v>
      </c>
      <c r="U585" s="11" t="s">
        <v>51</v>
      </c>
      <c r="V585" s="11" t="s">
        <v>51</v>
      </c>
      <c r="W585" s="11" t="s">
        <v>51</v>
      </c>
      <c r="X585" s="13">
        <v>1.25595501491002e-7</v>
      </c>
      <c r="Y585" s="11" t="s">
        <v>3016</v>
      </c>
      <c r="Z585" s="11" t="s">
        <v>2296</v>
      </c>
    </row>
    <row r="586" spans="1:26">
      <c r="A586" s="11" t="s">
        <v>3262</v>
      </c>
      <c r="B586" s="11">
        <v>528.2803492</v>
      </c>
      <c r="C586" s="11">
        <v>581.245745026667</v>
      </c>
      <c r="D586" s="11">
        <v>256.740439295737</v>
      </c>
      <c r="E586" s="11">
        <v>544.1056712</v>
      </c>
      <c r="F586" s="11">
        <v>569.10021149</v>
      </c>
      <c r="G586" s="11">
        <v>247.430043297255</v>
      </c>
      <c r="H586" s="11">
        <v>510.4742519</v>
      </c>
      <c r="I586" s="11">
        <v>560.604360644828</v>
      </c>
      <c r="J586" s="11">
        <v>251.391429627819</v>
      </c>
      <c r="K586" s="11">
        <v>495.207244</v>
      </c>
      <c r="L586" s="11">
        <v>596.0245528</v>
      </c>
      <c r="M586" s="11">
        <v>280.116147077173</v>
      </c>
      <c r="N586" s="11">
        <v>531.8217303</v>
      </c>
      <c r="O586" s="11">
        <v>580.3162903</v>
      </c>
      <c r="P586" s="11">
        <v>237.860020655577</v>
      </c>
      <c r="Q586" s="11">
        <v>515.22883335</v>
      </c>
      <c r="R586" s="11">
        <v>574.148662716667</v>
      </c>
      <c r="S586" s="11">
        <v>235.674993949998</v>
      </c>
      <c r="T586" s="11" t="s">
        <v>51</v>
      </c>
      <c r="U586" s="11" t="s">
        <v>51</v>
      </c>
      <c r="V586" s="11" t="s">
        <v>51</v>
      </c>
      <c r="W586" s="11" t="s">
        <v>51</v>
      </c>
      <c r="X586" s="11" t="s">
        <v>51</v>
      </c>
      <c r="Y586" s="11" t="s">
        <v>3101</v>
      </c>
      <c r="Z586" s="11" t="s">
        <v>2296</v>
      </c>
    </row>
    <row r="587" spans="1:26">
      <c r="A587" s="11" t="s">
        <v>3263</v>
      </c>
      <c r="B587" s="11">
        <v>623.34396405</v>
      </c>
      <c r="C587" s="11">
        <v>637.307482936667</v>
      </c>
      <c r="D587" s="11">
        <v>161.441077333668</v>
      </c>
      <c r="E587" s="11">
        <v>557.1333184</v>
      </c>
      <c r="F587" s="11">
        <v>444.239603619333</v>
      </c>
      <c r="G587" s="11">
        <v>284.648473720796</v>
      </c>
      <c r="H587" s="11">
        <v>0.363873111</v>
      </c>
      <c r="I587" s="11">
        <v>134.533496506897</v>
      </c>
      <c r="J587" s="11">
        <v>226.394354878947</v>
      </c>
      <c r="K587" s="11">
        <v>635.4024142</v>
      </c>
      <c r="L587" s="11">
        <v>621.267938186667</v>
      </c>
      <c r="M587" s="11">
        <v>165.95147255268</v>
      </c>
      <c r="N587" s="11">
        <v>630.29060565</v>
      </c>
      <c r="O587" s="11">
        <v>614.780775224067</v>
      </c>
      <c r="P587" s="11">
        <v>214.751307881217</v>
      </c>
      <c r="Q587" s="11">
        <v>0.698227679</v>
      </c>
      <c r="R587" s="11">
        <v>130.277242601</v>
      </c>
      <c r="S587" s="11">
        <v>223.574738468684</v>
      </c>
      <c r="T587" s="11" t="s">
        <v>51</v>
      </c>
      <c r="U587" s="11">
        <v>0.0493099823883736</v>
      </c>
      <c r="V587" s="11" t="s">
        <v>51</v>
      </c>
      <c r="W587" s="11" t="s">
        <v>51</v>
      </c>
      <c r="X587" s="13">
        <v>1.75833702087403e-7</v>
      </c>
      <c r="Y587" s="11" t="s">
        <v>3264</v>
      </c>
      <c r="Z587" s="11" t="s">
        <v>2296</v>
      </c>
    </row>
    <row r="588" spans="1:26">
      <c r="A588" s="11" t="s">
        <v>3265</v>
      </c>
      <c r="B588" s="11">
        <v>466.27592905</v>
      </c>
      <c r="C588" s="11">
        <v>521.004492656333</v>
      </c>
      <c r="D588" s="11">
        <v>317.000224545744</v>
      </c>
      <c r="E588" s="11">
        <v>325.8701152</v>
      </c>
      <c r="F588" s="11">
        <v>495.737917324667</v>
      </c>
      <c r="G588" s="11">
        <v>347.296609725393</v>
      </c>
      <c r="H588" s="11">
        <v>329.0511295</v>
      </c>
      <c r="I588" s="11">
        <v>434.369150592069</v>
      </c>
      <c r="J588" s="11">
        <v>343.395617279564</v>
      </c>
      <c r="K588" s="11">
        <v>671.60686455</v>
      </c>
      <c r="L588" s="11">
        <v>718.437532583333</v>
      </c>
      <c r="M588" s="11">
        <v>311.910729962088</v>
      </c>
      <c r="N588" s="11">
        <v>666.161975</v>
      </c>
      <c r="O588" s="11">
        <v>726.50345114</v>
      </c>
      <c r="P588" s="11">
        <v>319.113062723032</v>
      </c>
      <c r="Q588" s="11">
        <v>562.9652407</v>
      </c>
      <c r="R588" s="11">
        <v>603.043761294</v>
      </c>
      <c r="S588" s="11">
        <v>288.684564254729</v>
      </c>
      <c r="T588" s="11">
        <v>0.0495738180970691</v>
      </c>
      <c r="U588" s="11">
        <v>0.0493099823883736</v>
      </c>
      <c r="V588" s="11">
        <v>0.0494701452565323</v>
      </c>
      <c r="W588" s="11" t="s">
        <v>51</v>
      </c>
      <c r="X588" s="11">
        <v>0.020962849054449</v>
      </c>
      <c r="Y588" s="11" t="s">
        <v>3266</v>
      </c>
      <c r="Z588" s="11" t="s">
        <v>2296</v>
      </c>
    </row>
    <row r="589" spans="1:26">
      <c r="A589" s="11" t="s">
        <v>3267</v>
      </c>
      <c r="B589" s="11">
        <v>467.145005</v>
      </c>
      <c r="C589" s="11">
        <v>503.436108583333</v>
      </c>
      <c r="D589" s="11">
        <v>289.078282446929</v>
      </c>
      <c r="E589" s="11">
        <v>569.3949759</v>
      </c>
      <c r="F589" s="11">
        <v>580.63374682</v>
      </c>
      <c r="G589" s="11">
        <v>262.262565484636</v>
      </c>
      <c r="H589" s="11">
        <v>618.9442506</v>
      </c>
      <c r="I589" s="11">
        <v>649.669165827586</v>
      </c>
      <c r="J589" s="11">
        <v>320.806396908079</v>
      </c>
      <c r="K589" s="11">
        <v>430.2604333</v>
      </c>
      <c r="L589" s="11">
        <v>514.680367663</v>
      </c>
      <c r="M589" s="11">
        <v>323.168084407969</v>
      </c>
      <c r="N589" s="11">
        <v>536.0355919</v>
      </c>
      <c r="O589" s="11">
        <v>546.87971329</v>
      </c>
      <c r="P589" s="11">
        <v>238.430148240759</v>
      </c>
      <c r="Q589" s="11">
        <v>624.54533265</v>
      </c>
      <c r="R589" s="11">
        <v>674.63626999</v>
      </c>
      <c r="S589" s="11">
        <v>367.797356020978</v>
      </c>
      <c r="T589" s="11" t="s">
        <v>51</v>
      </c>
      <c r="U589" s="11" t="s">
        <v>51</v>
      </c>
      <c r="V589" s="11" t="s">
        <v>51</v>
      </c>
      <c r="W589" s="11" t="s">
        <v>51</v>
      </c>
      <c r="X589" s="11">
        <v>0.0193705490428554</v>
      </c>
      <c r="Y589" s="11" t="s">
        <v>2935</v>
      </c>
      <c r="Z589" s="11" t="s">
        <v>2296</v>
      </c>
    </row>
    <row r="590" spans="1:26">
      <c r="A590" s="11" t="s">
        <v>3268</v>
      </c>
      <c r="B590" s="11">
        <v>490.84020365</v>
      </c>
      <c r="C590" s="11">
        <v>547.507840576667</v>
      </c>
      <c r="D590" s="11">
        <v>199.081212749114</v>
      </c>
      <c r="E590" s="11">
        <v>506.50400915</v>
      </c>
      <c r="F590" s="11">
        <v>511.06838084</v>
      </c>
      <c r="G590" s="11">
        <v>230.432547726394</v>
      </c>
      <c r="H590" s="11">
        <v>618.5138817</v>
      </c>
      <c r="I590" s="11">
        <v>598.271689793103</v>
      </c>
      <c r="J590" s="11">
        <v>228.710721599963</v>
      </c>
      <c r="K590" s="11">
        <v>476.4133152</v>
      </c>
      <c r="L590" s="11">
        <v>509.688099736667</v>
      </c>
      <c r="M590" s="11">
        <v>181.470504726408</v>
      </c>
      <c r="N590" s="11">
        <v>503.8873812</v>
      </c>
      <c r="O590" s="11">
        <v>527.884039403333</v>
      </c>
      <c r="P590" s="11">
        <v>161.802559228264</v>
      </c>
      <c r="Q590" s="11">
        <v>528.0687761</v>
      </c>
      <c r="R590" s="11">
        <v>570.3322193</v>
      </c>
      <c r="S590" s="11">
        <v>176.95700602067</v>
      </c>
      <c r="T590" s="11" t="s">
        <v>51</v>
      </c>
      <c r="U590" s="11" t="s">
        <v>51</v>
      </c>
      <c r="V590" s="11" t="s">
        <v>51</v>
      </c>
      <c r="W590" s="11" t="s">
        <v>51</v>
      </c>
      <c r="X590" s="11">
        <v>0.038902429286719</v>
      </c>
      <c r="Y590" s="11" t="s">
        <v>3269</v>
      </c>
      <c r="Z590" s="11" t="s">
        <v>2296</v>
      </c>
    </row>
    <row r="591" spans="1:26">
      <c r="A591" s="11" t="s">
        <v>3270</v>
      </c>
      <c r="B591" s="11">
        <v>494.6333356</v>
      </c>
      <c r="C591" s="11">
        <v>552.409585765533</v>
      </c>
      <c r="D591" s="11">
        <v>482.485927150261</v>
      </c>
      <c r="E591" s="11">
        <v>543.57260945</v>
      </c>
      <c r="F591" s="11">
        <v>620.345668400667</v>
      </c>
      <c r="G591" s="11">
        <v>573.92738787091</v>
      </c>
      <c r="H591" s="11">
        <v>474.3102536</v>
      </c>
      <c r="I591" s="11">
        <v>534.584476451276</v>
      </c>
      <c r="J591" s="11">
        <v>462.187896397606</v>
      </c>
      <c r="K591" s="11">
        <v>512.8410215</v>
      </c>
      <c r="L591" s="11">
        <v>460.049972194833</v>
      </c>
      <c r="M591" s="11">
        <v>422.406217046315</v>
      </c>
      <c r="N591" s="11">
        <v>602.07507255</v>
      </c>
      <c r="O591" s="11">
        <v>606.704916093</v>
      </c>
      <c r="P591" s="11">
        <v>510.088049064424</v>
      </c>
      <c r="Q591" s="11">
        <v>636.15184475</v>
      </c>
      <c r="R591" s="11">
        <v>568.3609437808</v>
      </c>
      <c r="S591" s="11">
        <v>434.706013616508</v>
      </c>
      <c r="T591" s="11" t="s">
        <v>51</v>
      </c>
      <c r="U591" s="11" t="s">
        <v>51</v>
      </c>
      <c r="V591" s="11" t="s">
        <v>51</v>
      </c>
      <c r="W591" s="11" t="s">
        <v>51</v>
      </c>
      <c r="X591" s="11" t="s">
        <v>51</v>
      </c>
      <c r="Y591" s="11" t="s">
        <v>2750</v>
      </c>
      <c r="Z591" s="11" t="s">
        <v>2296</v>
      </c>
    </row>
    <row r="592" spans="1:26">
      <c r="A592" s="11" t="s">
        <v>3271</v>
      </c>
      <c r="B592" s="11">
        <v>444.75949955</v>
      </c>
      <c r="C592" s="11">
        <v>515.174602981367</v>
      </c>
      <c r="D592" s="11">
        <v>565.200195025216</v>
      </c>
      <c r="E592" s="11">
        <v>570.79635455</v>
      </c>
      <c r="F592" s="11">
        <v>866.262504874</v>
      </c>
      <c r="G592" s="11">
        <v>850.438682770483</v>
      </c>
      <c r="H592" s="11">
        <v>741.8907851</v>
      </c>
      <c r="I592" s="11">
        <v>1048.0780388329</v>
      </c>
      <c r="J592" s="11">
        <v>1135.218493193</v>
      </c>
      <c r="K592" s="11">
        <v>565.4808006</v>
      </c>
      <c r="L592" s="11">
        <v>722.631513251567</v>
      </c>
      <c r="M592" s="11">
        <v>755.747289517207</v>
      </c>
      <c r="N592" s="11">
        <v>488.0886225</v>
      </c>
      <c r="O592" s="11">
        <v>794.1205003875</v>
      </c>
      <c r="P592" s="11">
        <v>841.406867104663</v>
      </c>
      <c r="Q592" s="11">
        <v>586.4129179</v>
      </c>
      <c r="R592" s="11">
        <v>772.480601638567</v>
      </c>
      <c r="S592" s="11">
        <v>927.108778918535</v>
      </c>
      <c r="T592" s="11" t="s">
        <v>51</v>
      </c>
      <c r="U592" s="11" t="s">
        <v>51</v>
      </c>
      <c r="V592" s="11" t="s">
        <v>51</v>
      </c>
      <c r="W592" s="11" t="s">
        <v>51</v>
      </c>
      <c r="X592" s="11" t="s">
        <v>51</v>
      </c>
      <c r="Y592" s="11" t="s">
        <v>2378</v>
      </c>
      <c r="Z592" s="11" t="s">
        <v>2296</v>
      </c>
    </row>
    <row r="593" spans="1:26">
      <c r="A593" s="11" t="s">
        <v>3272</v>
      </c>
      <c r="B593" s="11">
        <v>369.77305585</v>
      </c>
      <c r="C593" s="11">
        <v>469.799660276</v>
      </c>
      <c r="D593" s="11">
        <v>315.76732064093</v>
      </c>
      <c r="E593" s="11">
        <v>504.1755862</v>
      </c>
      <c r="F593" s="11">
        <v>503.994719173333</v>
      </c>
      <c r="G593" s="11">
        <v>253.320638751664</v>
      </c>
      <c r="H593" s="11">
        <v>534.3769022</v>
      </c>
      <c r="I593" s="11">
        <v>621.094316115517</v>
      </c>
      <c r="J593" s="11">
        <v>337.292224554126</v>
      </c>
      <c r="K593" s="11">
        <v>494.5570721</v>
      </c>
      <c r="L593" s="11">
        <v>585.155179485</v>
      </c>
      <c r="M593" s="11">
        <v>344.258747189044</v>
      </c>
      <c r="N593" s="11">
        <v>559.5756099</v>
      </c>
      <c r="O593" s="11">
        <v>592.94699877</v>
      </c>
      <c r="P593" s="11">
        <v>353.075594616774</v>
      </c>
      <c r="Q593" s="11">
        <v>728.929735</v>
      </c>
      <c r="R593" s="11">
        <v>666.74620703</v>
      </c>
      <c r="S593" s="11">
        <v>349.762147414814</v>
      </c>
      <c r="T593" s="11" t="s">
        <v>51</v>
      </c>
      <c r="U593" s="11" t="s">
        <v>51</v>
      </c>
      <c r="V593" s="11" t="s">
        <v>51</v>
      </c>
      <c r="W593" s="11" t="s">
        <v>51</v>
      </c>
      <c r="X593" s="11" t="s">
        <v>51</v>
      </c>
      <c r="Y593" s="11" t="s">
        <v>3273</v>
      </c>
      <c r="Z593" s="11" t="s">
        <v>2296</v>
      </c>
    </row>
    <row r="594" spans="1:26">
      <c r="A594" s="11" t="s">
        <v>3274</v>
      </c>
      <c r="B594" s="11">
        <v>518.83242495</v>
      </c>
      <c r="C594" s="11">
        <v>1133.7142442</v>
      </c>
      <c r="D594" s="11">
        <v>1893.22180531531</v>
      </c>
      <c r="E594" s="11">
        <v>506.06070815</v>
      </c>
      <c r="F594" s="11">
        <v>945.915954809667</v>
      </c>
      <c r="G594" s="11">
        <v>1437.62407342416</v>
      </c>
      <c r="H594" s="11">
        <v>489.8098703</v>
      </c>
      <c r="I594" s="11">
        <v>924.926104665862</v>
      </c>
      <c r="J594" s="11">
        <v>1409.85615380593</v>
      </c>
      <c r="K594" s="11">
        <v>516.4638389</v>
      </c>
      <c r="L594" s="11">
        <v>833.459487296667</v>
      </c>
      <c r="M594" s="11">
        <v>738.457685601766</v>
      </c>
      <c r="N594" s="11">
        <v>591.9904742</v>
      </c>
      <c r="O594" s="11">
        <v>881.646405963333</v>
      </c>
      <c r="P594" s="11">
        <v>798.752045887209</v>
      </c>
      <c r="Q594" s="11">
        <v>543.97573895</v>
      </c>
      <c r="R594" s="11">
        <v>879.44680904</v>
      </c>
      <c r="S594" s="11">
        <v>877.10029903025</v>
      </c>
      <c r="T594" s="11" t="s">
        <v>51</v>
      </c>
      <c r="U594" s="11" t="s">
        <v>51</v>
      </c>
      <c r="V594" s="11" t="s">
        <v>51</v>
      </c>
      <c r="W594" s="11" t="s">
        <v>51</v>
      </c>
      <c r="X594" s="11" t="s">
        <v>51</v>
      </c>
      <c r="Y594" s="11" t="s">
        <v>2584</v>
      </c>
      <c r="Z594" s="11" t="s">
        <v>2296</v>
      </c>
    </row>
    <row r="595" spans="1:26">
      <c r="A595" s="11" t="s">
        <v>3275</v>
      </c>
      <c r="B595" s="11">
        <v>489.24284825</v>
      </c>
      <c r="C595" s="11">
        <v>589.21375386</v>
      </c>
      <c r="D595" s="11">
        <v>411.243614599636</v>
      </c>
      <c r="E595" s="11">
        <v>484.55144575</v>
      </c>
      <c r="F595" s="11">
        <v>1024.4807712</v>
      </c>
      <c r="G595" s="11">
        <v>2285.22899342396</v>
      </c>
      <c r="H595" s="11">
        <v>490.8924387</v>
      </c>
      <c r="I595" s="11">
        <v>604.285888606897</v>
      </c>
      <c r="J595" s="11">
        <v>392.04358794525</v>
      </c>
      <c r="K595" s="11">
        <v>625.7770035</v>
      </c>
      <c r="L595" s="11">
        <v>648.283705983667</v>
      </c>
      <c r="M595" s="11">
        <v>399.84477222405</v>
      </c>
      <c r="N595" s="11">
        <v>565.2132873</v>
      </c>
      <c r="O595" s="11">
        <v>819.51777128</v>
      </c>
      <c r="P595" s="11">
        <v>945.66566770088</v>
      </c>
      <c r="Q595" s="11">
        <v>652.76017745</v>
      </c>
      <c r="R595" s="11">
        <v>794.546204736667</v>
      </c>
      <c r="S595" s="11">
        <v>558.788615972034</v>
      </c>
      <c r="T595" s="11" t="s">
        <v>51</v>
      </c>
      <c r="U595" s="11" t="s">
        <v>51</v>
      </c>
      <c r="V595" s="11" t="s">
        <v>51</v>
      </c>
      <c r="W595" s="11" t="s">
        <v>51</v>
      </c>
      <c r="X595" s="11" t="s">
        <v>51</v>
      </c>
      <c r="Y595" s="11" t="s">
        <v>2716</v>
      </c>
      <c r="Z595" s="11" t="s">
        <v>2296</v>
      </c>
    </row>
    <row r="596" spans="1:26">
      <c r="A596" s="11" t="s">
        <v>3276</v>
      </c>
      <c r="B596" s="11">
        <v>525.90737395</v>
      </c>
      <c r="C596" s="11">
        <v>1008.32856752297</v>
      </c>
      <c r="D596" s="11">
        <v>1301.73007519595</v>
      </c>
      <c r="E596" s="11">
        <v>443.63220055</v>
      </c>
      <c r="F596" s="11">
        <v>862.807089307567</v>
      </c>
      <c r="G596" s="11">
        <v>1021.00897910656</v>
      </c>
      <c r="H596" s="11">
        <v>502.1297558</v>
      </c>
      <c r="I596" s="11">
        <v>876.781243513793</v>
      </c>
      <c r="J596" s="11">
        <v>1029.76633971014</v>
      </c>
      <c r="K596" s="11">
        <v>462.4908335</v>
      </c>
      <c r="L596" s="11">
        <v>703.209787138</v>
      </c>
      <c r="M596" s="11">
        <v>655.548301678357</v>
      </c>
      <c r="N596" s="11">
        <v>658.8271676</v>
      </c>
      <c r="O596" s="11">
        <v>696.016418789333</v>
      </c>
      <c r="P596" s="11">
        <v>578.751841136259</v>
      </c>
      <c r="Q596" s="11">
        <v>590.3294312</v>
      </c>
      <c r="R596" s="11">
        <v>699.370735401667</v>
      </c>
      <c r="S596" s="11">
        <v>672.882718667672</v>
      </c>
      <c r="T596" s="11" t="s">
        <v>51</v>
      </c>
      <c r="U596" s="11" t="s">
        <v>51</v>
      </c>
      <c r="V596" s="11" t="s">
        <v>51</v>
      </c>
      <c r="W596" s="11" t="s">
        <v>51</v>
      </c>
      <c r="X596" s="11" t="s">
        <v>51</v>
      </c>
      <c r="Y596" s="11" t="s">
        <v>3277</v>
      </c>
      <c r="Z596" s="11" t="s">
        <v>2296</v>
      </c>
    </row>
    <row r="597" spans="1:26">
      <c r="A597" s="11" t="s">
        <v>3278</v>
      </c>
      <c r="B597" s="11">
        <v>483.69014785</v>
      </c>
      <c r="C597" s="11">
        <v>644.07955681</v>
      </c>
      <c r="D597" s="11">
        <v>473.557859794445</v>
      </c>
      <c r="E597" s="11">
        <v>603.8312605</v>
      </c>
      <c r="F597" s="11">
        <v>619.706824326333</v>
      </c>
      <c r="G597" s="11">
        <v>382.667367016699</v>
      </c>
      <c r="H597" s="11">
        <v>568.3944313</v>
      </c>
      <c r="I597" s="11">
        <v>844.090293468965</v>
      </c>
      <c r="J597" s="11">
        <v>583.306669699037</v>
      </c>
      <c r="K597" s="11">
        <v>408.1135605</v>
      </c>
      <c r="L597" s="11">
        <v>563.81321333</v>
      </c>
      <c r="M597" s="11">
        <v>404.511835945598</v>
      </c>
      <c r="N597" s="11">
        <v>533.07491715</v>
      </c>
      <c r="O597" s="11">
        <v>601.020585563333</v>
      </c>
      <c r="P597" s="11">
        <v>305.529548842605</v>
      </c>
      <c r="Q597" s="11">
        <v>481.0399758</v>
      </c>
      <c r="R597" s="11">
        <v>710.450256453333</v>
      </c>
      <c r="S597" s="11">
        <v>709.215074800921</v>
      </c>
      <c r="T597" s="11" t="s">
        <v>51</v>
      </c>
      <c r="U597" s="11" t="s">
        <v>51</v>
      </c>
      <c r="V597" s="11" t="s">
        <v>51</v>
      </c>
      <c r="W597" s="11" t="s">
        <v>51</v>
      </c>
      <c r="X597" s="11" t="s">
        <v>51</v>
      </c>
      <c r="Y597" s="11" t="s">
        <v>3279</v>
      </c>
      <c r="Z597" s="11" t="s">
        <v>2296</v>
      </c>
    </row>
    <row r="598" spans="1:26">
      <c r="A598" s="11" t="s">
        <v>3280</v>
      </c>
      <c r="B598" s="11">
        <v>628.22012215</v>
      </c>
      <c r="C598" s="11">
        <v>903.956481078233</v>
      </c>
      <c r="D598" s="11">
        <v>1177.95574437086</v>
      </c>
      <c r="E598" s="11">
        <v>717.8671437</v>
      </c>
      <c r="F598" s="11">
        <v>769.600359127433</v>
      </c>
      <c r="G598" s="11">
        <v>645.699879261729</v>
      </c>
      <c r="H598" s="11">
        <v>475.7025891</v>
      </c>
      <c r="I598" s="11">
        <v>702.381983408966</v>
      </c>
      <c r="J598" s="11">
        <v>572.314597731259</v>
      </c>
      <c r="K598" s="11">
        <v>280.32616055</v>
      </c>
      <c r="L598" s="11">
        <v>785.435886134067</v>
      </c>
      <c r="M598" s="11">
        <v>972.284772535092</v>
      </c>
      <c r="N598" s="11">
        <v>744.8345215</v>
      </c>
      <c r="O598" s="11">
        <v>1097.4832149927</v>
      </c>
      <c r="P598" s="11">
        <v>1129.91711763758</v>
      </c>
      <c r="Q598" s="11">
        <v>423.93798145</v>
      </c>
      <c r="R598" s="11">
        <v>805.627815383633</v>
      </c>
      <c r="S598" s="11">
        <v>1001.10479971226</v>
      </c>
      <c r="T598" s="11" t="s">
        <v>51</v>
      </c>
      <c r="U598" s="11" t="s">
        <v>51</v>
      </c>
      <c r="V598" s="11" t="s">
        <v>51</v>
      </c>
      <c r="W598" s="11" t="s">
        <v>51</v>
      </c>
      <c r="X598" s="11" t="s">
        <v>51</v>
      </c>
      <c r="Y598" s="11" t="s">
        <v>3281</v>
      </c>
      <c r="Z598" s="11" t="s">
        <v>2296</v>
      </c>
    </row>
    <row r="599" spans="1:26">
      <c r="A599" s="11" t="s">
        <v>3282</v>
      </c>
      <c r="B599" s="11">
        <v>508.91497945</v>
      </c>
      <c r="C599" s="11">
        <v>510.771317573333</v>
      </c>
      <c r="D599" s="11">
        <v>216.825451924853</v>
      </c>
      <c r="E599" s="11">
        <v>537.390586</v>
      </c>
      <c r="F599" s="11">
        <v>519.885666853333</v>
      </c>
      <c r="G599" s="11">
        <v>163.470672156572</v>
      </c>
      <c r="H599" s="11">
        <v>520.8304435</v>
      </c>
      <c r="I599" s="11">
        <v>523.875678131034</v>
      </c>
      <c r="J599" s="11">
        <v>207.350276247365</v>
      </c>
      <c r="K599" s="11">
        <v>526.5610795</v>
      </c>
      <c r="L599" s="11">
        <v>533.88959541</v>
      </c>
      <c r="M599" s="11">
        <v>222.866513843049</v>
      </c>
      <c r="N599" s="11">
        <v>497.84780205</v>
      </c>
      <c r="O599" s="11">
        <v>497.685203856667</v>
      </c>
      <c r="P599" s="11">
        <v>188.406232256822</v>
      </c>
      <c r="Q599" s="11">
        <v>537.81040725</v>
      </c>
      <c r="R599" s="11">
        <v>525.150744996667</v>
      </c>
      <c r="S599" s="11">
        <v>196.074936850233</v>
      </c>
      <c r="T599" s="11" t="s">
        <v>51</v>
      </c>
      <c r="U599" s="11" t="s">
        <v>51</v>
      </c>
      <c r="V599" s="11" t="s">
        <v>51</v>
      </c>
      <c r="W599" s="11" t="s">
        <v>51</v>
      </c>
      <c r="X599" s="11" t="s">
        <v>51</v>
      </c>
      <c r="Y599" s="11" t="s">
        <v>3283</v>
      </c>
      <c r="Z599" s="11" t="s">
        <v>2296</v>
      </c>
    </row>
    <row r="600" spans="1:26">
      <c r="A600" s="11" t="s">
        <v>3284</v>
      </c>
      <c r="B600" s="11">
        <v>562.12559305</v>
      </c>
      <c r="C600" s="11">
        <v>629.353671896667</v>
      </c>
      <c r="D600" s="11">
        <v>319.913914184941</v>
      </c>
      <c r="E600" s="11">
        <v>550.75555085</v>
      </c>
      <c r="F600" s="11">
        <v>602.362078706667</v>
      </c>
      <c r="G600" s="11">
        <v>301.593341384556</v>
      </c>
      <c r="H600" s="11">
        <v>486.3109847</v>
      </c>
      <c r="I600" s="11">
        <v>538.662725601724</v>
      </c>
      <c r="J600" s="11">
        <v>229.726089394625</v>
      </c>
      <c r="K600" s="11">
        <v>502.0698174</v>
      </c>
      <c r="L600" s="11">
        <v>602.75353155</v>
      </c>
      <c r="M600" s="11">
        <v>289.284157482113</v>
      </c>
      <c r="N600" s="11">
        <v>510.47833705</v>
      </c>
      <c r="O600" s="11">
        <v>535.001043288333</v>
      </c>
      <c r="P600" s="11">
        <v>244.576763317715</v>
      </c>
      <c r="Q600" s="11">
        <v>498.5539239</v>
      </c>
      <c r="R600" s="11">
        <v>560.761299743333</v>
      </c>
      <c r="S600" s="11">
        <v>273.83649217977</v>
      </c>
      <c r="T600" s="11" t="s">
        <v>51</v>
      </c>
      <c r="U600" s="11" t="s">
        <v>51</v>
      </c>
      <c r="V600" s="11" t="s">
        <v>51</v>
      </c>
      <c r="W600" s="11" t="s">
        <v>51</v>
      </c>
      <c r="X600" s="11" t="s">
        <v>51</v>
      </c>
      <c r="Y600" s="11" t="s">
        <v>3285</v>
      </c>
      <c r="Z600" s="11" t="s">
        <v>2296</v>
      </c>
    </row>
    <row r="601" spans="1:26">
      <c r="A601" s="11" t="s">
        <v>3286</v>
      </c>
      <c r="B601" s="11">
        <v>519.9003708</v>
      </c>
      <c r="C601" s="11">
        <v>747.930158943333</v>
      </c>
      <c r="D601" s="11">
        <v>623.655253130318</v>
      </c>
      <c r="E601" s="11">
        <v>518.28980545</v>
      </c>
      <c r="F601" s="11">
        <v>724.521611026667</v>
      </c>
      <c r="G601" s="11">
        <v>530.468348269876</v>
      </c>
      <c r="H601" s="11">
        <v>540.7394748</v>
      </c>
      <c r="I601" s="11">
        <v>775.821404437931</v>
      </c>
      <c r="J601" s="11">
        <v>610.699783982004</v>
      </c>
      <c r="K601" s="11">
        <v>476.8662662</v>
      </c>
      <c r="L601" s="11">
        <v>675.90391011</v>
      </c>
      <c r="M601" s="11">
        <v>508.077687199392</v>
      </c>
      <c r="N601" s="11">
        <v>448.16004345</v>
      </c>
      <c r="O601" s="11">
        <v>731.30575409</v>
      </c>
      <c r="P601" s="11">
        <v>613.370430822958</v>
      </c>
      <c r="Q601" s="11">
        <v>512.02644405</v>
      </c>
      <c r="R601" s="11">
        <v>826.41131353</v>
      </c>
      <c r="S601" s="11">
        <v>638.856288889332</v>
      </c>
      <c r="T601" s="11" t="s">
        <v>51</v>
      </c>
      <c r="U601" s="11" t="s">
        <v>51</v>
      </c>
      <c r="V601" s="11" t="s">
        <v>51</v>
      </c>
      <c r="W601" s="11" t="s">
        <v>51</v>
      </c>
      <c r="X601" s="11" t="s">
        <v>51</v>
      </c>
      <c r="Y601" s="11" t="s">
        <v>3287</v>
      </c>
      <c r="Z601" s="11" t="s">
        <v>2296</v>
      </c>
    </row>
    <row r="602" spans="1:26">
      <c r="A602" s="11" t="s">
        <v>3288</v>
      </c>
      <c r="B602" s="11">
        <v>468.92985025</v>
      </c>
      <c r="C602" s="11">
        <v>459.065932981</v>
      </c>
      <c r="D602" s="11">
        <v>251.306874142994</v>
      </c>
      <c r="E602" s="11">
        <v>502.80269585</v>
      </c>
      <c r="F602" s="11">
        <v>535.14327113</v>
      </c>
      <c r="G602" s="11">
        <v>299.825492427929</v>
      </c>
      <c r="H602" s="11">
        <v>635.3779287</v>
      </c>
      <c r="I602" s="11">
        <v>659.867570227586</v>
      </c>
      <c r="J602" s="11">
        <v>310.276474414758</v>
      </c>
      <c r="K602" s="11">
        <v>439.70647555</v>
      </c>
      <c r="L602" s="11">
        <v>498.16515814</v>
      </c>
      <c r="M602" s="11">
        <v>299.772202111163</v>
      </c>
      <c r="N602" s="11">
        <v>449.3870146</v>
      </c>
      <c r="O602" s="11">
        <v>476.470929953333</v>
      </c>
      <c r="P602" s="11">
        <v>220.227878957201</v>
      </c>
      <c r="Q602" s="11">
        <v>613.81743525</v>
      </c>
      <c r="R602" s="11">
        <v>649.80943151</v>
      </c>
      <c r="S602" s="11">
        <v>356.053895103764</v>
      </c>
      <c r="T602" s="11" t="s">
        <v>51</v>
      </c>
      <c r="U602" s="11" t="s">
        <v>51</v>
      </c>
      <c r="V602" s="11" t="s">
        <v>51</v>
      </c>
      <c r="W602" s="11" t="s">
        <v>51</v>
      </c>
      <c r="X602" s="11">
        <v>0.0239092112625933</v>
      </c>
      <c r="Y602" s="11" t="s">
        <v>3289</v>
      </c>
      <c r="Z602" s="11" t="s">
        <v>2296</v>
      </c>
    </row>
    <row r="603" spans="1:26">
      <c r="A603" s="11" t="s">
        <v>3290</v>
      </c>
      <c r="B603" s="11">
        <v>593.94335755</v>
      </c>
      <c r="C603" s="11">
        <v>644.7803733</v>
      </c>
      <c r="D603" s="11">
        <v>326.24468007504</v>
      </c>
      <c r="E603" s="11">
        <v>532.0514648</v>
      </c>
      <c r="F603" s="11">
        <v>544.031970553333</v>
      </c>
      <c r="G603" s="11">
        <v>197.202866550959</v>
      </c>
      <c r="H603" s="11">
        <v>541.4914888</v>
      </c>
      <c r="I603" s="11">
        <v>588.180187189655</v>
      </c>
      <c r="J603" s="11">
        <v>211.955781383244</v>
      </c>
      <c r="K603" s="11">
        <v>440.1473968</v>
      </c>
      <c r="L603" s="11">
        <v>473.27465722</v>
      </c>
      <c r="M603" s="11">
        <v>179.041462319889</v>
      </c>
      <c r="N603" s="11">
        <v>422.08602825</v>
      </c>
      <c r="O603" s="11">
        <v>500.053163456667</v>
      </c>
      <c r="P603" s="11">
        <v>254.003999388824</v>
      </c>
      <c r="Q603" s="11">
        <v>496.47256865</v>
      </c>
      <c r="R603" s="11">
        <v>646.139580693333</v>
      </c>
      <c r="S603" s="11">
        <v>560.836383662818</v>
      </c>
      <c r="T603" s="11">
        <v>0.0495738180970691</v>
      </c>
      <c r="U603" s="11" t="s">
        <v>51</v>
      </c>
      <c r="V603" s="11" t="s">
        <v>51</v>
      </c>
      <c r="W603" s="11" t="s">
        <v>51</v>
      </c>
      <c r="X603" s="11">
        <v>0.00398117992919305</v>
      </c>
      <c r="Y603" s="11" t="s">
        <v>3291</v>
      </c>
      <c r="Z603" s="11" t="s">
        <v>2296</v>
      </c>
    </row>
    <row r="604" spans="1:26">
      <c r="A604" s="11" t="s">
        <v>3292</v>
      </c>
      <c r="B604" s="11">
        <v>577.35781025</v>
      </c>
      <c r="C604" s="11">
        <v>603.856627993333</v>
      </c>
      <c r="D604" s="11">
        <v>162.12434002745</v>
      </c>
      <c r="E604" s="11">
        <v>553.49805085</v>
      </c>
      <c r="F604" s="11">
        <v>428.159547716367</v>
      </c>
      <c r="G604" s="11">
        <v>272.792470180524</v>
      </c>
      <c r="H604" s="11">
        <v>0.489924815</v>
      </c>
      <c r="I604" s="11">
        <v>138.20012336369</v>
      </c>
      <c r="J604" s="11">
        <v>233.583983952986</v>
      </c>
      <c r="K604" s="11">
        <v>567.00164585</v>
      </c>
      <c r="L604" s="11">
        <v>575.130130026667</v>
      </c>
      <c r="M604" s="11">
        <v>154.889547372972</v>
      </c>
      <c r="N604" s="11">
        <v>572.7325849</v>
      </c>
      <c r="O604" s="11">
        <v>561.3955996492</v>
      </c>
      <c r="P604" s="11">
        <v>187.333653617358</v>
      </c>
      <c r="Q604" s="11">
        <v>0.376463978</v>
      </c>
      <c r="R604" s="11">
        <v>132.190387252867</v>
      </c>
      <c r="S604" s="11">
        <v>225.704190030586</v>
      </c>
      <c r="T604" s="11" t="s">
        <v>51</v>
      </c>
      <c r="U604" s="11" t="s">
        <v>51</v>
      </c>
      <c r="V604" s="11" t="s">
        <v>51</v>
      </c>
      <c r="W604" s="11" t="s">
        <v>51</v>
      </c>
      <c r="X604" s="13">
        <v>1.75833702087403e-7</v>
      </c>
      <c r="Y604" s="11" t="s">
        <v>3293</v>
      </c>
      <c r="Z604" s="11" t="s">
        <v>2296</v>
      </c>
    </row>
    <row r="605" spans="1:26">
      <c r="A605" s="11" t="s">
        <v>3294</v>
      </c>
      <c r="B605" s="11">
        <v>429.38875595</v>
      </c>
      <c r="C605" s="11">
        <v>454.0636218992</v>
      </c>
      <c r="D605" s="11">
        <v>332.517517363429</v>
      </c>
      <c r="E605" s="11">
        <v>504.6405563</v>
      </c>
      <c r="F605" s="11">
        <v>539.4329373454</v>
      </c>
      <c r="G605" s="11">
        <v>321.891333387296</v>
      </c>
      <c r="H605" s="11">
        <v>539.7543587</v>
      </c>
      <c r="I605" s="11">
        <v>445.297906078552</v>
      </c>
      <c r="J605" s="11">
        <v>319.938250299455</v>
      </c>
      <c r="K605" s="11">
        <v>465.54730645</v>
      </c>
      <c r="L605" s="11">
        <v>485.540199460333</v>
      </c>
      <c r="M605" s="11">
        <v>299.98149073815</v>
      </c>
      <c r="N605" s="11">
        <v>493.16648255</v>
      </c>
      <c r="O605" s="11">
        <v>439.284873501667</v>
      </c>
      <c r="P605" s="11">
        <v>240.505513774355</v>
      </c>
      <c r="Q605" s="11">
        <v>563.3521206</v>
      </c>
      <c r="R605" s="11">
        <v>532.459060674</v>
      </c>
      <c r="S605" s="11">
        <v>321.471191382365</v>
      </c>
      <c r="T605" s="11" t="s">
        <v>51</v>
      </c>
      <c r="U605" s="11" t="s">
        <v>51</v>
      </c>
      <c r="V605" s="11" t="s">
        <v>51</v>
      </c>
      <c r="W605" s="11" t="s">
        <v>51</v>
      </c>
      <c r="X605" s="11" t="s">
        <v>51</v>
      </c>
      <c r="Y605" s="11" t="s">
        <v>3295</v>
      </c>
      <c r="Z605" s="11" t="s">
        <v>2296</v>
      </c>
    </row>
    <row r="606" spans="1:26">
      <c r="A606" s="11" t="s">
        <v>3296</v>
      </c>
      <c r="B606" s="11">
        <v>362.6144984</v>
      </c>
      <c r="C606" s="11">
        <v>549.072612638067</v>
      </c>
      <c r="D606" s="11">
        <v>566.809402509104</v>
      </c>
      <c r="E606" s="11">
        <v>532.59304415</v>
      </c>
      <c r="F606" s="11">
        <v>542.3654099245</v>
      </c>
      <c r="G606" s="11">
        <v>353.673169511612</v>
      </c>
      <c r="H606" s="11">
        <v>363.1285026</v>
      </c>
      <c r="I606" s="11">
        <v>426.520273826207</v>
      </c>
      <c r="J606" s="11">
        <v>347.143838619076</v>
      </c>
      <c r="K606" s="11">
        <v>574.5190616</v>
      </c>
      <c r="L606" s="11">
        <v>653.687449583333</v>
      </c>
      <c r="M606" s="11">
        <v>383.643787040439</v>
      </c>
      <c r="N606" s="11">
        <v>438.16311225</v>
      </c>
      <c r="O606" s="11">
        <v>475.341073451533</v>
      </c>
      <c r="P606" s="11">
        <v>336.960291531591</v>
      </c>
      <c r="Q606" s="11">
        <v>560.8753466</v>
      </c>
      <c r="R606" s="11">
        <v>632.263766286667</v>
      </c>
      <c r="S606" s="11">
        <v>297.282747411631</v>
      </c>
      <c r="T606" s="11" t="s">
        <v>51</v>
      </c>
      <c r="U606" s="11" t="s">
        <v>51</v>
      </c>
      <c r="V606" s="11">
        <v>0.0494701452565323</v>
      </c>
      <c r="W606" s="11">
        <v>0.0464409672779831</v>
      </c>
      <c r="X606" s="11" t="s">
        <v>51</v>
      </c>
      <c r="Y606" s="11" t="s">
        <v>3297</v>
      </c>
      <c r="Z606" s="11" t="s">
        <v>2296</v>
      </c>
    </row>
    <row r="607" spans="1:26">
      <c r="A607" s="11" t="s">
        <v>3298</v>
      </c>
      <c r="B607" s="11">
        <v>469.5372863</v>
      </c>
      <c r="C607" s="11">
        <v>558.4372698</v>
      </c>
      <c r="D607" s="11">
        <v>286.659259978827</v>
      </c>
      <c r="E607" s="11">
        <v>482.4188717</v>
      </c>
      <c r="F607" s="11">
        <v>704.501914316667</v>
      </c>
      <c r="G607" s="11">
        <v>675.613219937708</v>
      </c>
      <c r="H607" s="11">
        <v>568.4479384</v>
      </c>
      <c r="I607" s="11">
        <v>710.916631903448</v>
      </c>
      <c r="J607" s="11">
        <v>538.797459315407</v>
      </c>
      <c r="K607" s="11">
        <v>495.2187687</v>
      </c>
      <c r="L607" s="11">
        <v>558.2891133</v>
      </c>
      <c r="M607" s="11">
        <v>329.579681011566</v>
      </c>
      <c r="N607" s="11">
        <v>404.41195415</v>
      </c>
      <c r="O607" s="11">
        <v>504.08188504</v>
      </c>
      <c r="P607" s="11">
        <v>352.841320337181</v>
      </c>
      <c r="Q607" s="11">
        <v>608.97932665</v>
      </c>
      <c r="R607" s="11">
        <v>724.199534793333</v>
      </c>
      <c r="S607" s="11">
        <v>490.178587861812</v>
      </c>
      <c r="T607" s="11" t="s">
        <v>51</v>
      </c>
      <c r="U607" s="11" t="s">
        <v>51</v>
      </c>
      <c r="V607" s="11" t="s">
        <v>51</v>
      </c>
      <c r="W607" s="11" t="s">
        <v>51</v>
      </c>
      <c r="X607" s="11" t="s">
        <v>51</v>
      </c>
      <c r="Y607" s="11" t="s">
        <v>2706</v>
      </c>
      <c r="Z607" s="11" t="s">
        <v>2296</v>
      </c>
    </row>
    <row r="608" spans="1:26">
      <c r="A608" s="11" t="s">
        <v>3299</v>
      </c>
      <c r="B608" s="11">
        <v>457.9501268</v>
      </c>
      <c r="C608" s="11">
        <v>605.119041869967</v>
      </c>
      <c r="D608" s="11">
        <v>524.933897928842</v>
      </c>
      <c r="E608" s="11">
        <v>509.28682215</v>
      </c>
      <c r="F608" s="11">
        <v>557.049229121</v>
      </c>
      <c r="G608" s="11">
        <v>392.624619304075</v>
      </c>
      <c r="H608" s="11">
        <v>521.5469019</v>
      </c>
      <c r="I608" s="11">
        <v>634.702241895862</v>
      </c>
      <c r="J608" s="11">
        <v>395.162550242408</v>
      </c>
      <c r="K608" s="11">
        <v>364.4490065</v>
      </c>
      <c r="L608" s="11">
        <v>476.693585300033</v>
      </c>
      <c r="M608" s="11">
        <v>410.559940231013</v>
      </c>
      <c r="N608" s="11">
        <v>552.0072002</v>
      </c>
      <c r="O608" s="11">
        <v>664.9004780809</v>
      </c>
      <c r="P608" s="11">
        <v>570.259548597391</v>
      </c>
      <c r="Q608" s="11">
        <v>497.60748725</v>
      </c>
      <c r="R608" s="11">
        <v>601.529047778667</v>
      </c>
      <c r="S608" s="11">
        <v>480.564543252373</v>
      </c>
      <c r="T608" s="11" t="s">
        <v>51</v>
      </c>
      <c r="U608" s="11" t="s">
        <v>51</v>
      </c>
      <c r="V608" s="11" t="s">
        <v>51</v>
      </c>
      <c r="W608" s="11" t="s">
        <v>51</v>
      </c>
      <c r="X608" s="11" t="s">
        <v>51</v>
      </c>
      <c r="Y608" s="11" t="s">
        <v>3300</v>
      </c>
      <c r="Z608" s="11" t="s">
        <v>2296</v>
      </c>
    </row>
    <row r="609" spans="1:26">
      <c r="A609" s="11" t="s">
        <v>3301</v>
      </c>
      <c r="B609" s="11">
        <v>449.41908335</v>
      </c>
      <c r="C609" s="11">
        <v>567.284891656667</v>
      </c>
      <c r="D609" s="11">
        <v>429.561129057933</v>
      </c>
      <c r="E609" s="11">
        <v>443.3902607</v>
      </c>
      <c r="F609" s="11">
        <v>592.6148186</v>
      </c>
      <c r="G609" s="11">
        <v>394.97522229264</v>
      </c>
      <c r="H609" s="11">
        <v>532.7525371</v>
      </c>
      <c r="I609" s="11">
        <v>743.462236213793</v>
      </c>
      <c r="J609" s="11">
        <v>599.633782564867</v>
      </c>
      <c r="K609" s="11">
        <v>599.0750789</v>
      </c>
      <c r="L609" s="11">
        <v>592.015014426667</v>
      </c>
      <c r="M609" s="11">
        <v>373.183878092855</v>
      </c>
      <c r="N609" s="11">
        <v>525.1292763</v>
      </c>
      <c r="O609" s="11">
        <v>597.178212406667</v>
      </c>
      <c r="P609" s="11">
        <v>351.430854002314</v>
      </c>
      <c r="Q609" s="11">
        <v>597.09709765</v>
      </c>
      <c r="R609" s="11">
        <v>682.76395713</v>
      </c>
      <c r="S609" s="11">
        <v>404.100173443984</v>
      </c>
      <c r="T609" s="11" t="s">
        <v>51</v>
      </c>
      <c r="U609" s="11" t="s">
        <v>51</v>
      </c>
      <c r="V609" s="11" t="s">
        <v>51</v>
      </c>
      <c r="W609" s="11" t="s">
        <v>51</v>
      </c>
      <c r="X609" s="11" t="s">
        <v>51</v>
      </c>
      <c r="Y609" s="11" t="s">
        <v>3302</v>
      </c>
      <c r="Z609" s="11" t="s">
        <v>2296</v>
      </c>
    </row>
    <row r="610" spans="1:26">
      <c r="A610" s="11" t="s">
        <v>3303</v>
      </c>
      <c r="B610" s="11">
        <v>476.8976949</v>
      </c>
      <c r="C610" s="11">
        <v>560.15027922</v>
      </c>
      <c r="D610" s="11">
        <v>403.424310903264</v>
      </c>
      <c r="E610" s="11">
        <v>465.5921323</v>
      </c>
      <c r="F610" s="11">
        <v>469.518487645333</v>
      </c>
      <c r="G610" s="11">
        <v>229.454309586703</v>
      </c>
      <c r="H610" s="11">
        <v>489.5637673</v>
      </c>
      <c r="I610" s="11">
        <v>513.493284027931</v>
      </c>
      <c r="J610" s="11">
        <v>286.157897261274</v>
      </c>
      <c r="K610" s="11">
        <v>506.80300145</v>
      </c>
      <c r="L610" s="11">
        <v>549.947824538</v>
      </c>
      <c r="M610" s="11">
        <v>322.315594650012</v>
      </c>
      <c r="N610" s="11">
        <v>505.19180715</v>
      </c>
      <c r="O610" s="11">
        <v>617.690327116</v>
      </c>
      <c r="P610" s="11">
        <v>855.334677751251</v>
      </c>
      <c r="Q610" s="11">
        <v>529.9543964</v>
      </c>
      <c r="R610" s="11">
        <v>633.543875066333</v>
      </c>
      <c r="S610" s="11">
        <v>574.565574184293</v>
      </c>
      <c r="T610" s="11" t="s">
        <v>51</v>
      </c>
      <c r="U610" s="11" t="s">
        <v>51</v>
      </c>
      <c r="V610" s="11" t="s">
        <v>51</v>
      </c>
      <c r="W610" s="11" t="s">
        <v>51</v>
      </c>
      <c r="X610" s="11" t="s">
        <v>51</v>
      </c>
      <c r="Y610" s="11" t="s">
        <v>3304</v>
      </c>
      <c r="Z610" s="11" t="s">
        <v>2296</v>
      </c>
    </row>
    <row r="611" spans="1:26">
      <c r="A611" s="11" t="s">
        <v>3305</v>
      </c>
      <c r="B611" s="11">
        <v>406.15848045</v>
      </c>
      <c r="C611" s="11">
        <v>891.130310303333</v>
      </c>
      <c r="D611" s="11">
        <v>1089.99868845327</v>
      </c>
      <c r="E611" s="11">
        <v>473.37017515</v>
      </c>
      <c r="F611" s="11">
        <v>795.619195603333</v>
      </c>
      <c r="G611" s="11">
        <v>733.254646166647</v>
      </c>
      <c r="H611" s="11">
        <v>468.5270267</v>
      </c>
      <c r="I611" s="11">
        <v>1133.04939081724</v>
      </c>
      <c r="J611" s="11">
        <v>2303.90508239086</v>
      </c>
      <c r="K611" s="11">
        <v>572.16553695</v>
      </c>
      <c r="L611" s="11">
        <v>731.30184636</v>
      </c>
      <c r="M611" s="11">
        <v>752.317839041725</v>
      </c>
      <c r="N611" s="11">
        <v>553.7242128</v>
      </c>
      <c r="O611" s="11">
        <v>710.271531186667</v>
      </c>
      <c r="P611" s="11">
        <v>581.215352981755</v>
      </c>
      <c r="Q611" s="11">
        <v>609.14138455</v>
      </c>
      <c r="R611" s="11">
        <v>894.782747656667</v>
      </c>
      <c r="S611" s="11">
        <v>992.846862758605</v>
      </c>
      <c r="T611" s="11" t="s">
        <v>51</v>
      </c>
      <c r="U611" s="11" t="s">
        <v>51</v>
      </c>
      <c r="V611" s="11" t="s">
        <v>51</v>
      </c>
      <c r="W611" s="11" t="s">
        <v>51</v>
      </c>
      <c r="X611" s="11" t="s">
        <v>51</v>
      </c>
      <c r="Y611" s="11" t="s">
        <v>2527</v>
      </c>
      <c r="Z611" s="11" t="s">
        <v>2296</v>
      </c>
    </row>
    <row r="612" spans="1:26">
      <c r="A612" s="11" t="s">
        <v>3306</v>
      </c>
      <c r="B612" s="11">
        <v>553.30768845</v>
      </c>
      <c r="C612" s="11">
        <v>709.775502143333</v>
      </c>
      <c r="D612" s="11">
        <v>621.789317895493</v>
      </c>
      <c r="E612" s="11">
        <v>455.3335792</v>
      </c>
      <c r="F612" s="11">
        <v>540.502193873333</v>
      </c>
      <c r="G612" s="11">
        <v>331.463736114789</v>
      </c>
      <c r="H612" s="11">
        <v>527.6750009</v>
      </c>
      <c r="I612" s="11">
        <v>628.353757348276</v>
      </c>
      <c r="J612" s="11">
        <v>350.737709062799</v>
      </c>
      <c r="K612" s="11">
        <v>512.5834613</v>
      </c>
      <c r="L612" s="11">
        <v>624.748122303333</v>
      </c>
      <c r="M612" s="11">
        <v>368.209253682684</v>
      </c>
      <c r="N612" s="11">
        <v>461.28869485</v>
      </c>
      <c r="O612" s="11">
        <v>531.875525236667</v>
      </c>
      <c r="P612" s="11">
        <v>227.184816529906</v>
      </c>
      <c r="Q612" s="11">
        <v>505.8896867</v>
      </c>
      <c r="R612" s="11">
        <v>539.560897073333</v>
      </c>
      <c r="S612" s="11">
        <v>202.634757970272</v>
      </c>
      <c r="T612" s="11" t="s">
        <v>51</v>
      </c>
      <c r="U612" s="11" t="s">
        <v>51</v>
      </c>
      <c r="V612" s="11" t="s">
        <v>51</v>
      </c>
      <c r="W612" s="11" t="s">
        <v>51</v>
      </c>
      <c r="X612" s="11" t="s">
        <v>51</v>
      </c>
      <c r="Y612" s="11" t="s">
        <v>3307</v>
      </c>
      <c r="Z612" s="11" t="s">
        <v>2296</v>
      </c>
    </row>
    <row r="613" spans="1:26">
      <c r="A613" s="11" t="s">
        <v>3308</v>
      </c>
      <c r="B613" s="11">
        <v>749.32481835</v>
      </c>
      <c r="C613" s="11">
        <v>869.0574823234</v>
      </c>
      <c r="D613" s="11">
        <v>851.670366020929</v>
      </c>
      <c r="E613" s="11">
        <v>741.1957271</v>
      </c>
      <c r="F613" s="11">
        <v>704.6400222016</v>
      </c>
      <c r="G613" s="11">
        <v>590.355611138765</v>
      </c>
      <c r="H613" s="11">
        <v>494.0814771</v>
      </c>
      <c r="I613" s="11">
        <v>740.236618703448</v>
      </c>
      <c r="J613" s="11">
        <v>611.437988227762</v>
      </c>
      <c r="K613" s="11">
        <v>304.75130445</v>
      </c>
      <c r="L613" s="11">
        <v>616.216128262433</v>
      </c>
      <c r="M613" s="11">
        <v>712.074907774375</v>
      </c>
      <c r="N613" s="11">
        <v>719.6328079</v>
      </c>
      <c r="O613" s="11">
        <v>958.770873869833</v>
      </c>
      <c r="P613" s="11">
        <v>984.08070793454</v>
      </c>
      <c r="Q613" s="11">
        <v>514.9325104</v>
      </c>
      <c r="R613" s="11">
        <v>761.399925674867</v>
      </c>
      <c r="S613" s="11">
        <v>850.158172536003</v>
      </c>
      <c r="T613" s="11" t="s">
        <v>51</v>
      </c>
      <c r="U613" s="11" t="s">
        <v>51</v>
      </c>
      <c r="V613" s="11" t="s">
        <v>51</v>
      </c>
      <c r="W613" s="11" t="s">
        <v>51</v>
      </c>
      <c r="X613" s="11" t="s">
        <v>51</v>
      </c>
      <c r="Y613" s="11" t="s">
        <v>3309</v>
      </c>
      <c r="Z613" s="11" t="s">
        <v>2296</v>
      </c>
    </row>
    <row r="614" spans="1:26">
      <c r="A614" s="11" t="s">
        <v>3310</v>
      </c>
      <c r="B614" s="11">
        <v>542.8533284</v>
      </c>
      <c r="C614" s="11">
        <v>607.477645886667</v>
      </c>
      <c r="D614" s="11">
        <v>332.63443132674</v>
      </c>
      <c r="E614" s="11">
        <v>491.432732</v>
      </c>
      <c r="F614" s="11">
        <v>504.639955623333</v>
      </c>
      <c r="G614" s="11">
        <v>191.316991287408</v>
      </c>
      <c r="H614" s="11">
        <v>546.3583917</v>
      </c>
      <c r="I614" s="11">
        <v>554.120244358621</v>
      </c>
      <c r="J614" s="11">
        <v>143.69844842445</v>
      </c>
      <c r="K614" s="11">
        <v>468.4385977</v>
      </c>
      <c r="L614" s="11">
        <v>525.96581994</v>
      </c>
      <c r="M614" s="11">
        <v>227.305565678143</v>
      </c>
      <c r="N614" s="11">
        <v>463.0894323</v>
      </c>
      <c r="O614" s="11">
        <v>508.68041677</v>
      </c>
      <c r="P614" s="11">
        <v>199.108321635643</v>
      </c>
      <c r="Q614" s="11">
        <v>468.4483591</v>
      </c>
      <c r="R614" s="11">
        <v>520.015121473333</v>
      </c>
      <c r="S614" s="11">
        <v>215.530790424342</v>
      </c>
      <c r="T614" s="11" t="s">
        <v>51</v>
      </c>
      <c r="U614" s="11" t="s">
        <v>51</v>
      </c>
      <c r="V614" s="11" t="s">
        <v>51</v>
      </c>
      <c r="W614" s="11" t="s">
        <v>51</v>
      </c>
      <c r="X614" s="11" t="s">
        <v>51</v>
      </c>
      <c r="Y614" s="11" t="s">
        <v>3311</v>
      </c>
      <c r="Z614" s="11" t="s">
        <v>2296</v>
      </c>
    </row>
    <row r="615" spans="1:26">
      <c r="A615" s="11" t="s">
        <v>3312</v>
      </c>
      <c r="B615" s="11">
        <v>407.21283905</v>
      </c>
      <c r="C615" s="11">
        <v>490.50758701</v>
      </c>
      <c r="D615" s="11">
        <v>421.924062326904</v>
      </c>
      <c r="E615" s="11">
        <v>516.23598095</v>
      </c>
      <c r="F615" s="11">
        <v>533.897911236333</v>
      </c>
      <c r="G615" s="11">
        <v>291.87912028885</v>
      </c>
      <c r="H615" s="11">
        <v>604.38132</v>
      </c>
      <c r="I615" s="11">
        <v>637.021444555172</v>
      </c>
      <c r="J615" s="11">
        <v>382.002349921738</v>
      </c>
      <c r="K615" s="11">
        <v>494.02454185</v>
      </c>
      <c r="L615" s="11">
        <v>712.090211736667</v>
      </c>
      <c r="M615" s="11">
        <v>864.143109365058</v>
      </c>
      <c r="N615" s="11">
        <v>465.0754213</v>
      </c>
      <c r="O615" s="11">
        <v>540.674772856667</v>
      </c>
      <c r="P615" s="11">
        <v>315.742843726731</v>
      </c>
      <c r="Q615" s="11">
        <v>614.43931105</v>
      </c>
      <c r="R615" s="11">
        <v>633.794318633333</v>
      </c>
      <c r="S615" s="11">
        <v>398.497508040363</v>
      </c>
      <c r="T615" s="11" t="s">
        <v>51</v>
      </c>
      <c r="U615" s="11" t="s">
        <v>51</v>
      </c>
      <c r="V615" s="11" t="s">
        <v>51</v>
      </c>
      <c r="W615" s="11" t="s">
        <v>51</v>
      </c>
      <c r="X615" s="11" t="s">
        <v>51</v>
      </c>
      <c r="Y615" s="11" t="s">
        <v>2794</v>
      </c>
      <c r="Z615" s="11" t="s">
        <v>2296</v>
      </c>
    </row>
    <row r="616" spans="1:26">
      <c r="A616" s="11" t="s">
        <v>3313</v>
      </c>
      <c r="B616" s="11">
        <v>516.23356195</v>
      </c>
      <c r="C616" s="11">
        <v>580.32771328</v>
      </c>
      <c r="D616" s="11">
        <v>288.88231662843</v>
      </c>
      <c r="E616" s="11">
        <v>498.6288634</v>
      </c>
      <c r="F616" s="11">
        <v>558.04018357</v>
      </c>
      <c r="G616" s="11">
        <v>280.71650987676</v>
      </c>
      <c r="H616" s="11">
        <v>491.3432626</v>
      </c>
      <c r="I616" s="11">
        <v>507.555945054828</v>
      </c>
      <c r="J616" s="11">
        <v>197.902457099995</v>
      </c>
      <c r="K616" s="11">
        <v>476.29966345</v>
      </c>
      <c r="L616" s="11">
        <v>526.09263614</v>
      </c>
      <c r="M616" s="11">
        <v>228.157357138196</v>
      </c>
      <c r="N616" s="11">
        <v>491.54952085</v>
      </c>
      <c r="O616" s="11">
        <v>505.61004675</v>
      </c>
      <c r="P616" s="11">
        <v>192.74571215319</v>
      </c>
      <c r="Q616" s="11">
        <v>447.94198025</v>
      </c>
      <c r="R616" s="11">
        <v>525.36181324</v>
      </c>
      <c r="S616" s="11">
        <v>254.848428386792</v>
      </c>
      <c r="T616" s="11" t="s">
        <v>51</v>
      </c>
      <c r="U616" s="11" t="s">
        <v>51</v>
      </c>
      <c r="V616" s="11" t="s">
        <v>51</v>
      </c>
      <c r="W616" s="11" t="s">
        <v>51</v>
      </c>
      <c r="X616" s="11" t="s">
        <v>51</v>
      </c>
      <c r="Y616" s="11" t="s">
        <v>3314</v>
      </c>
      <c r="Z616" s="11" t="s">
        <v>2296</v>
      </c>
    </row>
    <row r="617" spans="1:26">
      <c r="A617" s="11" t="s">
        <v>3315</v>
      </c>
      <c r="B617" s="11">
        <v>615.0705356</v>
      </c>
      <c r="C617" s="11">
        <v>933.098904163333</v>
      </c>
      <c r="D617" s="11">
        <v>801.631709831422</v>
      </c>
      <c r="E617" s="11">
        <v>546.8756144</v>
      </c>
      <c r="F617" s="11">
        <v>653.696983677667</v>
      </c>
      <c r="G617" s="11">
        <v>517.543458418935</v>
      </c>
      <c r="H617" s="11">
        <v>287.7382475</v>
      </c>
      <c r="I617" s="11">
        <v>432.892842313793</v>
      </c>
      <c r="J617" s="11">
        <v>389.312431824888</v>
      </c>
      <c r="K617" s="11">
        <v>571.80078465</v>
      </c>
      <c r="L617" s="11">
        <v>723.146264836667</v>
      </c>
      <c r="M617" s="11">
        <v>478.781372732342</v>
      </c>
      <c r="N617" s="11">
        <v>541.612202</v>
      </c>
      <c r="O617" s="11">
        <v>564.596284491667</v>
      </c>
      <c r="P617" s="11">
        <v>373.026281418367</v>
      </c>
      <c r="Q617" s="11">
        <v>361.32991125</v>
      </c>
      <c r="R617" s="11">
        <v>540.064435723333</v>
      </c>
      <c r="S617" s="11">
        <v>412.300816320347</v>
      </c>
      <c r="T617" s="11" t="s">
        <v>51</v>
      </c>
      <c r="U617" s="11" t="s">
        <v>51</v>
      </c>
      <c r="V617" s="11" t="s">
        <v>51</v>
      </c>
      <c r="W617" s="11" t="s">
        <v>51</v>
      </c>
      <c r="X617" s="11" t="s">
        <v>51</v>
      </c>
      <c r="Y617" s="11" t="s">
        <v>3316</v>
      </c>
      <c r="Z617" s="11" t="s">
        <v>2296</v>
      </c>
    </row>
    <row r="618" spans="1:26">
      <c r="A618" s="11" t="s">
        <v>3317</v>
      </c>
      <c r="B618" s="11">
        <v>439.3988564</v>
      </c>
      <c r="C618" s="11">
        <v>491.564788739733</v>
      </c>
      <c r="D618" s="11">
        <v>250.867345611588</v>
      </c>
      <c r="E618" s="11">
        <v>461.49827485</v>
      </c>
      <c r="F618" s="11">
        <v>580.183758270333</v>
      </c>
      <c r="G618" s="11">
        <v>449.232708854509</v>
      </c>
      <c r="H618" s="11">
        <v>390.006056</v>
      </c>
      <c r="I618" s="11">
        <v>448.503030615862</v>
      </c>
      <c r="J618" s="11">
        <v>296.097291332071</v>
      </c>
      <c r="K618" s="11">
        <v>572.183091</v>
      </c>
      <c r="L618" s="11">
        <v>677.095298626667</v>
      </c>
      <c r="M618" s="11">
        <v>353.12420005441</v>
      </c>
      <c r="N618" s="11">
        <v>591.62071385</v>
      </c>
      <c r="O618" s="11">
        <v>593.73827213</v>
      </c>
      <c r="P618" s="11">
        <v>312.455508933911</v>
      </c>
      <c r="Q618" s="11">
        <v>473.3547771</v>
      </c>
      <c r="R618" s="11">
        <v>543.144874043333</v>
      </c>
      <c r="S618" s="11">
        <v>284.081804602024</v>
      </c>
      <c r="T618" s="11">
        <v>0.0495738180970691</v>
      </c>
      <c r="U618" s="11" t="s">
        <v>51</v>
      </c>
      <c r="V618" s="11" t="s">
        <v>51</v>
      </c>
      <c r="W618" s="11" t="s">
        <v>51</v>
      </c>
      <c r="X618" s="11" t="s">
        <v>51</v>
      </c>
      <c r="Y618" s="11" t="s">
        <v>3318</v>
      </c>
      <c r="Z618" s="11" t="s">
        <v>2296</v>
      </c>
    </row>
    <row r="619" spans="1:26">
      <c r="A619" s="11" t="s">
        <v>3319</v>
      </c>
      <c r="B619" s="11">
        <v>470.3428229</v>
      </c>
      <c r="C619" s="11">
        <v>531.734197066667</v>
      </c>
      <c r="D619" s="11">
        <v>337.228223726154</v>
      </c>
      <c r="E619" s="11">
        <v>479.2742562</v>
      </c>
      <c r="F619" s="11">
        <v>503.402585071333</v>
      </c>
      <c r="G619" s="11">
        <v>236.5721018647</v>
      </c>
      <c r="H619" s="11">
        <v>438.7336426</v>
      </c>
      <c r="I619" s="11">
        <v>556.327849110345</v>
      </c>
      <c r="J619" s="11">
        <v>350.972936797361</v>
      </c>
      <c r="K619" s="11">
        <v>418.24394335</v>
      </c>
      <c r="L619" s="11">
        <v>509.95409654</v>
      </c>
      <c r="M619" s="11">
        <v>220.587929648276</v>
      </c>
      <c r="N619" s="11">
        <v>467.6317577</v>
      </c>
      <c r="O619" s="11">
        <v>494.99770444</v>
      </c>
      <c r="P619" s="11">
        <v>205.987865195557</v>
      </c>
      <c r="Q619" s="11">
        <v>569.5239589</v>
      </c>
      <c r="R619" s="11">
        <v>602.02336295</v>
      </c>
      <c r="S619" s="11">
        <v>252.338236043151</v>
      </c>
      <c r="T619" s="11" t="s">
        <v>51</v>
      </c>
      <c r="U619" s="11" t="s">
        <v>51</v>
      </c>
      <c r="V619" s="11" t="s">
        <v>51</v>
      </c>
      <c r="W619" s="11" t="s">
        <v>51</v>
      </c>
      <c r="X619" s="11">
        <v>0.0141636604612524</v>
      </c>
      <c r="Y619" s="11" t="s">
        <v>3234</v>
      </c>
      <c r="Z619" s="11" t="s">
        <v>2296</v>
      </c>
    </row>
    <row r="620" spans="1:26">
      <c r="A620" s="11" t="s">
        <v>3320</v>
      </c>
      <c r="B620" s="11">
        <v>511.2213407</v>
      </c>
      <c r="C620" s="11">
        <v>520.985483063333</v>
      </c>
      <c r="D620" s="11">
        <v>138.67879036185</v>
      </c>
      <c r="E620" s="11">
        <v>461.8112839</v>
      </c>
      <c r="F620" s="11">
        <v>496.91212089</v>
      </c>
      <c r="G620" s="11">
        <v>167.713789306685</v>
      </c>
      <c r="H620" s="11">
        <v>502.8070254</v>
      </c>
      <c r="I620" s="11">
        <v>516.841769858621</v>
      </c>
      <c r="J620" s="11">
        <v>194.920199383052</v>
      </c>
      <c r="K620" s="11">
        <v>484.16978345</v>
      </c>
      <c r="L620" s="11">
        <v>474.501279216667</v>
      </c>
      <c r="M620" s="11">
        <v>170.013229506562</v>
      </c>
      <c r="N620" s="11">
        <v>505.32246055</v>
      </c>
      <c r="O620" s="11">
        <v>520.511816106667</v>
      </c>
      <c r="P620" s="11">
        <v>181.917735321386</v>
      </c>
      <c r="Q620" s="11">
        <v>447.28257505</v>
      </c>
      <c r="R620" s="11">
        <v>471.794080516667</v>
      </c>
      <c r="S620" s="11">
        <v>170.257804066937</v>
      </c>
      <c r="T620" s="11" t="s">
        <v>51</v>
      </c>
      <c r="U620" s="11" t="s">
        <v>51</v>
      </c>
      <c r="V620" s="11" t="s">
        <v>51</v>
      </c>
      <c r="W620" s="11" t="s">
        <v>51</v>
      </c>
      <c r="X620" s="11" t="s">
        <v>51</v>
      </c>
      <c r="Y620" s="11" t="s">
        <v>3321</v>
      </c>
      <c r="Z620" s="11" t="s">
        <v>2296</v>
      </c>
    </row>
    <row r="621" spans="1:26">
      <c r="A621" s="11" t="s">
        <v>3322</v>
      </c>
      <c r="B621" s="11">
        <v>527.4281904</v>
      </c>
      <c r="C621" s="11">
        <v>944.708432547</v>
      </c>
      <c r="D621" s="11">
        <v>1232.21665322223</v>
      </c>
      <c r="E621" s="11">
        <v>538.15200685</v>
      </c>
      <c r="F621" s="11">
        <v>704.8828611454</v>
      </c>
      <c r="G621" s="11">
        <v>718.229236326989</v>
      </c>
      <c r="H621" s="11">
        <v>515.042006</v>
      </c>
      <c r="I621" s="11">
        <v>579.633111571621</v>
      </c>
      <c r="J621" s="11">
        <v>629.057796506301</v>
      </c>
      <c r="K621" s="11">
        <v>425.00814525</v>
      </c>
      <c r="L621" s="11">
        <v>670.566830583333</v>
      </c>
      <c r="M621" s="11">
        <v>712.350979494446</v>
      </c>
      <c r="N621" s="11">
        <v>355.16715595</v>
      </c>
      <c r="O621" s="11">
        <v>851.109142531633</v>
      </c>
      <c r="P621" s="11">
        <v>1556.82990864026</v>
      </c>
      <c r="Q621" s="11">
        <v>465.38530185</v>
      </c>
      <c r="R621" s="11">
        <v>616.869921939333</v>
      </c>
      <c r="S621" s="11">
        <v>725.351560663092</v>
      </c>
      <c r="T621" s="11" t="s">
        <v>51</v>
      </c>
      <c r="U621" s="11" t="s">
        <v>51</v>
      </c>
      <c r="V621" s="11" t="s">
        <v>51</v>
      </c>
      <c r="W621" s="11" t="s">
        <v>51</v>
      </c>
      <c r="X621" s="11" t="s">
        <v>51</v>
      </c>
      <c r="Y621" s="11" t="s">
        <v>3323</v>
      </c>
      <c r="Z621" s="11" t="s">
        <v>2296</v>
      </c>
    </row>
    <row r="622" spans="1:26">
      <c r="A622" s="11" t="s">
        <v>3324</v>
      </c>
      <c r="B622" s="11">
        <v>555.4550688</v>
      </c>
      <c r="C622" s="11">
        <v>724.617694663167</v>
      </c>
      <c r="D622" s="11">
        <v>710.900354846444</v>
      </c>
      <c r="E622" s="11">
        <v>570.3009258</v>
      </c>
      <c r="F622" s="11">
        <v>834.823486311</v>
      </c>
      <c r="G622" s="11">
        <v>680.53289650194</v>
      </c>
      <c r="H622" s="11">
        <v>417.835197</v>
      </c>
      <c r="I622" s="11">
        <v>630.805807486552</v>
      </c>
      <c r="J622" s="11">
        <v>731.709567176144</v>
      </c>
      <c r="K622" s="11">
        <v>522.18902695</v>
      </c>
      <c r="L622" s="11">
        <v>688.303966407333</v>
      </c>
      <c r="M622" s="11">
        <v>553.872295187689</v>
      </c>
      <c r="N622" s="11">
        <v>410.2164519</v>
      </c>
      <c r="O622" s="11">
        <v>508.963398195333</v>
      </c>
      <c r="P622" s="11">
        <v>382.158502054967</v>
      </c>
      <c r="Q622" s="11">
        <v>497.75575615</v>
      </c>
      <c r="R622" s="11">
        <v>743.538194529333</v>
      </c>
      <c r="S622" s="11">
        <v>673.29419667984</v>
      </c>
      <c r="T622" s="11" t="s">
        <v>51</v>
      </c>
      <c r="U622" s="11" t="s">
        <v>51</v>
      </c>
      <c r="V622" s="11" t="s">
        <v>51</v>
      </c>
      <c r="W622" s="11" t="s">
        <v>51</v>
      </c>
      <c r="X622" s="11" t="s">
        <v>51</v>
      </c>
      <c r="Y622" s="11" t="s">
        <v>2500</v>
      </c>
      <c r="Z622" s="11" t="s">
        <v>2296</v>
      </c>
    </row>
    <row r="623" spans="1:26">
      <c r="A623" s="11" t="s">
        <v>3325</v>
      </c>
      <c r="B623" s="11">
        <v>502.21569235</v>
      </c>
      <c r="C623" s="11">
        <v>483.809301546667</v>
      </c>
      <c r="D623" s="11">
        <v>134.490499083504</v>
      </c>
      <c r="E623" s="11">
        <v>443.0926549</v>
      </c>
      <c r="F623" s="11">
        <v>457.267606686667</v>
      </c>
      <c r="G623" s="11">
        <v>106.183143960049</v>
      </c>
      <c r="H623" s="11">
        <v>551.730679</v>
      </c>
      <c r="I623" s="11">
        <v>506.291039410345</v>
      </c>
      <c r="J623" s="11">
        <v>134.209748843759</v>
      </c>
      <c r="K623" s="11">
        <v>486.00190905</v>
      </c>
      <c r="L623" s="11">
        <v>470.099491613333</v>
      </c>
      <c r="M623" s="11">
        <v>133.647026360176</v>
      </c>
      <c r="N623" s="11">
        <v>472.5498013</v>
      </c>
      <c r="O623" s="11">
        <v>469.356365796667</v>
      </c>
      <c r="P623" s="11">
        <v>103.259224701899</v>
      </c>
      <c r="Q623" s="11">
        <v>502.2331989</v>
      </c>
      <c r="R623" s="11">
        <v>494.559451906667</v>
      </c>
      <c r="S623" s="11">
        <v>118.518430979828</v>
      </c>
      <c r="T623" s="11" t="s">
        <v>51</v>
      </c>
      <c r="U623" s="11" t="s">
        <v>51</v>
      </c>
      <c r="V623" s="11" t="s">
        <v>51</v>
      </c>
      <c r="W623" s="11" t="s">
        <v>51</v>
      </c>
      <c r="X623" s="11" t="s">
        <v>51</v>
      </c>
      <c r="Y623" s="11" t="s">
        <v>3283</v>
      </c>
      <c r="Z623" s="11" t="s">
        <v>2296</v>
      </c>
    </row>
    <row r="624" spans="1:26">
      <c r="A624" s="11" t="s">
        <v>3326</v>
      </c>
      <c r="B624" s="11">
        <v>423.11881535</v>
      </c>
      <c r="C624" s="11">
        <v>592.734918757133</v>
      </c>
      <c r="D624" s="11">
        <v>516.725839813785</v>
      </c>
      <c r="E624" s="11">
        <v>415.96449635</v>
      </c>
      <c r="F624" s="11">
        <v>568.193105731333</v>
      </c>
      <c r="G624" s="11">
        <v>463.900801346715</v>
      </c>
      <c r="H624" s="11">
        <v>576.8161201</v>
      </c>
      <c r="I624" s="11">
        <v>746.483308891724</v>
      </c>
      <c r="J624" s="11">
        <v>654.208857150165</v>
      </c>
      <c r="K624" s="11">
        <v>491.3891983</v>
      </c>
      <c r="L624" s="11">
        <v>680.278935124667</v>
      </c>
      <c r="M624" s="11">
        <v>757.742950965341</v>
      </c>
      <c r="N624" s="11">
        <v>383.50617995</v>
      </c>
      <c r="O624" s="11">
        <v>677.826092926667</v>
      </c>
      <c r="P624" s="11">
        <v>733.495595509293</v>
      </c>
      <c r="Q624" s="11">
        <v>575.9361751</v>
      </c>
      <c r="R624" s="11">
        <v>1173.79821708333</v>
      </c>
      <c r="S624" s="11">
        <v>1848.38406433905</v>
      </c>
      <c r="T624" s="11" t="s">
        <v>51</v>
      </c>
      <c r="U624" s="11" t="s">
        <v>51</v>
      </c>
      <c r="V624" s="11" t="s">
        <v>51</v>
      </c>
      <c r="W624" s="11" t="s">
        <v>51</v>
      </c>
      <c r="X624" s="11">
        <v>0.000802973906199138</v>
      </c>
      <c r="Y624" s="11" t="s">
        <v>2869</v>
      </c>
      <c r="Z624" s="11" t="s">
        <v>2296</v>
      </c>
    </row>
    <row r="625" spans="1:26">
      <c r="A625" s="11" t="s">
        <v>3327</v>
      </c>
      <c r="B625" s="11">
        <v>445.2038867</v>
      </c>
      <c r="C625" s="11">
        <v>443.576449392167</v>
      </c>
      <c r="D625" s="11">
        <v>303.161017279227</v>
      </c>
      <c r="E625" s="11">
        <v>424.7976387</v>
      </c>
      <c r="F625" s="11">
        <v>450.752590476</v>
      </c>
      <c r="G625" s="11">
        <v>254.577467466957</v>
      </c>
      <c r="H625" s="11">
        <v>471.9918379</v>
      </c>
      <c r="I625" s="11">
        <v>425.97194425</v>
      </c>
      <c r="J625" s="11">
        <v>254.984830621744</v>
      </c>
      <c r="K625" s="11">
        <v>466.4239335</v>
      </c>
      <c r="L625" s="11">
        <v>454.422866208033</v>
      </c>
      <c r="M625" s="11">
        <v>194.100885106885</v>
      </c>
      <c r="N625" s="11">
        <v>498.92169925</v>
      </c>
      <c r="O625" s="11">
        <v>488.352927085033</v>
      </c>
      <c r="P625" s="11">
        <v>223.976916882898</v>
      </c>
      <c r="Q625" s="11">
        <v>548.96366095</v>
      </c>
      <c r="R625" s="11">
        <v>642.808031877333</v>
      </c>
      <c r="S625" s="11">
        <v>468.793803327344</v>
      </c>
      <c r="T625" s="11" t="s">
        <v>51</v>
      </c>
      <c r="U625" s="11" t="s">
        <v>51</v>
      </c>
      <c r="V625" s="11">
        <v>0.0494701452565323</v>
      </c>
      <c r="W625" s="11" t="s">
        <v>51</v>
      </c>
      <c r="X625" s="11">
        <v>0.0153620647741299</v>
      </c>
      <c r="Y625" s="11" t="s">
        <v>2790</v>
      </c>
      <c r="Z625" s="11" t="s">
        <v>2296</v>
      </c>
    </row>
    <row r="626" spans="1:26">
      <c r="A626" s="11" t="s">
        <v>3328</v>
      </c>
      <c r="B626" s="11">
        <v>442.59392335</v>
      </c>
      <c r="C626" s="11">
        <v>611.164091403333</v>
      </c>
      <c r="D626" s="11">
        <v>427.027643822842</v>
      </c>
      <c r="E626" s="11">
        <v>439.5724188</v>
      </c>
      <c r="F626" s="11">
        <v>566.101114886667</v>
      </c>
      <c r="G626" s="11">
        <v>402.630703126296</v>
      </c>
      <c r="H626" s="11">
        <v>588.2671214</v>
      </c>
      <c r="I626" s="11">
        <v>648.72521492069</v>
      </c>
      <c r="J626" s="11">
        <v>413.263507476212</v>
      </c>
      <c r="K626" s="11">
        <v>383.71373355</v>
      </c>
      <c r="L626" s="11">
        <v>437.544895156667</v>
      </c>
      <c r="M626" s="11">
        <v>210.617142670814</v>
      </c>
      <c r="N626" s="11">
        <v>480.3446602</v>
      </c>
      <c r="O626" s="11">
        <v>534.739544086667</v>
      </c>
      <c r="P626" s="11">
        <v>281.298881849341</v>
      </c>
      <c r="Q626" s="11">
        <v>506.5851701</v>
      </c>
      <c r="R626" s="11">
        <v>1034.50553089</v>
      </c>
      <c r="S626" s="11">
        <v>2222.9683763526</v>
      </c>
      <c r="T626" s="11" t="s">
        <v>51</v>
      </c>
      <c r="U626" s="11" t="s">
        <v>51</v>
      </c>
      <c r="V626" s="11" t="s">
        <v>51</v>
      </c>
      <c r="W626" s="11">
        <v>0.0423136306402739</v>
      </c>
      <c r="X626" s="11">
        <v>0.00994281548690173</v>
      </c>
      <c r="Y626" s="11" t="s">
        <v>3329</v>
      </c>
      <c r="Z626" s="11" t="s">
        <v>2296</v>
      </c>
    </row>
    <row r="627" spans="1:26">
      <c r="A627" s="11" t="s">
        <v>3330</v>
      </c>
      <c r="B627" s="11">
        <v>529.3112522</v>
      </c>
      <c r="C627" s="11">
        <v>1464.14459241723</v>
      </c>
      <c r="D627" s="11">
        <v>2449.220233393</v>
      </c>
      <c r="E627" s="11">
        <v>561.49900785</v>
      </c>
      <c r="F627" s="11">
        <v>1865.30836184877</v>
      </c>
      <c r="G627" s="11">
        <v>2490.84893514995</v>
      </c>
      <c r="H627" s="11">
        <v>630.5373042</v>
      </c>
      <c r="I627" s="11">
        <v>2623.59484168138</v>
      </c>
      <c r="J627" s="11">
        <v>4558.82232283092</v>
      </c>
      <c r="K627" s="11">
        <v>187.179321</v>
      </c>
      <c r="L627" s="11">
        <v>1086.08257582313</v>
      </c>
      <c r="M627" s="11">
        <v>2735.41604177143</v>
      </c>
      <c r="N627" s="11">
        <v>451.88569515</v>
      </c>
      <c r="O627" s="11">
        <v>1644.93256149947</v>
      </c>
      <c r="P627" s="11">
        <v>4215.81772075154</v>
      </c>
      <c r="Q627" s="11">
        <v>565.9882143</v>
      </c>
      <c r="R627" s="11">
        <v>1911.19560263503</v>
      </c>
      <c r="S627" s="11">
        <v>3581.57247184132</v>
      </c>
      <c r="T627" s="11" t="s">
        <v>51</v>
      </c>
      <c r="U627" s="11" t="s">
        <v>51</v>
      </c>
      <c r="V627" s="11" t="s">
        <v>51</v>
      </c>
      <c r="W627" s="11" t="s">
        <v>51</v>
      </c>
      <c r="X627" s="11" t="s">
        <v>51</v>
      </c>
      <c r="Y627" s="11" t="s">
        <v>3331</v>
      </c>
      <c r="Z627" s="11" t="s">
        <v>2296</v>
      </c>
    </row>
    <row r="628" spans="1:26">
      <c r="A628" s="11" t="s">
        <v>3332</v>
      </c>
      <c r="B628" s="11">
        <v>453.63712495</v>
      </c>
      <c r="C628" s="11">
        <v>497.057587712233</v>
      </c>
      <c r="D628" s="11">
        <v>424.992699991795</v>
      </c>
      <c r="E628" s="11">
        <v>452.68738205</v>
      </c>
      <c r="F628" s="11">
        <v>581.972868941</v>
      </c>
      <c r="G628" s="11">
        <v>568.62513597828</v>
      </c>
      <c r="H628" s="11">
        <v>471.8211808</v>
      </c>
      <c r="I628" s="11">
        <v>511.628773740552</v>
      </c>
      <c r="J628" s="11">
        <v>417.699024868096</v>
      </c>
      <c r="K628" s="11">
        <v>364.889761</v>
      </c>
      <c r="L628" s="11">
        <v>435.786525636233</v>
      </c>
      <c r="M628" s="11">
        <v>433.497711079574</v>
      </c>
      <c r="N628" s="11">
        <v>416.3557368</v>
      </c>
      <c r="O628" s="11">
        <v>492.3800968745</v>
      </c>
      <c r="P628" s="11">
        <v>441.82214210927</v>
      </c>
      <c r="Q628" s="11">
        <v>537.75516065</v>
      </c>
      <c r="R628" s="11">
        <v>508.3733012899</v>
      </c>
      <c r="S628" s="11">
        <v>448.64403828622</v>
      </c>
      <c r="T628" s="11" t="s">
        <v>51</v>
      </c>
      <c r="U628" s="11" t="s">
        <v>51</v>
      </c>
      <c r="V628" s="11" t="s">
        <v>51</v>
      </c>
      <c r="W628" s="11" t="s">
        <v>51</v>
      </c>
      <c r="X628" s="11" t="s">
        <v>51</v>
      </c>
      <c r="Y628" s="11" t="s">
        <v>3062</v>
      </c>
      <c r="Z628" s="11" t="s">
        <v>2296</v>
      </c>
    </row>
    <row r="629" spans="1:26">
      <c r="A629" s="11" t="s">
        <v>3333</v>
      </c>
      <c r="B629" s="11">
        <v>464.22141505</v>
      </c>
      <c r="C629" s="11">
        <v>614.568548952</v>
      </c>
      <c r="D629" s="11">
        <v>491.093482351128</v>
      </c>
      <c r="E629" s="11">
        <v>444.27577335</v>
      </c>
      <c r="F629" s="11">
        <v>599.031290545</v>
      </c>
      <c r="G629" s="11">
        <v>536.868295971772</v>
      </c>
      <c r="H629" s="11">
        <v>467.1052082</v>
      </c>
      <c r="I629" s="11">
        <v>573.93163735931</v>
      </c>
      <c r="J629" s="11">
        <v>520.402857998307</v>
      </c>
      <c r="K629" s="11">
        <v>510.6813986</v>
      </c>
      <c r="L629" s="11">
        <v>767.83953593</v>
      </c>
      <c r="M629" s="11">
        <v>673.136147865135</v>
      </c>
      <c r="N629" s="11">
        <v>535.5392061</v>
      </c>
      <c r="O629" s="11">
        <v>650.8503752</v>
      </c>
      <c r="P629" s="11">
        <v>494.249496067103</v>
      </c>
      <c r="Q629" s="11">
        <v>457.2269244</v>
      </c>
      <c r="R629" s="11">
        <v>611.184114887333</v>
      </c>
      <c r="S629" s="11">
        <v>442.42283888545</v>
      </c>
      <c r="T629" s="11" t="s">
        <v>51</v>
      </c>
      <c r="U629" s="11" t="s">
        <v>51</v>
      </c>
      <c r="V629" s="11" t="s">
        <v>51</v>
      </c>
      <c r="W629" s="11" t="s">
        <v>51</v>
      </c>
      <c r="X629" s="11" t="s">
        <v>51</v>
      </c>
      <c r="Y629" s="11" t="s">
        <v>2621</v>
      </c>
      <c r="Z629" s="11" t="s">
        <v>2296</v>
      </c>
    </row>
    <row r="630" spans="1:26">
      <c r="A630" s="11" t="s">
        <v>3334</v>
      </c>
      <c r="B630" s="11">
        <v>440.46292505</v>
      </c>
      <c r="C630" s="11">
        <v>663.95253036</v>
      </c>
      <c r="D630" s="11">
        <v>633.203974997878</v>
      </c>
      <c r="E630" s="11">
        <v>480.9320201</v>
      </c>
      <c r="F630" s="11">
        <v>508.976855636667</v>
      </c>
      <c r="G630" s="11">
        <v>210.3802328779</v>
      </c>
      <c r="H630" s="11">
        <v>549.3070828</v>
      </c>
      <c r="I630" s="11">
        <v>559.906523758621</v>
      </c>
      <c r="J630" s="11">
        <v>251.45267444529</v>
      </c>
      <c r="K630" s="11">
        <v>427.34525625</v>
      </c>
      <c r="L630" s="11">
        <v>503.213110653333</v>
      </c>
      <c r="M630" s="11">
        <v>204.035146779519</v>
      </c>
      <c r="N630" s="11">
        <v>450.98777365</v>
      </c>
      <c r="O630" s="11">
        <v>466.054052489333</v>
      </c>
      <c r="P630" s="11">
        <v>185.664606793406</v>
      </c>
      <c r="Q630" s="11">
        <v>460.320548</v>
      </c>
      <c r="R630" s="11">
        <v>483.439895523333</v>
      </c>
      <c r="S630" s="11">
        <v>183.241017594169</v>
      </c>
      <c r="T630" s="11" t="s">
        <v>51</v>
      </c>
      <c r="U630" s="11" t="s">
        <v>51</v>
      </c>
      <c r="V630" s="11" t="s">
        <v>51</v>
      </c>
      <c r="W630" s="11" t="s">
        <v>51</v>
      </c>
      <c r="X630" s="11" t="s">
        <v>51</v>
      </c>
      <c r="Y630" s="11" t="s">
        <v>3335</v>
      </c>
      <c r="Z630" s="11" t="s">
        <v>2296</v>
      </c>
    </row>
    <row r="631" spans="1:26">
      <c r="A631" s="11" t="s">
        <v>3336</v>
      </c>
      <c r="B631" s="11">
        <v>480.36295085</v>
      </c>
      <c r="C631" s="11">
        <v>510.465202739333</v>
      </c>
      <c r="D631" s="11">
        <v>307.232137632181</v>
      </c>
      <c r="E631" s="11">
        <v>336.8903011</v>
      </c>
      <c r="F631" s="11">
        <v>467.777261613667</v>
      </c>
      <c r="G631" s="11">
        <v>308.082225017034</v>
      </c>
      <c r="H631" s="11">
        <v>543.5681943</v>
      </c>
      <c r="I631" s="11">
        <v>517.76651736131</v>
      </c>
      <c r="J631" s="11">
        <v>326.348645660429</v>
      </c>
      <c r="K631" s="11">
        <v>482.2645636</v>
      </c>
      <c r="L631" s="11">
        <v>558.117021326333</v>
      </c>
      <c r="M631" s="11">
        <v>450.930516301317</v>
      </c>
      <c r="N631" s="11">
        <v>466.79835995</v>
      </c>
      <c r="O631" s="11">
        <v>510.936997069667</v>
      </c>
      <c r="P631" s="11">
        <v>317.399120588903</v>
      </c>
      <c r="Q631" s="11">
        <v>458.20552365</v>
      </c>
      <c r="R631" s="11">
        <v>530.289273321</v>
      </c>
      <c r="S631" s="11">
        <v>366.776589360869</v>
      </c>
      <c r="T631" s="11" t="s">
        <v>51</v>
      </c>
      <c r="U631" s="11" t="s">
        <v>51</v>
      </c>
      <c r="V631" s="11" t="s">
        <v>51</v>
      </c>
      <c r="W631" s="11" t="s">
        <v>51</v>
      </c>
      <c r="X631" s="11" t="s">
        <v>51</v>
      </c>
      <c r="Y631" s="11" t="s">
        <v>3337</v>
      </c>
      <c r="Z631" s="11" t="s">
        <v>2296</v>
      </c>
    </row>
    <row r="632" spans="1:26">
      <c r="A632" s="11" t="s">
        <v>3338</v>
      </c>
      <c r="B632" s="11">
        <v>467.32110905</v>
      </c>
      <c r="C632" s="11">
        <v>857.854563055833</v>
      </c>
      <c r="D632" s="11">
        <v>987.552607908026</v>
      </c>
      <c r="E632" s="11">
        <v>314.87179325</v>
      </c>
      <c r="F632" s="11">
        <v>692.523681463467</v>
      </c>
      <c r="G632" s="11">
        <v>909.235771999556</v>
      </c>
      <c r="H632" s="11">
        <v>431.9116816</v>
      </c>
      <c r="I632" s="11">
        <v>854.010684628517</v>
      </c>
      <c r="J632" s="11">
        <v>1021.0862294642</v>
      </c>
      <c r="K632" s="11">
        <v>413.15355255</v>
      </c>
      <c r="L632" s="11">
        <v>908.597955442767</v>
      </c>
      <c r="M632" s="11">
        <v>1075.48949773806</v>
      </c>
      <c r="N632" s="11">
        <v>627.94535325</v>
      </c>
      <c r="O632" s="11">
        <v>881.8245337127</v>
      </c>
      <c r="P632" s="11">
        <v>861.970814988901</v>
      </c>
      <c r="Q632" s="11">
        <v>624.83042385</v>
      </c>
      <c r="R632" s="11">
        <v>968.843838396</v>
      </c>
      <c r="S632" s="11">
        <v>927.582342620737</v>
      </c>
      <c r="T632" s="11" t="s">
        <v>51</v>
      </c>
      <c r="U632" s="11" t="s">
        <v>51</v>
      </c>
      <c r="V632" s="11" t="s">
        <v>51</v>
      </c>
      <c r="W632" s="11" t="s">
        <v>51</v>
      </c>
      <c r="X632" s="11" t="s">
        <v>51</v>
      </c>
      <c r="Y632" s="11" t="s">
        <v>2565</v>
      </c>
      <c r="Z632" s="11" t="s">
        <v>2296</v>
      </c>
    </row>
    <row r="633" spans="1:26">
      <c r="A633" s="11" t="s">
        <v>3339</v>
      </c>
      <c r="B633" s="11">
        <v>470.17382305</v>
      </c>
      <c r="C633" s="11">
        <v>443.605333666033</v>
      </c>
      <c r="D633" s="11">
        <v>161.04039531515</v>
      </c>
      <c r="E633" s="11">
        <v>467.59852725</v>
      </c>
      <c r="F633" s="11">
        <v>451.617042921233</v>
      </c>
      <c r="G633" s="11">
        <v>143.406486195908</v>
      </c>
      <c r="H633" s="11">
        <v>468.2069505</v>
      </c>
      <c r="I633" s="11">
        <v>488.224216503448</v>
      </c>
      <c r="J633" s="11">
        <v>74.8570698773764</v>
      </c>
      <c r="K633" s="11">
        <v>476.4094475</v>
      </c>
      <c r="L633" s="11">
        <v>442.500031996667</v>
      </c>
      <c r="M633" s="11">
        <v>142.040964811243</v>
      </c>
      <c r="N633" s="11">
        <v>487.10750795</v>
      </c>
      <c r="O633" s="11">
        <v>475.83077183</v>
      </c>
      <c r="P633" s="11">
        <v>126.621951386553</v>
      </c>
      <c r="Q633" s="11">
        <v>457.9083773</v>
      </c>
      <c r="R633" s="11">
        <v>451.260995506667</v>
      </c>
      <c r="S633" s="11">
        <v>108.616967120932</v>
      </c>
      <c r="T633" s="11" t="s">
        <v>51</v>
      </c>
      <c r="U633" s="11" t="s">
        <v>51</v>
      </c>
      <c r="V633" s="11" t="s">
        <v>51</v>
      </c>
      <c r="W633" s="11" t="s">
        <v>51</v>
      </c>
      <c r="X633" s="11" t="s">
        <v>51</v>
      </c>
      <c r="Y633" s="11" t="s">
        <v>3340</v>
      </c>
      <c r="Z633" s="11" t="s">
        <v>2296</v>
      </c>
    </row>
    <row r="634" spans="1:26">
      <c r="A634" s="11" t="s">
        <v>3341</v>
      </c>
      <c r="B634" s="11">
        <v>483.5782211</v>
      </c>
      <c r="C634" s="11">
        <v>494.886813866667</v>
      </c>
      <c r="D634" s="11">
        <v>197.096711302266</v>
      </c>
      <c r="E634" s="11">
        <v>436.44492145</v>
      </c>
      <c r="F634" s="11">
        <v>448.16740196</v>
      </c>
      <c r="G634" s="11">
        <v>147.131219141115</v>
      </c>
      <c r="H634" s="11">
        <v>481.3123644</v>
      </c>
      <c r="I634" s="11">
        <v>534.646069462759</v>
      </c>
      <c r="J634" s="11">
        <v>481.329750259856</v>
      </c>
      <c r="K634" s="11">
        <v>528.6685407</v>
      </c>
      <c r="L634" s="11">
        <v>535.790180513333</v>
      </c>
      <c r="M634" s="11">
        <v>199.865136834377</v>
      </c>
      <c r="N634" s="11">
        <v>518.41901295</v>
      </c>
      <c r="O634" s="11">
        <v>529.178652961333</v>
      </c>
      <c r="P634" s="11">
        <v>258.370936529059</v>
      </c>
      <c r="Q634" s="11">
        <v>477.3960238</v>
      </c>
      <c r="R634" s="11">
        <v>809.260780216667</v>
      </c>
      <c r="S634" s="11">
        <v>1655.31538442773</v>
      </c>
      <c r="T634" s="11" t="s">
        <v>51</v>
      </c>
      <c r="U634" s="11" t="s">
        <v>51</v>
      </c>
      <c r="V634" s="11" t="s">
        <v>51</v>
      </c>
      <c r="W634" s="11" t="s">
        <v>51</v>
      </c>
      <c r="X634" s="11" t="s">
        <v>51</v>
      </c>
      <c r="Y634" s="11" t="s">
        <v>3291</v>
      </c>
      <c r="Z634" s="11" t="s">
        <v>2296</v>
      </c>
    </row>
    <row r="635" spans="1:26">
      <c r="A635" s="11" t="s">
        <v>3342</v>
      </c>
      <c r="B635" s="11">
        <v>385.19331765</v>
      </c>
      <c r="C635" s="11">
        <v>408.290267874667</v>
      </c>
      <c r="D635" s="11">
        <v>279.104472888791</v>
      </c>
      <c r="E635" s="11">
        <v>505.9179864</v>
      </c>
      <c r="F635" s="11">
        <v>501.017603131667</v>
      </c>
      <c r="G635" s="11">
        <v>269.261383423714</v>
      </c>
      <c r="H635" s="11">
        <v>547.9454559</v>
      </c>
      <c r="I635" s="11">
        <v>571.082558375862</v>
      </c>
      <c r="J635" s="11">
        <v>285.473246385137</v>
      </c>
      <c r="K635" s="11">
        <v>400.16274115</v>
      </c>
      <c r="L635" s="11">
        <v>473.727344793</v>
      </c>
      <c r="M635" s="11">
        <v>300.611663105005</v>
      </c>
      <c r="N635" s="11">
        <v>441.9845392</v>
      </c>
      <c r="O635" s="11">
        <v>535.011899626667</v>
      </c>
      <c r="P635" s="11">
        <v>301.177329258505</v>
      </c>
      <c r="Q635" s="11">
        <v>544.41897165</v>
      </c>
      <c r="R635" s="11">
        <v>585.543507193333</v>
      </c>
      <c r="S635" s="11">
        <v>321.560330043292</v>
      </c>
      <c r="T635" s="11" t="s">
        <v>51</v>
      </c>
      <c r="U635" s="11" t="s">
        <v>51</v>
      </c>
      <c r="V635" s="11" t="s">
        <v>51</v>
      </c>
      <c r="W635" s="11" t="s">
        <v>51</v>
      </c>
      <c r="X635" s="11">
        <v>0.0324510650575249</v>
      </c>
      <c r="Y635" s="11" t="s">
        <v>2794</v>
      </c>
      <c r="Z635" s="11" t="s">
        <v>2296</v>
      </c>
    </row>
    <row r="636" spans="1:26">
      <c r="A636" s="11" t="s">
        <v>3343</v>
      </c>
      <c r="B636" s="11">
        <v>522.3680209</v>
      </c>
      <c r="C636" s="11">
        <v>565.922199097333</v>
      </c>
      <c r="D636" s="11">
        <v>350.523425870681</v>
      </c>
      <c r="E636" s="11">
        <v>451.24370855</v>
      </c>
      <c r="F636" s="11">
        <v>449.892440950667</v>
      </c>
      <c r="G636" s="11">
        <v>176.983291675013</v>
      </c>
      <c r="H636" s="11">
        <v>483.6739587</v>
      </c>
      <c r="I636" s="11">
        <v>523.386022734138</v>
      </c>
      <c r="J636" s="11">
        <v>288.615686240367</v>
      </c>
      <c r="K636" s="11">
        <v>501.57395815</v>
      </c>
      <c r="L636" s="11">
        <v>577.656461109</v>
      </c>
      <c r="M636" s="11">
        <v>321.928183145558</v>
      </c>
      <c r="N636" s="11">
        <v>413.16581925</v>
      </c>
      <c r="O636" s="11">
        <v>402.273771552</v>
      </c>
      <c r="P636" s="11">
        <v>166.769909335946</v>
      </c>
      <c r="Q636" s="11">
        <v>506.28220285</v>
      </c>
      <c r="R636" s="11">
        <v>500.006320888667</v>
      </c>
      <c r="S636" s="11">
        <v>169.315702399822</v>
      </c>
      <c r="T636" s="11" t="s">
        <v>51</v>
      </c>
      <c r="U636" s="11" t="s">
        <v>51</v>
      </c>
      <c r="V636" s="11" t="s">
        <v>51</v>
      </c>
      <c r="W636" s="11">
        <v>0.0335801697973833</v>
      </c>
      <c r="X636" s="11" t="s">
        <v>51</v>
      </c>
      <c r="Y636" s="11" t="s">
        <v>3213</v>
      </c>
      <c r="Z636" s="11" t="s">
        <v>2296</v>
      </c>
    </row>
    <row r="637" spans="1:26">
      <c r="A637" s="11" t="s">
        <v>3344</v>
      </c>
      <c r="B637" s="11">
        <v>402.17827195</v>
      </c>
      <c r="C637" s="11">
        <v>484.505444586667</v>
      </c>
      <c r="D637" s="11">
        <v>220.229118854069</v>
      </c>
      <c r="E637" s="11">
        <v>514.32401585</v>
      </c>
      <c r="F637" s="11">
        <v>554.427913107333</v>
      </c>
      <c r="G637" s="11">
        <v>246.131726118783</v>
      </c>
      <c r="H637" s="11">
        <v>452.9899816</v>
      </c>
      <c r="I637" s="11">
        <v>489.896140789655</v>
      </c>
      <c r="J637" s="11">
        <v>248.903653845166</v>
      </c>
      <c r="K637" s="11">
        <v>455.44823015</v>
      </c>
      <c r="L637" s="11">
        <v>474.212874058667</v>
      </c>
      <c r="M637" s="11">
        <v>222.975576303534</v>
      </c>
      <c r="N637" s="11">
        <v>495.05271665</v>
      </c>
      <c r="O637" s="11">
        <v>585.598458563333</v>
      </c>
      <c r="P637" s="11">
        <v>317.130696322467</v>
      </c>
      <c r="Q637" s="11">
        <v>499.80410185</v>
      </c>
      <c r="R637" s="11">
        <v>573.253134743333</v>
      </c>
      <c r="S637" s="11">
        <v>308.693754904411</v>
      </c>
      <c r="T637" s="11" t="s">
        <v>51</v>
      </c>
      <c r="U637" s="11" t="s">
        <v>51</v>
      </c>
      <c r="V637" s="11" t="s">
        <v>51</v>
      </c>
      <c r="W637" s="11">
        <v>0.0335801697973833</v>
      </c>
      <c r="X637" s="11">
        <v>0.038902429286719</v>
      </c>
      <c r="Y637" s="11" t="s">
        <v>3345</v>
      </c>
      <c r="Z637" s="11" t="s">
        <v>2296</v>
      </c>
    </row>
    <row r="638" spans="1:26">
      <c r="A638" s="11" t="s">
        <v>3346</v>
      </c>
      <c r="B638" s="11">
        <v>387.827387</v>
      </c>
      <c r="C638" s="11">
        <v>1158.35265985723</v>
      </c>
      <c r="D638" s="11">
        <v>1857.14332807879</v>
      </c>
      <c r="E638" s="11">
        <v>475.21443805</v>
      </c>
      <c r="F638" s="11">
        <v>1589.9367327329</v>
      </c>
      <c r="G638" s="11">
        <v>2826.64214633099</v>
      </c>
      <c r="H638" s="11">
        <v>286.2094539</v>
      </c>
      <c r="I638" s="11">
        <v>1553.30639796431</v>
      </c>
      <c r="J638" s="11">
        <v>2601.17685219636</v>
      </c>
      <c r="K638" s="11">
        <v>469.14748705</v>
      </c>
      <c r="L638" s="11">
        <v>1206.82202960533</v>
      </c>
      <c r="M638" s="11">
        <v>1660.78176273708</v>
      </c>
      <c r="N638" s="11">
        <v>556.64373875</v>
      </c>
      <c r="O638" s="11">
        <v>1449.28140242953</v>
      </c>
      <c r="P638" s="11">
        <v>2044.17010276174</v>
      </c>
      <c r="Q638" s="11">
        <v>522.1356275</v>
      </c>
      <c r="R638" s="11">
        <v>1148.53223140773</v>
      </c>
      <c r="S638" s="11">
        <v>1444.52159225423</v>
      </c>
      <c r="T638" s="11" t="s">
        <v>51</v>
      </c>
      <c r="U638" s="11" t="s">
        <v>51</v>
      </c>
      <c r="V638" s="11" t="s">
        <v>51</v>
      </c>
      <c r="W638" s="11" t="s">
        <v>51</v>
      </c>
      <c r="X638" s="11" t="s">
        <v>51</v>
      </c>
      <c r="Y638" s="11" t="s">
        <v>3347</v>
      </c>
      <c r="Z638" s="11" t="s">
        <v>2296</v>
      </c>
    </row>
    <row r="639" spans="1:26">
      <c r="A639" s="11" t="s">
        <v>3348</v>
      </c>
      <c r="B639" s="11">
        <v>250.29650095</v>
      </c>
      <c r="C639" s="11">
        <v>437.694099365533</v>
      </c>
      <c r="D639" s="11">
        <v>473.398726097244</v>
      </c>
      <c r="E639" s="11">
        <v>434.8625174</v>
      </c>
      <c r="F639" s="11">
        <v>626.758436675</v>
      </c>
      <c r="G639" s="11">
        <v>570.772583386671</v>
      </c>
      <c r="H639" s="11">
        <v>429.8666536</v>
      </c>
      <c r="I639" s="11">
        <v>593.359353261414</v>
      </c>
      <c r="J639" s="11">
        <v>474.334323889572</v>
      </c>
      <c r="K639" s="11">
        <v>452.5781887</v>
      </c>
      <c r="L639" s="11">
        <v>655.122491526833</v>
      </c>
      <c r="M639" s="11">
        <v>672.620477547675</v>
      </c>
      <c r="N639" s="11">
        <v>633.835179</v>
      </c>
      <c r="O639" s="11">
        <v>811.245602289667</v>
      </c>
      <c r="P639" s="11">
        <v>744.323263710899</v>
      </c>
      <c r="Q639" s="11">
        <v>672.86462355</v>
      </c>
      <c r="R639" s="11">
        <v>741.692361027667</v>
      </c>
      <c r="S639" s="11">
        <v>559.575890930481</v>
      </c>
      <c r="T639" s="11" t="s">
        <v>51</v>
      </c>
      <c r="U639" s="11" t="s">
        <v>51</v>
      </c>
      <c r="V639" s="11" t="s">
        <v>51</v>
      </c>
      <c r="W639" s="11">
        <v>0.0464409672779831</v>
      </c>
      <c r="X639" s="11" t="s">
        <v>51</v>
      </c>
      <c r="Y639" s="11" t="s">
        <v>3349</v>
      </c>
      <c r="Z639" s="11" t="s">
        <v>2296</v>
      </c>
    </row>
    <row r="640" spans="1:26">
      <c r="A640" s="11" t="s">
        <v>3350</v>
      </c>
      <c r="B640" s="11">
        <v>457.053697</v>
      </c>
      <c r="C640" s="11">
        <v>564.440349496</v>
      </c>
      <c r="D640" s="11">
        <v>472.815056244569</v>
      </c>
      <c r="E640" s="11">
        <v>400.52505405</v>
      </c>
      <c r="F640" s="11">
        <v>503.817353146667</v>
      </c>
      <c r="G640" s="11">
        <v>325.0633228179</v>
      </c>
      <c r="H640" s="11">
        <v>462.7133589</v>
      </c>
      <c r="I640" s="11">
        <v>552.764810103448</v>
      </c>
      <c r="J640" s="11">
        <v>317.330018055205</v>
      </c>
      <c r="K640" s="11">
        <v>483.55274035</v>
      </c>
      <c r="L640" s="11">
        <v>558.43825164</v>
      </c>
      <c r="M640" s="11">
        <v>320.89216092021</v>
      </c>
      <c r="N640" s="11">
        <v>598.28961575</v>
      </c>
      <c r="O640" s="11">
        <v>570.939891333333</v>
      </c>
      <c r="P640" s="11">
        <v>321.6162580849</v>
      </c>
      <c r="Q640" s="11">
        <v>483.64692405</v>
      </c>
      <c r="R640" s="11">
        <v>570.95282445</v>
      </c>
      <c r="S640" s="11">
        <v>329.054369417843</v>
      </c>
      <c r="T640" s="11" t="s">
        <v>51</v>
      </c>
      <c r="U640" s="11" t="s">
        <v>51</v>
      </c>
      <c r="V640" s="11" t="s">
        <v>51</v>
      </c>
      <c r="W640" s="11" t="s">
        <v>51</v>
      </c>
      <c r="X640" s="11" t="s">
        <v>51</v>
      </c>
      <c r="Y640" s="11" t="s">
        <v>2641</v>
      </c>
      <c r="Z640" s="11" t="s">
        <v>2296</v>
      </c>
    </row>
    <row r="641" spans="1:26">
      <c r="A641" s="11" t="s">
        <v>3351</v>
      </c>
      <c r="B641" s="11">
        <v>405.01184975</v>
      </c>
      <c r="C641" s="11">
        <v>475.245048434667</v>
      </c>
      <c r="D641" s="11">
        <v>295.638116003333</v>
      </c>
      <c r="E641" s="11">
        <v>449.64997935</v>
      </c>
      <c r="F641" s="11">
        <v>464.613695402333</v>
      </c>
      <c r="G641" s="11">
        <v>224.344716151329</v>
      </c>
      <c r="H641" s="11">
        <v>519.4923397</v>
      </c>
      <c r="I641" s="11">
        <v>496.981139476897</v>
      </c>
      <c r="J641" s="11">
        <v>241.623580872764</v>
      </c>
      <c r="K641" s="11">
        <v>470.4822623</v>
      </c>
      <c r="L641" s="11">
        <v>476.029898052333</v>
      </c>
      <c r="M641" s="11">
        <v>273.880106015411</v>
      </c>
      <c r="N641" s="11">
        <v>462.237257</v>
      </c>
      <c r="O641" s="11">
        <v>596.950723758667</v>
      </c>
      <c r="P641" s="11">
        <v>917.844028182093</v>
      </c>
      <c r="Q641" s="11">
        <v>477.8970027</v>
      </c>
      <c r="R641" s="11">
        <v>539.844966397333</v>
      </c>
      <c r="S641" s="11">
        <v>459.099228305187</v>
      </c>
      <c r="T641" s="11" t="s">
        <v>51</v>
      </c>
      <c r="U641" s="11" t="s">
        <v>51</v>
      </c>
      <c r="V641" s="11" t="s">
        <v>51</v>
      </c>
      <c r="W641" s="11" t="s">
        <v>51</v>
      </c>
      <c r="X641" s="11" t="s">
        <v>51</v>
      </c>
      <c r="Y641" s="11" t="s">
        <v>3304</v>
      </c>
      <c r="Z641" s="11" t="s">
        <v>2296</v>
      </c>
    </row>
    <row r="642" spans="1:26">
      <c r="A642" s="11" t="s">
        <v>3352</v>
      </c>
      <c r="B642" s="11">
        <v>447.626865</v>
      </c>
      <c r="C642" s="11">
        <v>446.517746703333</v>
      </c>
      <c r="D642" s="11">
        <v>108.93671481096</v>
      </c>
      <c r="E642" s="11">
        <v>433.14802045</v>
      </c>
      <c r="F642" s="11">
        <v>449.12232436</v>
      </c>
      <c r="G642" s="11">
        <v>108.332362139924</v>
      </c>
      <c r="H642" s="11">
        <v>472.3866592</v>
      </c>
      <c r="I642" s="11">
        <v>450.671914724138</v>
      </c>
      <c r="J642" s="11">
        <v>97.383310128149</v>
      </c>
      <c r="K642" s="11">
        <v>480.8865303</v>
      </c>
      <c r="L642" s="11">
        <v>460.21784383</v>
      </c>
      <c r="M642" s="11">
        <v>96.2278657448133</v>
      </c>
      <c r="N642" s="11">
        <v>465.8057356</v>
      </c>
      <c r="O642" s="11">
        <v>463.754842186667</v>
      </c>
      <c r="P642" s="11">
        <v>101.271857459552</v>
      </c>
      <c r="Q642" s="11">
        <v>492.71329605</v>
      </c>
      <c r="R642" s="11">
        <v>466.78257994</v>
      </c>
      <c r="S642" s="11">
        <v>93.7919207914901</v>
      </c>
      <c r="T642" s="11" t="s">
        <v>51</v>
      </c>
      <c r="U642" s="11" t="s">
        <v>51</v>
      </c>
      <c r="V642" s="11" t="s">
        <v>51</v>
      </c>
      <c r="W642" s="11" t="s">
        <v>51</v>
      </c>
      <c r="X642" s="11" t="s">
        <v>51</v>
      </c>
      <c r="Y642" s="11" t="s">
        <v>3283</v>
      </c>
      <c r="Z642" s="11" t="s">
        <v>2296</v>
      </c>
    </row>
    <row r="643" spans="1:26">
      <c r="A643" s="11" t="s">
        <v>3353</v>
      </c>
      <c r="B643" s="11">
        <v>424.91263645</v>
      </c>
      <c r="C643" s="11">
        <v>531.69978764</v>
      </c>
      <c r="D643" s="11">
        <v>296.5687876691</v>
      </c>
      <c r="E643" s="11">
        <v>387.1858653</v>
      </c>
      <c r="F643" s="11">
        <v>410.982986636667</v>
      </c>
      <c r="G643" s="11">
        <v>155.943396558907</v>
      </c>
      <c r="H643" s="11">
        <v>516.1521823</v>
      </c>
      <c r="I643" s="11">
        <v>508.306983955172</v>
      </c>
      <c r="J643" s="11">
        <v>196.327992375784</v>
      </c>
      <c r="K643" s="11">
        <v>485.12739365</v>
      </c>
      <c r="L643" s="11">
        <v>521.939848343333</v>
      </c>
      <c r="M643" s="11">
        <v>217.437013930696</v>
      </c>
      <c r="N643" s="11">
        <v>514.55773</v>
      </c>
      <c r="O643" s="11">
        <v>562.107358723333</v>
      </c>
      <c r="P643" s="11">
        <v>260.502349408803</v>
      </c>
      <c r="Q643" s="11">
        <v>452.5976771</v>
      </c>
      <c r="R643" s="11">
        <v>520.53783245</v>
      </c>
      <c r="S643" s="11">
        <v>263.209080160067</v>
      </c>
      <c r="T643" s="11" t="s">
        <v>51</v>
      </c>
      <c r="U643" s="11">
        <v>0.0493099823883736</v>
      </c>
      <c r="V643" s="11" t="s">
        <v>51</v>
      </c>
      <c r="W643" s="11" t="s">
        <v>51</v>
      </c>
      <c r="X643" s="11" t="s">
        <v>51</v>
      </c>
      <c r="Y643" s="11" t="s">
        <v>3354</v>
      </c>
      <c r="Z643" s="11" t="s">
        <v>2296</v>
      </c>
    </row>
    <row r="644" spans="1:26">
      <c r="A644" s="11" t="s">
        <v>3355</v>
      </c>
      <c r="B644" s="11">
        <v>466.0764814</v>
      </c>
      <c r="C644" s="11">
        <v>493.32424874</v>
      </c>
      <c r="D644" s="11">
        <v>209.657152246775</v>
      </c>
      <c r="E644" s="11">
        <v>412.30298215</v>
      </c>
      <c r="F644" s="11">
        <v>433.405880336667</v>
      </c>
      <c r="G644" s="11">
        <v>146.862560041694</v>
      </c>
      <c r="H644" s="11">
        <v>446.1203006</v>
      </c>
      <c r="I644" s="11">
        <v>477.937686289655</v>
      </c>
      <c r="J644" s="11">
        <v>186.936175764506</v>
      </c>
      <c r="K644" s="11">
        <v>508.1867531</v>
      </c>
      <c r="L644" s="11">
        <v>568.484932453333</v>
      </c>
      <c r="M644" s="11">
        <v>261.979569808675</v>
      </c>
      <c r="N644" s="11">
        <v>473.78822075</v>
      </c>
      <c r="O644" s="11">
        <v>484.180800286667</v>
      </c>
      <c r="P644" s="11">
        <v>150.839009924997</v>
      </c>
      <c r="Q644" s="11">
        <v>465.06377265</v>
      </c>
      <c r="R644" s="11">
        <v>487.34854939</v>
      </c>
      <c r="S644" s="11">
        <v>172.965938998269</v>
      </c>
      <c r="T644" s="11" t="s">
        <v>51</v>
      </c>
      <c r="U644" s="11" t="s">
        <v>51</v>
      </c>
      <c r="V644" s="11" t="s">
        <v>51</v>
      </c>
      <c r="W644" s="11" t="s">
        <v>51</v>
      </c>
      <c r="X644" s="11" t="s">
        <v>51</v>
      </c>
      <c r="Y644" s="11" t="s">
        <v>2424</v>
      </c>
      <c r="Z644" s="11" t="s">
        <v>2296</v>
      </c>
    </row>
    <row r="645" spans="1:26">
      <c r="A645" s="11" t="s">
        <v>3356</v>
      </c>
      <c r="B645" s="11">
        <v>530.33828485</v>
      </c>
      <c r="C645" s="11">
        <v>598.57145838</v>
      </c>
      <c r="D645" s="11">
        <v>404.643774364948</v>
      </c>
      <c r="E645" s="11">
        <v>480.7130583</v>
      </c>
      <c r="F645" s="11">
        <v>502.809626937667</v>
      </c>
      <c r="G645" s="11">
        <v>371.792948701789</v>
      </c>
      <c r="H645" s="11">
        <v>463.6741758</v>
      </c>
      <c r="I645" s="11">
        <v>500.423983275172</v>
      </c>
      <c r="J645" s="11">
        <v>244.334345236902</v>
      </c>
      <c r="K645" s="11">
        <v>466.84518125</v>
      </c>
      <c r="L645" s="11">
        <v>481.878445098667</v>
      </c>
      <c r="M645" s="11">
        <v>229.574099938355</v>
      </c>
      <c r="N645" s="11">
        <v>435.74289615</v>
      </c>
      <c r="O645" s="11">
        <v>445.349185855333</v>
      </c>
      <c r="P645" s="11">
        <v>210.491880755173</v>
      </c>
      <c r="Q645" s="11">
        <v>485.741009</v>
      </c>
      <c r="R645" s="11">
        <v>447.360286280667</v>
      </c>
      <c r="S645" s="11">
        <v>190.445964222735</v>
      </c>
      <c r="T645" s="11" t="s">
        <v>51</v>
      </c>
      <c r="U645" s="11" t="s">
        <v>51</v>
      </c>
      <c r="V645" s="11" t="s">
        <v>51</v>
      </c>
      <c r="W645" s="11" t="s">
        <v>51</v>
      </c>
      <c r="X645" s="11" t="s">
        <v>51</v>
      </c>
      <c r="Y645" s="11" t="s">
        <v>3357</v>
      </c>
      <c r="Z645" s="11" t="s">
        <v>2296</v>
      </c>
    </row>
    <row r="646" spans="1:26">
      <c r="A646" s="11" t="s">
        <v>3358</v>
      </c>
      <c r="B646" s="11">
        <v>440.8544272</v>
      </c>
      <c r="C646" s="11">
        <v>535.271213013333</v>
      </c>
      <c r="D646" s="11">
        <v>350.247473874163</v>
      </c>
      <c r="E646" s="11">
        <v>486.8997777</v>
      </c>
      <c r="F646" s="11">
        <v>525.607555066667</v>
      </c>
      <c r="G646" s="11">
        <v>273.239153279768</v>
      </c>
      <c r="H646" s="11">
        <v>446.285364</v>
      </c>
      <c r="I646" s="11">
        <v>587.601074082414</v>
      </c>
      <c r="J646" s="11">
        <v>434.817112064875</v>
      </c>
      <c r="K646" s="11">
        <v>394.9030288</v>
      </c>
      <c r="L646" s="11">
        <v>473.62848884</v>
      </c>
      <c r="M646" s="11">
        <v>238.21748164251</v>
      </c>
      <c r="N646" s="11">
        <v>433.86656335</v>
      </c>
      <c r="O646" s="11">
        <v>497.276257829333</v>
      </c>
      <c r="P646" s="11">
        <v>270.081596123253</v>
      </c>
      <c r="Q646" s="11">
        <v>602.5482601</v>
      </c>
      <c r="R646" s="11">
        <v>601.03617603</v>
      </c>
      <c r="S646" s="11">
        <v>330.102336446481</v>
      </c>
      <c r="T646" s="11" t="s">
        <v>51</v>
      </c>
      <c r="U646" s="11" t="s">
        <v>51</v>
      </c>
      <c r="V646" s="11" t="s">
        <v>51</v>
      </c>
      <c r="W646" s="11" t="s">
        <v>51</v>
      </c>
      <c r="X646" s="11">
        <v>0.020962849054449</v>
      </c>
      <c r="Y646" s="11" t="s">
        <v>3359</v>
      </c>
      <c r="Z646" s="11" t="s">
        <v>2296</v>
      </c>
    </row>
    <row r="647" spans="1:26">
      <c r="A647" s="11" t="s">
        <v>3360</v>
      </c>
      <c r="B647" s="11">
        <v>353.20790795</v>
      </c>
      <c r="C647" s="11">
        <v>385.360648482267</v>
      </c>
      <c r="D647" s="11">
        <v>310.298658586843</v>
      </c>
      <c r="E647" s="11">
        <v>457.74979775</v>
      </c>
      <c r="F647" s="11">
        <v>405.334346503033</v>
      </c>
      <c r="G647" s="11">
        <v>279.412313148367</v>
      </c>
      <c r="H647" s="11">
        <v>441.3765245</v>
      </c>
      <c r="I647" s="11">
        <v>458.348873621414</v>
      </c>
      <c r="J647" s="11">
        <v>332.596109319259</v>
      </c>
      <c r="K647" s="11">
        <v>484.21867645</v>
      </c>
      <c r="L647" s="11">
        <v>511.075224268</v>
      </c>
      <c r="M647" s="11">
        <v>329.410681159301</v>
      </c>
      <c r="N647" s="11">
        <v>592.39683655</v>
      </c>
      <c r="O647" s="11">
        <v>577.6696312474</v>
      </c>
      <c r="P647" s="11">
        <v>410.395062586233</v>
      </c>
      <c r="Q647" s="11">
        <v>488.4054477</v>
      </c>
      <c r="R647" s="11">
        <v>557.894113841667</v>
      </c>
      <c r="S647" s="11">
        <v>438.837892560107</v>
      </c>
      <c r="T647" s="11" t="s">
        <v>51</v>
      </c>
      <c r="U647" s="11" t="s">
        <v>51</v>
      </c>
      <c r="V647" s="11" t="s">
        <v>51</v>
      </c>
      <c r="W647" s="11" t="s">
        <v>51</v>
      </c>
      <c r="X647" s="11" t="s">
        <v>51</v>
      </c>
      <c r="Y647" s="11" t="s">
        <v>2890</v>
      </c>
      <c r="Z647" s="11" t="s">
        <v>2296</v>
      </c>
    </row>
    <row r="648" spans="1:26">
      <c r="A648" s="11" t="s">
        <v>3361</v>
      </c>
      <c r="B648" s="11">
        <v>471.0506622</v>
      </c>
      <c r="C648" s="11">
        <v>451.757891992</v>
      </c>
      <c r="D648" s="11">
        <v>309.856005631633</v>
      </c>
      <c r="E648" s="11">
        <v>541.95947175</v>
      </c>
      <c r="F648" s="11">
        <v>497.925706033667</v>
      </c>
      <c r="G648" s="11">
        <v>323.133553328229</v>
      </c>
      <c r="H648" s="11">
        <v>426.4742505</v>
      </c>
      <c r="I648" s="11">
        <v>456.060458832172</v>
      </c>
      <c r="J648" s="11">
        <v>332.633643618108</v>
      </c>
      <c r="K648" s="11">
        <v>357.5242252</v>
      </c>
      <c r="L648" s="11">
        <v>407.965665521233</v>
      </c>
      <c r="M648" s="11">
        <v>376.946544141794</v>
      </c>
      <c r="N648" s="11">
        <v>440.06781075</v>
      </c>
      <c r="O648" s="11">
        <v>456.340859686867</v>
      </c>
      <c r="P648" s="11">
        <v>310.058680492958</v>
      </c>
      <c r="Q648" s="11">
        <v>456.79389525</v>
      </c>
      <c r="R648" s="11">
        <v>428.271437918</v>
      </c>
      <c r="S648" s="11">
        <v>300.986569912265</v>
      </c>
      <c r="T648" s="11" t="s">
        <v>51</v>
      </c>
      <c r="U648" s="11" t="s">
        <v>51</v>
      </c>
      <c r="V648" s="11" t="s">
        <v>51</v>
      </c>
      <c r="W648" s="11" t="s">
        <v>51</v>
      </c>
      <c r="X648" s="11" t="s">
        <v>51</v>
      </c>
      <c r="Y648" s="11" t="s">
        <v>3062</v>
      </c>
      <c r="Z648" s="11" t="s">
        <v>2296</v>
      </c>
    </row>
    <row r="649" spans="1:26">
      <c r="A649" s="11" t="s">
        <v>3362</v>
      </c>
      <c r="B649" s="11">
        <v>482.25602825</v>
      </c>
      <c r="C649" s="11">
        <v>529.738259916667</v>
      </c>
      <c r="D649" s="11">
        <v>234.031889280101</v>
      </c>
      <c r="E649" s="11">
        <v>465.87049975</v>
      </c>
      <c r="F649" s="11">
        <v>481.073340563333</v>
      </c>
      <c r="G649" s="11">
        <v>210.740074095221</v>
      </c>
      <c r="H649" s="11">
        <v>476.5785336</v>
      </c>
      <c r="I649" s="11">
        <v>455.575963193103</v>
      </c>
      <c r="J649" s="11">
        <v>222.144666515581</v>
      </c>
      <c r="K649" s="11">
        <v>387.53281795</v>
      </c>
      <c r="L649" s="11">
        <v>480.077022487467</v>
      </c>
      <c r="M649" s="11">
        <v>287.608770342658</v>
      </c>
      <c r="N649" s="11">
        <v>465.49284515</v>
      </c>
      <c r="O649" s="11">
        <v>503.2007076168</v>
      </c>
      <c r="P649" s="11">
        <v>246.031422920819</v>
      </c>
      <c r="Q649" s="11">
        <v>444.41233565</v>
      </c>
      <c r="R649" s="11">
        <v>472.76846438</v>
      </c>
      <c r="S649" s="11">
        <v>212.89818383264</v>
      </c>
      <c r="T649" s="11" t="s">
        <v>51</v>
      </c>
      <c r="U649" s="11" t="s">
        <v>51</v>
      </c>
      <c r="V649" s="11" t="s">
        <v>51</v>
      </c>
      <c r="W649" s="11" t="s">
        <v>51</v>
      </c>
      <c r="X649" s="11" t="s">
        <v>51</v>
      </c>
      <c r="Y649" s="11" t="s">
        <v>3291</v>
      </c>
      <c r="Z649" s="11" t="s">
        <v>2296</v>
      </c>
    </row>
    <row r="650" spans="1:26">
      <c r="A650" s="11" t="s">
        <v>3363</v>
      </c>
      <c r="B650" s="11">
        <v>407.3884386</v>
      </c>
      <c r="C650" s="11">
        <v>419.7239866082</v>
      </c>
      <c r="D650" s="11">
        <v>335.231858051262</v>
      </c>
      <c r="E650" s="11">
        <v>442.4963193</v>
      </c>
      <c r="F650" s="11">
        <v>490.880391016</v>
      </c>
      <c r="G650" s="11">
        <v>340.477089452558</v>
      </c>
      <c r="H650" s="11">
        <v>431.0116857</v>
      </c>
      <c r="I650" s="11">
        <v>465.129858912793</v>
      </c>
      <c r="J650" s="11">
        <v>340.593282241955</v>
      </c>
      <c r="K650" s="11">
        <v>470.6137139</v>
      </c>
      <c r="L650" s="11">
        <v>472.9122378431</v>
      </c>
      <c r="M650" s="11">
        <v>384.615722415624</v>
      </c>
      <c r="N650" s="11">
        <v>440.65776075</v>
      </c>
      <c r="O650" s="11">
        <v>538.8438473196</v>
      </c>
      <c r="P650" s="11">
        <v>530.048165571942</v>
      </c>
      <c r="Q650" s="11">
        <v>563.74463975</v>
      </c>
      <c r="R650" s="11">
        <v>537.587944916667</v>
      </c>
      <c r="S650" s="11">
        <v>375.481045412399</v>
      </c>
      <c r="T650" s="11" t="s">
        <v>51</v>
      </c>
      <c r="U650" s="11" t="s">
        <v>51</v>
      </c>
      <c r="V650" s="11" t="s">
        <v>51</v>
      </c>
      <c r="W650" s="11" t="s">
        <v>51</v>
      </c>
      <c r="X650" s="11" t="s">
        <v>51</v>
      </c>
      <c r="Y650" s="11" t="s">
        <v>3364</v>
      </c>
      <c r="Z650" s="11" t="s">
        <v>2296</v>
      </c>
    </row>
    <row r="651" spans="1:26">
      <c r="A651" s="11" t="s">
        <v>3365</v>
      </c>
      <c r="B651" s="11">
        <v>432.7350431</v>
      </c>
      <c r="C651" s="11">
        <v>437.276073200333</v>
      </c>
      <c r="D651" s="11">
        <v>162.919924157528</v>
      </c>
      <c r="E651" s="11">
        <v>495.98334745</v>
      </c>
      <c r="F651" s="11">
        <v>485.600096553333</v>
      </c>
      <c r="G651" s="11">
        <v>179.799476785652</v>
      </c>
      <c r="H651" s="11">
        <v>475.6980596</v>
      </c>
      <c r="I651" s="11">
        <v>478.298390537931</v>
      </c>
      <c r="J651" s="11">
        <v>172.176787049363</v>
      </c>
      <c r="K651" s="11">
        <v>416.0270685</v>
      </c>
      <c r="L651" s="11">
        <v>434.67342586</v>
      </c>
      <c r="M651" s="11">
        <v>168.245043820544</v>
      </c>
      <c r="N651" s="11">
        <v>479.372255</v>
      </c>
      <c r="O651" s="11">
        <v>472.840614903333</v>
      </c>
      <c r="P651" s="11">
        <v>157.830047435864</v>
      </c>
      <c r="Q651" s="11">
        <v>450.70614005</v>
      </c>
      <c r="R651" s="11">
        <v>442.35019571</v>
      </c>
      <c r="S651" s="11">
        <v>161.345213357271</v>
      </c>
      <c r="T651" s="11" t="s">
        <v>51</v>
      </c>
      <c r="U651" s="11" t="s">
        <v>51</v>
      </c>
      <c r="V651" s="11" t="s">
        <v>51</v>
      </c>
      <c r="W651" s="11" t="s">
        <v>51</v>
      </c>
      <c r="X651" s="11" t="s">
        <v>51</v>
      </c>
      <c r="Y651" s="11" t="s">
        <v>3366</v>
      </c>
      <c r="Z651" s="11" t="s">
        <v>2296</v>
      </c>
    </row>
    <row r="652" spans="1:26">
      <c r="A652" s="11" t="s">
        <v>3367</v>
      </c>
      <c r="B652" s="11">
        <v>399.7750756</v>
      </c>
      <c r="C652" s="11">
        <v>435.96257112</v>
      </c>
      <c r="D652" s="11">
        <v>188.410916687526</v>
      </c>
      <c r="E652" s="11">
        <v>472.94146525</v>
      </c>
      <c r="F652" s="11">
        <v>494.572558466667</v>
      </c>
      <c r="G652" s="11">
        <v>200.557735480972</v>
      </c>
      <c r="H652" s="11">
        <v>473.7492392</v>
      </c>
      <c r="I652" s="11">
        <v>494.693246358621</v>
      </c>
      <c r="J652" s="11">
        <v>175.254290072379</v>
      </c>
      <c r="K652" s="11">
        <v>450.11294825</v>
      </c>
      <c r="L652" s="11">
        <v>442.704293913333</v>
      </c>
      <c r="M652" s="11">
        <v>193.709963092177</v>
      </c>
      <c r="N652" s="11">
        <v>433.8181115</v>
      </c>
      <c r="O652" s="11">
        <v>464.394314866667</v>
      </c>
      <c r="P652" s="11">
        <v>193.833268543697</v>
      </c>
      <c r="Q652" s="11">
        <v>492.63753775</v>
      </c>
      <c r="R652" s="11">
        <v>456.933842655</v>
      </c>
      <c r="S652" s="11">
        <v>160.261799567986</v>
      </c>
      <c r="T652" s="11" t="s">
        <v>51</v>
      </c>
      <c r="U652" s="11" t="s">
        <v>51</v>
      </c>
      <c r="V652" s="11" t="s">
        <v>51</v>
      </c>
      <c r="W652" s="11" t="s">
        <v>51</v>
      </c>
      <c r="X652" s="11" t="s">
        <v>51</v>
      </c>
      <c r="Y652" s="11" t="s">
        <v>3368</v>
      </c>
      <c r="Z652" s="11" t="s">
        <v>2296</v>
      </c>
    </row>
    <row r="653" spans="1:26">
      <c r="A653" s="11" t="s">
        <v>3369</v>
      </c>
      <c r="B653" s="11">
        <v>451.2722259</v>
      </c>
      <c r="C653" s="11">
        <v>412.04963626</v>
      </c>
      <c r="D653" s="11">
        <v>177.955800853284</v>
      </c>
      <c r="E653" s="11">
        <v>445.0198915</v>
      </c>
      <c r="F653" s="11">
        <v>430.0198569</v>
      </c>
      <c r="G653" s="11">
        <v>153.380832806516</v>
      </c>
      <c r="H653" s="11">
        <v>451.7879808</v>
      </c>
      <c r="I653" s="11">
        <v>455.711734762069</v>
      </c>
      <c r="J653" s="11">
        <v>93.8717724182918</v>
      </c>
      <c r="K653" s="11">
        <v>440.56955735</v>
      </c>
      <c r="L653" s="11">
        <v>412.987290233333</v>
      </c>
      <c r="M653" s="11">
        <v>152.189872955176</v>
      </c>
      <c r="N653" s="11">
        <v>456.59929735</v>
      </c>
      <c r="O653" s="11">
        <v>450.394470233333</v>
      </c>
      <c r="P653" s="11">
        <v>146.009301611761</v>
      </c>
      <c r="Q653" s="11">
        <v>432.296326</v>
      </c>
      <c r="R653" s="11">
        <v>414.79561121</v>
      </c>
      <c r="S653" s="11">
        <v>122.73797375692</v>
      </c>
      <c r="T653" s="11" t="s">
        <v>51</v>
      </c>
      <c r="U653" s="11" t="s">
        <v>51</v>
      </c>
      <c r="V653" s="11" t="s">
        <v>51</v>
      </c>
      <c r="W653" s="11" t="s">
        <v>51</v>
      </c>
      <c r="X653" s="11" t="s">
        <v>51</v>
      </c>
      <c r="Y653" s="11" t="s">
        <v>3370</v>
      </c>
      <c r="Z653" s="11" t="s">
        <v>2296</v>
      </c>
    </row>
    <row r="654" spans="1:26">
      <c r="A654" s="11" t="s">
        <v>3371</v>
      </c>
      <c r="B654" s="11">
        <v>346.86959545</v>
      </c>
      <c r="C654" s="11">
        <v>436.769690553333</v>
      </c>
      <c r="D654" s="11">
        <v>281.216859577915</v>
      </c>
      <c r="E654" s="11">
        <v>463.05916335</v>
      </c>
      <c r="F654" s="11">
        <v>537.60592962</v>
      </c>
      <c r="G654" s="11">
        <v>260.632653667912</v>
      </c>
      <c r="H654" s="11">
        <v>567.288259</v>
      </c>
      <c r="I654" s="11">
        <v>562.430564305172</v>
      </c>
      <c r="J654" s="11">
        <v>283.335445403788</v>
      </c>
      <c r="K654" s="11">
        <v>435.9242233</v>
      </c>
      <c r="L654" s="11">
        <v>435.760093971667</v>
      </c>
      <c r="M654" s="11">
        <v>281.687082921343</v>
      </c>
      <c r="N654" s="11">
        <v>383.54749745</v>
      </c>
      <c r="O654" s="11">
        <v>505.029121916667</v>
      </c>
      <c r="P654" s="11">
        <v>312.706667627527</v>
      </c>
      <c r="Q654" s="11">
        <v>492.43501225</v>
      </c>
      <c r="R654" s="11">
        <v>599.498372092333</v>
      </c>
      <c r="S654" s="11">
        <v>409.684345055204</v>
      </c>
      <c r="T654" s="11" t="s">
        <v>51</v>
      </c>
      <c r="U654" s="11" t="s">
        <v>51</v>
      </c>
      <c r="V654" s="11" t="s">
        <v>51</v>
      </c>
      <c r="W654" s="11" t="s">
        <v>51</v>
      </c>
      <c r="X654" s="11">
        <v>0.0481776919207872</v>
      </c>
      <c r="Y654" s="11" t="s">
        <v>2935</v>
      </c>
      <c r="Z654" s="11" t="s">
        <v>2296</v>
      </c>
    </row>
    <row r="655" spans="1:26">
      <c r="A655" s="11" t="s">
        <v>3372</v>
      </c>
      <c r="B655" s="11">
        <v>459.15272745</v>
      </c>
      <c r="C655" s="11">
        <v>503.900307176667</v>
      </c>
      <c r="D655" s="11">
        <v>227.215154203746</v>
      </c>
      <c r="E655" s="11">
        <v>443.452581</v>
      </c>
      <c r="F655" s="11">
        <v>466.624020733333</v>
      </c>
      <c r="G655" s="11">
        <v>173.333477229715</v>
      </c>
      <c r="H655" s="11">
        <v>478.7714486</v>
      </c>
      <c r="I655" s="11">
        <v>546.524612324138</v>
      </c>
      <c r="J655" s="11">
        <v>248.167773084025</v>
      </c>
      <c r="K655" s="11">
        <v>439.8616543</v>
      </c>
      <c r="L655" s="11">
        <v>466.905120204667</v>
      </c>
      <c r="M655" s="11">
        <v>206.979209660769</v>
      </c>
      <c r="N655" s="11">
        <v>440.15720025</v>
      </c>
      <c r="O655" s="11">
        <v>471.821879676667</v>
      </c>
      <c r="P655" s="11">
        <v>159.990772138648</v>
      </c>
      <c r="Q655" s="11">
        <v>440.46131835</v>
      </c>
      <c r="R655" s="11">
        <v>471.645055413333</v>
      </c>
      <c r="S655" s="11">
        <v>184.417519809524</v>
      </c>
      <c r="T655" s="11" t="s">
        <v>51</v>
      </c>
      <c r="U655" s="11" t="s">
        <v>51</v>
      </c>
      <c r="V655" s="11" t="s">
        <v>51</v>
      </c>
      <c r="W655" s="11" t="s">
        <v>51</v>
      </c>
      <c r="X655" s="11" t="s">
        <v>51</v>
      </c>
      <c r="Y655" s="11" t="s">
        <v>2307</v>
      </c>
      <c r="Z655" s="11" t="s">
        <v>2296</v>
      </c>
    </row>
    <row r="656" spans="1:26">
      <c r="A656" s="11" t="s">
        <v>3373</v>
      </c>
      <c r="B656" s="11">
        <v>396.8816262</v>
      </c>
      <c r="C656" s="11">
        <v>432.541606373</v>
      </c>
      <c r="D656" s="11">
        <v>190.910821289955</v>
      </c>
      <c r="E656" s="11">
        <v>413.73943545</v>
      </c>
      <c r="F656" s="11">
        <v>424.516569380333</v>
      </c>
      <c r="G656" s="11">
        <v>134.23934684349</v>
      </c>
      <c r="H656" s="11">
        <v>493.6181103</v>
      </c>
      <c r="I656" s="11">
        <v>504.501395608621</v>
      </c>
      <c r="J656" s="11">
        <v>198.762702151803</v>
      </c>
      <c r="K656" s="11">
        <v>392.9034407</v>
      </c>
      <c r="L656" s="11">
        <v>403.160926076333</v>
      </c>
      <c r="M656" s="11">
        <v>198.809187322356</v>
      </c>
      <c r="N656" s="11">
        <v>416.8730742</v>
      </c>
      <c r="O656" s="11">
        <v>412.814077870333</v>
      </c>
      <c r="P656" s="11">
        <v>159.265690002687</v>
      </c>
      <c r="Q656" s="11">
        <v>523.47172015</v>
      </c>
      <c r="R656" s="11">
        <v>523.974604386667</v>
      </c>
      <c r="S656" s="11">
        <v>150.688272375774</v>
      </c>
      <c r="T656" s="11" t="s">
        <v>51</v>
      </c>
      <c r="U656" s="11" t="s">
        <v>51</v>
      </c>
      <c r="V656" s="11" t="s">
        <v>51</v>
      </c>
      <c r="W656" s="11" t="s">
        <v>51</v>
      </c>
      <c r="X656" s="11">
        <v>0.00316013918807175</v>
      </c>
      <c r="Y656" s="11" t="s">
        <v>2461</v>
      </c>
      <c r="Z656" s="11" t="s">
        <v>2296</v>
      </c>
    </row>
    <row r="657" spans="1:26">
      <c r="A657" s="11" t="s">
        <v>3374</v>
      </c>
      <c r="B657" s="11">
        <v>466.54042735</v>
      </c>
      <c r="C657" s="11">
        <v>553.361294637667</v>
      </c>
      <c r="D657" s="11">
        <v>332.048597902699</v>
      </c>
      <c r="E657" s="11">
        <v>598.7537149</v>
      </c>
      <c r="F657" s="11">
        <v>635.388562582667</v>
      </c>
      <c r="G657" s="11">
        <v>361.818978637852</v>
      </c>
      <c r="H657" s="11">
        <v>444.7950658</v>
      </c>
      <c r="I657" s="11">
        <v>496.343774575517</v>
      </c>
      <c r="J657" s="11">
        <v>288.696884131838</v>
      </c>
      <c r="K657" s="11">
        <v>349.56102835</v>
      </c>
      <c r="L657" s="11">
        <v>519.692932317</v>
      </c>
      <c r="M657" s="11">
        <v>406.924498455845</v>
      </c>
      <c r="N657" s="11">
        <v>412.2878219</v>
      </c>
      <c r="O657" s="11">
        <v>494.796487833</v>
      </c>
      <c r="P657" s="11">
        <v>337.67539598184</v>
      </c>
      <c r="Q657" s="11">
        <v>423.51049505</v>
      </c>
      <c r="R657" s="11">
        <v>478.932740927</v>
      </c>
      <c r="S657" s="11">
        <v>295.211307084933</v>
      </c>
      <c r="T657" s="11" t="s">
        <v>51</v>
      </c>
      <c r="U657" s="11" t="s">
        <v>51</v>
      </c>
      <c r="V657" s="11" t="s">
        <v>51</v>
      </c>
      <c r="W657" s="11" t="s">
        <v>51</v>
      </c>
      <c r="X657" s="11" t="s">
        <v>51</v>
      </c>
      <c r="Y657" s="11" t="s">
        <v>2344</v>
      </c>
      <c r="Z657" s="11" t="s">
        <v>2296</v>
      </c>
    </row>
    <row r="658" spans="1:26">
      <c r="A658" s="11" t="s">
        <v>3375</v>
      </c>
      <c r="B658" s="11">
        <v>475.6620043</v>
      </c>
      <c r="C658" s="11">
        <v>570.428679839333</v>
      </c>
      <c r="D658" s="11">
        <v>304.760667221811</v>
      </c>
      <c r="E658" s="11">
        <v>426.3610889</v>
      </c>
      <c r="F658" s="11">
        <v>509.660857702333</v>
      </c>
      <c r="G658" s="11">
        <v>358.532021219034</v>
      </c>
      <c r="H658" s="11">
        <v>315.899895</v>
      </c>
      <c r="I658" s="11">
        <v>350.776450241379</v>
      </c>
      <c r="J658" s="11">
        <v>262.508184740691</v>
      </c>
      <c r="K658" s="11">
        <v>519.92524885</v>
      </c>
      <c r="L658" s="11">
        <v>604.43521042</v>
      </c>
      <c r="M658" s="11">
        <v>371.456823416219</v>
      </c>
      <c r="N658" s="11">
        <v>561.1176736</v>
      </c>
      <c r="O658" s="11">
        <v>544.231134436667</v>
      </c>
      <c r="P658" s="11">
        <v>247.219360625865</v>
      </c>
      <c r="Q658" s="11">
        <v>370.91006385</v>
      </c>
      <c r="R658" s="11">
        <v>400.730622312667</v>
      </c>
      <c r="S658" s="11">
        <v>276.449770471857</v>
      </c>
      <c r="T658" s="11" t="s">
        <v>51</v>
      </c>
      <c r="U658" s="11" t="s">
        <v>51</v>
      </c>
      <c r="V658" s="11" t="s">
        <v>51</v>
      </c>
      <c r="W658" s="11" t="s">
        <v>51</v>
      </c>
      <c r="X658" s="11">
        <v>0.0070667564868927</v>
      </c>
      <c r="Y658" s="11" t="s">
        <v>3376</v>
      </c>
      <c r="Z658" s="11" t="s">
        <v>2296</v>
      </c>
    </row>
    <row r="659" spans="1:26">
      <c r="A659" s="11" t="s">
        <v>3377</v>
      </c>
      <c r="B659" s="11">
        <v>418.1951986</v>
      </c>
      <c r="C659" s="11">
        <v>726.440776656567</v>
      </c>
      <c r="D659" s="11">
        <v>641.326544460676</v>
      </c>
      <c r="E659" s="11">
        <v>681.19187815</v>
      </c>
      <c r="F659" s="11">
        <v>771.841805569933</v>
      </c>
      <c r="G659" s="11">
        <v>607.449384187751</v>
      </c>
      <c r="H659" s="11">
        <v>423.0196236</v>
      </c>
      <c r="I659" s="11">
        <v>709.767777848276</v>
      </c>
      <c r="J659" s="11">
        <v>575.362812392308</v>
      </c>
      <c r="K659" s="11">
        <v>338.33270415</v>
      </c>
      <c r="L659" s="11">
        <v>457.483190222667</v>
      </c>
      <c r="M659" s="11">
        <v>382.719915150178</v>
      </c>
      <c r="N659" s="11">
        <v>564.78968735</v>
      </c>
      <c r="O659" s="11">
        <v>733.953781569</v>
      </c>
      <c r="P659" s="11">
        <v>749.35612166359</v>
      </c>
      <c r="Q659" s="11">
        <v>380.26838485</v>
      </c>
      <c r="R659" s="11">
        <v>529.772667437867</v>
      </c>
      <c r="S659" s="11">
        <v>401.39389810638</v>
      </c>
      <c r="T659" s="11" t="s">
        <v>51</v>
      </c>
      <c r="U659" s="11" t="s">
        <v>51</v>
      </c>
      <c r="V659" s="11" t="s">
        <v>51</v>
      </c>
      <c r="W659" s="11">
        <v>0.042811475911674</v>
      </c>
      <c r="X659" s="11" t="s">
        <v>51</v>
      </c>
      <c r="Y659" s="11" t="s">
        <v>3030</v>
      </c>
      <c r="Z659" s="11" t="s">
        <v>2296</v>
      </c>
    </row>
    <row r="660" spans="1:26">
      <c r="A660" s="11" t="s">
        <v>3378</v>
      </c>
      <c r="B660" s="11">
        <v>407.85772895</v>
      </c>
      <c r="C660" s="11">
        <v>448.031861533333</v>
      </c>
      <c r="D660" s="11">
        <v>126.553569354365</v>
      </c>
      <c r="E660" s="11">
        <v>450.0882859</v>
      </c>
      <c r="F660" s="11">
        <v>462.664964463333</v>
      </c>
      <c r="G660" s="11">
        <v>114.40914277723</v>
      </c>
      <c r="H660" s="11">
        <v>463.2687371</v>
      </c>
      <c r="I660" s="11">
        <v>471.7606105</v>
      </c>
      <c r="J660" s="11">
        <v>129.794240761086</v>
      </c>
      <c r="K660" s="11">
        <v>438.4874817</v>
      </c>
      <c r="L660" s="11">
        <v>426.255131716</v>
      </c>
      <c r="M660" s="11">
        <v>158.229174985014</v>
      </c>
      <c r="N660" s="11">
        <v>447.80507465</v>
      </c>
      <c r="O660" s="11">
        <v>484.837793253333</v>
      </c>
      <c r="P660" s="11">
        <v>133.232423407659</v>
      </c>
      <c r="Q660" s="11">
        <v>420.56159305</v>
      </c>
      <c r="R660" s="11">
        <v>455.908750196667</v>
      </c>
      <c r="S660" s="11">
        <v>128.919625063546</v>
      </c>
      <c r="T660" s="11" t="s">
        <v>51</v>
      </c>
      <c r="U660" s="11" t="s">
        <v>51</v>
      </c>
      <c r="V660" s="11" t="s">
        <v>51</v>
      </c>
      <c r="W660" s="11">
        <v>0.0371853254900014</v>
      </c>
      <c r="X660" s="11" t="s">
        <v>51</v>
      </c>
      <c r="Y660" s="11" t="s">
        <v>3379</v>
      </c>
      <c r="Z660" s="11" t="s">
        <v>2296</v>
      </c>
    </row>
    <row r="661" spans="1:26">
      <c r="A661" s="11" t="s">
        <v>3380</v>
      </c>
      <c r="B661" s="11">
        <v>360.6028</v>
      </c>
      <c r="C661" s="11">
        <v>428.287035515667</v>
      </c>
      <c r="D661" s="11">
        <v>271.345480942866</v>
      </c>
      <c r="E661" s="11">
        <v>412.5678202</v>
      </c>
      <c r="F661" s="11">
        <v>469.98853796</v>
      </c>
      <c r="G661" s="11">
        <v>269.877801420106</v>
      </c>
      <c r="H661" s="11">
        <v>452.5458201</v>
      </c>
      <c r="I661" s="11">
        <v>509.223627513793</v>
      </c>
      <c r="J661" s="11">
        <v>312.662631111303</v>
      </c>
      <c r="K661" s="11">
        <v>421.96097255</v>
      </c>
      <c r="L661" s="11">
        <v>462.002934004667</v>
      </c>
      <c r="M661" s="11">
        <v>256.954727366522</v>
      </c>
      <c r="N661" s="11">
        <v>567.85912855</v>
      </c>
      <c r="O661" s="11">
        <v>530.456566625167</v>
      </c>
      <c r="P661" s="11">
        <v>329.131434478911</v>
      </c>
      <c r="Q661" s="11">
        <v>480.8497937</v>
      </c>
      <c r="R661" s="11">
        <v>436.979899903</v>
      </c>
      <c r="S661" s="11">
        <v>280.807589015806</v>
      </c>
      <c r="T661" s="11" t="s">
        <v>51</v>
      </c>
      <c r="U661" s="11" t="s">
        <v>51</v>
      </c>
      <c r="V661" s="11" t="s">
        <v>51</v>
      </c>
      <c r="W661" s="11" t="s">
        <v>51</v>
      </c>
      <c r="X661" s="11" t="s">
        <v>51</v>
      </c>
      <c r="Y661" s="11" t="s">
        <v>2873</v>
      </c>
      <c r="Z661" s="11" t="s">
        <v>2296</v>
      </c>
    </row>
    <row r="662" spans="1:26">
      <c r="A662" s="11" t="s">
        <v>3381</v>
      </c>
      <c r="B662" s="11">
        <v>429.8925774</v>
      </c>
      <c r="C662" s="11">
        <v>437.882669273333</v>
      </c>
      <c r="D662" s="11">
        <v>164.848938019352</v>
      </c>
      <c r="E662" s="11">
        <v>495.8972161</v>
      </c>
      <c r="F662" s="11">
        <v>521.477063886667</v>
      </c>
      <c r="G662" s="11">
        <v>216.061047292678</v>
      </c>
      <c r="H662" s="11">
        <v>460.9005821</v>
      </c>
      <c r="I662" s="11">
        <v>510.386129713793</v>
      </c>
      <c r="J662" s="11">
        <v>176.563509592552</v>
      </c>
      <c r="K662" s="11">
        <v>389.56513325</v>
      </c>
      <c r="L662" s="11">
        <v>403.955769313333</v>
      </c>
      <c r="M662" s="11">
        <v>153.275654655889</v>
      </c>
      <c r="N662" s="11">
        <v>434.1220724</v>
      </c>
      <c r="O662" s="11">
        <v>489.076123413333</v>
      </c>
      <c r="P662" s="11">
        <v>201.335290098951</v>
      </c>
      <c r="Q662" s="11">
        <v>449.45069645</v>
      </c>
      <c r="R662" s="11">
        <v>491.59832589</v>
      </c>
      <c r="S662" s="11">
        <v>190.389704568405</v>
      </c>
      <c r="T662" s="11" t="s">
        <v>51</v>
      </c>
      <c r="U662" s="11" t="s">
        <v>51</v>
      </c>
      <c r="V662" s="11" t="s">
        <v>51</v>
      </c>
      <c r="W662" s="11">
        <v>0.0304677095994646</v>
      </c>
      <c r="X662" s="11">
        <v>0.00787175659378528</v>
      </c>
      <c r="Y662" s="11" t="s">
        <v>3382</v>
      </c>
      <c r="Z662" s="11" t="s">
        <v>2296</v>
      </c>
    </row>
    <row r="663" spans="1:26">
      <c r="A663" s="11" t="s">
        <v>3383</v>
      </c>
      <c r="B663" s="11">
        <v>347.48805095</v>
      </c>
      <c r="C663" s="11">
        <v>431.007076014667</v>
      </c>
      <c r="D663" s="11">
        <v>314.229978311709</v>
      </c>
      <c r="E663" s="11">
        <v>490.08472415</v>
      </c>
      <c r="F663" s="11">
        <v>481.108655766667</v>
      </c>
      <c r="G663" s="11">
        <v>284.196215030166</v>
      </c>
      <c r="H663" s="11">
        <v>506.9023924</v>
      </c>
      <c r="I663" s="11">
        <v>578.440612493448</v>
      </c>
      <c r="J663" s="11">
        <v>412.265787191579</v>
      </c>
      <c r="K663" s="11">
        <v>423.98661245</v>
      </c>
      <c r="L663" s="11">
        <v>438.47756079</v>
      </c>
      <c r="M663" s="11">
        <v>218.523793057939</v>
      </c>
      <c r="N663" s="11">
        <v>444.94754225</v>
      </c>
      <c r="O663" s="11">
        <v>464.365405573333</v>
      </c>
      <c r="P663" s="11">
        <v>194.620782882275</v>
      </c>
      <c r="Q663" s="11">
        <v>500.3659161</v>
      </c>
      <c r="R663" s="11">
        <v>490.64040083</v>
      </c>
      <c r="S663" s="11">
        <v>233.219266314621</v>
      </c>
      <c r="T663" s="11" t="s">
        <v>51</v>
      </c>
      <c r="U663" s="11" t="s">
        <v>51</v>
      </c>
      <c r="V663" s="11" t="s">
        <v>51</v>
      </c>
      <c r="W663" s="11" t="s">
        <v>51</v>
      </c>
      <c r="X663" s="11" t="s">
        <v>51</v>
      </c>
      <c r="Y663" s="11" t="s">
        <v>3384</v>
      </c>
      <c r="Z663" s="11" t="s">
        <v>2296</v>
      </c>
    </row>
    <row r="664" spans="1:26">
      <c r="A664" s="11" t="s">
        <v>3385</v>
      </c>
      <c r="B664" s="11">
        <v>462.86634315</v>
      </c>
      <c r="C664" s="11">
        <v>584.72017234</v>
      </c>
      <c r="D664" s="11">
        <v>382.495187911357</v>
      </c>
      <c r="E664" s="11">
        <v>391.2466132</v>
      </c>
      <c r="F664" s="11">
        <v>509.725557222333</v>
      </c>
      <c r="G664" s="11">
        <v>403.879366423192</v>
      </c>
      <c r="H664" s="11">
        <v>471.1156099</v>
      </c>
      <c r="I664" s="11">
        <v>604.223486044828</v>
      </c>
      <c r="J664" s="11">
        <v>364.215215472161</v>
      </c>
      <c r="K664" s="11">
        <v>363.431889</v>
      </c>
      <c r="L664" s="11">
        <v>445.32794857</v>
      </c>
      <c r="M664" s="11">
        <v>268.776039135715</v>
      </c>
      <c r="N664" s="11">
        <v>403.16401555</v>
      </c>
      <c r="O664" s="11">
        <v>504.065491973333</v>
      </c>
      <c r="P664" s="11">
        <v>318.946072987542</v>
      </c>
      <c r="Q664" s="11">
        <v>468.4012321</v>
      </c>
      <c r="R664" s="11">
        <v>928.722459206667</v>
      </c>
      <c r="S664" s="11">
        <v>1758.33197805272</v>
      </c>
      <c r="T664" s="11" t="s">
        <v>51</v>
      </c>
      <c r="U664" s="11" t="s">
        <v>51</v>
      </c>
      <c r="V664" s="11" t="s">
        <v>51</v>
      </c>
      <c r="W664" s="11" t="s">
        <v>51</v>
      </c>
      <c r="X664" s="11">
        <v>0.0193705490428554</v>
      </c>
      <c r="Y664" s="11" t="s">
        <v>3386</v>
      </c>
      <c r="Z664" s="11" t="s">
        <v>2296</v>
      </c>
    </row>
    <row r="665" spans="1:26">
      <c r="A665" s="11" t="s">
        <v>3387</v>
      </c>
      <c r="B665" s="11">
        <v>410.32746465</v>
      </c>
      <c r="C665" s="11">
        <v>553.899447508</v>
      </c>
      <c r="D665" s="11">
        <v>642.87181899149</v>
      </c>
      <c r="E665" s="11">
        <v>259.82121475</v>
      </c>
      <c r="F665" s="11">
        <v>484.642870242533</v>
      </c>
      <c r="G665" s="11">
        <v>500.438202958996</v>
      </c>
      <c r="H665" s="11">
        <v>464.8542208</v>
      </c>
      <c r="I665" s="11">
        <v>601.915141002069</v>
      </c>
      <c r="J665" s="11">
        <v>592.949409164317</v>
      </c>
      <c r="K665" s="11">
        <v>448.34603485</v>
      </c>
      <c r="L665" s="11">
        <v>615.793161011667</v>
      </c>
      <c r="M665" s="11">
        <v>534.914072458775</v>
      </c>
      <c r="N665" s="11">
        <v>455.51031415</v>
      </c>
      <c r="O665" s="11">
        <v>526.657664959333</v>
      </c>
      <c r="P665" s="11">
        <v>433.821985575129</v>
      </c>
      <c r="Q665" s="11">
        <v>456.42166895</v>
      </c>
      <c r="R665" s="11">
        <v>538.227105235667</v>
      </c>
      <c r="S665" s="11">
        <v>436.333509534022</v>
      </c>
      <c r="T665" s="11" t="s">
        <v>51</v>
      </c>
      <c r="U665" s="11" t="s">
        <v>51</v>
      </c>
      <c r="V665" s="11" t="s">
        <v>51</v>
      </c>
      <c r="W665" s="11" t="s">
        <v>51</v>
      </c>
      <c r="X665" s="11" t="s">
        <v>51</v>
      </c>
      <c r="Y665" s="11" t="s">
        <v>3388</v>
      </c>
      <c r="Z665" s="11" t="s">
        <v>2296</v>
      </c>
    </row>
    <row r="666" spans="1:26">
      <c r="A666" s="11" t="s">
        <v>3389</v>
      </c>
      <c r="B666" s="11">
        <v>414.55029305</v>
      </c>
      <c r="C666" s="11">
        <v>436.90847255</v>
      </c>
      <c r="D666" s="11">
        <v>177.010364487357</v>
      </c>
      <c r="E666" s="11">
        <v>416.81981325</v>
      </c>
      <c r="F666" s="11">
        <v>415.021881566667</v>
      </c>
      <c r="G666" s="11">
        <v>124.147562332383</v>
      </c>
      <c r="H666" s="11">
        <v>430.6173997</v>
      </c>
      <c r="I666" s="11">
        <v>470.600019924138</v>
      </c>
      <c r="J666" s="11">
        <v>256.671809186183</v>
      </c>
      <c r="K666" s="11">
        <v>470.28640435</v>
      </c>
      <c r="L666" s="11">
        <v>463.343212826667</v>
      </c>
      <c r="M666" s="11">
        <v>141.840863568821</v>
      </c>
      <c r="N666" s="11">
        <v>482.76300315</v>
      </c>
      <c r="O666" s="11">
        <v>496.656946416667</v>
      </c>
      <c r="P666" s="11">
        <v>190.844914617143</v>
      </c>
      <c r="Q666" s="11">
        <v>425.10168075</v>
      </c>
      <c r="R666" s="11">
        <v>626.154711023333</v>
      </c>
      <c r="S666" s="11">
        <v>999.388307789728</v>
      </c>
      <c r="T666" s="11" t="s">
        <v>51</v>
      </c>
      <c r="U666" s="11" t="s">
        <v>51</v>
      </c>
      <c r="V666" s="11" t="s">
        <v>51</v>
      </c>
      <c r="W666" s="11" t="s">
        <v>51</v>
      </c>
      <c r="X666" s="11" t="s">
        <v>51</v>
      </c>
      <c r="Y666" s="11" t="s">
        <v>3291</v>
      </c>
      <c r="Z666" s="11" t="s">
        <v>2296</v>
      </c>
    </row>
    <row r="667" spans="1:26">
      <c r="A667" s="11" t="s">
        <v>3390</v>
      </c>
      <c r="B667" s="11">
        <v>358.74790635</v>
      </c>
      <c r="C667" s="11">
        <v>425.610093803333</v>
      </c>
      <c r="D667" s="11">
        <v>185.398603337391</v>
      </c>
      <c r="E667" s="11">
        <v>370.0199804</v>
      </c>
      <c r="F667" s="11">
        <v>418.525309693333</v>
      </c>
      <c r="G667" s="11">
        <v>156.618481834063</v>
      </c>
      <c r="H667" s="11">
        <v>466.642534</v>
      </c>
      <c r="I667" s="11">
        <v>519.7037448</v>
      </c>
      <c r="J667" s="11">
        <v>240.792803359506</v>
      </c>
      <c r="K667" s="11">
        <v>402.96439695</v>
      </c>
      <c r="L667" s="11">
        <v>444.62405461</v>
      </c>
      <c r="M667" s="11">
        <v>186.469363073405</v>
      </c>
      <c r="N667" s="11">
        <v>454.9351107</v>
      </c>
      <c r="O667" s="11">
        <v>493.938409753333</v>
      </c>
      <c r="P667" s="11">
        <v>205.389418830976</v>
      </c>
      <c r="Q667" s="11">
        <v>484.03933605</v>
      </c>
      <c r="R667" s="11">
        <v>535.392501946667</v>
      </c>
      <c r="S667" s="11">
        <v>241.613450608076</v>
      </c>
      <c r="T667" s="11" t="s">
        <v>51</v>
      </c>
      <c r="U667" s="11" t="s">
        <v>51</v>
      </c>
      <c r="V667" s="11" t="s">
        <v>51</v>
      </c>
      <c r="W667" s="11" t="s">
        <v>51</v>
      </c>
      <c r="X667" s="11">
        <v>0.0468942531574089</v>
      </c>
      <c r="Y667" s="11" t="s">
        <v>3391</v>
      </c>
      <c r="Z667" s="11" t="s">
        <v>2296</v>
      </c>
    </row>
    <row r="668" spans="1:26">
      <c r="A668" s="11" t="s">
        <v>3392</v>
      </c>
      <c r="B668" s="11">
        <v>499.96159645</v>
      </c>
      <c r="C668" s="11">
        <v>684.694281524333</v>
      </c>
      <c r="D668" s="11">
        <v>683.857664904472</v>
      </c>
      <c r="E668" s="11">
        <v>441.4705098</v>
      </c>
      <c r="F668" s="11">
        <v>606.895675076667</v>
      </c>
      <c r="G668" s="11">
        <v>393.089873914807</v>
      </c>
      <c r="H668" s="11">
        <v>577.2488153</v>
      </c>
      <c r="I668" s="11">
        <v>549.731757547586</v>
      </c>
      <c r="J668" s="11">
        <v>328.081746665576</v>
      </c>
      <c r="K668" s="11">
        <v>433.1541965</v>
      </c>
      <c r="L668" s="11">
        <v>495.822054251667</v>
      </c>
      <c r="M668" s="11">
        <v>355.074671521181</v>
      </c>
      <c r="N668" s="11">
        <v>428.43827645</v>
      </c>
      <c r="O668" s="11">
        <v>546.657140726667</v>
      </c>
      <c r="P668" s="11">
        <v>357.744457458575</v>
      </c>
      <c r="Q668" s="11">
        <v>411.7773516</v>
      </c>
      <c r="R668" s="11">
        <v>503.999466765333</v>
      </c>
      <c r="S668" s="11">
        <v>325.798822307105</v>
      </c>
      <c r="T668" s="11" t="s">
        <v>51</v>
      </c>
      <c r="U668" s="11" t="s">
        <v>51</v>
      </c>
      <c r="V668" s="11" t="s">
        <v>51</v>
      </c>
      <c r="W668" s="11" t="s">
        <v>51</v>
      </c>
      <c r="X668" s="11" t="s">
        <v>51</v>
      </c>
      <c r="Y668" s="11" t="s">
        <v>2704</v>
      </c>
      <c r="Z668" s="11" t="s">
        <v>2296</v>
      </c>
    </row>
    <row r="669" spans="1:26">
      <c r="A669" s="11" t="s">
        <v>3393</v>
      </c>
      <c r="B669" s="11">
        <v>517.93299485</v>
      </c>
      <c r="C669" s="11">
        <v>602.744716121</v>
      </c>
      <c r="D669" s="11">
        <v>399.707849194565</v>
      </c>
      <c r="E669" s="11">
        <v>466.0312634</v>
      </c>
      <c r="F669" s="11">
        <v>555.7997296318</v>
      </c>
      <c r="G669" s="11">
        <v>454.806330742425</v>
      </c>
      <c r="H669" s="11">
        <v>431.5223795</v>
      </c>
      <c r="I669" s="11">
        <v>439.612789676207</v>
      </c>
      <c r="J669" s="11">
        <v>285.487158327848</v>
      </c>
      <c r="K669" s="11">
        <v>439.48417365</v>
      </c>
      <c r="L669" s="11">
        <v>494.621729009067</v>
      </c>
      <c r="M669" s="11">
        <v>435.699541066779</v>
      </c>
      <c r="N669" s="11">
        <v>200.0006717</v>
      </c>
      <c r="O669" s="11">
        <v>444.390400180567</v>
      </c>
      <c r="P669" s="11">
        <v>475.694457687049</v>
      </c>
      <c r="Q669" s="11">
        <v>400.3151294</v>
      </c>
      <c r="R669" s="11">
        <v>490.2992967706</v>
      </c>
      <c r="S669" s="11">
        <v>353.386177140477</v>
      </c>
      <c r="T669" s="11" t="s">
        <v>51</v>
      </c>
      <c r="U669" s="11" t="s">
        <v>51</v>
      </c>
      <c r="V669" s="11" t="s">
        <v>51</v>
      </c>
      <c r="W669" s="11" t="s">
        <v>51</v>
      </c>
      <c r="X669" s="11" t="s">
        <v>51</v>
      </c>
      <c r="Y669" s="11" t="s">
        <v>3394</v>
      </c>
      <c r="Z669" s="11" t="s">
        <v>2296</v>
      </c>
    </row>
    <row r="670" spans="1:26">
      <c r="A670" s="11" t="s">
        <v>3395</v>
      </c>
      <c r="B670" s="11">
        <v>455.82482815</v>
      </c>
      <c r="C670" s="11">
        <v>441.721897593333</v>
      </c>
      <c r="D670" s="11">
        <v>181.728296478513</v>
      </c>
      <c r="E670" s="11">
        <v>374.18383745</v>
      </c>
      <c r="F670" s="11">
        <v>423.15530057</v>
      </c>
      <c r="G670" s="11">
        <v>163.91082826687</v>
      </c>
      <c r="H670" s="11">
        <v>430.8818991</v>
      </c>
      <c r="I670" s="11">
        <v>436.194461858621</v>
      </c>
      <c r="J670" s="11">
        <v>180.926071240423</v>
      </c>
      <c r="K670" s="11">
        <v>506.8280721</v>
      </c>
      <c r="L670" s="11">
        <v>459.136207763333</v>
      </c>
      <c r="M670" s="11">
        <v>165.320424365405</v>
      </c>
      <c r="N670" s="11">
        <v>405.41844945</v>
      </c>
      <c r="O670" s="11">
        <v>428.38853387</v>
      </c>
      <c r="P670" s="11">
        <v>175.268148592297</v>
      </c>
      <c r="Q670" s="11">
        <v>418.01703025</v>
      </c>
      <c r="R670" s="11">
        <v>421.526940933333</v>
      </c>
      <c r="S670" s="11">
        <v>193.300706525401</v>
      </c>
      <c r="T670" s="11" t="s">
        <v>51</v>
      </c>
      <c r="U670" s="11" t="s">
        <v>51</v>
      </c>
      <c r="V670" s="11" t="s">
        <v>51</v>
      </c>
      <c r="W670" s="11" t="s">
        <v>51</v>
      </c>
      <c r="X670" s="11">
        <v>0.0431236461354209</v>
      </c>
      <c r="Y670" s="11" t="s">
        <v>2843</v>
      </c>
      <c r="Z670" s="11" t="s">
        <v>2296</v>
      </c>
    </row>
    <row r="671" spans="1:26">
      <c r="A671" s="11" t="s">
        <v>3396</v>
      </c>
      <c r="B671" s="11">
        <v>428.9185365</v>
      </c>
      <c r="C671" s="11">
        <v>439.355866426667</v>
      </c>
      <c r="D671" s="11">
        <v>108.090005767809</v>
      </c>
      <c r="E671" s="11">
        <v>446.1524635</v>
      </c>
      <c r="F671" s="11">
        <v>442.13167445</v>
      </c>
      <c r="G671" s="11">
        <v>101.078392559606</v>
      </c>
      <c r="H671" s="11">
        <v>425.176602</v>
      </c>
      <c r="I671" s="11">
        <v>424.965499548276</v>
      </c>
      <c r="J671" s="11">
        <v>103.144137976927</v>
      </c>
      <c r="K671" s="11">
        <v>434.8356201</v>
      </c>
      <c r="L671" s="11">
        <v>438.0061335</v>
      </c>
      <c r="M671" s="11">
        <v>104.369279774554</v>
      </c>
      <c r="N671" s="11">
        <v>426.24179725</v>
      </c>
      <c r="O671" s="11">
        <v>448.234854666667</v>
      </c>
      <c r="P671" s="11">
        <v>103.769844246884</v>
      </c>
      <c r="Q671" s="11">
        <v>442.7465058</v>
      </c>
      <c r="R671" s="11">
        <v>442.53655775</v>
      </c>
      <c r="S671" s="11">
        <v>88.1928470492131</v>
      </c>
      <c r="T671" s="11" t="s">
        <v>51</v>
      </c>
      <c r="U671" s="11" t="s">
        <v>51</v>
      </c>
      <c r="V671" s="11" t="s">
        <v>51</v>
      </c>
      <c r="W671" s="11" t="s">
        <v>51</v>
      </c>
      <c r="X671" s="11" t="s">
        <v>51</v>
      </c>
      <c r="Y671" s="11" t="s">
        <v>3397</v>
      </c>
      <c r="Z671" s="11" t="s">
        <v>2296</v>
      </c>
    </row>
    <row r="672" spans="1:26">
      <c r="A672" s="11" t="s">
        <v>3398</v>
      </c>
      <c r="B672" s="11">
        <v>450.6324839</v>
      </c>
      <c r="C672" s="11">
        <v>795.130446595</v>
      </c>
      <c r="D672" s="11">
        <v>947.590052511801</v>
      </c>
      <c r="E672" s="11">
        <v>528.15743475</v>
      </c>
      <c r="F672" s="11">
        <v>946.319773759</v>
      </c>
      <c r="G672" s="11">
        <v>1223.60654914145</v>
      </c>
      <c r="H672" s="11">
        <v>353.4381424</v>
      </c>
      <c r="I672" s="11">
        <v>727.163273188621</v>
      </c>
      <c r="J672" s="11">
        <v>861.319812990348</v>
      </c>
      <c r="K672" s="11">
        <v>537.5168732</v>
      </c>
      <c r="L672" s="11">
        <v>714.080472422333</v>
      </c>
      <c r="M672" s="11">
        <v>724.441414839278</v>
      </c>
      <c r="N672" s="11">
        <v>325.5915176</v>
      </c>
      <c r="O672" s="11">
        <v>690.916098935333</v>
      </c>
      <c r="P672" s="11">
        <v>1083.26734851673</v>
      </c>
      <c r="Q672" s="11">
        <v>361.0209335</v>
      </c>
      <c r="R672" s="11">
        <v>744.927195767667</v>
      </c>
      <c r="S672" s="11">
        <v>1093.97772163466</v>
      </c>
      <c r="T672" s="11" t="s">
        <v>51</v>
      </c>
      <c r="U672" s="11">
        <v>0.0493099823883736</v>
      </c>
      <c r="V672" s="11" t="s">
        <v>51</v>
      </c>
      <c r="W672" s="11" t="s">
        <v>51</v>
      </c>
      <c r="X672" s="11" t="s">
        <v>51</v>
      </c>
      <c r="Y672" s="11" t="s">
        <v>2637</v>
      </c>
      <c r="Z672" s="11" t="s">
        <v>2296</v>
      </c>
    </row>
    <row r="673" spans="1:26">
      <c r="A673" s="11" t="s">
        <v>3399</v>
      </c>
      <c r="B673" s="11">
        <v>421.4741432</v>
      </c>
      <c r="C673" s="11">
        <v>479.176997576667</v>
      </c>
      <c r="D673" s="11">
        <v>204.87914695438</v>
      </c>
      <c r="E673" s="11">
        <v>440.0414398</v>
      </c>
      <c r="F673" s="11">
        <v>475.060811013333</v>
      </c>
      <c r="G673" s="11">
        <v>196.948171557603</v>
      </c>
      <c r="H673" s="11">
        <v>446.8484042</v>
      </c>
      <c r="I673" s="11">
        <v>423.770938089655</v>
      </c>
      <c r="J673" s="11">
        <v>145.120885848331</v>
      </c>
      <c r="K673" s="11">
        <v>439.85919795</v>
      </c>
      <c r="L673" s="11">
        <v>452.82915392</v>
      </c>
      <c r="M673" s="11">
        <v>136.647175571035</v>
      </c>
      <c r="N673" s="11">
        <v>410.7672132</v>
      </c>
      <c r="O673" s="11">
        <v>421.675901433333</v>
      </c>
      <c r="P673" s="11">
        <v>161.466339528516</v>
      </c>
      <c r="Q673" s="11">
        <v>424.0243831</v>
      </c>
      <c r="R673" s="11">
        <v>425.481377276667</v>
      </c>
      <c r="S673" s="11">
        <v>159.966590522877</v>
      </c>
      <c r="T673" s="11" t="s">
        <v>51</v>
      </c>
      <c r="U673" s="11" t="s">
        <v>51</v>
      </c>
      <c r="V673" s="11" t="s">
        <v>51</v>
      </c>
      <c r="W673" s="11" t="s">
        <v>51</v>
      </c>
      <c r="X673" s="11" t="s">
        <v>51</v>
      </c>
      <c r="Y673" s="11" t="s">
        <v>3357</v>
      </c>
      <c r="Z673" s="11" t="s">
        <v>2296</v>
      </c>
    </row>
    <row r="674" spans="1:26">
      <c r="A674" s="11" t="s">
        <v>3400</v>
      </c>
      <c r="B674" s="11">
        <v>355.3864403</v>
      </c>
      <c r="C674" s="11">
        <v>380.152601843333</v>
      </c>
      <c r="D674" s="11">
        <v>248.677762379744</v>
      </c>
      <c r="E674" s="11">
        <v>450.3116948</v>
      </c>
      <c r="F674" s="11">
        <v>477.48938688</v>
      </c>
      <c r="G674" s="11">
        <v>237.838535259416</v>
      </c>
      <c r="H674" s="11">
        <v>492.1793469</v>
      </c>
      <c r="I674" s="11">
        <v>552.798134358621</v>
      </c>
      <c r="J674" s="11">
        <v>301.617571180055</v>
      </c>
      <c r="K674" s="11">
        <v>384.77630745</v>
      </c>
      <c r="L674" s="11">
        <v>449.556533177333</v>
      </c>
      <c r="M674" s="11">
        <v>306.070978340674</v>
      </c>
      <c r="N674" s="11">
        <v>459.4847198</v>
      </c>
      <c r="O674" s="11">
        <v>474.454472643333</v>
      </c>
      <c r="P674" s="11">
        <v>310.490254065118</v>
      </c>
      <c r="Q674" s="11">
        <v>431.1785768</v>
      </c>
      <c r="R674" s="11">
        <v>528.47481692</v>
      </c>
      <c r="S674" s="11">
        <v>323.697679331666</v>
      </c>
      <c r="T674" s="11" t="s">
        <v>51</v>
      </c>
      <c r="U674" s="11" t="s">
        <v>51</v>
      </c>
      <c r="V674" s="11" t="s">
        <v>51</v>
      </c>
      <c r="W674" s="11" t="s">
        <v>51</v>
      </c>
      <c r="X674" s="11" t="s">
        <v>51</v>
      </c>
      <c r="Y674" s="11" t="s">
        <v>3401</v>
      </c>
      <c r="Z674" s="11" t="s">
        <v>2296</v>
      </c>
    </row>
    <row r="675" spans="1:26">
      <c r="A675" s="11" t="s">
        <v>3402</v>
      </c>
      <c r="B675" s="11">
        <v>409.9421013</v>
      </c>
      <c r="C675" s="11">
        <v>478.82403309</v>
      </c>
      <c r="D675" s="11">
        <v>195.841545343565</v>
      </c>
      <c r="E675" s="11">
        <v>421.2791931</v>
      </c>
      <c r="F675" s="11">
        <v>484.38558891</v>
      </c>
      <c r="G675" s="11">
        <v>171.105150830123</v>
      </c>
      <c r="H675" s="11">
        <v>404.9386193</v>
      </c>
      <c r="I675" s="11">
        <v>447.963677327586</v>
      </c>
      <c r="J675" s="11">
        <v>168.010281288824</v>
      </c>
      <c r="K675" s="11">
        <v>426.1727677</v>
      </c>
      <c r="L675" s="11">
        <v>489.378417513333</v>
      </c>
      <c r="M675" s="11">
        <v>179.2840918768</v>
      </c>
      <c r="N675" s="11">
        <v>441.62142655</v>
      </c>
      <c r="O675" s="11">
        <v>494.956581456667</v>
      </c>
      <c r="P675" s="11">
        <v>161.843245494252</v>
      </c>
      <c r="Q675" s="11">
        <v>434.86821055</v>
      </c>
      <c r="R675" s="11">
        <v>486.61033494</v>
      </c>
      <c r="S675" s="11">
        <v>178.560208463941</v>
      </c>
      <c r="T675" s="11" t="s">
        <v>51</v>
      </c>
      <c r="U675" s="11" t="s">
        <v>51</v>
      </c>
      <c r="V675" s="11" t="s">
        <v>51</v>
      </c>
      <c r="W675" s="11" t="s">
        <v>51</v>
      </c>
      <c r="X675" s="11" t="s">
        <v>51</v>
      </c>
      <c r="Y675" s="11" t="s">
        <v>3403</v>
      </c>
      <c r="Z675" s="11" t="s">
        <v>2296</v>
      </c>
    </row>
    <row r="676" spans="1:26">
      <c r="A676" s="11" t="s">
        <v>3404</v>
      </c>
      <c r="B676" s="11">
        <v>402.76465155</v>
      </c>
      <c r="C676" s="11">
        <v>435.433980257</v>
      </c>
      <c r="D676" s="11">
        <v>259.252589399192</v>
      </c>
      <c r="E676" s="11">
        <v>410.83118895</v>
      </c>
      <c r="F676" s="11">
        <v>466.241489353333</v>
      </c>
      <c r="G676" s="11">
        <v>252.874365193733</v>
      </c>
      <c r="H676" s="11">
        <v>537.6553962</v>
      </c>
      <c r="I676" s="11">
        <v>617.819553068966</v>
      </c>
      <c r="J676" s="11">
        <v>373.838721538988</v>
      </c>
      <c r="K676" s="11">
        <v>402.6078449</v>
      </c>
      <c r="L676" s="11">
        <v>467.909591483333</v>
      </c>
      <c r="M676" s="11">
        <v>265.651454788912</v>
      </c>
      <c r="N676" s="11">
        <v>345.8439853</v>
      </c>
      <c r="O676" s="11">
        <v>430.87383353</v>
      </c>
      <c r="P676" s="11">
        <v>218.77591958692</v>
      </c>
      <c r="Q676" s="11">
        <v>429.7538253</v>
      </c>
      <c r="R676" s="11">
        <v>598.775872796667</v>
      </c>
      <c r="S676" s="11">
        <v>372.269741880508</v>
      </c>
      <c r="T676" s="11" t="s">
        <v>51</v>
      </c>
      <c r="U676" s="11" t="s">
        <v>51</v>
      </c>
      <c r="V676" s="11" t="s">
        <v>51</v>
      </c>
      <c r="W676" s="11" t="s">
        <v>51</v>
      </c>
      <c r="X676" s="11" t="s">
        <v>51</v>
      </c>
      <c r="Y676" s="11" t="s">
        <v>3405</v>
      </c>
      <c r="Z676" s="11" t="s">
        <v>2296</v>
      </c>
    </row>
    <row r="677" spans="1:26">
      <c r="A677" s="11" t="s">
        <v>3406</v>
      </c>
      <c r="B677" s="11">
        <v>491.15637425</v>
      </c>
      <c r="C677" s="11">
        <v>547.645264430667</v>
      </c>
      <c r="D677" s="11">
        <v>366.113650504955</v>
      </c>
      <c r="E677" s="11">
        <v>486.2367787</v>
      </c>
      <c r="F677" s="11">
        <v>557.228060407</v>
      </c>
      <c r="G677" s="11">
        <v>443.262397178718</v>
      </c>
      <c r="H677" s="11">
        <v>498.763047</v>
      </c>
      <c r="I677" s="11">
        <v>566.507435165517</v>
      </c>
      <c r="J677" s="11">
        <v>501.023955069885</v>
      </c>
      <c r="K677" s="11">
        <v>382.9032507</v>
      </c>
      <c r="L677" s="11">
        <v>450.318466446667</v>
      </c>
      <c r="M677" s="11">
        <v>303.057015856801</v>
      </c>
      <c r="N677" s="11">
        <v>380.291927</v>
      </c>
      <c r="O677" s="11">
        <v>401.840698952333</v>
      </c>
      <c r="P677" s="11">
        <v>223.413542635048</v>
      </c>
      <c r="Q677" s="11">
        <v>401.19278785</v>
      </c>
      <c r="R677" s="11">
        <v>416.698652121667</v>
      </c>
      <c r="S677" s="11">
        <v>242.002473661042</v>
      </c>
      <c r="T677" s="11" t="s">
        <v>51</v>
      </c>
      <c r="U677" s="11" t="s">
        <v>51</v>
      </c>
      <c r="V677" s="11" t="s">
        <v>51</v>
      </c>
      <c r="W677" s="11" t="s">
        <v>51</v>
      </c>
      <c r="X677" s="11" t="s">
        <v>51</v>
      </c>
      <c r="Y677" s="11" t="s">
        <v>3067</v>
      </c>
      <c r="Z677" s="11" t="s">
        <v>2296</v>
      </c>
    </row>
    <row r="678" spans="1:26">
      <c r="A678" s="11" t="s">
        <v>3407</v>
      </c>
      <c r="B678" s="11">
        <v>403.15653445</v>
      </c>
      <c r="C678" s="11">
        <v>427.855814986667</v>
      </c>
      <c r="D678" s="11">
        <v>88.819691274668</v>
      </c>
      <c r="E678" s="11">
        <v>424.40645215</v>
      </c>
      <c r="F678" s="11">
        <v>446.68770552</v>
      </c>
      <c r="G678" s="11">
        <v>89.1678041517463</v>
      </c>
      <c r="H678" s="11">
        <v>414.7396425</v>
      </c>
      <c r="I678" s="11">
        <v>424.879543134483</v>
      </c>
      <c r="J678" s="11">
        <v>83.2892314564323</v>
      </c>
      <c r="K678" s="11">
        <v>422.010969</v>
      </c>
      <c r="L678" s="11">
        <v>424.848937386333</v>
      </c>
      <c r="M678" s="11">
        <v>109.435378319192</v>
      </c>
      <c r="N678" s="11">
        <v>412.3931277</v>
      </c>
      <c r="O678" s="11">
        <v>431.629321143333</v>
      </c>
      <c r="P678" s="11">
        <v>83.7160743334694</v>
      </c>
      <c r="Q678" s="11">
        <v>427.1180789</v>
      </c>
      <c r="R678" s="11">
        <v>423.383834213333</v>
      </c>
      <c r="S678" s="11">
        <v>79.8590958222599</v>
      </c>
      <c r="T678" s="11" t="s">
        <v>51</v>
      </c>
      <c r="U678" s="11" t="s">
        <v>51</v>
      </c>
      <c r="V678" s="11" t="s">
        <v>51</v>
      </c>
      <c r="W678" s="11" t="s">
        <v>51</v>
      </c>
      <c r="X678" s="11" t="s">
        <v>51</v>
      </c>
      <c r="Y678" s="11" t="s">
        <v>3408</v>
      </c>
      <c r="Z678" s="11" t="s">
        <v>2296</v>
      </c>
    </row>
    <row r="679" spans="1:26">
      <c r="A679" s="11" t="s">
        <v>3409</v>
      </c>
      <c r="B679" s="11">
        <v>461.3026216</v>
      </c>
      <c r="C679" s="11">
        <v>548.488415637</v>
      </c>
      <c r="D679" s="11">
        <v>418.826072833443</v>
      </c>
      <c r="E679" s="11">
        <v>436.0345843</v>
      </c>
      <c r="F679" s="11">
        <v>455.809149463333</v>
      </c>
      <c r="G679" s="11">
        <v>192.920937623111</v>
      </c>
      <c r="H679" s="11">
        <v>488.5300208</v>
      </c>
      <c r="I679" s="11">
        <v>490.376474096552</v>
      </c>
      <c r="J679" s="11">
        <v>235.487191935295</v>
      </c>
      <c r="K679" s="11">
        <v>319.80946315</v>
      </c>
      <c r="L679" s="11">
        <v>438.615786739333</v>
      </c>
      <c r="M679" s="11">
        <v>264.85991892518</v>
      </c>
      <c r="N679" s="11">
        <v>402.95361545</v>
      </c>
      <c r="O679" s="11">
        <v>458.197039456667</v>
      </c>
      <c r="P679" s="11">
        <v>196.71545232545</v>
      </c>
      <c r="Q679" s="11">
        <v>371.116617</v>
      </c>
      <c r="R679" s="11">
        <v>449.22061465</v>
      </c>
      <c r="S679" s="11">
        <v>239.754263003786</v>
      </c>
      <c r="T679" s="11" t="s">
        <v>51</v>
      </c>
      <c r="U679" s="11" t="s">
        <v>51</v>
      </c>
      <c r="V679" s="11" t="s">
        <v>51</v>
      </c>
      <c r="W679" s="11" t="s">
        <v>51</v>
      </c>
      <c r="X679" s="11" t="s">
        <v>51</v>
      </c>
      <c r="Y679" s="11" t="s">
        <v>2987</v>
      </c>
      <c r="Z679" s="11" t="s">
        <v>2296</v>
      </c>
    </row>
    <row r="680" spans="1:26">
      <c r="A680" s="11" t="s">
        <v>3410</v>
      </c>
      <c r="B680" s="11">
        <v>418.4373513</v>
      </c>
      <c r="C680" s="11">
        <v>501.621996933333</v>
      </c>
      <c r="D680" s="11">
        <v>332.763207536254</v>
      </c>
      <c r="E680" s="11">
        <v>427.38026605</v>
      </c>
      <c r="F680" s="11">
        <v>431.170817730667</v>
      </c>
      <c r="G680" s="11">
        <v>262.204164925935</v>
      </c>
      <c r="H680" s="11">
        <v>363.8872668</v>
      </c>
      <c r="I680" s="11">
        <v>445.748100426897</v>
      </c>
      <c r="J680" s="11">
        <v>302.846379822839</v>
      </c>
      <c r="K680" s="11">
        <v>435.26821565</v>
      </c>
      <c r="L680" s="11">
        <v>475.415501767333</v>
      </c>
      <c r="M680" s="11">
        <v>353.596132571012</v>
      </c>
      <c r="N680" s="11">
        <v>488.5786699</v>
      </c>
      <c r="O680" s="11">
        <v>490.369738506667</v>
      </c>
      <c r="P680" s="11">
        <v>326.637009180178</v>
      </c>
      <c r="Q680" s="11">
        <v>365.10866675</v>
      </c>
      <c r="R680" s="11">
        <v>452.607379980333</v>
      </c>
      <c r="S680" s="11">
        <v>406.433237834165</v>
      </c>
      <c r="T680" s="11" t="s">
        <v>51</v>
      </c>
      <c r="U680" s="11" t="s">
        <v>51</v>
      </c>
      <c r="V680" s="11" t="s">
        <v>51</v>
      </c>
      <c r="W680" s="11" t="s">
        <v>51</v>
      </c>
      <c r="X680" s="11" t="s">
        <v>51</v>
      </c>
      <c r="Y680" s="11" t="s">
        <v>3411</v>
      </c>
      <c r="Z680" s="11" t="s">
        <v>2296</v>
      </c>
    </row>
    <row r="681" spans="1:26">
      <c r="A681" s="11" t="s">
        <v>3412</v>
      </c>
      <c r="B681" s="11">
        <v>381.19171975</v>
      </c>
      <c r="C681" s="11">
        <v>1226.67420664667</v>
      </c>
      <c r="D681" s="11">
        <v>4334.5748207036</v>
      </c>
      <c r="E681" s="11">
        <v>441.3040193</v>
      </c>
      <c r="F681" s="11">
        <v>894.506116756667</v>
      </c>
      <c r="G681" s="11">
        <v>2248.5876509295</v>
      </c>
      <c r="H681" s="11">
        <v>324.6504653</v>
      </c>
      <c r="I681" s="11">
        <v>417.452383744828</v>
      </c>
      <c r="J681" s="11">
        <v>327.273133466686</v>
      </c>
      <c r="K681" s="11">
        <v>419.4702945</v>
      </c>
      <c r="L681" s="11">
        <v>1831.79101408833</v>
      </c>
      <c r="M681" s="11">
        <v>7518.85089523026</v>
      </c>
      <c r="N681" s="11">
        <v>423.56935135</v>
      </c>
      <c r="O681" s="11">
        <v>582.87284078</v>
      </c>
      <c r="P681" s="11">
        <v>711.286700499136</v>
      </c>
      <c r="Q681" s="11">
        <v>406.16448435</v>
      </c>
      <c r="R681" s="11">
        <v>1041.29490362333</v>
      </c>
      <c r="S681" s="11">
        <v>2267.24279680249</v>
      </c>
      <c r="T681" s="11" t="s">
        <v>51</v>
      </c>
      <c r="U681" s="11" t="s">
        <v>51</v>
      </c>
      <c r="V681" s="11" t="s">
        <v>51</v>
      </c>
      <c r="W681" s="11" t="s">
        <v>51</v>
      </c>
      <c r="X681" s="11" t="s">
        <v>51</v>
      </c>
      <c r="Y681" s="11" t="s">
        <v>3413</v>
      </c>
      <c r="Z681" s="11" t="s">
        <v>2296</v>
      </c>
    </row>
    <row r="682" spans="1:26">
      <c r="A682" s="11" t="s">
        <v>3414</v>
      </c>
      <c r="B682" s="11">
        <v>503.63963005</v>
      </c>
      <c r="C682" s="11">
        <v>530.827235728667</v>
      </c>
      <c r="D682" s="11">
        <v>311.323526414017</v>
      </c>
      <c r="E682" s="11">
        <v>409.1634895</v>
      </c>
      <c r="F682" s="11">
        <v>568.93116205</v>
      </c>
      <c r="G682" s="11">
        <v>527.864208238756</v>
      </c>
      <c r="H682" s="11">
        <v>460.5301346</v>
      </c>
      <c r="I682" s="11">
        <v>589.405011703793</v>
      </c>
      <c r="J682" s="11">
        <v>564.232180310941</v>
      </c>
      <c r="K682" s="11">
        <v>361.99906045</v>
      </c>
      <c r="L682" s="11">
        <v>531.657839829667</v>
      </c>
      <c r="M682" s="11">
        <v>478.396836849922</v>
      </c>
      <c r="N682" s="11">
        <v>458.66873755</v>
      </c>
      <c r="O682" s="11">
        <v>530.439121873</v>
      </c>
      <c r="P682" s="11">
        <v>346.630991626379</v>
      </c>
      <c r="Q682" s="11">
        <v>350.13734525</v>
      </c>
      <c r="R682" s="11">
        <v>446.085382623333</v>
      </c>
      <c r="S682" s="11">
        <v>412.456797784126</v>
      </c>
      <c r="T682" s="11" t="s">
        <v>51</v>
      </c>
      <c r="U682" s="11" t="s">
        <v>51</v>
      </c>
      <c r="V682" s="11" t="s">
        <v>51</v>
      </c>
      <c r="W682" s="11" t="s">
        <v>51</v>
      </c>
      <c r="X682" s="11" t="s">
        <v>51</v>
      </c>
      <c r="Y682" s="11" t="s">
        <v>2635</v>
      </c>
      <c r="Z682" s="11" t="s">
        <v>2296</v>
      </c>
    </row>
    <row r="683" spans="1:26">
      <c r="A683" s="11" t="s">
        <v>3415</v>
      </c>
      <c r="B683" s="11">
        <v>421.98495885</v>
      </c>
      <c r="C683" s="11">
        <v>444.864083318667</v>
      </c>
      <c r="D683" s="11">
        <v>305.445348381503</v>
      </c>
      <c r="E683" s="11">
        <v>432.14623845</v>
      </c>
      <c r="F683" s="11">
        <v>419.357906289333</v>
      </c>
      <c r="G683" s="11">
        <v>158.034057944067</v>
      </c>
      <c r="H683" s="11">
        <v>411.7733268</v>
      </c>
      <c r="I683" s="11">
        <v>464.247458693103</v>
      </c>
      <c r="J683" s="11">
        <v>232.85874064393</v>
      </c>
      <c r="K683" s="11">
        <v>434.9477343</v>
      </c>
      <c r="L683" s="11">
        <v>450.12291265</v>
      </c>
      <c r="M683" s="11">
        <v>253.128746446386</v>
      </c>
      <c r="N683" s="11">
        <v>413.72146945</v>
      </c>
      <c r="O683" s="11">
        <v>422.45058447</v>
      </c>
      <c r="P683" s="11">
        <v>165.343931076694</v>
      </c>
      <c r="Q683" s="11">
        <v>378.55154885</v>
      </c>
      <c r="R683" s="11">
        <v>457.467360373333</v>
      </c>
      <c r="S683" s="11">
        <v>288.232629960942</v>
      </c>
      <c r="T683" s="11" t="s">
        <v>51</v>
      </c>
      <c r="U683" s="11" t="s">
        <v>51</v>
      </c>
      <c r="V683" s="11" t="s">
        <v>51</v>
      </c>
      <c r="W683" s="11" t="s">
        <v>51</v>
      </c>
      <c r="X683" s="11" t="s">
        <v>51</v>
      </c>
      <c r="Y683" s="11" t="s">
        <v>3416</v>
      </c>
      <c r="Z683" s="11" t="s">
        <v>2296</v>
      </c>
    </row>
    <row r="684" spans="1:26">
      <c r="A684" s="11" t="s">
        <v>3417</v>
      </c>
      <c r="B684" s="11">
        <v>448.23793155</v>
      </c>
      <c r="C684" s="11">
        <v>503.449266143333</v>
      </c>
      <c r="D684" s="11">
        <v>184.254094127262</v>
      </c>
      <c r="E684" s="11">
        <v>349.3804118</v>
      </c>
      <c r="F684" s="11">
        <v>381.36452096</v>
      </c>
      <c r="G684" s="11">
        <v>126.612768491152</v>
      </c>
      <c r="H684" s="11">
        <v>467.2683531</v>
      </c>
      <c r="I684" s="11">
        <v>462.767025213793</v>
      </c>
      <c r="J684" s="11">
        <v>147.853399364123</v>
      </c>
      <c r="K684" s="11">
        <v>423.3448132</v>
      </c>
      <c r="L684" s="11">
        <v>469.94831329</v>
      </c>
      <c r="M684" s="11">
        <v>201.333019332502</v>
      </c>
      <c r="N684" s="11">
        <v>367.5138762</v>
      </c>
      <c r="O684" s="11">
        <v>403.501342527333</v>
      </c>
      <c r="P684" s="11">
        <v>197.049258793245</v>
      </c>
      <c r="Q684" s="11">
        <v>422.1528879</v>
      </c>
      <c r="R684" s="11">
        <v>462.761655653333</v>
      </c>
      <c r="S684" s="11">
        <v>181.826851789947</v>
      </c>
      <c r="T684" s="11" t="s">
        <v>51</v>
      </c>
      <c r="U684" s="11" t="s">
        <v>51</v>
      </c>
      <c r="V684" s="11" t="s">
        <v>51</v>
      </c>
      <c r="W684" s="11">
        <v>0.0434943886328843</v>
      </c>
      <c r="X684" s="11" t="s">
        <v>51</v>
      </c>
      <c r="Y684" s="11" t="s">
        <v>3418</v>
      </c>
      <c r="Z684" s="11" t="s">
        <v>2296</v>
      </c>
    </row>
    <row r="685" spans="1:26">
      <c r="A685" s="11" t="s">
        <v>3419</v>
      </c>
      <c r="B685" s="11">
        <v>413.2809217</v>
      </c>
      <c r="C685" s="11">
        <v>535.15987136</v>
      </c>
      <c r="D685" s="11">
        <v>304.191425593007</v>
      </c>
      <c r="E685" s="11">
        <v>413.1401497</v>
      </c>
      <c r="F685" s="11">
        <v>400.62101475</v>
      </c>
      <c r="G685" s="11">
        <v>162.678006484371</v>
      </c>
      <c r="H685" s="11">
        <v>397.8346039</v>
      </c>
      <c r="I685" s="11">
        <v>420.593963172414</v>
      </c>
      <c r="J685" s="11">
        <v>166.16030420431</v>
      </c>
      <c r="K685" s="11">
        <v>421.40975875</v>
      </c>
      <c r="L685" s="11">
        <v>458.825423486667</v>
      </c>
      <c r="M685" s="11">
        <v>161.618759561966</v>
      </c>
      <c r="N685" s="11">
        <v>437.22002375</v>
      </c>
      <c r="O685" s="11">
        <v>420.631702476667</v>
      </c>
      <c r="P685" s="11">
        <v>173.116248548502</v>
      </c>
      <c r="Q685" s="11">
        <v>415.1368807</v>
      </c>
      <c r="R685" s="11">
        <v>436.547716406667</v>
      </c>
      <c r="S685" s="11">
        <v>160.698174464332</v>
      </c>
      <c r="T685" s="11" t="s">
        <v>51</v>
      </c>
      <c r="U685" s="11" t="s">
        <v>51</v>
      </c>
      <c r="V685" s="11" t="s">
        <v>51</v>
      </c>
      <c r="W685" s="11" t="s">
        <v>51</v>
      </c>
      <c r="X685" s="11" t="s">
        <v>51</v>
      </c>
      <c r="Y685" s="11" t="s">
        <v>3420</v>
      </c>
      <c r="Z685" s="11" t="s">
        <v>2296</v>
      </c>
    </row>
    <row r="686" spans="1:26">
      <c r="A686" s="11" t="s">
        <v>3421</v>
      </c>
      <c r="B686" s="11">
        <v>393.6837738</v>
      </c>
      <c r="C686" s="11">
        <v>462.808218696667</v>
      </c>
      <c r="D686" s="11">
        <v>199.817346442006</v>
      </c>
      <c r="E686" s="11">
        <v>396.45620925</v>
      </c>
      <c r="F686" s="11">
        <v>440.906061833333</v>
      </c>
      <c r="G686" s="11">
        <v>170.319476429593</v>
      </c>
      <c r="H686" s="11">
        <v>392.866545</v>
      </c>
      <c r="I686" s="11">
        <v>443.477480848276</v>
      </c>
      <c r="J686" s="11">
        <v>168.953980858298</v>
      </c>
      <c r="K686" s="11">
        <v>457.34263585</v>
      </c>
      <c r="L686" s="11">
        <v>480.393963086667</v>
      </c>
      <c r="M686" s="11">
        <v>198.729262164378</v>
      </c>
      <c r="N686" s="11">
        <v>430.0356647</v>
      </c>
      <c r="O686" s="11">
        <v>458.942355116667</v>
      </c>
      <c r="P686" s="11">
        <v>158.069063380195</v>
      </c>
      <c r="Q686" s="11">
        <v>432.910038</v>
      </c>
      <c r="R686" s="11">
        <v>459.788474863333</v>
      </c>
      <c r="S686" s="11">
        <v>159.969586663368</v>
      </c>
      <c r="T686" s="11" t="s">
        <v>51</v>
      </c>
      <c r="U686" s="11" t="s">
        <v>51</v>
      </c>
      <c r="V686" s="11" t="s">
        <v>51</v>
      </c>
      <c r="W686" s="11" t="s">
        <v>51</v>
      </c>
      <c r="X686" s="11" t="s">
        <v>51</v>
      </c>
      <c r="Y686" s="11" t="s">
        <v>3234</v>
      </c>
      <c r="Z686" s="11" t="s">
        <v>2296</v>
      </c>
    </row>
    <row r="687" spans="1:26">
      <c r="A687" s="11" t="s">
        <v>3422</v>
      </c>
      <c r="B687" s="11">
        <v>402.42314965</v>
      </c>
      <c r="C687" s="11">
        <v>357.094188586667</v>
      </c>
      <c r="D687" s="11">
        <v>173.196985920041</v>
      </c>
      <c r="E687" s="11">
        <v>341.96391745</v>
      </c>
      <c r="F687" s="11">
        <v>401.63032548</v>
      </c>
      <c r="G687" s="11">
        <v>234.681837192872</v>
      </c>
      <c r="H687" s="11">
        <v>373.5543919</v>
      </c>
      <c r="I687" s="11">
        <v>403.182539303793</v>
      </c>
      <c r="J687" s="11">
        <v>196.855278477289</v>
      </c>
      <c r="K687" s="11">
        <v>392.5186444</v>
      </c>
      <c r="L687" s="11">
        <v>420.820233207</v>
      </c>
      <c r="M687" s="11">
        <v>149.180739699801</v>
      </c>
      <c r="N687" s="11">
        <v>413.39998715</v>
      </c>
      <c r="O687" s="11">
        <v>420.321694684</v>
      </c>
      <c r="P687" s="11">
        <v>162.804153862286</v>
      </c>
      <c r="Q687" s="11">
        <v>475.78189715</v>
      </c>
      <c r="R687" s="11">
        <v>449.492371116667</v>
      </c>
      <c r="S687" s="11">
        <v>145.458703915284</v>
      </c>
      <c r="T687" s="11" t="s">
        <v>51</v>
      </c>
      <c r="U687" s="11" t="s">
        <v>51</v>
      </c>
      <c r="V687" s="11" t="s">
        <v>51</v>
      </c>
      <c r="W687" s="11" t="s">
        <v>51</v>
      </c>
      <c r="X687" s="11">
        <v>0.0456498978900261</v>
      </c>
      <c r="Y687" s="11" t="s">
        <v>3423</v>
      </c>
      <c r="Z687" s="11" t="s">
        <v>2296</v>
      </c>
    </row>
    <row r="688" spans="1:26">
      <c r="A688" s="11" t="s">
        <v>3424</v>
      </c>
      <c r="B688" s="11">
        <v>371.00253825</v>
      </c>
      <c r="C688" s="11">
        <v>474.359262667667</v>
      </c>
      <c r="D688" s="11">
        <v>369.144274754739</v>
      </c>
      <c r="E688" s="11">
        <v>435.3066303</v>
      </c>
      <c r="F688" s="11">
        <v>534.067796877333</v>
      </c>
      <c r="G688" s="11">
        <v>371.974535042785</v>
      </c>
      <c r="H688" s="11">
        <v>488.7999858</v>
      </c>
      <c r="I688" s="11">
        <v>538.407650175862</v>
      </c>
      <c r="J688" s="11">
        <v>370.078159097939</v>
      </c>
      <c r="K688" s="11">
        <v>372.7310272</v>
      </c>
      <c r="L688" s="11">
        <v>467.505307638333</v>
      </c>
      <c r="M688" s="11">
        <v>331.643285486896</v>
      </c>
      <c r="N688" s="11">
        <v>367.45117865</v>
      </c>
      <c r="O688" s="11">
        <v>428.624101207667</v>
      </c>
      <c r="P688" s="11">
        <v>237.273006248306</v>
      </c>
      <c r="Q688" s="11">
        <v>497.02756175</v>
      </c>
      <c r="R688" s="11">
        <v>504.620922734333</v>
      </c>
      <c r="S688" s="11">
        <v>306.8104401896</v>
      </c>
      <c r="T688" s="11" t="s">
        <v>51</v>
      </c>
      <c r="U688" s="11" t="s">
        <v>51</v>
      </c>
      <c r="V688" s="11" t="s">
        <v>51</v>
      </c>
      <c r="W688" s="11" t="s">
        <v>51</v>
      </c>
      <c r="X688" s="11" t="s">
        <v>51</v>
      </c>
      <c r="Y688" s="11" t="s">
        <v>2633</v>
      </c>
      <c r="Z688" s="11" t="s">
        <v>2296</v>
      </c>
    </row>
    <row r="689" spans="1:26">
      <c r="A689" s="11" t="s">
        <v>3425</v>
      </c>
      <c r="B689" s="11">
        <v>431.27888125</v>
      </c>
      <c r="C689" s="11">
        <v>494.416230323333</v>
      </c>
      <c r="D689" s="11">
        <v>244.365158414389</v>
      </c>
      <c r="E689" s="11">
        <v>401.3851008</v>
      </c>
      <c r="F689" s="11">
        <v>500.544355982467</v>
      </c>
      <c r="G689" s="11">
        <v>449.295136827499</v>
      </c>
      <c r="H689" s="11">
        <v>344.9311419</v>
      </c>
      <c r="I689" s="11">
        <v>429.145663011035</v>
      </c>
      <c r="J689" s="11">
        <v>245.054306365656</v>
      </c>
      <c r="K689" s="11">
        <v>477.41096705</v>
      </c>
      <c r="L689" s="11">
        <v>678.784350243333</v>
      </c>
      <c r="M689" s="11">
        <v>753.704301757925</v>
      </c>
      <c r="N689" s="11">
        <v>462.1810963</v>
      </c>
      <c r="O689" s="11">
        <v>468.643426553333</v>
      </c>
      <c r="P689" s="11">
        <v>178.795376887901</v>
      </c>
      <c r="Q689" s="11">
        <v>360.03763875</v>
      </c>
      <c r="R689" s="11">
        <v>451.776940196667</v>
      </c>
      <c r="S689" s="11">
        <v>297.423182242923</v>
      </c>
      <c r="T689" s="11" t="s">
        <v>51</v>
      </c>
      <c r="U689" s="11" t="s">
        <v>51</v>
      </c>
      <c r="V689" s="11" t="s">
        <v>51</v>
      </c>
      <c r="W689" s="11" t="s">
        <v>51</v>
      </c>
      <c r="X689" s="11">
        <v>0.0333780777267315</v>
      </c>
      <c r="Y689" s="11" t="s">
        <v>3426</v>
      </c>
      <c r="Z689" s="11" t="s">
        <v>2296</v>
      </c>
    </row>
    <row r="690" spans="1:26">
      <c r="A690" s="11" t="s">
        <v>3427</v>
      </c>
      <c r="B690" s="11">
        <v>474.00271945</v>
      </c>
      <c r="C690" s="11">
        <v>567.574001956</v>
      </c>
      <c r="D690" s="11">
        <v>568.075588165996</v>
      </c>
      <c r="E690" s="11">
        <v>373.36025055</v>
      </c>
      <c r="F690" s="11">
        <v>546.722571252333</v>
      </c>
      <c r="G690" s="11">
        <v>583.779066888104</v>
      </c>
      <c r="H690" s="11">
        <v>477.2028958</v>
      </c>
      <c r="I690" s="11">
        <v>558.514981495379</v>
      </c>
      <c r="J690" s="11">
        <v>383.970787445198</v>
      </c>
      <c r="K690" s="11">
        <v>377.0360257</v>
      </c>
      <c r="L690" s="11">
        <v>399.982857168667</v>
      </c>
      <c r="M690" s="11">
        <v>205.305847862162</v>
      </c>
      <c r="N690" s="11">
        <v>333.95764645</v>
      </c>
      <c r="O690" s="11">
        <v>361.500514421233</v>
      </c>
      <c r="P690" s="11">
        <v>228.913008353351</v>
      </c>
      <c r="Q690" s="11">
        <v>463.03992445</v>
      </c>
      <c r="R690" s="11">
        <v>570.056914078</v>
      </c>
      <c r="S690" s="11">
        <v>444.733652767741</v>
      </c>
      <c r="T690" s="11" t="s">
        <v>51</v>
      </c>
      <c r="U690" s="11" t="s">
        <v>51</v>
      </c>
      <c r="V690" s="11" t="s">
        <v>51</v>
      </c>
      <c r="W690" s="11" t="s">
        <v>51</v>
      </c>
      <c r="X690" s="11">
        <v>0.00398117992919305</v>
      </c>
      <c r="Y690" s="11" t="s">
        <v>3428</v>
      </c>
      <c r="Z690" s="11" t="s">
        <v>2296</v>
      </c>
    </row>
    <row r="691" spans="1:26">
      <c r="A691" s="11" t="s">
        <v>3429</v>
      </c>
      <c r="B691" s="11">
        <v>720.07194965</v>
      </c>
      <c r="C691" s="11">
        <v>948.967915433967</v>
      </c>
      <c r="D691" s="11">
        <v>949.219023399157</v>
      </c>
      <c r="E691" s="11">
        <v>413.61818845</v>
      </c>
      <c r="F691" s="11">
        <v>810.492580011</v>
      </c>
      <c r="G691" s="11">
        <v>1350.53160858907</v>
      </c>
      <c r="H691" s="11">
        <v>498.1993288</v>
      </c>
      <c r="I691" s="11">
        <v>1261.98689410217</v>
      </c>
      <c r="J691" s="11">
        <v>1787.13761748503</v>
      </c>
      <c r="K691" s="11">
        <v>443.38084705</v>
      </c>
      <c r="L691" s="11">
        <v>794.385943811667</v>
      </c>
      <c r="M691" s="11">
        <v>1177.57048178325</v>
      </c>
      <c r="N691" s="11">
        <v>248.72165575</v>
      </c>
      <c r="O691" s="11">
        <v>580.012707238</v>
      </c>
      <c r="P691" s="11">
        <v>997.953330765229</v>
      </c>
      <c r="Q691" s="11">
        <v>307.7681802</v>
      </c>
      <c r="R691" s="11">
        <v>1610.28848970467</v>
      </c>
      <c r="S691" s="11">
        <v>3677.46850263194</v>
      </c>
      <c r="T691" s="11" t="s">
        <v>51</v>
      </c>
      <c r="U691" s="11" t="s">
        <v>51</v>
      </c>
      <c r="V691" s="11" t="s">
        <v>51</v>
      </c>
      <c r="W691" s="11" t="s">
        <v>51</v>
      </c>
      <c r="X691" s="11" t="s">
        <v>51</v>
      </c>
      <c r="Y691" s="11" t="s">
        <v>3430</v>
      </c>
      <c r="Z691" s="11" t="s">
        <v>2296</v>
      </c>
    </row>
    <row r="692" spans="1:26">
      <c r="A692" s="11" t="s">
        <v>3431</v>
      </c>
      <c r="B692" s="11">
        <v>548.50450485</v>
      </c>
      <c r="C692" s="11">
        <v>588.020239076667</v>
      </c>
      <c r="D692" s="11">
        <v>311.378401179462</v>
      </c>
      <c r="E692" s="11">
        <v>259.10262755</v>
      </c>
      <c r="F692" s="11">
        <v>469.620454645667</v>
      </c>
      <c r="G692" s="11">
        <v>552.260129500304</v>
      </c>
      <c r="H692" s="11">
        <v>284.7473523</v>
      </c>
      <c r="I692" s="11">
        <v>394.008391480965</v>
      </c>
      <c r="J692" s="11">
        <v>325.032801690192</v>
      </c>
      <c r="K692" s="11">
        <v>492.8755698</v>
      </c>
      <c r="L692" s="11">
        <v>546.45842267</v>
      </c>
      <c r="M692" s="11">
        <v>308.365560818192</v>
      </c>
      <c r="N692" s="11">
        <v>450.0815326</v>
      </c>
      <c r="O692" s="11">
        <v>732.842515821</v>
      </c>
      <c r="P692" s="11">
        <v>974.292941525495</v>
      </c>
      <c r="Q692" s="11">
        <v>408.9146335</v>
      </c>
      <c r="R692" s="11">
        <v>433.776545699333</v>
      </c>
      <c r="S692" s="11">
        <v>254.57595692918</v>
      </c>
      <c r="T692" s="11" t="s">
        <v>51</v>
      </c>
      <c r="U692" s="11">
        <v>0.0493099823883736</v>
      </c>
      <c r="V692" s="11" t="s">
        <v>51</v>
      </c>
      <c r="W692" s="11" t="s">
        <v>51</v>
      </c>
      <c r="X692" s="11" t="s">
        <v>51</v>
      </c>
      <c r="Y692" s="11" t="s">
        <v>3432</v>
      </c>
      <c r="Z692" s="11" t="s">
        <v>2296</v>
      </c>
    </row>
    <row r="693" spans="1:26">
      <c r="A693" s="11" t="s">
        <v>3433</v>
      </c>
      <c r="B693" s="11">
        <v>438.57206555</v>
      </c>
      <c r="C693" s="11">
        <v>486.701795072367</v>
      </c>
      <c r="D693" s="11">
        <v>375.237226864698</v>
      </c>
      <c r="E693" s="11">
        <v>389.84874215</v>
      </c>
      <c r="F693" s="11">
        <v>432.227729293333</v>
      </c>
      <c r="G693" s="11">
        <v>258.849297725415</v>
      </c>
      <c r="H693" s="11">
        <v>337.3398714</v>
      </c>
      <c r="I693" s="11">
        <v>381.666580608276</v>
      </c>
      <c r="J693" s="11">
        <v>211.108672345134</v>
      </c>
      <c r="K693" s="11">
        <v>445.68363945</v>
      </c>
      <c r="L693" s="11">
        <v>544.141653172</v>
      </c>
      <c r="M693" s="11">
        <v>340.255771221674</v>
      </c>
      <c r="N693" s="11">
        <v>303.962043</v>
      </c>
      <c r="O693" s="11">
        <v>384.9143718483</v>
      </c>
      <c r="P693" s="11">
        <v>304.975092600178</v>
      </c>
      <c r="Q693" s="11">
        <v>405.28032325</v>
      </c>
      <c r="R693" s="11">
        <v>468.7673239657</v>
      </c>
      <c r="S693" s="11">
        <v>328.538621775501</v>
      </c>
      <c r="T693" s="11" t="s">
        <v>51</v>
      </c>
      <c r="U693" s="11" t="s">
        <v>51</v>
      </c>
      <c r="V693" s="11" t="s">
        <v>51</v>
      </c>
      <c r="W693" s="11">
        <v>0.0371853254900014</v>
      </c>
      <c r="X693" s="11" t="s">
        <v>51</v>
      </c>
      <c r="Y693" s="11" t="s">
        <v>3434</v>
      </c>
      <c r="Z693" s="11" t="s">
        <v>2296</v>
      </c>
    </row>
    <row r="694" spans="1:26">
      <c r="A694" s="11" t="s">
        <v>3435</v>
      </c>
      <c r="B694" s="11">
        <v>404.1015244</v>
      </c>
      <c r="C694" s="11">
        <v>675.788863096667</v>
      </c>
      <c r="D694" s="11">
        <v>551.493118648004</v>
      </c>
      <c r="E694" s="11">
        <v>441.2990625</v>
      </c>
      <c r="F694" s="11">
        <v>500.890704597333</v>
      </c>
      <c r="G694" s="11">
        <v>384.154525755848</v>
      </c>
      <c r="H694" s="11">
        <v>514.8129164</v>
      </c>
      <c r="I694" s="11">
        <v>600.820713318276</v>
      </c>
      <c r="J694" s="11">
        <v>453.033126267435</v>
      </c>
      <c r="K694" s="11">
        <v>356.6013905</v>
      </c>
      <c r="L694" s="11">
        <v>523.592059816667</v>
      </c>
      <c r="M694" s="11">
        <v>454.105209213875</v>
      </c>
      <c r="N694" s="11">
        <v>357.9610337</v>
      </c>
      <c r="O694" s="11">
        <v>442.577396622</v>
      </c>
      <c r="P694" s="11">
        <v>327.517233374545</v>
      </c>
      <c r="Q694" s="11">
        <v>392.0909342</v>
      </c>
      <c r="R694" s="11">
        <v>557.53836532</v>
      </c>
      <c r="S694" s="11">
        <v>653.55679756458</v>
      </c>
      <c r="T694" s="11" t="s">
        <v>51</v>
      </c>
      <c r="U694" s="11" t="s">
        <v>51</v>
      </c>
      <c r="V694" s="11" t="s">
        <v>51</v>
      </c>
      <c r="W694" s="11" t="s">
        <v>51</v>
      </c>
      <c r="X694" s="11" t="s">
        <v>51</v>
      </c>
      <c r="Y694" s="11" t="s">
        <v>3436</v>
      </c>
      <c r="Z694" s="11" t="s">
        <v>2296</v>
      </c>
    </row>
    <row r="695" spans="1:26">
      <c r="A695" s="11" t="s">
        <v>3437</v>
      </c>
      <c r="B695" s="11">
        <v>344.4823555</v>
      </c>
      <c r="C695" s="11">
        <v>380.513354393333</v>
      </c>
      <c r="D695" s="11">
        <v>173.379728264086</v>
      </c>
      <c r="E695" s="11">
        <v>313.34703845</v>
      </c>
      <c r="F695" s="11">
        <v>379.636912746667</v>
      </c>
      <c r="G695" s="11">
        <v>190.563806640667</v>
      </c>
      <c r="H695" s="11">
        <v>340.2073641</v>
      </c>
      <c r="I695" s="11">
        <v>413.129392296552</v>
      </c>
      <c r="J695" s="11">
        <v>182.073605144033</v>
      </c>
      <c r="K695" s="11">
        <v>439.3754098</v>
      </c>
      <c r="L695" s="11">
        <v>463.607465663333</v>
      </c>
      <c r="M695" s="11">
        <v>219.961828804951</v>
      </c>
      <c r="N695" s="11">
        <v>387.13770225</v>
      </c>
      <c r="O695" s="11">
        <v>448.125428003333</v>
      </c>
      <c r="P695" s="11">
        <v>268.106579746348</v>
      </c>
      <c r="Q695" s="11">
        <v>421.520246</v>
      </c>
      <c r="R695" s="11">
        <v>498.063932743333</v>
      </c>
      <c r="S695" s="11">
        <v>239.47740760845</v>
      </c>
      <c r="T695" s="11" t="s">
        <v>51</v>
      </c>
      <c r="U695" s="11" t="s">
        <v>51</v>
      </c>
      <c r="V695" s="11" t="s">
        <v>51</v>
      </c>
      <c r="W695" s="11" t="s">
        <v>51</v>
      </c>
      <c r="X695" s="11" t="s">
        <v>51</v>
      </c>
      <c r="Y695" s="11" t="s">
        <v>3438</v>
      </c>
      <c r="Z695" s="11" t="s">
        <v>2296</v>
      </c>
    </row>
    <row r="696" spans="1:26">
      <c r="A696" s="11" t="s">
        <v>3439</v>
      </c>
      <c r="B696" s="11">
        <v>373.80105045</v>
      </c>
      <c r="C696" s="11">
        <v>524.067899743333</v>
      </c>
      <c r="D696" s="11">
        <v>535.179758232454</v>
      </c>
      <c r="E696" s="11">
        <v>380.5820369</v>
      </c>
      <c r="F696" s="11">
        <v>381.750251189133</v>
      </c>
      <c r="G696" s="11">
        <v>301.672693715891</v>
      </c>
      <c r="H696" s="11">
        <v>351.6467495</v>
      </c>
      <c r="I696" s="11">
        <v>423.824895704138</v>
      </c>
      <c r="J696" s="11">
        <v>347.635982573271</v>
      </c>
      <c r="K696" s="11">
        <v>551.82297685</v>
      </c>
      <c r="L696" s="11">
        <v>867.807259451167</v>
      </c>
      <c r="M696" s="11">
        <v>1621.52807972416</v>
      </c>
      <c r="N696" s="11">
        <v>382.04726345</v>
      </c>
      <c r="O696" s="11">
        <v>427.275618098667</v>
      </c>
      <c r="P696" s="11">
        <v>296.533431249628</v>
      </c>
      <c r="Q696" s="11">
        <v>432.9955016</v>
      </c>
      <c r="R696" s="11">
        <v>440.511190060333</v>
      </c>
      <c r="S696" s="11">
        <v>421.461144627631</v>
      </c>
      <c r="T696" s="11" t="s">
        <v>51</v>
      </c>
      <c r="U696" s="11" t="s">
        <v>51</v>
      </c>
      <c r="V696" s="11" t="s">
        <v>51</v>
      </c>
      <c r="W696" s="11">
        <v>0.0371853254900014</v>
      </c>
      <c r="X696" s="11">
        <v>0.0481776919207872</v>
      </c>
      <c r="Y696" s="11" t="s">
        <v>3440</v>
      </c>
      <c r="Z696" s="11" t="s">
        <v>2296</v>
      </c>
    </row>
    <row r="697" spans="1:26">
      <c r="A697" s="11" t="s">
        <v>3441</v>
      </c>
      <c r="B697" s="11">
        <v>368.70855845</v>
      </c>
      <c r="C697" s="11">
        <v>397.84442877</v>
      </c>
      <c r="D697" s="11">
        <v>148.544243435894</v>
      </c>
      <c r="E697" s="11">
        <v>437.62567655</v>
      </c>
      <c r="F697" s="11">
        <v>468.461265856667</v>
      </c>
      <c r="G697" s="11">
        <v>175.432089942898</v>
      </c>
      <c r="H697" s="11">
        <v>421.2438802</v>
      </c>
      <c r="I697" s="11">
        <v>474.626827658621</v>
      </c>
      <c r="J697" s="11">
        <v>186.509494295</v>
      </c>
      <c r="K697" s="11">
        <v>373.1115085</v>
      </c>
      <c r="L697" s="11">
        <v>382.995381673333</v>
      </c>
      <c r="M697" s="11">
        <v>147.896704683748</v>
      </c>
      <c r="N697" s="11">
        <v>414.9351113</v>
      </c>
      <c r="O697" s="11">
        <v>424.02481794</v>
      </c>
      <c r="P697" s="11">
        <v>188.394611077238</v>
      </c>
      <c r="Q697" s="11">
        <v>406.5334651</v>
      </c>
      <c r="R697" s="11">
        <v>454.334193807</v>
      </c>
      <c r="S697" s="11">
        <v>196.075245840255</v>
      </c>
      <c r="T697" s="11" t="s">
        <v>51</v>
      </c>
      <c r="U697" s="11" t="s">
        <v>51</v>
      </c>
      <c r="V697" s="11" t="s">
        <v>51</v>
      </c>
      <c r="W697" s="11" t="s">
        <v>51</v>
      </c>
      <c r="X697" s="11">
        <v>0.0164436097139625</v>
      </c>
      <c r="Y697" s="11" t="s">
        <v>3442</v>
      </c>
      <c r="Z697" s="11" t="s">
        <v>2296</v>
      </c>
    </row>
    <row r="698" spans="1:26">
      <c r="A698" s="11" t="s">
        <v>3443</v>
      </c>
      <c r="B698" s="11">
        <v>341.7237115</v>
      </c>
      <c r="C698" s="11">
        <v>278.276541415767</v>
      </c>
      <c r="D698" s="11">
        <v>178.55207188523</v>
      </c>
      <c r="E698" s="11">
        <v>418.00049375</v>
      </c>
      <c r="F698" s="11">
        <v>459.300008116767</v>
      </c>
      <c r="G698" s="11">
        <v>230.05220427621</v>
      </c>
      <c r="H698" s="11">
        <v>508.2661205</v>
      </c>
      <c r="I698" s="11">
        <v>492.334404839828</v>
      </c>
      <c r="J698" s="11">
        <v>163.745522359583</v>
      </c>
      <c r="K698" s="11">
        <v>271.9184569</v>
      </c>
      <c r="L698" s="11">
        <v>253.565176663967</v>
      </c>
      <c r="M698" s="11">
        <v>164.132113445759</v>
      </c>
      <c r="N698" s="11">
        <v>322.5427038</v>
      </c>
      <c r="O698" s="11">
        <v>274.941059727233</v>
      </c>
      <c r="P698" s="11">
        <v>175.951325154832</v>
      </c>
      <c r="Q698" s="11">
        <v>556.2779336</v>
      </c>
      <c r="R698" s="11">
        <v>553.51272394</v>
      </c>
      <c r="S698" s="11">
        <v>109.665275518077</v>
      </c>
      <c r="T698" s="11" t="s">
        <v>51</v>
      </c>
      <c r="U698" s="11">
        <v>0.0493099823883736</v>
      </c>
      <c r="V698" s="11" t="s">
        <v>51</v>
      </c>
      <c r="W698" s="11" t="s">
        <v>51</v>
      </c>
      <c r="X698" s="13">
        <v>1.25595501491002e-7</v>
      </c>
      <c r="Y698" s="11" t="s">
        <v>3444</v>
      </c>
      <c r="Z698" s="11" t="s">
        <v>2296</v>
      </c>
    </row>
    <row r="699" spans="1:26">
      <c r="A699" s="11" t="s">
        <v>3445</v>
      </c>
      <c r="B699" s="11">
        <v>433.0788424</v>
      </c>
      <c r="C699" s="11">
        <v>519.21912305</v>
      </c>
      <c r="D699" s="11">
        <v>374.62354545258</v>
      </c>
      <c r="E699" s="11">
        <v>376.38135165</v>
      </c>
      <c r="F699" s="11">
        <v>521.564103396667</v>
      </c>
      <c r="G699" s="11">
        <v>550.670497274418</v>
      </c>
      <c r="H699" s="11">
        <v>333.1240653</v>
      </c>
      <c r="I699" s="11">
        <v>437.045145334483</v>
      </c>
      <c r="J699" s="11">
        <v>253.745012510903</v>
      </c>
      <c r="K699" s="11">
        <v>455.7278388</v>
      </c>
      <c r="L699" s="11">
        <v>597.541485016667</v>
      </c>
      <c r="M699" s="11">
        <v>514.81824986705</v>
      </c>
      <c r="N699" s="11">
        <v>445.00597745</v>
      </c>
      <c r="O699" s="11">
        <v>444.460194026667</v>
      </c>
      <c r="P699" s="11">
        <v>165.065989505735</v>
      </c>
      <c r="Q699" s="11">
        <v>366.1948623</v>
      </c>
      <c r="R699" s="11">
        <v>428.576190626667</v>
      </c>
      <c r="S699" s="11">
        <v>252.37075269577</v>
      </c>
      <c r="T699" s="11" t="s">
        <v>51</v>
      </c>
      <c r="U699" s="11" t="s">
        <v>51</v>
      </c>
      <c r="V699" s="11" t="s">
        <v>51</v>
      </c>
      <c r="W699" s="11" t="s">
        <v>51</v>
      </c>
      <c r="X699" s="11" t="s">
        <v>51</v>
      </c>
      <c r="Y699" s="11" t="s">
        <v>3426</v>
      </c>
      <c r="Z699" s="11" t="s">
        <v>2296</v>
      </c>
    </row>
    <row r="700" spans="1:26">
      <c r="A700" s="11" t="s">
        <v>3446</v>
      </c>
      <c r="B700" s="11">
        <v>484.63887655</v>
      </c>
      <c r="C700" s="11">
        <v>789.790431753333</v>
      </c>
      <c r="D700" s="11">
        <v>1012.09033360681</v>
      </c>
      <c r="E700" s="11">
        <v>435.95164575</v>
      </c>
      <c r="F700" s="11">
        <v>588.130695523333</v>
      </c>
      <c r="G700" s="11">
        <v>546.314506502104</v>
      </c>
      <c r="H700" s="11">
        <v>424.8154067</v>
      </c>
      <c r="I700" s="11">
        <v>560.974298682759</v>
      </c>
      <c r="J700" s="11">
        <v>469.695420431042</v>
      </c>
      <c r="K700" s="11">
        <v>475.7110637</v>
      </c>
      <c r="L700" s="11">
        <v>638.04030117</v>
      </c>
      <c r="M700" s="11">
        <v>467.496688751258</v>
      </c>
      <c r="N700" s="11">
        <v>343.3261316</v>
      </c>
      <c r="O700" s="11">
        <v>598.431351923333</v>
      </c>
      <c r="P700" s="11">
        <v>836.505868107131</v>
      </c>
      <c r="Q700" s="11">
        <v>325.3092626</v>
      </c>
      <c r="R700" s="11">
        <v>513.98078228</v>
      </c>
      <c r="S700" s="11">
        <v>445.928491930617</v>
      </c>
      <c r="T700" s="11" t="s">
        <v>51</v>
      </c>
      <c r="U700" s="11" t="s">
        <v>51</v>
      </c>
      <c r="V700" s="11" t="s">
        <v>51</v>
      </c>
      <c r="W700" s="11" t="s">
        <v>51</v>
      </c>
      <c r="X700" s="11" t="s">
        <v>51</v>
      </c>
      <c r="Y700" s="11" t="s">
        <v>2479</v>
      </c>
      <c r="Z700" s="11" t="s">
        <v>2296</v>
      </c>
    </row>
    <row r="701" spans="1:26">
      <c r="A701" s="11" t="s">
        <v>3447</v>
      </c>
      <c r="B701" s="11">
        <v>378.73330425</v>
      </c>
      <c r="C701" s="11">
        <v>1730.10031656387</v>
      </c>
      <c r="D701" s="11">
        <v>3467.66800026425</v>
      </c>
      <c r="E701" s="11">
        <v>259.97401305</v>
      </c>
      <c r="F701" s="11">
        <v>320.445748969667</v>
      </c>
      <c r="G701" s="11">
        <v>267.239062254061</v>
      </c>
      <c r="H701" s="11">
        <v>504.0522086</v>
      </c>
      <c r="I701" s="11">
        <v>711.291963789655</v>
      </c>
      <c r="J701" s="11">
        <v>680.923497455791</v>
      </c>
      <c r="K701" s="11">
        <v>438.16825805</v>
      </c>
      <c r="L701" s="11">
        <v>2724.783508381</v>
      </c>
      <c r="M701" s="11">
        <v>4843.96733019414</v>
      </c>
      <c r="N701" s="11">
        <v>289.60976155</v>
      </c>
      <c r="O701" s="11">
        <v>331.264500840333</v>
      </c>
      <c r="P701" s="11">
        <v>236.815546986699</v>
      </c>
      <c r="Q701" s="11">
        <v>656.54401655</v>
      </c>
      <c r="R701" s="11">
        <v>1502.30282875033</v>
      </c>
      <c r="S701" s="11">
        <v>2825.38509348127</v>
      </c>
      <c r="T701" s="11" t="s">
        <v>51</v>
      </c>
      <c r="U701" s="11" t="s">
        <v>51</v>
      </c>
      <c r="V701" s="11" t="s">
        <v>51</v>
      </c>
      <c r="W701" s="11">
        <v>0.0285073351881747</v>
      </c>
      <c r="X701" s="11" t="s">
        <v>51</v>
      </c>
      <c r="Y701" s="11" t="s">
        <v>3448</v>
      </c>
      <c r="Z701" s="11" t="s">
        <v>2296</v>
      </c>
    </row>
    <row r="702" spans="1:26">
      <c r="A702" s="11" t="s">
        <v>3449</v>
      </c>
      <c r="B702" s="11">
        <v>396.09871325</v>
      </c>
      <c r="C702" s="11">
        <v>408.325425643333</v>
      </c>
      <c r="D702" s="11">
        <v>128.532249658558</v>
      </c>
      <c r="E702" s="11">
        <v>408.664794</v>
      </c>
      <c r="F702" s="11">
        <v>427.901533323333</v>
      </c>
      <c r="G702" s="11">
        <v>121.731693642441</v>
      </c>
      <c r="H702" s="11">
        <v>373.3200926</v>
      </c>
      <c r="I702" s="11">
        <v>375.95815517931</v>
      </c>
      <c r="J702" s="11">
        <v>90.7593620312371</v>
      </c>
      <c r="K702" s="11">
        <v>394.07403875</v>
      </c>
      <c r="L702" s="11">
        <v>416.995224906667</v>
      </c>
      <c r="M702" s="11">
        <v>119.842660539431</v>
      </c>
      <c r="N702" s="11">
        <v>399.37453865</v>
      </c>
      <c r="O702" s="11">
        <v>426.161917393333</v>
      </c>
      <c r="P702" s="11">
        <v>130.933025958425</v>
      </c>
      <c r="Q702" s="11">
        <v>391.2184206</v>
      </c>
      <c r="R702" s="11">
        <v>390.25227437</v>
      </c>
      <c r="S702" s="11">
        <v>138.116644860527</v>
      </c>
      <c r="T702" s="11" t="s">
        <v>51</v>
      </c>
      <c r="U702" s="11" t="s">
        <v>51</v>
      </c>
      <c r="V702" s="11" t="s">
        <v>51</v>
      </c>
      <c r="W702" s="11" t="s">
        <v>51</v>
      </c>
      <c r="X702" s="11" t="s">
        <v>51</v>
      </c>
      <c r="Y702" s="11" t="s">
        <v>3450</v>
      </c>
      <c r="Z702" s="11" t="s">
        <v>2296</v>
      </c>
    </row>
    <row r="703" spans="1:26">
      <c r="A703" s="11" t="s">
        <v>3451</v>
      </c>
      <c r="B703" s="11">
        <v>426.483906</v>
      </c>
      <c r="C703" s="11">
        <v>566.086492861667</v>
      </c>
      <c r="D703" s="11">
        <v>481.025929297376</v>
      </c>
      <c r="E703" s="11">
        <v>460.91573975</v>
      </c>
      <c r="F703" s="11">
        <v>593.622293958333</v>
      </c>
      <c r="G703" s="11">
        <v>477.74358886019</v>
      </c>
      <c r="H703" s="11">
        <v>311.2104838</v>
      </c>
      <c r="I703" s="11">
        <v>528.748147078931</v>
      </c>
      <c r="J703" s="11">
        <v>478.245574984542</v>
      </c>
      <c r="K703" s="11">
        <v>280.44610335</v>
      </c>
      <c r="L703" s="11">
        <v>511.619051100367</v>
      </c>
      <c r="M703" s="11">
        <v>550.238055882063</v>
      </c>
      <c r="N703" s="11">
        <v>487.78382835</v>
      </c>
      <c r="O703" s="11">
        <v>565.7780005566</v>
      </c>
      <c r="P703" s="11">
        <v>476.934391739672</v>
      </c>
      <c r="Q703" s="11">
        <v>386.2421885</v>
      </c>
      <c r="R703" s="11">
        <v>499.542743421767</v>
      </c>
      <c r="S703" s="11">
        <v>456.973054757534</v>
      </c>
      <c r="T703" s="11" t="s">
        <v>51</v>
      </c>
      <c r="U703" s="11" t="s">
        <v>51</v>
      </c>
      <c r="V703" s="11" t="s">
        <v>51</v>
      </c>
      <c r="W703" s="11" t="s">
        <v>51</v>
      </c>
      <c r="X703" s="11" t="s">
        <v>51</v>
      </c>
      <c r="Y703" s="11" t="s">
        <v>3062</v>
      </c>
      <c r="Z703" s="11" t="s">
        <v>2296</v>
      </c>
    </row>
    <row r="704" spans="1:26">
      <c r="A704" s="11" t="s">
        <v>3452</v>
      </c>
      <c r="B704" s="11">
        <v>401.52636735</v>
      </c>
      <c r="C704" s="11">
        <v>357.4147121</v>
      </c>
      <c r="D704" s="11">
        <v>129.674210387102</v>
      </c>
      <c r="E704" s="11">
        <v>366.3741205</v>
      </c>
      <c r="F704" s="11">
        <v>361.597153923333</v>
      </c>
      <c r="G704" s="11">
        <v>140.513686917308</v>
      </c>
      <c r="H704" s="11">
        <v>378.5302947</v>
      </c>
      <c r="I704" s="11">
        <v>347.900557972414</v>
      </c>
      <c r="J704" s="11">
        <v>116.055608213136</v>
      </c>
      <c r="K704" s="11">
        <v>421.22472065</v>
      </c>
      <c r="L704" s="11">
        <v>386.552318063333</v>
      </c>
      <c r="M704" s="11">
        <v>140.901836388519</v>
      </c>
      <c r="N704" s="11">
        <v>393.8697697</v>
      </c>
      <c r="O704" s="11">
        <v>370.23926272</v>
      </c>
      <c r="P704" s="11">
        <v>140.95470260213</v>
      </c>
      <c r="Q704" s="11">
        <v>403.73434955</v>
      </c>
      <c r="R704" s="11">
        <v>368.612752033333</v>
      </c>
      <c r="S704" s="11">
        <v>146.152194411872</v>
      </c>
      <c r="T704" s="11" t="s">
        <v>51</v>
      </c>
      <c r="U704" s="11" t="s">
        <v>51</v>
      </c>
      <c r="V704" s="11" t="s">
        <v>51</v>
      </c>
      <c r="W704" s="11" t="s">
        <v>51</v>
      </c>
      <c r="X704" s="11" t="s">
        <v>51</v>
      </c>
      <c r="Y704" s="11" t="s">
        <v>3453</v>
      </c>
      <c r="Z704" s="11" t="s">
        <v>2296</v>
      </c>
    </row>
    <row r="705" spans="1:26">
      <c r="A705" s="11" t="s">
        <v>3454</v>
      </c>
      <c r="B705" s="11">
        <v>363.0116752</v>
      </c>
      <c r="C705" s="11">
        <v>352.681677537433</v>
      </c>
      <c r="D705" s="11">
        <v>220.601613646362</v>
      </c>
      <c r="E705" s="11">
        <v>380.8613369</v>
      </c>
      <c r="F705" s="11">
        <v>352.7034057808</v>
      </c>
      <c r="G705" s="11">
        <v>175.870135529232</v>
      </c>
      <c r="H705" s="11">
        <v>379.0622812</v>
      </c>
      <c r="I705" s="11">
        <v>333.740283631862</v>
      </c>
      <c r="J705" s="11">
        <v>204.69525164136</v>
      </c>
      <c r="K705" s="11">
        <v>399.8507419</v>
      </c>
      <c r="L705" s="11">
        <v>411.854014066667</v>
      </c>
      <c r="M705" s="11">
        <v>174.425226386527</v>
      </c>
      <c r="N705" s="11">
        <v>419.54067475</v>
      </c>
      <c r="O705" s="11">
        <v>389.119780492</v>
      </c>
      <c r="P705" s="11">
        <v>160.863095935236</v>
      </c>
      <c r="Q705" s="11">
        <v>464.67001075</v>
      </c>
      <c r="R705" s="11">
        <v>420.739496343333</v>
      </c>
      <c r="S705" s="11">
        <v>134.763209359589</v>
      </c>
      <c r="T705" s="11" t="s">
        <v>51</v>
      </c>
      <c r="U705" s="11" t="s">
        <v>51</v>
      </c>
      <c r="V705" s="11" t="s">
        <v>51</v>
      </c>
      <c r="W705" s="11" t="s">
        <v>51</v>
      </c>
      <c r="X705" s="11" t="s">
        <v>51</v>
      </c>
      <c r="Y705" s="11" t="s">
        <v>3455</v>
      </c>
      <c r="Z705" s="11" t="s">
        <v>2296</v>
      </c>
    </row>
    <row r="706" spans="1:26">
      <c r="A706" s="11" t="s">
        <v>3456</v>
      </c>
      <c r="B706" s="11">
        <v>320.2348771</v>
      </c>
      <c r="C706" s="11">
        <v>425.207916786</v>
      </c>
      <c r="D706" s="11">
        <v>295.7298083388</v>
      </c>
      <c r="E706" s="11">
        <v>343.5930891</v>
      </c>
      <c r="F706" s="11">
        <v>408.9190205923</v>
      </c>
      <c r="G706" s="11">
        <v>366.685122803342</v>
      </c>
      <c r="H706" s="11">
        <v>418.9637958</v>
      </c>
      <c r="I706" s="11">
        <v>544.778222504828</v>
      </c>
      <c r="J706" s="11">
        <v>372.323007906472</v>
      </c>
      <c r="K706" s="11">
        <v>383.3150436</v>
      </c>
      <c r="L706" s="11">
        <v>434.769671645667</v>
      </c>
      <c r="M706" s="11">
        <v>258.360970878675</v>
      </c>
      <c r="N706" s="11">
        <v>375.576118</v>
      </c>
      <c r="O706" s="11">
        <v>477.486416896667</v>
      </c>
      <c r="P706" s="11">
        <v>282.113781407015</v>
      </c>
      <c r="Q706" s="11">
        <v>487.5642567</v>
      </c>
      <c r="R706" s="11">
        <v>584.596228706667</v>
      </c>
      <c r="S706" s="11">
        <v>316.901800330387</v>
      </c>
      <c r="T706" s="11" t="s">
        <v>51</v>
      </c>
      <c r="U706" s="11" t="s">
        <v>51</v>
      </c>
      <c r="V706" s="11" t="s">
        <v>51</v>
      </c>
      <c r="W706" s="11" t="s">
        <v>51</v>
      </c>
      <c r="X706" s="11">
        <v>0.00398117992919305</v>
      </c>
      <c r="Y706" s="11" t="s">
        <v>3457</v>
      </c>
      <c r="Z706" s="11" t="s">
        <v>2296</v>
      </c>
    </row>
    <row r="707" spans="1:26">
      <c r="A707" s="11" t="s">
        <v>3458</v>
      </c>
      <c r="B707" s="11">
        <v>410.002699</v>
      </c>
      <c r="C707" s="11">
        <v>511.38964377</v>
      </c>
      <c r="D707" s="11">
        <v>310.421157815555</v>
      </c>
      <c r="E707" s="11">
        <v>368.68703975</v>
      </c>
      <c r="F707" s="11">
        <v>369.020461196667</v>
      </c>
      <c r="G707" s="11">
        <v>152.668600725111</v>
      </c>
      <c r="H707" s="11">
        <v>472.0931409</v>
      </c>
      <c r="I707" s="11">
        <v>495.210915062069</v>
      </c>
      <c r="J707" s="11">
        <v>245.030417499208</v>
      </c>
      <c r="K707" s="11">
        <v>382.8295306</v>
      </c>
      <c r="L707" s="11">
        <v>388.840976486667</v>
      </c>
      <c r="M707" s="11">
        <v>187.91389342335</v>
      </c>
      <c r="N707" s="11">
        <v>336.28741355</v>
      </c>
      <c r="O707" s="11">
        <v>351.612090963333</v>
      </c>
      <c r="P707" s="11">
        <v>145.94713504781</v>
      </c>
      <c r="Q707" s="11">
        <v>405.1448442</v>
      </c>
      <c r="R707" s="11">
        <v>483.518118856667</v>
      </c>
      <c r="S707" s="11">
        <v>299.812503222383</v>
      </c>
      <c r="T707" s="11" t="s">
        <v>51</v>
      </c>
      <c r="U707" s="11" t="s">
        <v>51</v>
      </c>
      <c r="V707" s="11" t="s">
        <v>51</v>
      </c>
      <c r="W707" s="11" t="s">
        <v>51</v>
      </c>
      <c r="X707" s="11">
        <v>0.0289997030049563</v>
      </c>
      <c r="Y707" s="11" t="s">
        <v>2848</v>
      </c>
      <c r="Z707" s="11" t="s">
        <v>2296</v>
      </c>
    </row>
    <row r="708" spans="1:26">
      <c r="A708" s="11" t="s">
        <v>3459</v>
      </c>
      <c r="B708" s="11">
        <v>376.6280546</v>
      </c>
      <c r="C708" s="11">
        <v>403.888680651333</v>
      </c>
      <c r="D708" s="11">
        <v>150.075757628843</v>
      </c>
      <c r="E708" s="11">
        <v>429.0622823</v>
      </c>
      <c r="F708" s="11">
        <v>413.21884988</v>
      </c>
      <c r="G708" s="11">
        <v>138.073091197293</v>
      </c>
      <c r="H708" s="11">
        <v>424.2864102</v>
      </c>
      <c r="I708" s="11">
        <v>423.534887655172</v>
      </c>
      <c r="J708" s="11">
        <v>134.930274867137</v>
      </c>
      <c r="K708" s="11">
        <v>354.4686098</v>
      </c>
      <c r="L708" s="11">
        <v>374.886045380667</v>
      </c>
      <c r="M708" s="11">
        <v>141.095535797601</v>
      </c>
      <c r="N708" s="11">
        <v>374.7681379</v>
      </c>
      <c r="O708" s="11">
        <v>405.369559723333</v>
      </c>
      <c r="P708" s="11">
        <v>132.391355952648</v>
      </c>
      <c r="Q708" s="11">
        <v>380.9611265</v>
      </c>
      <c r="R708" s="11">
        <v>420.49585185</v>
      </c>
      <c r="S708" s="11">
        <v>144.108361058498</v>
      </c>
      <c r="T708" s="11" t="s">
        <v>51</v>
      </c>
      <c r="U708" s="11" t="s">
        <v>51</v>
      </c>
      <c r="V708" s="11" t="s">
        <v>51</v>
      </c>
      <c r="W708" s="11" t="s">
        <v>51</v>
      </c>
      <c r="X708" s="11" t="s">
        <v>51</v>
      </c>
      <c r="Y708" s="11" t="s">
        <v>3460</v>
      </c>
      <c r="Z708" s="11" t="s">
        <v>2296</v>
      </c>
    </row>
    <row r="709" spans="1:26">
      <c r="A709" s="11" t="s">
        <v>3461</v>
      </c>
      <c r="B709" s="11">
        <v>520.3893914</v>
      </c>
      <c r="C709" s="11">
        <v>704.01080825</v>
      </c>
      <c r="D709" s="11">
        <v>683.395801971046</v>
      </c>
      <c r="E709" s="11">
        <v>405.6219227</v>
      </c>
      <c r="F709" s="11">
        <v>614.882540759467</v>
      </c>
      <c r="G709" s="11">
        <v>651.831918236028</v>
      </c>
      <c r="H709" s="11">
        <v>418.9995541</v>
      </c>
      <c r="I709" s="11">
        <v>671.811572163448</v>
      </c>
      <c r="J709" s="11">
        <v>761.499096221028</v>
      </c>
      <c r="K709" s="11">
        <v>467.9210069</v>
      </c>
      <c r="L709" s="11">
        <v>630.317481536333</v>
      </c>
      <c r="M709" s="11">
        <v>498.293551605652</v>
      </c>
      <c r="N709" s="11">
        <v>339.28386335</v>
      </c>
      <c r="O709" s="11">
        <v>655.261401999333</v>
      </c>
      <c r="P709" s="11">
        <v>1035.29593572865</v>
      </c>
      <c r="Q709" s="11">
        <v>365.23273305</v>
      </c>
      <c r="R709" s="11">
        <v>655.794501668667</v>
      </c>
      <c r="S709" s="11">
        <v>827.47490232142</v>
      </c>
      <c r="T709" s="11" t="s">
        <v>51</v>
      </c>
      <c r="U709" s="11" t="s">
        <v>51</v>
      </c>
      <c r="V709" s="11" t="s">
        <v>51</v>
      </c>
      <c r="W709" s="11" t="s">
        <v>51</v>
      </c>
      <c r="X709" s="11" t="s">
        <v>51</v>
      </c>
      <c r="Y709" s="11" t="s">
        <v>2698</v>
      </c>
      <c r="Z709" s="11" t="s">
        <v>2296</v>
      </c>
    </row>
    <row r="710" spans="1:26">
      <c r="A710" s="11" t="s">
        <v>3462</v>
      </c>
      <c r="B710" s="11">
        <v>418.96986915</v>
      </c>
      <c r="C710" s="11">
        <v>397.239443043333</v>
      </c>
      <c r="D710" s="11">
        <v>130.589086546961</v>
      </c>
      <c r="E710" s="11">
        <v>405.981162</v>
      </c>
      <c r="F710" s="11">
        <v>400.270402566667</v>
      </c>
      <c r="G710" s="11">
        <v>105.053249295337</v>
      </c>
      <c r="H710" s="11">
        <v>380.8035457</v>
      </c>
      <c r="I710" s="11">
        <v>378.658947427586</v>
      </c>
      <c r="J710" s="11">
        <v>109.614087148462</v>
      </c>
      <c r="K710" s="11">
        <v>387.48573205</v>
      </c>
      <c r="L710" s="11">
        <v>384.201192923333</v>
      </c>
      <c r="M710" s="11">
        <v>94.2268218258553</v>
      </c>
      <c r="N710" s="11">
        <v>393.77627055</v>
      </c>
      <c r="O710" s="11">
        <v>383.95655491</v>
      </c>
      <c r="P710" s="11">
        <v>94.5564149278922</v>
      </c>
      <c r="Q710" s="11">
        <v>359.61131885</v>
      </c>
      <c r="R710" s="11">
        <v>368.2583293</v>
      </c>
      <c r="S710" s="11">
        <v>99.2717909900296</v>
      </c>
      <c r="T710" s="11" t="s">
        <v>51</v>
      </c>
      <c r="U710" s="11" t="s">
        <v>51</v>
      </c>
      <c r="V710" s="11" t="s">
        <v>51</v>
      </c>
      <c r="W710" s="11" t="s">
        <v>51</v>
      </c>
      <c r="X710" s="11" t="s">
        <v>51</v>
      </c>
      <c r="Y710" s="11" t="s">
        <v>3204</v>
      </c>
      <c r="Z710" s="11" t="s">
        <v>2296</v>
      </c>
    </row>
    <row r="711" spans="1:26">
      <c r="A711" s="11" t="s">
        <v>3463</v>
      </c>
      <c r="B711" s="11">
        <v>313.61643185</v>
      </c>
      <c r="C711" s="11">
        <v>384.510189327667</v>
      </c>
      <c r="D711" s="11">
        <v>218.686203215961</v>
      </c>
      <c r="E711" s="11">
        <v>354.9673142</v>
      </c>
      <c r="F711" s="11">
        <v>364.722679460333</v>
      </c>
      <c r="G711" s="11">
        <v>176.558955575612</v>
      </c>
      <c r="H711" s="11">
        <v>418.0175108</v>
      </c>
      <c r="I711" s="11">
        <v>437.523260775862</v>
      </c>
      <c r="J711" s="11">
        <v>264.765686289779</v>
      </c>
      <c r="K711" s="11">
        <v>457.3686997</v>
      </c>
      <c r="L711" s="11">
        <v>457.902983573</v>
      </c>
      <c r="M711" s="11">
        <v>225.651323325854</v>
      </c>
      <c r="N711" s="11">
        <v>389.23733465</v>
      </c>
      <c r="O711" s="11">
        <v>457.929916363333</v>
      </c>
      <c r="P711" s="11">
        <v>265.252075027264</v>
      </c>
      <c r="Q711" s="11">
        <v>382.2564368</v>
      </c>
      <c r="R711" s="11">
        <v>474.05501939</v>
      </c>
      <c r="S711" s="11">
        <v>228.367569502087</v>
      </c>
      <c r="T711" s="11" t="s">
        <v>51</v>
      </c>
      <c r="U711" s="11" t="s">
        <v>51</v>
      </c>
      <c r="V711" s="11" t="s">
        <v>51</v>
      </c>
      <c r="W711" s="11" t="s">
        <v>51</v>
      </c>
      <c r="X711" s="11" t="s">
        <v>51</v>
      </c>
      <c r="Y711" s="11" t="s">
        <v>2716</v>
      </c>
      <c r="Z711" s="11" t="s">
        <v>2296</v>
      </c>
    </row>
    <row r="712" spans="1:26">
      <c r="A712" s="11" t="s">
        <v>3464</v>
      </c>
      <c r="B712" s="11">
        <v>403.5241124</v>
      </c>
      <c r="C712" s="11">
        <v>416.862624576533</v>
      </c>
      <c r="D712" s="11">
        <v>218.706224148217</v>
      </c>
      <c r="E712" s="11">
        <v>440.5282866</v>
      </c>
      <c r="F712" s="11">
        <v>424.9180076248</v>
      </c>
      <c r="G712" s="11">
        <v>216.141229808398</v>
      </c>
      <c r="H712" s="11">
        <v>373.1389979</v>
      </c>
      <c r="I712" s="11">
        <v>415.943434427586</v>
      </c>
      <c r="J712" s="11">
        <v>148.553132293976</v>
      </c>
      <c r="K712" s="11">
        <v>304.90254325</v>
      </c>
      <c r="L712" s="11">
        <v>395.161875433433</v>
      </c>
      <c r="M712" s="11">
        <v>242.286364944051</v>
      </c>
      <c r="N712" s="11">
        <v>413.93670835</v>
      </c>
      <c r="O712" s="11">
        <v>476.626376809</v>
      </c>
      <c r="P712" s="11">
        <v>261.648667744128</v>
      </c>
      <c r="Q712" s="11">
        <v>366.07794085</v>
      </c>
      <c r="R712" s="11">
        <v>412.295234511433</v>
      </c>
      <c r="S712" s="11">
        <v>230.584941778362</v>
      </c>
      <c r="T712" s="11" t="s">
        <v>51</v>
      </c>
      <c r="U712" s="11" t="s">
        <v>51</v>
      </c>
      <c r="V712" s="11" t="s">
        <v>51</v>
      </c>
      <c r="W712" s="11" t="s">
        <v>51</v>
      </c>
      <c r="X712" s="11" t="s">
        <v>51</v>
      </c>
      <c r="Y712" s="11" t="s">
        <v>3465</v>
      </c>
      <c r="Z712" s="11" t="s">
        <v>2296</v>
      </c>
    </row>
    <row r="713" spans="1:26">
      <c r="A713" s="11" t="s">
        <v>3466</v>
      </c>
      <c r="B713" s="11">
        <v>359.43131585</v>
      </c>
      <c r="C713" s="11">
        <v>405.226468923667</v>
      </c>
      <c r="D713" s="11">
        <v>272.798047806928</v>
      </c>
      <c r="E713" s="11">
        <v>325.86838595</v>
      </c>
      <c r="F713" s="11">
        <v>340.367738371</v>
      </c>
      <c r="G713" s="11">
        <v>191.23984148325</v>
      </c>
      <c r="H713" s="11">
        <v>372.1939867</v>
      </c>
      <c r="I713" s="11">
        <v>412.949049493793</v>
      </c>
      <c r="J713" s="11">
        <v>275.347451447537</v>
      </c>
      <c r="K713" s="11">
        <v>387.3578411</v>
      </c>
      <c r="L713" s="11">
        <v>441.181791868667</v>
      </c>
      <c r="M713" s="11">
        <v>239.46934548658</v>
      </c>
      <c r="N713" s="11">
        <v>452.69191605</v>
      </c>
      <c r="O713" s="11">
        <v>477.115746462667</v>
      </c>
      <c r="P713" s="11">
        <v>197.819823078483</v>
      </c>
      <c r="Q713" s="11">
        <v>373.831769</v>
      </c>
      <c r="R713" s="11">
        <v>398.085435062</v>
      </c>
      <c r="S713" s="11">
        <v>206.297837484252</v>
      </c>
      <c r="T713" s="11" t="s">
        <v>51</v>
      </c>
      <c r="U713" s="11">
        <v>0.0493099823883736</v>
      </c>
      <c r="V713" s="11" t="s">
        <v>51</v>
      </c>
      <c r="W713" s="11" t="s">
        <v>51</v>
      </c>
      <c r="X713" s="11" t="s">
        <v>51</v>
      </c>
      <c r="Y713" s="11" t="s">
        <v>2719</v>
      </c>
      <c r="Z713" s="11" t="s">
        <v>2296</v>
      </c>
    </row>
    <row r="714" spans="1:26">
      <c r="A714" s="11" t="s">
        <v>3467</v>
      </c>
      <c r="B714" s="11">
        <v>285.9884978</v>
      </c>
      <c r="C714" s="11">
        <v>360.842906706</v>
      </c>
      <c r="D714" s="11">
        <v>222.5326946016</v>
      </c>
      <c r="E714" s="11">
        <v>359.9475721</v>
      </c>
      <c r="F714" s="11">
        <v>438.477042196</v>
      </c>
      <c r="G714" s="11">
        <v>246.713320983023</v>
      </c>
      <c r="H714" s="11">
        <v>411.9800209</v>
      </c>
      <c r="I714" s="11">
        <v>509.89215579931</v>
      </c>
      <c r="J714" s="11">
        <v>340.426257171672</v>
      </c>
      <c r="K714" s="11">
        <v>376.16512295</v>
      </c>
      <c r="L714" s="11">
        <v>412.306701684</v>
      </c>
      <c r="M714" s="11">
        <v>257.01445067813</v>
      </c>
      <c r="N714" s="11">
        <v>405.2803011</v>
      </c>
      <c r="O714" s="11">
        <v>466.630742307333</v>
      </c>
      <c r="P714" s="11">
        <v>282.219838054646</v>
      </c>
      <c r="Q714" s="11">
        <v>440.70353285</v>
      </c>
      <c r="R714" s="11">
        <v>604.757431643333</v>
      </c>
      <c r="S714" s="11">
        <v>454.978679409672</v>
      </c>
      <c r="T714" s="11" t="s">
        <v>51</v>
      </c>
      <c r="U714" s="11" t="s">
        <v>51</v>
      </c>
      <c r="V714" s="11" t="s">
        <v>51</v>
      </c>
      <c r="W714" s="11" t="s">
        <v>51</v>
      </c>
      <c r="X714" s="11">
        <v>0.0230735243433064</v>
      </c>
      <c r="Y714" s="11" t="s">
        <v>3468</v>
      </c>
      <c r="Z714" s="11" t="s">
        <v>2296</v>
      </c>
    </row>
    <row r="715" spans="1:26">
      <c r="A715" s="11" t="s">
        <v>3469</v>
      </c>
      <c r="B715" s="11">
        <v>405.2555678</v>
      </c>
      <c r="C715" s="11">
        <v>475.091766456667</v>
      </c>
      <c r="D715" s="11">
        <v>223.397608694463</v>
      </c>
      <c r="E715" s="11">
        <v>350.6711486</v>
      </c>
      <c r="F715" s="11">
        <v>390.590531033333</v>
      </c>
      <c r="G715" s="11">
        <v>142.739782009658</v>
      </c>
      <c r="H715" s="11">
        <v>456.6098966</v>
      </c>
      <c r="I715" s="11">
        <v>448.535386268966</v>
      </c>
      <c r="J715" s="11">
        <v>173.014912503271</v>
      </c>
      <c r="K715" s="11">
        <v>349.38006185</v>
      </c>
      <c r="L715" s="11">
        <v>416.89001238</v>
      </c>
      <c r="M715" s="11">
        <v>180.355507870842</v>
      </c>
      <c r="N715" s="11">
        <v>339.7970352</v>
      </c>
      <c r="O715" s="11">
        <v>377.687997876667</v>
      </c>
      <c r="P715" s="11">
        <v>176.061274120406</v>
      </c>
      <c r="Q715" s="11">
        <v>414.0814957</v>
      </c>
      <c r="R715" s="11">
        <v>455.68791171</v>
      </c>
      <c r="S715" s="11">
        <v>215.954801058747</v>
      </c>
      <c r="T715" s="11" t="s">
        <v>51</v>
      </c>
      <c r="U715" s="11" t="s">
        <v>51</v>
      </c>
      <c r="V715" s="11" t="s">
        <v>51</v>
      </c>
      <c r="W715" s="11" t="s">
        <v>51</v>
      </c>
      <c r="X715" s="11" t="s">
        <v>51</v>
      </c>
      <c r="Y715" s="11" t="s">
        <v>2679</v>
      </c>
      <c r="Z715" s="11" t="s">
        <v>2296</v>
      </c>
    </row>
    <row r="716" spans="1:26">
      <c r="A716" s="11" t="s">
        <v>3470</v>
      </c>
      <c r="B716" s="11">
        <v>349.63138725</v>
      </c>
      <c r="C716" s="11">
        <v>377.387809609667</v>
      </c>
      <c r="D716" s="11">
        <v>276.551262532744</v>
      </c>
      <c r="E716" s="11">
        <v>408.1630265</v>
      </c>
      <c r="F716" s="11">
        <v>469.080786281333</v>
      </c>
      <c r="G716" s="11">
        <v>303.127197040094</v>
      </c>
      <c r="H716" s="11">
        <v>523.6219291</v>
      </c>
      <c r="I716" s="11">
        <v>1582.44891604828</v>
      </c>
      <c r="J716" s="11">
        <v>5469.83839854051</v>
      </c>
      <c r="K716" s="11">
        <v>347.6189432</v>
      </c>
      <c r="L716" s="11">
        <v>461.810618430467</v>
      </c>
      <c r="M716" s="11">
        <v>372.473333320196</v>
      </c>
      <c r="N716" s="11">
        <v>367.76998265</v>
      </c>
      <c r="O716" s="11">
        <v>464.865591491</v>
      </c>
      <c r="P716" s="11">
        <v>308.023596561205</v>
      </c>
      <c r="Q716" s="11">
        <v>470.86258905</v>
      </c>
      <c r="R716" s="11">
        <v>600.936934451</v>
      </c>
      <c r="S716" s="11">
        <v>495.078449902355</v>
      </c>
      <c r="T716" s="11" t="s">
        <v>51</v>
      </c>
      <c r="U716" s="11" t="s">
        <v>51</v>
      </c>
      <c r="V716" s="11" t="s">
        <v>51</v>
      </c>
      <c r="W716" s="11" t="s">
        <v>51</v>
      </c>
      <c r="X716" s="11" t="s">
        <v>51</v>
      </c>
      <c r="Y716" s="11" t="s">
        <v>3471</v>
      </c>
      <c r="Z716" s="11" t="s">
        <v>2296</v>
      </c>
    </row>
    <row r="717" spans="1:26">
      <c r="A717" s="11" t="s">
        <v>3472</v>
      </c>
      <c r="B717" s="11">
        <v>289.42902095</v>
      </c>
      <c r="C717" s="11">
        <v>370.523451756133</v>
      </c>
      <c r="D717" s="11">
        <v>316.942300343179</v>
      </c>
      <c r="E717" s="11">
        <v>324.52099435</v>
      </c>
      <c r="F717" s="11">
        <v>388.837241562</v>
      </c>
      <c r="G717" s="11">
        <v>252.717007178274</v>
      </c>
      <c r="H717" s="11">
        <v>576.2329541</v>
      </c>
      <c r="I717" s="11">
        <v>567.422997640345</v>
      </c>
      <c r="J717" s="11">
        <v>348.666227105748</v>
      </c>
      <c r="K717" s="11">
        <v>406.1816033</v>
      </c>
      <c r="L717" s="11">
        <v>465.9536974037</v>
      </c>
      <c r="M717" s="11">
        <v>380.144972543935</v>
      </c>
      <c r="N717" s="11">
        <v>327.95812775</v>
      </c>
      <c r="O717" s="11">
        <v>487.755863899333</v>
      </c>
      <c r="P717" s="11">
        <v>455.882422040044</v>
      </c>
      <c r="Q717" s="11">
        <v>597.3520648</v>
      </c>
      <c r="R717" s="11">
        <v>588.317049675967</v>
      </c>
      <c r="S717" s="11">
        <v>407.415947849624</v>
      </c>
      <c r="T717" s="11" t="s">
        <v>51</v>
      </c>
      <c r="U717" s="11" t="s">
        <v>51</v>
      </c>
      <c r="V717" s="11" t="s">
        <v>51</v>
      </c>
      <c r="W717" s="11" t="s">
        <v>51</v>
      </c>
      <c r="X717" s="11" t="s">
        <v>51</v>
      </c>
      <c r="Y717" s="11" t="s">
        <v>3473</v>
      </c>
      <c r="Z717" s="11" t="s">
        <v>2296</v>
      </c>
    </row>
    <row r="718" spans="1:26">
      <c r="A718" s="11" t="s">
        <v>3474</v>
      </c>
      <c r="B718" s="11">
        <v>433.5330269</v>
      </c>
      <c r="C718" s="11">
        <v>475.009240566667</v>
      </c>
      <c r="D718" s="11">
        <v>224.261814958525</v>
      </c>
      <c r="E718" s="11">
        <v>385.133449</v>
      </c>
      <c r="F718" s="11">
        <v>439.430845456667</v>
      </c>
      <c r="G718" s="11">
        <v>206.251826693801</v>
      </c>
      <c r="H718" s="11">
        <v>368.7999804</v>
      </c>
      <c r="I718" s="11">
        <v>424.242704810345</v>
      </c>
      <c r="J718" s="11">
        <v>232.504420517448</v>
      </c>
      <c r="K718" s="11">
        <v>424.82627235</v>
      </c>
      <c r="L718" s="11">
        <v>449.406319473333</v>
      </c>
      <c r="M718" s="11">
        <v>176.698243953737</v>
      </c>
      <c r="N718" s="11">
        <v>382.220369</v>
      </c>
      <c r="O718" s="11">
        <v>430.270821433333</v>
      </c>
      <c r="P718" s="11">
        <v>227.658227259797</v>
      </c>
      <c r="Q718" s="11">
        <v>325.1363334</v>
      </c>
      <c r="R718" s="11">
        <v>350.179331823333</v>
      </c>
      <c r="S718" s="11">
        <v>147.003787981212</v>
      </c>
      <c r="T718" s="11" t="s">
        <v>51</v>
      </c>
      <c r="U718" s="11" t="s">
        <v>51</v>
      </c>
      <c r="V718" s="11" t="s">
        <v>51</v>
      </c>
      <c r="W718" s="11" t="s">
        <v>51</v>
      </c>
      <c r="X718" s="11">
        <v>0.0082469185559952</v>
      </c>
      <c r="Y718" s="11" t="s">
        <v>3475</v>
      </c>
      <c r="Z718" s="11" t="s">
        <v>2296</v>
      </c>
    </row>
    <row r="719" spans="1:26">
      <c r="A719" s="11" t="s">
        <v>3476</v>
      </c>
      <c r="B719" s="11">
        <v>432.68761515</v>
      </c>
      <c r="C719" s="11">
        <v>485.013768453667</v>
      </c>
      <c r="D719" s="11">
        <v>433.2953628426</v>
      </c>
      <c r="E719" s="11">
        <v>397.3020426</v>
      </c>
      <c r="F719" s="11">
        <v>378.391758714733</v>
      </c>
      <c r="G719" s="11">
        <v>308.963714771049</v>
      </c>
      <c r="H719" s="11">
        <v>326.8451068</v>
      </c>
      <c r="I719" s="11">
        <v>359.593185915517</v>
      </c>
      <c r="J719" s="11">
        <v>276.872184374342</v>
      </c>
      <c r="K719" s="11">
        <v>394.7180794</v>
      </c>
      <c r="L719" s="11">
        <v>388.797511702333</v>
      </c>
      <c r="M719" s="11">
        <v>201.284116024225</v>
      </c>
      <c r="N719" s="11">
        <v>345.3213915</v>
      </c>
      <c r="O719" s="11">
        <v>395.1701455873</v>
      </c>
      <c r="P719" s="11">
        <v>267.384497600002</v>
      </c>
      <c r="Q719" s="11">
        <v>368.68985465</v>
      </c>
      <c r="R719" s="11">
        <v>362.274418095433</v>
      </c>
      <c r="S719" s="11">
        <v>218.026659202914</v>
      </c>
      <c r="T719" s="11" t="s">
        <v>51</v>
      </c>
      <c r="U719" s="11" t="s">
        <v>51</v>
      </c>
      <c r="V719" s="11" t="s">
        <v>51</v>
      </c>
      <c r="W719" s="11" t="s">
        <v>51</v>
      </c>
      <c r="X719" s="11" t="s">
        <v>51</v>
      </c>
      <c r="Y719" s="11" t="s">
        <v>3477</v>
      </c>
      <c r="Z719" s="11" t="s">
        <v>2296</v>
      </c>
    </row>
    <row r="720" spans="1:26">
      <c r="A720" s="11" t="s">
        <v>3478</v>
      </c>
      <c r="B720" s="11">
        <v>433.5486592</v>
      </c>
      <c r="C720" s="11">
        <v>440.685667182667</v>
      </c>
      <c r="D720" s="11">
        <v>296.244735431779</v>
      </c>
      <c r="E720" s="11">
        <v>323.50731945</v>
      </c>
      <c r="F720" s="11">
        <v>378.341222836767</v>
      </c>
      <c r="G720" s="11">
        <v>276.763333839991</v>
      </c>
      <c r="H720" s="11">
        <v>446.7237381</v>
      </c>
      <c r="I720" s="11">
        <v>461.84286353</v>
      </c>
      <c r="J720" s="11">
        <v>285.326470755868</v>
      </c>
      <c r="K720" s="11">
        <v>394.38830075</v>
      </c>
      <c r="L720" s="11">
        <v>400.030402885667</v>
      </c>
      <c r="M720" s="11">
        <v>210.979898829912</v>
      </c>
      <c r="N720" s="11">
        <v>396.2281678</v>
      </c>
      <c r="O720" s="11">
        <v>411.849296345333</v>
      </c>
      <c r="P720" s="11">
        <v>220.580961788225</v>
      </c>
      <c r="Q720" s="11">
        <v>314.84210085</v>
      </c>
      <c r="R720" s="11">
        <v>385.69198798</v>
      </c>
      <c r="S720" s="11">
        <v>263.410391824886</v>
      </c>
      <c r="T720" s="11" t="s">
        <v>51</v>
      </c>
      <c r="U720" s="11" t="s">
        <v>51</v>
      </c>
      <c r="V720" s="11" t="s">
        <v>51</v>
      </c>
      <c r="W720" s="11" t="s">
        <v>51</v>
      </c>
      <c r="X720" s="11" t="s">
        <v>51</v>
      </c>
      <c r="Y720" s="11" t="s">
        <v>2719</v>
      </c>
      <c r="Z720" s="11" t="s">
        <v>2296</v>
      </c>
    </row>
    <row r="721" spans="1:26">
      <c r="A721" s="11" t="s">
        <v>3479</v>
      </c>
      <c r="B721" s="11">
        <v>535.33681575</v>
      </c>
      <c r="C721" s="11">
        <v>786.700001267367</v>
      </c>
      <c r="D721" s="11">
        <v>772.988382012869</v>
      </c>
      <c r="E721" s="11">
        <v>667.73930475</v>
      </c>
      <c r="F721" s="11">
        <v>1137.62775696913</v>
      </c>
      <c r="G721" s="11">
        <v>1043.9267535671</v>
      </c>
      <c r="H721" s="11">
        <v>719.1608287</v>
      </c>
      <c r="I721" s="11">
        <v>750.505657809172</v>
      </c>
      <c r="J721" s="11">
        <v>673.880014843362</v>
      </c>
      <c r="K721" s="11">
        <v>104.470918215</v>
      </c>
      <c r="L721" s="11">
        <v>489.358886643</v>
      </c>
      <c r="M721" s="11">
        <v>642.274264141186</v>
      </c>
      <c r="N721" s="11">
        <v>260.9300538</v>
      </c>
      <c r="O721" s="11">
        <v>545.3239522299</v>
      </c>
      <c r="P721" s="11">
        <v>678.709060291132</v>
      </c>
      <c r="Q721" s="11">
        <v>76.021803705</v>
      </c>
      <c r="R721" s="11">
        <v>606.804552590033</v>
      </c>
      <c r="S721" s="11">
        <v>770.653429877047</v>
      </c>
      <c r="T721" s="11">
        <v>0.0495738180970691</v>
      </c>
      <c r="U721" s="11">
        <v>0.0493099823883736</v>
      </c>
      <c r="V721" s="11" t="s">
        <v>51</v>
      </c>
      <c r="W721" s="11" t="s">
        <v>51</v>
      </c>
      <c r="X721" s="11" t="s">
        <v>51</v>
      </c>
      <c r="Y721" s="11" t="s">
        <v>3480</v>
      </c>
      <c r="Z721" s="11" t="s">
        <v>2296</v>
      </c>
    </row>
    <row r="722" spans="1:26">
      <c r="A722" s="11" t="s">
        <v>3481</v>
      </c>
      <c r="B722" s="11">
        <v>334.7391967</v>
      </c>
      <c r="C722" s="11">
        <v>344.953063922667</v>
      </c>
      <c r="D722" s="11">
        <v>193.395984670608</v>
      </c>
      <c r="E722" s="11">
        <v>335.79265595</v>
      </c>
      <c r="F722" s="11">
        <v>360.879626891333</v>
      </c>
      <c r="G722" s="11">
        <v>197.874476827683</v>
      </c>
      <c r="H722" s="11">
        <v>430.6354601</v>
      </c>
      <c r="I722" s="11">
        <v>448.163892692069</v>
      </c>
      <c r="J722" s="11">
        <v>210.19345018315</v>
      </c>
      <c r="K722" s="11">
        <v>321.62727505</v>
      </c>
      <c r="L722" s="11">
        <v>385.963292532667</v>
      </c>
      <c r="M722" s="11">
        <v>204.533231396356</v>
      </c>
      <c r="N722" s="11">
        <v>480.2083231</v>
      </c>
      <c r="O722" s="11">
        <v>451.144804296667</v>
      </c>
      <c r="P722" s="11">
        <v>223.002142802987</v>
      </c>
      <c r="Q722" s="11">
        <v>612.6332731</v>
      </c>
      <c r="R722" s="11">
        <v>568.347983173333</v>
      </c>
      <c r="S722" s="11">
        <v>291.338458621735</v>
      </c>
      <c r="T722" s="11" t="s">
        <v>51</v>
      </c>
      <c r="U722" s="11" t="s">
        <v>51</v>
      </c>
      <c r="V722" s="11" t="s">
        <v>51</v>
      </c>
      <c r="W722" s="11" t="s">
        <v>51</v>
      </c>
      <c r="X722" s="11">
        <v>0.000417920641410046</v>
      </c>
      <c r="Y722" s="11" t="s">
        <v>3150</v>
      </c>
      <c r="Z722" s="11" t="s">
        <v>2296</v>
      </c>
    </row>
    <row r="723" spans="1:26">
      <c r="A723" s="11" t="s">
        <v>3482</v>
      </c>
      <c r="B723" s="11">
        <v>382.4590579</v>
      </c>
      <c r="C723" s="11">
        <v>413.900660516667</v>
      </c>
      <c r="D723" s="11">
        <v>188.169991988746</v>
      </c>
      <c r="E723" s="11">
        <v>381.7886304</v>
      </c>
      <c r="F723" s="11">
        <v>373.182872443333</v>
      </c>
      <c r="G723" s="11">
        <v>139.550352606432</v>
      </c>
      <c r="H723" s="11">
        <v>389.8589032</v>
      </c>
      <c r="I723" s="11">
        <v>431.522428774138</v>
      </c>
      <c r="J723" s="11">
        <v>327.542351299013</v>
      </c>
      <c r="K723" s="11">
        <v>374.56250755</v>
      </c>
      <c r="L723" s="11">
        <v>410.796141556667</v>
      </c>
      <c r="M723" s="11">
        <v>152.84946993906</v>
      </c>
      <c r="N723" s="11">
        <v>390.30888985</v>
      </c>
      <c r="O723" s="11">
        <v>415.559287743333</v>
      </c>
      <c r="P723" s="11">
        <v>153.98104496574</v>
      </c>
      <c r="Q723" s="11">
        <v>375.5485808</v>
      </c>
      <c r="R723" s="11">
        <v>583.98439458</v>
      </c>
      <c r="S723" s="11">
        <v>1077.17897843006</v>
      </c>
      <c r="T723" s="11" t="s">
        <v>51</v>
      </c>
      <c r="U723" s="11" t="s">
        <v>51</v>
      </c>
      <c r="V723" s="11" t="s">
        <v>51</v>
      </c>
      <c r="W723" s="11" t="s">
        <v>51</v>
      </c>
      <c r="X723" s="11" t="s">
        <v>51</v>
      </c>
      <c r="Y723" s="11" t="s">
        <v>3483</v>
      </c>
      <c r="Z723" s="11" t="s">
        <v>2296</v>
      </c>
    </row>
    <row r="724" spans="1:26">
      <c r="A724" s="11" t="s">
        <v>3484</v>
      </c>
      <c r="B724" s="11">
        <v>361.38740415</v>
      </c>
      <c r="C724" s="11">
        <v>434.326449583333</v>
      </c>
      <c r="D724" s="11">
        <v>283.171303374687</v>
      </c>
      <c r="E724" s="11">
        <v>372.0233897</v>
      </c>
      <c r="F724" s="11">
        <v>415.210394247333</v>
      </c>
      <c r="G724" s="11">
        <v>230.978115872403</v>
      </c>
      <c r="H724" s="11">
        <v>379.2085307</v>
      </c>
      <c r="I724" s="11">
        <v>436.496428337931</v>
      </c>
      <c r="J724" s="11">
        <v>210.17562512486</v>
      </c>
      <c r="K724" s="11">
        <v>379.1209196</v>
      </c>
      <c r="L724" s="11">
        <v>460.106912586667</v>
      </c>
      <c r="M724" s="11">
        <v>301.865028960699</v>
      </c>
      <c r="N724" s="11">
        <v>389.7630358</v>
      </c>
      <c r="O724" s="11">
        <v>461.39086414</v>
      </c>
      <c r="P724" s="11">
        <v>275.838850136424</v>
      </c>
      <c r="Q724" s="11">
        <v>423.55903335</v>
      </c>
      <c r="R724" s="11">
        <v>522.19870241</v>
      </c>
      <c r="S724" s="11">
        <v>376.77225483341</v>
      </c>
      <c r="T724" s="11" t="s">
        <v>51</v>
      </c>
      <c r="U724" s="11" t="s">
        <v>51</v>
      </c>
      <c r="V724" s="11" t="s">
        <v>51</v>
      </c>
      <c r="W724" s="11" t="s">
        <v>51</v>
      </c>
      <c r="X724" s="11" t="s">
        <v>51</v>
      </c>
      <c r="Y724" s="11" t="s">
        <v>3485</v>
      </c>
      <c r="Z724" s="11" t="s">
        <v>2296</v>
      </c>
    </row>
    <row r="725" spans="1:26">
      <c r="A725" s="11" t="s">
        <v>3486</v>
      </c>
      <c r="B725" s="11">
        <v>367.394291</v>
      </c>
      <c r="C725" s="11">
        <v>385.241885728</v>
      </c>
      <c r="D725" s="11">
        <v>256.560520305977</v>
      </c>
      <c r="E725" s="11">
        <v>380.96794725</v>
      </c>
      <c r="F725" s="11">
        <v>398.305317616667</v>
      </c>
      <c r="G725" s="11">
        <v>228.668519193417</v>
      </c>
      <c r="H725" s="11">
        <v>466.7273539</v>
      </c>
      <c r="I725" s="11">
        <v>451.891945241379</v>
      </c>
      <c r="J725" s="11">
        <v>207.668605660835</v>
      </c>
      <c r="K725" s="11">
        <v>323.5474213</v>
      </c>
      <c r="L725" s="11">
        <v>406.565836998667</v>
      </c>
      <c r="M725" s="11">
        <v>275.575535243479</v>
      </c>
      <c r="N725" s="11">
        <v>343.47542425</v>
      </c>
      <c r="O725" s="11">
        <v>374.378797170667</v>
      </c>
      <c r="P725" s="11">
        <v>225.002853195641</v>
      </c>
      <c r="Q725" s="11">
        <v>378.49952185</v>
      </c>
      <c r="R725" s="11">
        <v>384.125637224333</v>
      </c>
      <c r="S725" s="11">
        <v>179.676674050675</v>
      </c>
      <c r="T725" s="11" t="s">
        <v>51</v>
      </c>
      <c r="U725" s="11" t="s">
        <v>51</v>
      </c>
      <c r="V725" s="11" t="s">
        <v>51</v>
      </c>
      <c r="W725" s="11" t="s">
        <v>51</v>
      </c>
      <c r="X725" s="11" t="s">
        <v>51</v>
      </c>
      <c r="Y725" s="11" t="s">
        <v>2756</v>
      </c>
      <c r="Z725" s="11" t="s">
        <v>2296</v>
      </c>
    </row>
    <row r="726" spans="1:26">
      <c r="A726" s="11" t="s">
        <v>3487</v>
      </c>
      <c r="B726" s="11">
        <v>770.0529631</v>
      </c>
      <c r="C726" s="11">
        <v>1149.80600177233</v>
      </c>
      <c r="D726" s="11">
        <v>1314.72222541663</v>
      </c>
      <c r="E726" s="11">
        <v>426.91044355</v>
      </c>
      <c r="F726" s="11">
        <v>840.562724551933</v>
      </c>
      <c r="G726" s="11">
        <v>910.853724371841</v>
      </c>
      <c r="H726" s="11">
        <v>803.8248971</v>
      </c>
      <c r="I726" s="11">
        <v>1058.83327538266</v>
      </c>
      <c r="J726" s="11">
        <v>897.500841072361</v>
      </c>
      <c r="K726" s="11">
        <v>342.7191375</v>
      </c>
      <c r="L726" s="11">
        <v>591.671478398</v>
      </c>
      <c r="M726" s="11">
        <v>611.334185534155</v>
      </c>
      <c r="N726" s="11">
        <v>292.6375731</v>
      </c>
      <c r="O726" s="11">
        <v>612.321198656933</v>
      </c>
      <c r="P726" s="11">
        <v>658.159795225021</v>
      </c>
      <c r="Q726" s="11">
        <v>267.724794</v>
      </c>
      <c r="R726" s="11">
        <v>603.919225506133</v>
      </c>
      <c r="S726" s="11">
        <v>855.013511241773</v>
      </c>
      <c r="T726" s="11" t="s">
        <v>51</v>
      </c>
      <c r="U726" s="11" t="s">
        <v>51</v>
      </c>
      <c r="V726" s="11">
        <v>0.0494701452565323</v>
      </c>
      <c r="W726" s="11" t="s">
        <v>51</v>
      </c>
      <c r="X726" s="11" t="s">
        <v>51</v>
      </c>
      <c r="Y726" s="11" t="s">
        <v>3488</v>
      </c>
      <c r="Z726" s="11" t="s">
        <v>2296</v>
      </c>
    </row>
    <row r="727" spans="1:26">
      <c r="A727" s="11" t="s">
        <v>3489</v>
      </c>
      <c r="B727" s="11">
        <v>351.11497875</v>
      </c>
      <c r="C727" s="11">
        <v>516.545856673333</v>
      </c>
      <c r="D727" s="11">
        <v>458.438588323354</v>
      </c>
      <c r="E727" s="11">
        <v>282.67875865</v>
      </c>
      <c r="F727" s="11">
        <v>443.39349198</v>
      </c>
      <c r="G727" s="11">
        <v>331.363801194215</v>
      </c>
      <c r="H727" s="11">
        <v>491.8198861</v>
      </c>
      <c r="I727" s="11">
        <v>526.869798486207</v>
      </c>
      <c r="J727" s="11">
        <v>313.795420308596</v>
      </c>
      <c r="K727" s="11">
        <v>361.13291885</v>
      </c>
      <c r="L727" s="11">
        <v>517.04255025</v>
      </c>
      <c r="M727" s="11">
        <v>541.343881662706</v>
      </c>
      <c r="N727" s="11">
        <v>356.8961995</v>
      </c>
      <c r="O727" s="11">
        <v>450.34658762</v>
      </c>
      <c r="P727" s="11">
        <v>391.249108174211</v>
      </c>
      <c r="Q727" s="11">
        <v>375.3864171</v>
      </c>
      <c r="R727" s="11">
        <v>548.822657476667</v>
      </c>
      <c r="S727" s="11">
        <v>596.878399730515</v>
      </c>
      <c r="T727" s="11" t="s">
        <v>51</v>
      </c>
      <c r="U727" s="11" t="s">
        <v>51</v>
      </c>
      <c r="V727" s="11" t="s">
        <v>51</v>
      </c>
      <c r="W727" s="11" t="s">
        <v>51</v>
      </c>
      <c r="X727" s="11" t="s">
        <v>51</v>
      </c>
      <c r="Y727" s="11" t="s">
        <v>3490</v>
      </c>
      <c r="Z727" s="11" t="s">
        <v>2296</v>
      </c>
    </row>
    <row r="728" spans="1:26">
      <c r="A728" s="11" t="s">
        <v>3491</v>
      </c>
      <c r="B728" s="11">
        <v>316.4513407</v>
      </c>
      <c r="C728" s="11">
        <v>483.08269421</v>
      </c>
      <c r="D728" s="11">
        <v>454.735775576521</v>
      </c>
      <c r="E728" s="11">
        <v>307.15693075</v>
      </c>
      <c r="F728" s="11">
        <v>325.515552239333</v>
      </c>
      <c r="G728" s="11">
        <v>198.305561947661</v>
      </c>
      <c r="H728" s="11">
        <v>408.6900683</v>
      </c>
      <c r="I728" s="11">
        <v>457.702536402414</v>
      </c>
      <c r="J728" s="11">
        <v>402.279963822882</v>
      </c>
      <c r="K728" s="11">
        <v>412.94785585</v>
      </c>
      <c r="L728" s="11">
        <v>405.884155238333</v>
      </c>
      <c r="M728" s="11">
        <v>164.823340619038</v>
      </c>
      <c r="N728" s="11">
        <v>390.9488963</v>
      </c>
      <c r="O728" s="11">
        <v>400.775241771667</v>
      </c>
      <c r="P728" s="11">
        <v>186.739747857669</v>
      </c>
      <c r="Q728" s="11">
        <v>340.77146315</v>
      </c>
      <c r="R728" s="11">
        <v>429.299817139</v>
      </c>
      <c r="S728" s="11">
        <v>298.617905163857</v>
      </c>
      <c r="T728" s="11" t="s">
        <v>51</v>
      </c>
      <c r="U728" s="11" t="s">
        <v>51</v>
      </c>
      <c r="V728" s="11" t="s">
        <v>51</v>
      </c>
      <c r="W728" s="11" t="s">
        <v>51</v>
      </c>
      <c r="X728" s="11" t="s">
        <v>51</v>
      </c>
      <c r="Y728" s="11" t="s">
        <v>3492</v>
      </c>
      <c r="Z728" s="11" t="s">
        <v>2296</v>
      </c>
    </row>
    <row r="729" spans="1:26">
      <c r="A729" s="11" t="s">
        <v>3493</v>
      </c>
      <c r="B729" s="11">
        <v>383.25356755</v>
      </c>
      <c r="C729" s="11">
        <v>493.970537773333</v>
      </c>
      <c r="D729" s="11">
        <v>366.895107914887</v>
      </c>
      <c r="E729" s="11">
        <v>333.4958652</v>
      </c>
      <c r="F729" s="11">
        <v>428.317210928333</v>
      </c>
      <c r="G729" s="11">
        <v>332.742876453982</v>
      </c>
      <c r="H729" s="11">
        <v>455.8560098</v>
      </c>
      <c r="I729" s="11">
        <v>595.387130858621</v>
      </c>
      <c r="J729" s="11">
        <v>433.407243549672</v>
      </c>
      <c r="K729" s="11">
        <v>321.89705495</v>
      </c>
      <c r="L729" s="11">
        <v>471.101577896667</v>
      </c>
      <c r="M729" s="11">
        <v>458.30847442762</v>
      </c>
      <c r="N729" s="11">
        <v>369.6231488</v>
      </c>
      <c r="O729" s="11">
        <v>465.2667677</v>
      </c>
      <c r="P729" s="11">
        <v>351.437214614035</v>
      </c>
      <c r="Q729" s="11">
        <v>366.16377275</v>
      </c>
      <c r="R729" s="11">
        <v>558.10716747</v>
      </c>
      <c r="S729" s="11">
        <v>582.497788381796</v>
      </c>
      <c r="T729" s="11" t="s">
        <v>51</v>
      </c>
      <c r="U729" s="11" t="s">
        <v>51</v>
      </c>
      <c r="V729" s="11" t="s">
        <v>51</v>
      </c>
      <c r="W729" s="11" t="s">
        <v>51</v>
      </c>
      <c r="X729" s="11" t="s">
        <v>51</v>
      </c>
      <c r="Y729" s="11" t="s">
        <v>3057</v>
      </c>
      <c r="Z729" s="11" t="s">
        <v>2296</v>
      </c>
    </row>
    <row r="730" spans="1:26">
      <c r="A730" s="11" t="s">
        <v>3494</v>
      </c>
      <c r="B730" s="11">
        <v>340.75995435</v>
      </c>
      <c r="C730" s="11">
        <v>370.90584658</v>
      </c>
      <c r="D730" s="11">
        <v>140.563497748192</v>
      </c>
      <c r="E730" s="11">
        <v>396.26125845</v>
      </c>
      <c r="F730" s="11">
        <v>405.213729036667</v>
      </c>
      <c r="G730" s="11">
        <v>137.029257488845</v>
      </c>
      <c r="H730" s="11">
        <v>355.0036879</v>
      </c>
      <c r="I730" s="11">
        <v>367.154294986207</v>
      </c>
      <c r="J730" s="11">
        <v>128.708144925854</v>
      </c>
      <c r="K730" s="11">
        <v>376.8616078</v>
      </c>
      <c r="L730" s="11">
        <v>401.650567426667</v>
      </c>
      <c r="M730" s="11">
        <v>163.228755525119</v>
      </c>
      <c r="N730" s="11">
        <v>405.6872565</v>
      </c>
      <c r="O730" s="11">
        <v>411.049091093333</v>
      </c>
      <c r="P730" s="11">
        <v>133.19823582822</v>
      </c>
      <c r="Q730" s="11">
        <v>371.9178419</v>
      </c>
      <c r="R730" s="11">
        <v>392.747585451333</v>
      </c>
      <c r="S730" s="11">
        <v>143.959768968356</v>
      </c>
      <c r="T730" s="11" t="s">
        <v>51</v>
      </c>
      <c r="U730" s="11" t="s">
        <v>51</v>
      </c>
      <c r="V730" s="11" t="s">
        <v>51</v>
      </c>
      <c r="W730" s="11" t="s">
        <v>51</v>
      </c>
      <c r="X730" s="11" t="s">
        <v>51</v>
      </c>
      <c r="Y730" s="11" t="s">
        <v>2351</v>
      </c>
      <c r="Z730" s="11" t="s">
        <v>2296</v>
      </c>
    </row>
    <row r="731" spans="1:26">
      <c r="A731" s="11" t="s">
        <v>3495</v>
      </c>
      <c r="B731" s="11">
        <v>438.32340975</v>
      </c>
      <c r="C731" s="11">
        <v>587.857954135</v>
      </c>
      <c r="D731" s="11">
        <v>615.376179736729</v>
      </c>
      <c r="E731" s="11">
        <v>458.91024295</v>
      </c>
      <c r="F731" s="11">
        <v>538.269999333333</v>
      </c>
      <c r="G731" s="11">
        <v>542.453005966934</v>
      </c>
      <c r="H731" s="11">
        <v>407.3190642</v>
      </c>
      <c r="I731" s="11">
        <v>605.976838687862</v>
      </c>
      <c r="J731" s="11">
        <v>561.816225005323</v>
      </c>
      <c r="K731" s="11">
        <v>341.4437117</v>
      </c>
      <c r="L731" s="11">
        <v>520.479840328</v>
      </c>
      <c r="M731" s="11">
        <v>527.865919675381</v>
      </c>
      <c r="N731" s="11">
        <v>351.912977</v>
      </c>
      <c r="O731" s="11">
        <v>498.185946266</v>
      </c>
      <c r="P731" s="11">
        <v>484.390560781149</v>
      </c>
      <c r="Q731" s="11">
        <v>367.33241305</v>
      </c>
      <c r="R731" s="11">
        <v>386.297253446667</v>
      </c>
      <c r="S731" s="11">
        <v>294.187956044051</v>
      </c>
      <c r="T731" s="11" t="s">
        <v>51</v>
      </c>
      <c r="U731" s="11" t="s">
        <v>51</v>
      </c>
      <c r="V731" s="11" t="s">
        <v>51</v>
      </c>
      <c r="W731" s="11" t="s">
        <v>51</v>
      </c>
      <c r="X731" s="11" t="s">
        <v>51</v>
      </c>
      <c r="Y731" s="11" t="s">
        <v>3496</v>
      </c>
      <c r="Z731" s="11" t="s">
        <v>2296</v>
      </c>
    </row>
    <row r="732" spans="1:26">
      <c r="A732" s="11" t="s">
        <v>3497</v>
      </c>
      <c r="B732" s="11">
        <v>169.98266065</v>
      </c>
      <c r="C732" s="11">
        <v>551.348230001667</v>
      </c>
      <c r="D732" s="11">
        <v>720.610983580489</v>
      </c>
      <c r="E732" s="11">
        <v>87.54534165</v>
      </c>
      <c r="F732" s="11">
        <v>391.6151868993</v>
      </c>
      <c r="G732" s="11">
        <v>442.257862927267</v>
      </c>
      <c r="H732" s="11">
        <v>292.0176191</v>
      </c>
      <c r="I732" s="11">
        <v>506.358994546103</v>
      </c>
      <c r="J732" s="11">
        <v>679.124806258808</v>
      </c>
      <c r="K732" s="11">
        <v>448.069822</v>
      </c>
      <c r="L732" s="11">
        <v>779.079889999067</v>
      </c>
      <c r="M732" s="11">
        <v>925.925382451227</v>
      </c>
      <c r="N732" s="11">
        <v>395.59814335</v>
      </c>
      <c r="O732" s="11">
        <v>494.909330511167</v>
      </c>
      <c r="P732" s="11">
        <v>499.932664359711</v>
      </c>
      <c r="Q732" s="11">
        <v>447.61488395</v>
      </c>
      <c r="R732" s="11">
        <v>507.4409348973</v>
      </c>
      <c r="S732" s="11">
        <v>494.902991334871</v>
      </c>
      <c r="T732" s="11" t="s">
        <v>51</v>
      </c>
      <c r="U732" s="11" t="s">
        <v>51</v>
      </c>
      <c r="V732" s="11" t="s">
        <v>51</v>
      </c>
      <c r="W732" s="11" t="s">
        <v>51</v>
      </c>
      <c r="X732" s="11" t="s">
        <v>51</v>
      </c>
      <c r="Y732" s="11" t="s">
        <v>3498</v>
      </c>
      <c r="Z732" s="11" t="s">
        <v>2296</v>
      </c>
    </row>
    <row r="733" spans="1:26">
      <c r="A733" s="11" t="s">
        <v>3499</v>
      </c>
      <c r="B733" s="11">
        <v>303.30279505</v>
      </c>
      <c r="C733" s="11">
        <v>427.891660227867</v>
      </c>
      <c r="D733" s="11">
        <v>414.702886854487</v>
      </c>
      <c r="E733" s="11">
        <v>455.907974</v>
      </c>
      <c r="F733" s="11">
        <v>619.7502369329</v>
      </c>
      <c r="G733" s="11">
        <v>673.586537514532</v>
      </c>
      <c r="H733" s="11">
        <v>370.414224</v>
      </c>
      <c r="I733" s="11">
        <v>644.953818597931</v>
      </c>
      <c r="J733" s="11">
        <v>633.651203039533</v>
      </c>
      <c r="K733" s="11">
        <v>202.50440565</v>
      </c>
      <c r="L733" s="11">
        <v>352.058700397</v>
      </c>
      <c r="M733" s="11">
        <v>317.984981003128</v>
      </c>
      <c r="N733" s="11">
        <v>635.7446501</v>
      </c>
      <c r="O733" s="11">
        <v>716.362346576333</v>
      </c>
      <c r="P733" s="11">
        <v>649.140050186725</v>
      </c>
      <c r="Q733" s="11">
        <v>416.6524679</v>
      </c>
      <c r="R733" s="11">
        <v>666.734689763667</v>
      </c>
      <c r="S733" s="11">
        <v>655.52406316188</v>
      </c>
      <c r="T733" s="11" t="s">
        <v>51</v>
      </c>
      <c r="U733" s="11" t="s">
        <v>51</v>
      </c>
      <c r="V733" s="11" t="s">
        <v>51</v>
      </c>
      <c r="W733" s="11">
        <v>0.0266371297516993</v>
      </c>
      <c r="X733" s="11">
        <v>0.00863116149391447</v>
      </c>
      <c r="Y733" s="11" t="s">
        <v>3500</v>
      </c>
      <c r="Z733" s="11" t="s">
        <v>2296</v>
      </c>
    </row>
    <row r="734" spans="1:26">
      <c r="A734" s="11" t="s">
        <v>3501</v>
      </c>
      <c r="B734" s="11">
        <v>377.18565145</v>
      </c>
      <c r="C734" s="11">
        <v>389.181473745667</v>
      </c>
      <c r="D734" s="11">
        <v>225.11415951276</v>
      </c>
      <c r="E734" s="11">
        <v>329.5731403</v>
      </c>
      <c r="F734" s="11">
        <v>376.837145504233</v>
      </c>
      <c r="G734" s="11">
        <v>314.723130784396</v>
      </c>
      <c r="H734" s="11">
        <v>565.6328214</v>
      </c>
      <c r="I734" s="11">
        <v>485.967969357931</v>
      </c>
      <c r="J734" s="11">
        <v>321.995471302618</v>
      </c>
      <c r="K734" s="11">
        <v>303.14792295</v>
      </c>
      <c r="L734" s="11">
        <v>529.818935133333</v>
      </c>
      <c r="M734" s="11">
        <v>488.921173594547</v>
      </c>
      <c r="N734" s="11">
        <v>371.49139285</v>
      </c>
      <c r="O734" s="11">
        <v>503.549389985333</v>
      </c>
      <c r="P734" s="11">
        <v>411.334641141203</v>
      </c>
      <c r="Q734" s="11">
        <v>492.5850463</v>
      </c>
      <c r="R734" s="11">
        <v>651.00886149</v>
      </c>
      <c r="S734" s="11">
        <v>611.015406496113</v>
      </c>
      <c r="T734" s="11" t="s">
        <v>51</v>
      </c>
      <c r="U734" s="11" t="s">
        <v>51</v>
      </c>
      <c r="V734" s="11" t="s">
        <v>51</v>
      </c>
      <c r="W734" s="11" t="s">
        <v>51</v>
      </c>
      <c r="X734" s="11" t="s">
        <v>51</v>
      </c>
      <c r="Y734" s="11" t="s">
        <v>3502</v>
      </c>
      <c r="Z734" s="11" t="s">
        <v>2296</v>
      </c>
    </row>
    <row r="735" spans="1:26">
      <c r="A735" s="11" t="s">
        <v>3503</v>
      </c>
      <c r="B735" s="11">
        <v>424.7115368</v>
      </c>
      <c r="C735" s="11">
        <v>448.214284133333</v>
      </c>
      <c r="D735" s="11">
        <v>209.2676039626</v>
      </c>
      <c r="E735" s="11">
        <v>334.1003741</v>
      </c>
      <c r="F735" s="11">
        <v>367.921285746667</v>
      </c>
      <c r="G735" s="11">
        <v>145.128778320116</v>
      </c>
      <c r="H735" s="11">
        <v>448.8268302</v>
      </c>
      <c r="I735" s="11">
        <v>448.591152865517</v>
      </c>
      <c r="J735" s="11">
        <v>167.932861209767</v>
      </c>
      <c r="K735" s="11">
        <v>314.192685</v>
      </c>
      <c r="L735" s="11">
        <v>387.002643866667</v>
      </c>
      <c r="M735" s="11">
        <v>235.291427810046</v>
      </c>
      <c r="N735" s="11">
        <v>314.65950355</v>
      </c>
      <c r="O735" s="11">
        <v>372.3791253528</v>
      </c>
      <c r="P735" s="11">
        <v>251.890443872288</v>
      </c>
      <c r="Q735" s="11">
        <v>366.2364054</v>
      </c>
      <c r="R735" s="11">
        <v>401.469021776667</v>
      </c>
      <c r="S735" s="11">
        <v>189.681896598545</v>
      </c>
      <c r="T735" s="11" t="s">
        <v>51</v>
      </c>
      <c r="U735" s="11" t="s">
        <v>51</v>
      </c>
      <c r="V735" s="11" t="s">
        <v>51</v>
      </c>
      <c r="W735" s="11" t="s">
        <v>51</v>
      </c>
      <c r="X735" s="11" t="s">
        <v>51</v>
      </c>
      <c r="Y735" s="11" t="s">
        <v>2937</v>
      </c>
      <c r="Z735" s="11" t="s">
        <v>2296</v>
      </c>
    </row>
    <row r="736" spans="1:26">
      <c r="A736" s="11" t="s">
        <v>3504</v>
      </c>
      <c r="B736" s="11">
        <v>364.0618713</v>
      </c>
      <c r="C736" s="11">
        <v>375.858198471867</v>
      </c>
      <c r="D736" s="11">
        <v>284.69289436132</v>
      </c>
      <c r="E736" s="11">
        <v>346.059195</v>
      </c>
      <c r="F736" s="11">
        <v>340.665744648567</v>
      </c>
      <c r="G736" s="11">
        <v>171.332537600414</v>
      </c>
      <c r="H736" s="11">
        <v>424.6473863</v>
      </c>
      <c r="I736" s="11">
        <v>356.716290642483</v>
      </c>
      <c r="J736" s="11">
        <v>205.495997298806</v>
      </c>
      <c r="K736" s="11">
        <v>373.6464604</v>
      </c>
      <c r="L736" s="11">
        <v>405.106121539667</v>
      </c>
      <c r="M736" s="11">
        <v>205.29456471991</v>
      </c>
      <c r="N736" s="11">
        <v>368.23185645</v>
      </c>
      <c r="O736" s="11">
        <v>330.839955412167</v>
      </c>
      <c r="P736" s="11">
        <v>130.219777580065</v>
      </c>
      <c r="Q736" s="11">
        <v>405.6158332</v>
      </c>
      <c r="R736" s="11">
        <v>407.040755663667</v>
      </c>
      <c r="S736" s="11">
        <v>135.085533102268</v>
      </c>
      <c r="T736" s="11" t="s">
        <v>51</v>
      </c>
      <c r="U736" s="11" t="s">
        <v>51</v>
      </c>
      <c r="V736" s="11" t="s">
        <v>51</v>
      </c>
      <c r="W736" s="11">
        <v>0.0353718397075905</v>
      </c>
      <c r="X736" s="11" t="s">
        <v>51</v>
      </c>
      <c r="Y736" s="11" t="s">
        <v>3505</v>
      </c>
      <c r="Z736" s="11" t="s">
        <v>2296</v>
      </c>
    </row>
    <row r="737" spans="1:26">
      <c r="A737" s="11" t="s">
        <v>3506</v>
      </c>
      <c r="B737" s="11">
        <v>311.20730925</v>
      </c>
      <c r="C737" s="11">
        <v>405.760043080333</v>
      </c>
      <c r="D737" s="11">
        <v>319.284793120709</v>
      </c>
      <c r="E737" s="11">
        <v>313.94158255</v>
      </c>
      <c r="F737" s="11">
        <v>395.330209845333</v>
      </c>
      <c r="G737" s="11">
        <v>321.313860340347</v>
      </c>
      <c r="H737" s="11">
        <v>355.9555396</v>
      </c>
      <c r="I737" s="11">
        <v>435.76827532931</v>
      </c>
      <c r="J737" s="11">
        <v>353.340068470435</v>
      </c>
      <c r="K737" s="11">
        <v>456.9940472</v>
      </c>
      <c r="L737" s="11">
        <v>586.920177321</v>
      </c>
      <c r="M737" s="11">
        <v>453.470040114328</v>
      </c>
      <c r="N737" s="11">
        <v>555.2087412</v>
      </c>
      <c r="O737" s="11">
        <v>595.359742565</v>
      </c>
      <c r="P737" s="11">
        <v>422.211545147005</v>
      </c>
      <c r="Q737" s="11">
        <v>372.5954581</v>
      </c>
      <c r="R737" s="11">
        <v>594.803881933667</v>
      </c>
      <c r="S737" s="11">
        <v>449.028743365941</v>
      </c>
      <c r="T737" s="11" t="s">
        <v>51</v>
      </c>
      <c r="U737" s="11" t="s">
        <v>51</v>
      </c>
      <c r="V737" s="11" t="s">
        <v>51</v>
      </c>
      <c r="W737" s="11" t="s">
        <v>51</v>
      </c>
      <c r="X737" s="11" t="s">
        <v>51</v>
      </c>
      <c r="Y737" s="11" t="s">
        <v>3070</v>
      </c>
      <c r="Z737" s="11" t="s">
        <v>2296</v>
      </c>
    </row>
    <row r="738" spans="1:26">
      <c r="A738" s="11" t="s">
        <v>3507</v>
      </c>
      <c r="B738" s="11">
        <v>374.18280785</v>
      </c>
      <c r="C738" s="11">
        <v>461.766818053333</v>
      </c>
      <c r="D738" s="11">
        <v>265.493379362041</v>
      </c>
      <c r="E738" s="11">
        <v>367.9161787</v>
      </c>
      <c r="F738" s="11">
        <v>424.085757979</v>
      </c>
      <c r="G738" s="11">
        <v>233.71055146409</v>
      </c>
      <c r="H738" s="11">
        <v>401.1397253</v>
      </c>
      <c r="I738" s="11">
        <v>444.193756431035</v>
      </c>
      <c r="J738" s="11">
        <v>195.831251840058</v>
      </c>
      <c r="K738" s="11">
        <v>357.49825225</v>
      </c>
      <c r="L738" s="11">
        <v>456.290203239333</v>
      </c>
      <c r="M738" s="11">
        <v>285.427559621438</v>
      </c>
      <c r="N738" s="11">
        <v>390.27071925</v>
      </c>
      <c r="O738" s="11">
        <v>465.902497875</v>
      </c>
      <c r="P738" s="11">
        <v>236.878634201139</v>
      </c>
      <c r="Q738" s="11">
        <v>331.7602593</v>
      </c>
      <c r="R738" s="11">
        <v>451.44469352</v>
      </c>
      <c r="S738" s="11">
        <v>256.46833327394</v>
      </c>
      <c r="T738" s="11" t="s">
        <v>51</v>
      </c>
      <c r="U738" s="11" t="s">
        <v>51</v>
      </c>
      <c r="V738" s="11" t="s">
        <v>51</v>
      </c>
      <c r="W738" s="11" t="s">
        <v>51</v>
      </c>
      <c r="X738" s="11" t="s">
        <v>51</v>
      </c>
      <c r="Y738" s="11" t="s">
        <v>3085</v>
      </c>
      <c r="Z738" s="11" t="s">
        <v>2296</v>
      </c>
    </row>
    <row r="739" spans="1:26">
      <c r="A739" s="11" t="s">
        <v>3508</v>
      </c>
      <c r="B739" s="11">
        <v>328.45115485</v>
      </c>
      <c r="C739" s="11">
        <v>313.293198843533</v>
      </c>
      <c r="D739" s="11">
        <v>267.238849958528</v>
      </c>
      <c r="E739" s="11">
        <v>353.0735587</v>
      </c>
      <c r="F739" s="11">
        <v>369.243038051867</v>
      </c>
      <c r="G739" s="11">
        <v>300.244542803491</v>
      </c>
      <c r="H739" s="11">
        <v>382.9923138</v>
      </c>
      <c r="I739" s="11">
        <v>370.254505142172</v>
      </c>
      <c r="J739" s="11">
        <v>259.746734823452</v>
      </c>
      <c r="K739" s="11">
        <v>417.9505916</v>
      </c>
      <c r="L739" s="11">
        <v>374.6100500518</v>
      </c>
      <c r="M739" s="11">
        <v>286.624525145943</v>
      </c>
      <c r="N739" s="11">
        <v>365.1249098</v>
      </c>
      <c r="O739" s="11">
        <v>399.1203847583</v>
      </c>
      <c r="P739" s="11">
        <v>309.764813635963</v>
      </c>
      <c r="Q739" s="11">
        <v>418.856917</v>
      </c>
      <c r="R739" s="11">
        <v>400.265378895667</v>
      </c>
      <c r="S739" s="11">
        <v>284.673890866612</v>
      </c>
      <c r="T739" s="11" t="s">
        <v>51</v>
      </c>
      <c r="U739" s="11" t="s">
        <v>51</v>
      </c>
      <c r="V739" s="11" t="s">
        <v>51</v>
      </c>
      <c r="W739" s="11" t="s">
        <v>51</v>
      </c>
      <c r="X739" s="11" t="s">
        <v>51</v>
      </c>
      <c r="Y739" s="11" t="s">
        <v>3287</v>
      </c>
      <c r="Z739" s="11" t="s">
        <v>2296</v>
      </c>
    </row>
    <row r="740" spans="1:26">
      <c r="A740" s="11" t="s">
        <v>3509</v>
      </c>
      <c r="B740" s="11">
        <v>225.54346975</v>
      </c>
      <c r="C740" s="11">
        <v>425.827960869667</v>
      </c>
      <c r="D740" s="11">
        <v>592.303268674031</v>
      </c>
      <c r="E740" s="11">
        <v>255.12267385</v>
      </c>
      <c r="F740" s="11">
        <v>517.296644441</v>
      </c>
      <c r="G740" s="11">
        <v>649.846131554827</v>
      </c>
      <c r="H740" s="11">
        <v>266.0425713</v>
      </c>
      <c r="I740" s="11">
        <v>536.36356019931</v>
      </c>
      <c r="J740" s="11">
        <v>762.57152926809</v>
      </c>
      <c r="K740" s="11">
        <v>447.43481395</v>
      </c>
      <c r="L740" s="11">
        <v>575.816292131333</v>
      </c>
      <c r="M740" s="11">
        <v>567.536942880526</v>
      </c>
      <c r="N740" s="11">
        <v>503.5330356</v>
      </c>
      <c r="O740" s="11">
        <v>586.467405589333</v>
      </c>
      <c r="P740" s="11">
        <v>416.246937702757</v>
      </c>
      <c r="Q740" s="11">
        <v>450.42840805</v>
      </c>
      <c r="R740" s="11">
        <v>709.667968419</v>
      </c>
      <c r="S740" s="11">
        <v>1083.51631809995</v>
      </c>
      <c r="T740" s="11">
        <v>0.0495738180970691</v>
      </c>
      <c r="U740" s="11" t="s">
        <v>51</v>
      </c>
      <c r="V740" s="11" t="s">
        <v>51</v>
      </c>
      <c r="W740" s="11" t="s">
        <v>51</v>
      </c>
      <c r="X740" s="11" t="s">
        <v>51</v>
      </c>
      <c r="Y740" s="11" t="s">
        <v>2852</v>
      </c>
      <c r="Z740" s="11" t="s">
        <v>2296</v>
      </c>
    </row>
    <row r="741" spans="1:26">
      <c r="A741" s="11" t="s">
        <v>3510</v>
      </c>
      <c r="B741" s="11">
        <v>300.92851155</v>
      </c>
      <c r="C741" s="11">
        <v>399.55688916</v>
      </c>
      <c r="D741" s="11">
        <v>269.265297072092</v>
      </c>
      <c r="E741" s="11">
        <v>324.3436373</v>
      </c>
      <c r="F741" s="11">
        <v>358.555630536667</v>
      </c>
      <c r="G741" s="11">
        <v>186.003475399245</v>
      </c>
      <c r="H741" s="11">
        <v>353.0031913</v>
      </c>
      <c r="I741" s="11">
        <v>400.139445656897</v>
      </c>
      <c r="J741" s="11">
        <v>235.045280859064</v>
      </c>
      <c r="K741" s="11">
        <v>475.4190347</v>
      </c>
      <c r="L741" s="11">
        <v>567.706400650667</v>
      </c>
      <c r="M741" s="11">
        <v>530.438632321927</v>
      </c>
      <c r="N741" s="11">
        <v>433.3273104</v>
      </c>
      <c r="O741" s="11">
        <v>558.09577334</v>
      </c>
      <c r="P741" s="11">
        <v>397.650992944073</v>
      </c>
      <c r="Q741" s="11">
        <v>352.51698405</v>
      </c>
      <c r="R741" s="11">
        <v>503.440802222333</v>
      </c>
      <c r="S741" s="11">
        <v>396.533273936895</v>
      </c>
      <c r="T741" s="11" t="s">
        <v>51</v>
      </c>
      <c r="U741" s="11" t="s">
        <v>51</v>
      </c>
      <c r="V741" s="11" t="s">
        <v>51</v>
      </c>
      <c r="W741" s="11" t="s">
        <v>51</v>
      </c>
      <c r="X741" s="11" t="s">
        <v>51</v>
      </c>
      <c r="Y741" s="11" t="s">
        <v>3170</v>
      </c>
      <c r="Z741" s="11" t="s">
        <v>2296</v>
      </c>
    </row>
    <row r="742" spans="1:26">
      <c r="A742" s="11" t="s">
        <v>3511</v>
      </c>
      <c r="B742" s="11">
        <v>413.03194725</v>
      </c>
      <c r="C742" s="11">
        <v>637.938577626667</v>
      </c>
      <c r="D742" s="11">
        <v>633.197150966771</v>
      </c>
      <c r="E742" s="11">
        <v>285.7953535</v>
      </c>
      <c r="F742" s="11">
        <v>582.837916284667</v>
      </c>
      <c r="G742" s="11">
        <v>631.532339493626</v>
      </c>
      <c r="H742" s="11">
        <v>393.19469</v>
      </c>
      <c r="I742" s="11">
        <v>663.703927164138</v>
      </c>
      <c r="J742" s="11">
        <v>667.507137129905</v>
      </c>
      <c r="K742" s="11">
        <v>316.75569425</v>
      </c>
      <c r="L742" s="11">
        <v>455.501328210867</v>
      </c>
      <c r="M742" s="11">
        <v>369.38013425318</v>
      </c>
      <c r="N742" s="11">
        <v>367.87380505</v>
      </c>
      <c r="O742" s="11">
        <v>444.160284223667</v>
      </c>
      <c r="P742" s="11">
        <v>327.573623388583</v>
      </c>
      <c r="Q742" s="11">
        <v>218.55698275</v>
      </c>
      <c r="R742" s="11">
        <v>366.652263760333</v>
      </c>
      <c r="S742" s="11">
        <v>295.561143151872</v>
      </c>
      <c r="T742" s="11" t="s">
        <v>51</v>
      </c>
      <c r="U742" s="11" t="s">
        <v>51</v>
      </c>
      <c r="V742" s="11" t="s">
        <v>51</v>
      </c>
      <c r="W742" s="11" t="s">
        <v>51</v>
      </c>
      <c r="X742" s="11" t="s">
        <v>51</v>
      </c>
      <c r="Y742" s="11" t="s">
        <v>2554</v>
      </c>
      <c r="Z742" s="11" t="s">
        <v>2296</v>
      </c>
    </row>
    <row r="743" spans="1:26">
      <c r="A743" s="11" t="s">
        <v>3512</v>
      </c>
      <c r="B743" s="11">
        <v>371.1103529</v>
      </c>
      <c r="C743" s="11">
        <v>464.152785846667</v>
      </c>
      <c r="D743" s="11">
        <v>301.208497112756</v>
      </c>
      <c r="E743" s="11">
        <v>328.18067845</v>
      </c>
      <c r="F743" s="11">
        <v>352.573876131</v>
      </c>
      <c r="G743" s="11">
        <v>198.639106107847</v>
      </c>
      <c r="H743" s="11">
        <v>281.1363194</v>
      </c>
      <c r="I743" s="11">
        <v>373.120613432069</v>
      </c>
      <c r="J743" s="11">
        <v>235.205071607172</v>
      </c>
      <c r="K743" s="11">
        <v>380.83902745</v>
      </c>
      <c r="L743" s="11">
        <v>394.568682845333</v>
      </c>
      <c r="M743" s="11">
        <v>195.777317489575</v>
      </c>
      <c r="N743" s="11">
        <v>396.6210193</v>
      </c>
      <c r="O743" s="11">
        <v>387.152360218667</v>
      </c>
      <c r="P743" s="11">
        <v>202.876785703299</v>
      </c>
      <c r="Q743" s="11">
        <v>316.795702</v>
      </c>
      <c r="R743" s="11">
        <v>355.4290667294</v>
      </c>
      <c r="S743" s="11">
        <v>215.870676231002</v>
      </c>
      <c r="T743" s="11" t="s">
        <v>51</v>
      </c>
      <c r="U743" s="11" t="s">
        <v>51</v>
      </c>
      <c r="V743" s="11" t="s">
        <v>51</v>
      </c>
      <c r="W743" s="11" t="s">
        <v>51</v>
      </c>
      <c r="X743" s="11">
        <v>0.0443929124376915</v>
      </c>
      <c r="Y743" s="11" t="s">
        <v>2490</v>
      </c>
      <c r="Z743" s="11" t="s">
        <v>2296</v>
      </c>
    </row>
    <row r="744" spans="1:26">
      <c r="A744" s="11" t="s">
        <v>3513</v>
      </c>
      <c r="B744" s="11">
        <v>400.0466637</v>
      </c>
      <c r="C744" s="11">
        <v>412.40486103</v>
      </c>
      <c r="D744" s="11">
        <v>142.374803372742</v>
      </c>
      <c r="E744" s="11">
        <v>362.4407911</v>
      </c>
      <c r="F744" s="11">
        <v>328.9851527473</v>
      </c>
      <c r="G744" s="11">
        <v>173.731297727297</v>
      </c>
      <c r="H744" s="11">
        <v>327.3603458</v>
      </c>
      <c r="I744" s="11">
        <v>325.556113820931</v>
      </c>
      <c r="J744" s="11">
        <v>130.792778945218</v>
      </c>
      <c r="K744" s="11">
        <v>381.21479135</v>
      </c>
      <c r="L744" s="11">
        <v>395.541968733333</v>
      </c>
      <c r="M744" s="11">
        <v>138.31562923438</v>
      </c>
      <c r="N744" s="11">
        <v>376.68659505</v>
      </c>
      <c r="O744" s="11">
        <v>363.901657922667</v>
      </c>
      <c r="P744" s="11">
        <v>121.48423081882</v>
      </c>
      <c r="Q744" s="11">
        <v>341.27406645</v>
      </c>
      <c r="R744" s="11">
        <v>366.1017989588</v>
      </c>
      <c r="S744" s="11">
        <v>161.992736038723</v>
      </c>
      <c r="T744" s="11" t="s">
        <v>51</v>
      </c>
      <c r="U744" s="11" t="s">
        <v>51</v>
      </c>
      <c r="V744" s="11" t="s">
        <v>51</v>
      </c>
      <c r="W744" s="11" t="s">
        <v>51</v>
      </c>
      <c r="X744" s="11" t="s">
        <v>51</v>
      </c>
      <c r="Y744" s="11" t="s">
        <v>3514</v>
      </c>
      <c r="Z744" s="11" t="s">
        <v>2296</v>
      </c>
    </row>
    <row r="745" spans="1:26">
      <c r="A745" s="11" t="s">
        <v>3515</v>
      </c>
      <c r="B745" s="11">
        <v>388.5515879</v>
      </c>
      <c r="C745" s="11">
        <v>469.7778374711</v>
      </c>
      <c r="D745" s="11">
        <v>273.609188700104</v>
      </c>
      <c r="E745" s="11">
        <v>329.86410625</v>
      </c>
      <c r="F745" s="11">
        <v>336.574514580133</v>
      </c>
      <c r="G745" s="11">
        <v>131.610144755349</v>
      </c>
      <c r="H745" s="11">
        <v>415.6764856</v>
      </c>
      <c r="I745" s="11">
        <v>422.494112755172</v>
      </c>
      <c r="J745" s="11">
        <v>163.505168712884</v>
      </c>
      <c r="K745" s="11">
        <v>363.53280995</v>
      </c>
      <c r="L745" s="11">
        <v>379.116133383567</v>
      </c>
      <c r="M745" s="11">
        <v>192.041697656693</v>
      </c>
      <c r="N745" s="11">
        <v>329.89498975</v>
      </c>
      <c r="O745" s="11">
        <v>337.761478595</v>
      </c>
      <c r="P745" s="11">
        <v>138.438391629293</v>
      </c>
      <c r="Q745" s="11">
        <v>357.72503535</v>
      </c>
      <c r="R745" s="11">
        <v>378.850187726</v>
      </c>
      <c r="S745" s="11">
        <v>170.093263052725</v>
      </c>
      <c r="T745" s="11" t="s">
        <v>51</v>
      </c>
      <c r="U745" s="11" t="s">
        <v>51</v>
      </c>
      <c r="V745" s="11" t="s">
        <v>51</v>
      </c>
      <c r="W745" s="11" t="s">
        <v>51</v>
      </c>
      <c r="X745" s="11" t="s">
        <v>51</v>
      </c>
      <c r="Y745" s="11" t="s">
        <v>2679</v>
      </c>
      <c r="Z745" s="11" t="s">
        <v>2296</v>
      </c>
    </row>
    <row r="746" spans="1:26">
      <c r="A746" s="11" t="s">
        <v>3516</v>
      </c>
      <c r="B746" s="11">
        <v>295.2503921</v>
      </c>
      <c r="C746" s="11">
        <v>472.463876815667</v>
      </c>
      <c r="D746" s="11">
        <v>682.90991355178</v>
      </c>
      <c r="E746" s="11">
        <v>339.2724265</v>
      </c>
      <c r="F746" s="11">
        <v>454.071379846</v>
      </c>
      <c r="G746" s="11">
        <v>406.066108809338</v>
      </c>
      <c r="H746" s="11">
        <v>453.515634</v>
      </c>
      <c r="I746" s="11">
        <v>586.791919995517</v>
      </c>
      <c r="J746" s="11">
        <v>432.234423350987</v>
      </c>
      <c r="K746" s="11">
        <v>345.14399395</v>
      </c>
      <c r="L746" s="11">
        <v>661.398161366667</v>
      </c>
      <c r="M746" s="11">
        <v>1049.24422935899</v>
      </c>
      <c r="N746" s="11">
        <v>355.3883229</v>
      </c>
      <c r="O746" s="11">
        <v>420.72598652</v>
      </c>
      <c r="P746" s="11">
        <v>286.130131816195</v>
      </c>
      <c r="Q746" s="11">
        <v>424.54603855</v>
      </c>
      <c r="R746" s="11">
        <v>565.68977198</v>
      </c>
      <c r="S746" s="11">
        <v>462.883511349466</v>
      </c>
      <c r="T746" s="11" t="s">
        <v>51</v>
      </c>
      <c r="U746" s="11" t="s">
        <v>51</v>
      </c>
      <c r="V746" s="11" t="s">
        <v>51</v>
      </c>
      <c r="W746" s="11" t="s">
        <v>51</v>
      </c>
      <c r="X746" s="11" t="s">
        <v>51</v>
      </c>
      <c r="Y746" s="11" t="s">
        <v>3517</v>
      </c>
      <c r="Z746" s="11" t="s">
        <v>2296</v>
      </c>
    </row>
    <row r="747" spans="1:26">
      <c r="A747" s="11" t="s">
        <v>3518</v>
      </c>
      <c r="B747" s="11">
        <v>378.0511496</v>
      </c>
      <c r="C747" s="11">
        <v>437.758704763333</v>
      </c>
      <c r="D747" s="11">
        <v>273.764043849302</v>
      </c>
      <c r="E747" s="11">
        <v>372.02774725</v>
      </c>
      <c r="F747" s="11">
        <v>439.750009446667</v>
      </c>
      <c r="G747" s="11">
        <v>289.856476027176</v>
      </c>
      <c r="H747" s="11">
        <v>383.4766384</v>
      </c>
      <c r="I747" s="11">
        <v>496.66416338931</v>
      </c>
      <c r="J747" s="11">
        <v>346.510288843196</v>
      </c>
      <c r="K747" s="11">
        <v>345.83806615</v>
      </c>
      <c r="L747" s="11">
        <v>478.550586458333</v>
      </c>
      <c r="M747" s="11">
        <v>356.09846604941</v>
      </c>
      <c r="N747" s="11">
        <v>318.05083285</v>
      </c>
      <c r="O747" s="11">
        <v>407.687191575333</v>
      </c>
      <c r="P747" s="11">
        <v>294.419024160556</v>
      </c>
      <c r="Q747" s="11">
        <v>350.5219124</v>
      </c>
      <c r="R747" s="11">
        <v>493.399591773333</v>
      </c>
      <c r="S747" s="11">
        <v>397.836999211893</v>
      </c>
      <c r="T747" s="11" t="s">
        <v>51</v>
      </c>
      <c r="U747" s="11" t="s">
        <v>51</v>
      </c>
      <c r="V747" s="11" t="s">
        <v>51</v>
      </c>
      <c r="W747" s="11" t="s">
        <v>51</v>
      </c>
      <c r="X747" s="11" t="s">
        <v>51</v>
      </c>
      <c r="Y747" s="11" t="s">
        <v>3388</v>
      </c>
      <c r="Z747" s="11" t="s">
        <v>2296</v>
      </c>
    </row>
    <row r="748" spans="1:26">
      <c r="A748" s="11" t="s">
        <v>3519</v>
      </c>
      <c r="B748" s="11">
        <v>222.48584605</v>
      </c>
      <c r="C748" s="11">
        <v>388.476290004</v>
      </c>
      <c r="D748" s="11">
        <v>426.874057031094</v>
      </c>
      <c r="E748" s="11">
        <v>248.7369177</v>
      </c>
      <c r="F748" s="11">
        <v>353.415493331</v>
      </c>
      <c r="G748" s="11">
        <v>323.304616982296</v>
      </c>
      <c r="H748" s="11">
        <v>258.7719462</v>
      </c>
      <c r="I748" s="11">
        <v>382.680334527241</v>
      </c>
      <c r="J748" s="11">
        <v>356.31742550273</v>
      </c>
      <c r="K748" s="11">
        <v>411.57459325</v>
      </c>
      <c r="L748" s="11">
        <v>407.254342443333</v>
      </c>
      <c r="M748" s="11">
        <v>301.549234062858</v>
      </c>
      <c r="N748" s="11">
        <v>386.7612857</v>
      </c>
      <c r="O748" s="11">
        <v>417.920361990333</v>
      </c>
      <c r="P748" s="11">
        <v>260.449768047178</v>
      </c>
      <c r="Q748" s="11">
        <v>366.6608262</v>
      </c>
      <c r="R748" s="11">
        <v>366.680172538</v>
      </c>
      <c r="S748" s="11">
        <v>248.97623469209</v>
      </c>
      <c r="T748" s="11" t="s">
        <v>51</v>
      </c>
      <c r="U748" s="11" t="s">
        <v>51</v>
      </c>
      <c r="V748" s="11" t="s">
        <v>51</v>
      </c>
      <c r="W748" s="11" t="s">
        <v>51</v>
      </c>
      <c r="X748" s="11" t="s">
        <v>51</v>
      </c>
      <c r="Y748" s="11" t="s">
        <v>3258</v>
      </c>
      <c r="Z748" s="11" t="s">
        <v>2296</v>
      </c>
    </row>
    <row r="749" spans="1:26">
      <c r="A749" s="11" t="s">
        <v>3520</v>
      </c>
      <c r="B749" s="11">
        <v>330.1583142</v>
      </c>
      <c r="C749" s="11">
        <v>392.310003479333</v>
      </c>
      <c r="D749" s="11">
        <v>240.476950032061</v>
      </c>
      <c r="E749" s="11">
        <v>310.43917155</v>
      </c>
      <c r="F749" s="11">
        <v>342.249767223667</v>
      </c>
      <c r="G749" s="11">
        <v>161.289714909726</v>
      </c>
      <c r="H749" s="11">
        <v>443.5785633</v>
      </c>
      <c r="I749" s="11">
        <v>421.860527676207</v>
      </c>
      <c r="J749" s="11">
        <v>209.162465924867</v>
      </c>
      <c r="K749" s="11">
        <v>304.972603</v>
      </c>
      <c r="L749" s="11">
        <v>463.557144688</v>
      </c>
      <c r="M749" s="11">
        <v>403.362966444972</v>
      </c>
      <c r="N749" s="11">
        <v>369.9902421</v>
      </c>
      <c r="O749" s="11">
        <v>432.491833953333</v>
      </c>
      <c r="P749" s="11">
        <v>262.010997551275</v>
      </c>
      <c r="Q749" s="11">
        <v>447.58449365</v>
      </c>
      <c r="R749" s="11">
        <v>586.721227445</v>
      </c>
      <c r="S749" s="11">
        <v>427.682473090816</v>
      </c>
      <c r="T749" s="11" t="s">
        <v>51</v>
      </c>
      <c r="U749" s="11" t="s">
        <v>51</v>
      </c>
      <c r="V749" s="11" t="s">
        <v>51</v>
      </c>
      <c r="W749" s="11" t="s">
        <v>51</v>
      </c>
      <c r="X749" s="11">
        <v>0.0431236461354209</v>
      </c>
      <c r="Y749" s="11" t="s">
        <v>3521</v>
      </c>
      <c r="Z749" s="11" t="s">
        <v>2296</v>
      </c>
    </row>
    <row r="750" spans="1:26">
      <c r="A750" s="11" t="s">
        <v>3522</v>
      </c>
      <c r="B750" s="11">
        <v>312.52658215</v>
      </c>
      <c r="C750" s="11">
        <v>449.701614372667</v>
      </c>
      <c r="D750" s="11">
        <v>417.819633861173</v>
      </c>
      <c r="E750" s="11">
        <v>311.07160665</v>
      </c>
      <c r="F750" s="11">
        <v>393.160931283</v>
      </c>
      <c r="G750" s="11">
        <v>273.757570873718</v>
      </c>
      <c r="H750" s="11">
        <v>384.3196658</v>
      </c>
      <c r="I750" s="11">
        <v>450.629874928621</v>
      </c>
      <c r="J750" s="11">
        <v>274.745805081397</v>
      </c>
      <c r="K750" s="11">
        <v>372.6658109</v>
      </c>
      <c r="L750" s="11">
        <v>447.097183126667</v>
      </c>
      <c r="M750" s="11">
        <v>331.392125937451</v>
      </c>
      <c r="N750" s="11">
        <v>423.4435169</v>
      </c>
      <c r="O750" s="11">
        <v>438.099446843333</v>
      </c>
      <c r="P750" s="11">
        <v>246.479250710833</v>
      </c>
      <c r="Q750" s="11">
        <v>351.36990635</v>
      </c>
      <c r="R750" s="11">
        <v>393.800090726667</v>
      </c>
      <c r="S750" s="11">
        <v>183.397597181117</v>
      </c>
      <c r="T750" s="11" t="s">
        <v>51</v>
      </c>
      <c r="U750" s="11" t="s">
        <v>51</v>
      </c>
      <c r="V750" s="11" t="s">
        <v>51</v>
      </c>
      <c r="W750" s="11" t="s">
        <v>51</v>
      </c>
      <c r="X750" s="11" t="s">
        <v>51</v>
      </c>
      <c r="Y750" s="11" t="s">
        <v>2641</v>
      </c>
      <c r="Z750" s="11" t="s">
        <v>2296</v>
      </c>
    </row>
    <row r="751" spans="1:26">
      <c r="A751" s="11" t="s">
        <v>3523</v>
      </c>
      <c r="B751" s="11">
        <v>517.95995875</v>
      </c>
      <c r="C751" s="11">
        <v>1206.16981776033</v>
      </c>
      <c r="D751" s="11">
        <v>2038.88585805367</v>
      </c>
      <c r="E751" s="11">
        <v>483.47969525</v>
      </c>
      <c r="F751" s="11">
        <v>616.600502050067</v>
      </c>
      <c r="G751" s="11">
        <v>608.795151461619</v>
      </c>
      <c r="H751" s="11">
        <v>223.6652257</v>
      </c>
      <c r="I751" s="11">
        <v>658.812839144828</v>
      </c>
      <c r="J751" s="11">
        <v>892.629690902675</v>
      </c>
      <c r="K751" s="11">
        <v>276.45849255</v>
      </c>
      <c r="L751" s="11">
        <v>451.6393489865</v>
      </c>
      <c r="M751" s="11">
        <v>509.716626938223</v>
      </c>
      <c r="N751" s="11">
        <v>247.4566156</v>
      </c>
      <c r="O751" s="11">
        <v>511.945779418533</v>
      </c>
      <c r="P751" s="11">
        <v>693.941912350254</v>
      </c>
      <c r="Q751" s="11">
        <v>483.37046485</v>
      </c>
      <c r="R751" s="11">
        <v>692.5186442736</v>
      </c>
      <c r="S751" s="11">
        <v>731.901286708651</v>
      </c>
      <c r="T751" s="11">
        <v>0.0495738180970691</v>
      </c>
      <c r="U751" s="11" t="s">
        <v>51</v>
      </c>
      <c r="V751" s="11" t="s">
        <v>51</v>
      </c>
      <c r="W751" s="11" t="s">
        <v>51</v>
      </c>
      <c r="X751" s="11" t="s">
        <v>51</v>
      </c>
      <c r="Y751" s="11" t="s">
        <v>3524</v>
      </c>
      <c r="Z751" s="11" t="s">
        <v>2296</v>
      </c>
    </row>
    <row r="752" spans="1:26">
      <c r="A752" s="11" t="s">
        <v>3525</v>
      </c>
      <c r="B752" s="11">
        <v>340.28828725</v>
      </c>
      <c r="C752" s="11">
        <v>487.2717532046</v>
      </c>
      <c r="D752" s="11">
        <v>422.524532074584</v>
      </c>
      <c r="E752" s="11">
        <v>355.1225196</v>
      </c>
      <c r="F752" s="11">
        <v>545.220283908333</v>
      </c>
      <c r="G752" s="11">
        <v>524.046355803712</v>
      </c>
      <c r="H752" s="11">
        <v>322.7064016</v>
      </c>
      <c r="I752" s="11">
        <v>485.541818210345</v>
      </c>
      <c r="J752" s="11">
        <v>447.577563385519</v>
      </c>
      <c r="K752" s="11">
        <v>415.06281035</v>
      </c>
      <c r="L752" s="11">
        <v>536.868441159</v>
      </c>
      <c r="M752" s="11">
        <v>654.20508300663</v>
      </c>
      <c r="N752" s="11">
        <v>347.95644375</v>
      </c>
      <c r="O752" s="11">
        <v>499.461419455167</v>
      </c>
      <c r="P752" s="11">
        <v>452.47214267063</v>
      </c>
      <c r="Q752" s="11">
        <v>340.4701135</v>
      </c>
      <c r="R752" s="11">
        <v>434.036653662667</v>
      </c>
      <c r="S752" s="11">
        <v>384.880335333415</v>
      </c>
      <c r="T752" s="11" t="s">
        <v>51</v>
      </c>
      <c r="U752" s="11" t="s">
        <v>51</v>
      </c>
      <c r="V752" s="11" t="s">
        <v>51</v>
      </c>
      <c r="W752" s="11" t="s">
        <v>51</v>
      </c>
      <c r="X752" s="11" t="s">
        <v>51</v>
      </c>
      <c r="Y752" s="11" t="s">
        <v>3134</v>
      </c>
      <c r="Z752" s="11" t="s">
        <v>2296</v>
      </c>
    </row>
    <row r="753" spans="1:26">
      <c r="A753" s="11" t="s">
        <v>3526</v>
      </c>
      <c r="B753" s="11">
        <v>337.374384</v>
      </c>
      <c r="C753" s="11">
        <v>1641.47088147167</v>
      </c>
      <c r="D753" s="11">
        <v>3356.46844022852</v>
      </c>
      <c r="E753" s="11">
        <v>231.1795275</v>
      </c>
      <c r="F753" s="11">
        <v>287.179364305067</v>
      </c>
      <c r="G753" s="11">
        <v>249.334048078141</v>
      </c>
      <c r="H753" s="11">
        <v>440.8140464</v>
      </c>
      <c r="I753" s="11">
        <v>652.131045710345</v>
      </c>
      <c r="J753" s="11">
        <v>656.651167506332</v>
      </c>
      <c r="K753" s="11">
        <v>401.8032393</v>
      </c>
      <c r="L753" s="11">
        <v>2615.93182162467</v>
      </c>
      <c r="M753" s="11">
        <v>4721.64419125016</v>
      </c>
      <c r="N753" s="11">
        <v>255.8617049</v>
      </c>
      <c r="O753" s="11">
        <v>293.138442148</v>
      </c>
      <c r="P753" s="11">
        <v>216.677437354832</v>
      </c>
      <c r="Q753" s="11">
        <v>594.98405125</v>
      </c>
      <c r="R753" s="11">
        <v>1419.92061238933</v>
      </c>
      <c r="S753" s="11">
        <v>2776.03298976354</v>
      </c>
      <c r="T753" s="11" t="s">
        <v>51</v>
      </c>
      <c r="U753" s="11" t="s">
        <v>51</v>
      </c>
      <c r="V753" s="11" t="s">
        <v>51</v>
      </c>
      <c r="W753" s="11">
        <v>0.0285073351881747</v>
      </c>
      <c r="X753" s="11" t="s">
        <v>51</v>
      </c>
      <c r="Z753" s="11" t="s">
        <v>2296</v>
      </c>
    </row>
    <row r="754" spans="1:26">
      <c r="A754" s="11" t="s">
        <v>3527</v>
      </c>
      <c r="B754" s="11">
        <v>419.4945518</v>
      </c>
      <c r="C754" s="11">
        <v>421.557008741167</v>
      </c>
      <c r="D754" s="11">
        <v>326.629881404871</v>
      </c>
      <c r="E754" s="11">
        <v>352.84842715</v>
      </c>
      <c r="F754" s="11">
        <v>373.127478547533</v>
      </c>
      <c r="G754" s="11">
        <v>299.56630301397</v>
      </c>
      <c r="H754" s="11">
        <v>386.1158151</v>
      </c>
      <c r="I754" s="11">
        <v>456.686546060138</v>
      </c>
      <c r="J754" s="11">
        <v>337.260049691691</v>
      </c>
      <c r="K754" s="11">
        <v>292.00464275</v>
      </c>
      <c r="L754" s="11">
        <v>297.939831843833</v>
      </c>
      <c r="M754" s="11">
        <v>225.521754287519</v>
      </c>
      <c r="N754" s="11">
        <v>341.454402</v>
      </c>
      <c r="O754" s="11">
        <v>336.304155677433</v>
      </c>
      <c r="P754" s="11">
        <v>223.859370880669</v>
      </c>
      <c r="Q754" s="11">
        <v>408.22428375</v>
      </c>
      <c r="R754" s="11">
        <v>387.655493883267</v>
      </c>
      <c r="S754" s="11">
        <v>296.933698710968</v>
      </c>
      <c r="T754" s="11" t="s">
        <v>51</v>
      </c>
      <c r="U754" s="11" t="s">
        <v>51</v>
      </c>
      <c r="V754" s="11" t="s">
        <v>51</v>
      </c>
      <c r="W754" s="11" t="s">
        <v>51</v>
      </c>
      <c r="X754" s="11">
        <v>0.00553860252811796</v>
      </c>
      <c r="Y754" s="11" t="s">
        <v>3528</v>
      </c>
      <c r="Z754" s="11" t="s">
        <v>2296</v>
      </c>
    </row>
    <row r="755" spans="1:26">
      <c r="A755" s="11" t="s">
        <v>3529</v>
      </c>
      <c r="B755" s="11">
        <v>400.67702025</v>
      </c>
      <c r="C755" s="11">
        <v>454.7285815</v>
      </c>
      <c r="D755" s="11">
        <v>238.174105352748</v>
      </c>
      <c r="E755" s="11">
        <v>364.74494275</v>
      </c>
      <c r="F755" s="11">
        <v>361.164443587267</v>
      </c>
      <c r="G755" s="11">
        <v>181.43963316823</v>
      </c>
      <c r="H755" s="11">
        <v>307.3268037</v>
      </c>
      <c r="I755" s="11">
        <v>328.722228979655</v>
      </c>
      <c r="J755" s="11">
        <v>152.904130835725</v>
      </c>
      <c r="K755" s="11">
        <v>378.47351645</v>
      </c>
      <c r="L755" s="11">
        <v>403.13936469</v>
      </c>
      <c r="M755" s="11">
        <v>152.265676457645</v>
      </c>
      <c r="N755" s="11">
        <v>356.8471561</v>
      </c>
      <c r="O755" s="11">
        <v>380.54668836</v>
      </c>
      <c r="P755" s="11">
        <v>132.11793332526</v>
      </c>
      <c r="Q755" s="11">
        <v>285.3411177</v>
      </c>
      <c r="R755" s="11">
        <v>314.260642293333</v>
      </c>
      <c r="S755" s="11">
        <v>124.563786988488</v>
      </c>
      <c r="T755" s="11" t="s">
        <v>51</v>
      </c>
      <c r="U755" s="11" t="s">
        <v>51</v>
      </c>
      <c r="V755" s="11" t="s">
        <v>51</v>
      </c>
      <c r="W755" s="11" t="s">
        <v>51</v>
      </c>
      <c r="X755" s="11">
        <v>0.00104388952255249</v>
      </c>
      <c r="Y755" s="11" t="s">
        <v>3530</v>
      </c>
      <c r="Z755" s="11" t="s">
        <v>2296</v>
      </c>
    </row>
    <row r="756" spans="1:26">
      <c r="A756" s="11" t="s">
        <v>3531</v>
      </c>
      <c r="B756" s="11">
        <v>397.38643895</v>
      </c>
      <c r="C756" s="11">
        <v>497.331624793333</v>
      </c>
      <c r="D756" s="11">
        <v>338.168399075167</v>
      </c>
      <c r="E756" s="11">
        <v>384.1730512</v>
      </c>
      <c r="F756" s="11">
        <v>393.139756349</v>
      </c>
      <c r="G756" s="11">
        <v>192.058804740565</v>
      </c>
      <c r="H756" s="11">
        <v>337.0503543</v>
      </c>
      <c r="I756" s="11">
        <v>578.874690717931</v>
      </c>
      <c r="J756" s="11">
        <v>761.894667818933</v>
      </c>
      <c r="K756" s="11">
        <v>371.89004555</v>
      </c>
      <c r="L756" s="11">
        <v>644.833102896667</v>
      </c>
      <c r="M756" s="11">
        <v>1177.52393073508</v>
      </c>
      <c r="N756" s="11">
        <v>322.3779145</v>
      </c>
      <c r="O756" s="11">
        <v>733.211378321333</v>
      </c>
      <c r="P756" s="11">
        <v>1537.63678978136</v>
      </c>
      <c r="Q756" s="11">
        <v>354.2427508</v>
      </c>
      <c r="R756" s="11">
        <v>371.929146536</v>
      </c>
      <c r="S756" s="11">
        <v>171.598129336693</v>
      </c>
      <c r="T756" s="11" t="s">
        <v>51</v>
      </c>
      <c r="U756" s="11" t="s">
        <v>51</v>
      </c>
      <c r="V756" s="11" t="s">
        <v>51</v>
      </c>
      <c r="W756" s="11" t="s">
        <v>51</v>
      </c>
      <c r="X756" s="11" t="s">
        <v>51</v>
      </c>
      <c r="Y756" s="11" t="s">
        <v>3532</v>
      </c>
      <c r="Z756" s="11" t="s">
        <v>2296</v>
      </c>
    </row>
    <row r="757" spans="1:26">
      <c r="A757" s="11" t="s">
        <v>3533</v>
      </c>
      <c r="B757" s="11">
        <v>645.215707</v>
      </c>
      <c r="C757" s="11">
        <v>625.745671258633</v>
      </c>
      <c r="D757" s="11">
        <v>566.848081770199</v>
      </c>
      <c r="E757" s="11">
        <v>364.3923611</v>
      </c>
      <c r="F757" s="11">
        <v>588.5667171307</v>
      </c>
      <c r="G757" s="11">
        <v>531.546047457197</v>
      </c>
      <c r="H757" s="11">
        <v>354.6470291</v>
      </c>
      <c r="I757" s="11">
        <v>511.958736584103</v>
      </c>
      <c r="J757" s="11">
        <v>450.058561020138</v>
      </c>
      <c r="K757" s="11">
        <v>131.135084825</v>
      </c>
      <c r="L757" s="11">
        <v>348.504594681933</v>
      </c>
      <c r="M757" s="11">
        <v>431.099812702962</v>
      </c>
      <c r="N757" s="11">
        <v>482.39550975</v>
      </c>
      <c r="O757" s="11">
        <v>549.785339396767</v>
      </c>
      <c r="P757" s="11">
        <v>461.998528362312</v>
      </c>
      <c r="Q757" s="11">
        <v>279.08282135</v>
      </c>
      <c r="R757" s="11">
        <v>432.213301321633</v>
      </c>
      <c r="S757" s="11">
        <v>404.69337922785</v>
      </c>
      <c r="T757" s="11">
        <v>0.0495738180970691</v>
      </c>
      <c r="U757" s="11" t="s">
        <v>51</v>
      </c>
      <c r="V757" s="11" t="s">
        <v>51</v>
      </c>
      <c r="W757" s="11">
        <v>0.0497101210057736</v>
      </c>
      <c r="X757" s="11" t="s">
        <v>51</v>
      </c>
      <c r="Y757" s="11" t="s">
        <v>3534</v>
      </c>
      <c r="Z757" s="11" t="s">
        <v>2296</v>
      </c>
    </row>
    <row r="758" spans="1:26">
      <c r="A758" s="11" t="s">
        <v>3535</v>
      </c>
      <c r="B758" s="11">
        <v>338.74932205</v>
      </c>
      <c r="C758" s="11">
        <v>436.93979869</v>
      </c>
      <c r="D758" s="11">
        <v>292.305565737828</v>
      </c>
      <c r="E758" s="11">
        <v>318.49185525</v>
      </c>
      <c r="F758" s="11">
        <v>412.761447920333</v>
      </c>
      <c r="G758" s="11">
        <v>252.956863406908</v>
      </c>
      <c r="H758" s="11">
        <v>359.3263805</v>
      </c>
      <c r="I758" s="11">
        <v>517.547670137931</v>
      </c>
      <c r="J758" s="11">
        <v>363.581719501078</v>
      </c>
      <c r="K758" s="11">
        <v>348.6981218</v>
      </c>
      <c r="L758" s="11">
        <v>438.06498762</v>
      </c>
      <c r="M758" s="11">
        <v>252.614383340361</v>
      </c>
      <c r="N758" s="11">
        <v>340.58914915</v>
      </c>
      <c r="O758" s="11">
        <v>397.61799589</v>
      </c>
      <c r="P758" s="11">
        <v>203.241014546638</v>
      </c>
      <c r="Q758" s="11">
        <v>395.0561819</v>
      </c>
      <c r="R758" s="11">
        <v>448.96899518</v>
      </c>
      <c r="S758" s="11">
        <v>227.112781127796</v>
      </c>
      <c r="T758" s="11" t="s">
        <v>51</v>
      </c>
      <c r="U758" s="11" t="s">
        <v>51</v>
      </c>
      <c r="V758" s="11" t="s">
        <v>51</v>
      </c>
      <c r="W758" s="11" t="s">
        <v>51</v>
      </c>
      <c r="X758" s="11" t="s">
        <v>51</v>
      </c>
      <c r="Y758" s="11" t="s">
        <v>2428</v>
      </c>
      <c r="Z758" s="11" t="s">
        <v>2296</v>
      </c>
    </row>
    <row r="759" spans="1:26">
      <c r="A759" s="11" t="s">
        <v>3536</v>
      </c>
      <c r="B759" s="11">
        <v>369.3726206</v>
      </c>
      <c r="C759" s="11">
        <v>415.057595853333</v>
      </c>
      <c r="D759" s="11">
        <v>215.207681452379</v>
      </c>
      <c r="E759" s="11">
        <v>339.6253176</v>
      </c>
      <c r="F759" s="11">
        <v>430.860415936667</v>
      </c>
      <c r="G759" s="11">
        <v>250.847659885369</v>
      </c>
      <c r="H759" s="11">
        <v>355.4857668</v>
      </c>
      <c r="I759" s="11">
        <v>382.557647213793</v>
      </c>
      <c r="J759" s="11">
        <v>120.505924478733</v>
      </c>
      <c r="K759" s="11">
        <v>341.3498397</v>
      </c>
      <c r="L759" s="11">
        <v>379.46814703</v>
      </c>
      <c r="M759" s="11">
        <v>116.538020281739</v>
      </c>
      <c r="N759" s="11">
        <v>322.5743387</v>
      </c>
      <c r="O759" s="11">
        <v>347.82693388</v>
      </c>
      <c r="P759" s="11">
        <v>178.971478037892</v>
      </c>
      <c r="Q759" s="11">
        <v>363.2861295</v>
      </c>
      <c r="R759" s="11">
        <v>381.811598476667</v>
      </c>
      <c r="S759" s="11">
        <v>137.580947538469</v>
      </c>
      <c r="T759" s="11" t="s">
        <v>51</v>
      </c>
      <c r="U759" s="11" t="s">
        <v>51</v>
      </c>
      <c r="V759" s="11" t="s">
        <v>51</v>
      </c>
      <c r="W759" s="11" t="s">
        <v>51</v>
      </c>
      <c r="X759" s="11" t="s">
        <v>51</v>
      </c>
      <c r="Y759" s="11" t="s">
        <v>3537</v>
      </c>
      <c r="Z759" s="11" t="s">
        <v>2296</v>
      </c>
    </row>
    <row r="760" spans="1:26">
      <c r="A760" s="11" t="s">
        <v>3538</v>
      </c>
      <c r="B760" s="11">
        <v>382.1717226</v>
      </c>
      <c r="C760" s="11">
        <v>371.634865361333</v>
      </c>
      <c r="D760" s="11">
        <v>182.897725534271</v>
      </c>
      <c r="E760" s="11">
        <v>449.8852653</v>
      </c>
      <c r="F760" s="11">
        <v>384.252742105</v>
      </c>
      <c r="G760" s="11">
        <v>189.085197264925</v>
      </c>
      <c r="H760" s="11">
        <v>343.6848761</v>
      </c>
      <c r="I760" s="11">
        <v>357.714177541724</v>
      </c>
      <c r="J760" s="11">
        <v>163.955121349095</v>
      </c>
      <c r="K760" s="11">
        <v>340.02042405</v>
      </c>
      <c r="L760" s="11">
        <v>331.665098335</v>
      </c>
      <c r="M760" s="11">
        <v>184.99049655475</v>
      </c>
      <c r="N760" s="11">
        <v>351.192771</v>
      </c>
      <c r="O760" s="11">
        <v>332.053641627667</v>
      </c>
      <c r="P760" s="11">
        <v>115.459812530352</v>
      </c>
      <c r="Q760" s="11">
        <v>329.7195961</v>
      </c>
      <c r="R760" s="11">
        <v>334.128166243667</v>
      </c>
      <c r="S760" s="11">
        <v>163.653525621946</v>
      </c>
      <c r="T760" s="11" t="s">
        <v>51</v>
      </c>
      <c r="U760" s="11" t="s">
        <v>51</v>
      </c>
      <c r="V760" s="11" t="s">
        <v>51</v>
      </c>
      <c r="W760" s="11" t="s">
        <v>51</v>
      </c>
      <c r="X760" s="11" t="s">
        <v>51</v>
      </c>
      <c r="Y760" s="11" t="s">
        <v>3539</v>
      </c>
      <c r="Z760" s="11" t="s">
        <v>2296</v>
      </c>
    </row>
    <row r="761" spans="1:26">
      <c r="A761" s="11" t="s">
        <v>3540</v>
      </c>
      <c r="B761" s="11">
        <v>298.3924065</v>
      </c>
      <c r="C761" s="11">
        <v>368.016920859</v>
      </c>
      <c r="D761" s="11">
        <v>214.956346025794</v>
      </c>
      <c r="E761" s="11">
        <v>412.539447</v>
      </c>
      <c r="F761" s="11">
        <v>446.64210341</v>
      </c>
      <c r="G761" s="11">
        <v>213.838563373879</v>
      </c>
      <c r="H761" s="11">
        <v>379.6402393</v>
      </c>
      <c r="I761" s="11">
        <v>395.581880851379</v>
      </c>
      <c r="J761" s="11">
        <v>228.898923599114</v>
      </c>
      <c r="K761" s="11">
        <v>289.6191384</v>
      </c>
      <c r="L761" s="11">
        <v>359.434252648667</v>
      </c>
      <c r="M761" s="11">
        <v>225.986145780066</v>
      </c>
      <c r="N761" s="11">
        <v>398.0376693</v>
      </c>
      <c r="O761" s="11">
        <v>403.000534895</v>
      </c>
      <c r="P761" s="11">
        <v>238.27309694234</v>
      </c>
      <c r="Q761" s="11">
        <v>336.4309568</v>
      </c>
      <c r="R761" s="11">
        <v>402.455113319333</v>
      </c>
      <c r="S761" s="11">
        <v>249.316389644868</v>
      </c>
      <c r="T761" s="11" t="s">
        <v>51</v>
      </c>
      <c r="U761" s="11" t="s">
        <v>51</v>
      </c>
      <c r="V761" s="11" t="s">
        <v>51</v>
      </c>
      <c r="W761" s="11" t="s">
        <v>51</v>
      </c>
      <c r="X761" s="11" t="s">
        <v>51</v>
      </c>
      <c r="Y761" s="11" t="s">
        <v>3345</v>
      </c>
      <c r="Z761" s="11" t="s">
        <v>2296</v>
      </c>
    </row>
    <row r="762" spans="1:26">
      <c r="A762" s="11" t="s">
        <v>3541</v>
      </c>
      <c r="B762" s="11">
        <v>352.62070985</v>
      </c>
      <c r="C762" s="11">
        <v>395.360489723333</v>
      </c>
      <c r="D762" s="11">
        <v>180.761936423744</v>
      </c>
      <c r="E762" s="11">
        <v>300.5790316</v>
      </c>
      <c r="F762" s="11">
        <v>358.238190366667</v>
      </c>
      <c r="G762" s="11">
        <v>210.273928370503</v>
      </c>
      <c r="H762" s="11">
        <v>422.6753198</v>
      </c>
      <c r="I762" s="11">
        <v>494.262904344828</v>
      </c>
      <c r="J762" s="11">
        <v>259.568113936591</v>
      </c>
      <c r="K762" s="11">
        <v>317.8508103</v>
      </c>
      <c r="L762" s="11">
        <v>466.382006373333</v>
      </c>
      <c r="M762" s="11">
        <v>433.324915610895</v>
      </c>
      <c r="N762" s="11">
        <v>370.80160085</v>
      </c>
      <c r="O762" s="11">
        <v>395.046056926667</v>
      </c>
      <c r="P762" s="11">
        <v>202.349636899826</v>
      </c>
      <c r="Q762" s="11">
        <v>343.77029715</v>
      </c>
      <c r="R762" s="11">
        <v>457.797164826667</v>
      </c>
      <c r="S762" s="11">
        <v>311.746658877154</v>
      </c>
      <c r="T762" s="11" t="s">
        <v>51</v>
      </c>
      <c r="U762" s="11" t="s">
        <v>51</v>
      </c>
      <c r="V762" s="11" t="s">
        <v>51</v>
      </c>
      <c r="W762" s="11" t="s">
        <v>51</v>
      </c>
      <c r="X762" s="11" t="s">
        <v>51</v>
      </c>
      <c r="Y762" s="11" t="s">
        <v>2369</v>
      </c>
      <c r="Z762" s="11" t="s">
        <v>2296</v>
      </c>
    </row>
    <row r="763" spans="1:26">
      <c r="A763" s="11" t="s">
        <v>3542</v>
      </c>
      <c r="B763" s="11">
        <v>319.48111015</v>
      </c>
      <c r="C763" s="11">
        <v>354.57058905</v>
      </c>
      <c r="D763" s="11">
        <v>219.740754405332</v>
      </c>
      <c r="E763" s="11">
        <v>314.68747</v>
      </c>
      <c r="F763" s="11">
        <v>329.492561267667</v>
      </c>
      <c r="G763" s="11">
        <v>220.251249400321</v>
      </c>
      <c r="H763" s="11">
        <v>366.4341591</v>
      </c>
      <c r="I763" s="11">
        <v>389.004469935517</v>
      </c>
      <c r="J763" s="11">
        <v>248.486825752544</v>
      </c>
      <c r="K763" s="11">
        <v>345.94685365</v>
      </c>
      <c r="L763" s="11">
        <v>379.261810513333</v>
      </c>
      <c r="M763" s="11">
        <v>208.534073347546</v>
      </c>
      <c r="N763" s="11">
        <v>393.67545155</v>
      </c>
      <c r="O763" s="11">
        <v>448.84249623</v>
      </c>
      <c r="P763" s="11">
        <v>223.044486612523</v>
      </c>
      <c r="Q763" s="11">
        <v>412.57806975</v>
      </c>
      <c r="R763" s="11">
        <v>421.535938006667</v>
      </c>
      <c r="S763" s="11">
        <v>209.233932132298</v>
      </c>
      <c r="T763" s="11" t="s">
        <v>51</v>
      </c>
      <c r="U763" s="11">
        <v>0.0493099823883736</v>
      </c>
      <c r="V763" s="11" t="s">
        <v>51</v>
      </c>
      <c r="W763" s="11">
        <v>0.0434943886328843</v>
      </c>
      <c r="X763" s="11" t="s">
        <v>51</v>
      </c>
      <c r="Y763" s="11" t="s">
        <v>3543</v>
      </c>
      <c r="Z763" s="11" t="s">
        <v>2296</v>
      </c>
    </row>
    <row r="764" spans="1:26">
      <c r="A764" s="11" t="s">
        <v>3544</v>
      </c>
      <c r="B764" s="11">
        <v>291.355512</v>
      </c>
      <c r="C764" s="11">
        <v>312.25228963</v>
      </c>
      <c r="D764" s="11">
        <v>86.2602759671082</v>
      </c>
      <c r="E764" s="11">
        <v>367.3294708</v>
      </c>
      <c r="F764" s="11">
        <v>422.35918314</v>
      </c>
      <c r="G764" s="11">
        <v>170.873958401948</v>
      </c>
      <c r="H764" s="11">
        <v>511.4346388</v>
      </c>
      <c r="I764" s="11">
        <v>527.95008302069</v>
      </c>
      <c r="J764" s="11">
        <v>233.263022143395</v>
      </c>
      <c r="K764" s="11">
        <v>294.9585064</v>
      </c>
      <c r="L764" s="11">
        <v>429.967717806667</v>
      </c>
      <c r="M764" s="11">
        <v>716.476259092455</v>
      </c>
      <c r="N764" s="11">
        <v>311.67153835</v>
      </c>
      <c r="O764" s="11">
        <v>336.01861921</v>
      </c>
      <c r="P764" s="11">
        <v>99.567853402789</v>
      </c>
      <c r="Q764" s="11">
        <v>502.0169625</v>
      </c>
      <c r="R764" s="11">
        <v>534.407070263333</v>
      </c>
      <c r="S764" s="11">
        <v>275.62689600561</v>
      </c>
      <c r="T764" s="11" t="s">
        <v>51</v>
      </c>
      <c r="U764" s="11">
        <v>0.0493099823883736</v>
      </c>
      <c r="V764" s="11" t="s">
        <v>51</v>
      </c>
      <c r="W764" s="11" t="s">
        <v>51</v>
      </c>
      <c r="X764" s="11">
        <v>0.000454996838981723</v>
      </c>
      <c r="Y764" s="11" t="s">
        <v>3545</v>
      </c>
      <c r="Z764" s="11" t="s">
        <v>2296</v>
      </c>
    </row>
    <row r="765" spans="1:26">
      <c r="A765" s="11" t="s">
        <v>3546</v>
      </c>
      <c r="B765" s="11">
        <v>656.16968255</v>
      </c>
      <c r="C765" s="11">
        <v>859.186848600767</v>
      </c>
      <c r="D765" s="11">
        <v>929.04317223212</v>
      </c>
      <c r="E765" s="11">
        <v>404.4780633</v>
      </c>
      <c r="F765" s="11">
        <v>720.323086791333</v>
      </c>
      <c r="G765" s="11">
        <v>668.537191199513</v>
      </c>
      <c r="H765" s="11">
        <v>296.6960754</v>
      </c>
      <c r="I765" s="11">
        <v>672.935602036897</v>
      </c>
      <c r="J765" s="11">
        <v>745.082571296109</v>
      </c>
      <c r="K765" s="11">
        <v>158.40605325</v>
      </c>
      <c r="L765" s="11">
        <v>356.284255379</v>
      </c>
      <c r="M765" s="11">
        <v>424.318880018732</v>
      </c>
      <c r="N765" s="11">
        <v>469.9944602</v>
      </c>
      <c r="O765" s="11">
        <v>613.212419861</v>
      </c>
      <c r="P765" s="11">
        <v>577.865872527164</v>
      </c>
      <c r="Q765" s="11">
        <v>328.86070245</v>
      </c>
      <c r="R765" s="11">
        <v>433.359532901667</v>
      </c>
      <c r="S765" s="11">
        <v>359.289026398781</v>
      </c>
      <c r="T765" s="11">
        <v>0.0495738180970691</v>
      </c>
      <c r="U765" s="11" t="s">
        <v>51</v>
      </c>
      <c r="V765" s="11" t="s">
        <v>51</v>
      </c>
      <c r="W765" s="11" t="s">
        <v>51</v>
      </c>
      <c r="X765" s="11" t="s">
        <v>51</v>
      </c>
      <c r="Y765" s="11" t="s">
        <v>2510</v>
      </c>
      <c r="Z765" s="11" t="s">
        <v>2296</v>
      </c>
    </row>
    <row r="766" spans="1:26">
      <c r="A766" s="11" t="s">
        <v>3547</v>
      </c>
      <c r="B766" s="11">
        <v>397.8400945</v>
      </c>
      <c r="C766" s="11">
        <v>431.95278985</v>
      </c>
      <c r="D766" s="11">
        <v>193.153079213893</v>
      </c>
      <c r="E766" s="11">
        <v>340.61035125</v>
      </c>
      <c r="F766" s="11">
        <v>352.420569030667</v>
      </c>
      <c r="G766" s="11">
        <v>144.752112479591</v>
      </c>
      <c r="H766" s="11">
        <v>338.3832282</v>
      </c>
      <c r="I766" s="11">
        <v>371.222451344828</v>
      </c>
      <c r="J766" s="11">
        <v>168.97525830996</v>
      </c>
      <c r="K766" s="11">
        <v>383.57594935</v>
      </c>
      <c r="L766" s="11">
        <v>421.266319186</v>
      </c>
      <c r="M766" s="11">
        <v>231.181537815494</v>
      </c>
      <c r="N766" s="11">
        <v>350.66426175</v>
      </c>
      <c r="O766" s="11">
        <v>387.796285856667</v>
      </c>
      <c r="P766" s="11">
        <v>203.251559992479</v>
      </c>
      <c r="Q766" s="11">
        <v>343.2735303</v>
      </c>
      <c r="R766" s="11">
        <v>387.016432765</v>
      </c>
      <c r="S766" s="11">
        <v>199.601661076541</v>
      </c>
      <c r="T766" s="11" t="s">
        <v>51</v>
      </c>
      <c r="U766" s="11" t="s">
        <v>51</v>
      </c>
      <c r="V766" s="11" t="s">
        <v>51</v>
      </c>
      <c r="W766" s="11" t="s">
        <v>51</v>
      </c>
      <c r="X766" s="11" t="s">
        <v>51</v>
      </c>
      <c r="Y766" s="11" t="s">
        <v>2993</v>
      </c>
      <c r="Z766" s="11" t="s">
        <v>2296</v>
      </c>
    </row>
    <row r="767" spans="1:26">
      <c r="A767" s="11" t="s">
        <v>3548</v>
      </c>
      <c r="B767" s="11">
        <v>343.2143007</v>
      </c>
      <c r="C767" s="11">
        <v>360.962149046667</v>
      </c>
      <c r="D767" s="11">
        <v>190.723125472222</v>
      </c>
      <c r="E767" s="11">
        <v>239.4450813</v>
      </c>
      <c r="F767" s="11">
        <v>365.593257137</v>
      </c>
      <c r="G767" s="11">
        <v>313.426209490189</v>
      </c>
      <c r="H767" s="11">
        <v>304.6538371</v>
      </c>
      <c r="I767" s="11">
        <v>408.557442693448</v>
      </c>
      <c r="J767" s="11">
        <v>355.998422649456</v>
      </c>
      <c r="K767" s="11">
        <v>371.5282134</v>
      </c>
      <c r="L767" s="11">
        <v>431.24339494</v>
      </c>
      <c r="M767" s="11">
        <v>350.769013961149</v>
      </c>
      <c r="N767" s="11">
        <v>353.7695128</v>
      </c>
      <c r="O767" s="11">
        <v>394.068381456667</v>
      </c>
      <c r="P767" s="11">
        <v>236.977750341503</v>
      </c>
      <c r="Q767" s="11">
        <v>347.4682334</v>
      </c>
      <c r="R767" s="11">
        <v>430.563285836667</v>
      </c>
      <c r="S767" s="11">
        <v>301.648101243277</v>
      </c>
      <c r="T767" s="11" t="s">
        <v>51</v>
      </c>
      <c r="U767" s="11" t="s">
        <v>51</v>
      </c>
      <c r="V767" s="11" t="s">
        <v>51</v>
      </c>
      <c r="W767" s="11" t="s">
        <v>51</v>
      </c>
      <c r="X767" s="11" t="s">
        <v>51</v>
      </c>
      <c r="Y767" s="11" t="s">
        <v>3549</v>
      </c>
      <c r="Z767" s="11" t="s">
        <v>2296</v>
      </c>
    </row>
    <row r="768" spans="1:26">
      <c r="A768" s="11" t="s">
        <v>3550</v>
      </c>
      <c r="B768" s="11">
        <v>335.96165335</v>
      </c>
      <c r="C768" s="11">
        <v>512.086678498667</v>
      </c>
      <c r="D768" s="11">
        <v>516.414299170452</v>
      </c>
      <c r="E768" s="11">
        <v>300.7858515</v>
      </c>
      <c r="F768" s="11">
        <v>435.22761741</v>
      </c>
      <c r="G768" s="11">
        <v>342.173092730627</v>
      </c>
      <c r="H768" s="11">
        <v>393.0000007</v>
      </c>
      <c r="I768" s="11">
        <v>485.62786301931</v>
      </c>
      <c r="J768" s="11">
        <v>337.948484144691</v>
      </c>
      <c r="K768" s="11">
        <v>331.2249129</v>
      </c>
      <c r="L768" s="11">
        <v>400.39424766</v>
      </c>
      <c r="M768" s="11">
        <v>277.680056827989</v>
      </c>
      <c r="N768" s="11">
        <v>342.1643727</v>
      </c>
      <c r="O768" s="11">
        <v>390.95425491</v>
      </c>
      <c r="P768" s="11">
        <v>205.68667979781</v>
      </c>
      <c r="Q768" s="11">
        <v>375.33366685</v>
      </c>
      <c r="R768" s="11">
        <v>424.328006496667</v>
      </c>
      <c r="S768" s="11">
        <v>227.190448733648</v>
      </c>
      <c r="T768" s="11" t="s">
        <v>51</v>
      </c>
      <c r="U768" s="11" t="s">
        <v>51</v>
      </c>
      <c r="V768" s="11" t="s">
        <v>51</v>
      </c>
      <c r="W768" s="11" t="s">
        <v>51</v>
      </c>
      <c r="X768" s="11" t="s">
        <v>51</v>
      </c>
      <c r="Y768" s="11" t="s">
        <v>3163</v>
      </c>
      <c r="Z768" s="11" t="s">
        <v>2296</v>
      </c>
    </row>
    <row r="769" spans="1:26">
      <c r="A769" s="11" t="s">
        <v>3551</v>
      </c>
      <c r="B769" s="11">
        <v>278.04719185</v>
      </c>
      <c r="C769" s="11">
        <v>315.843099317667</v>
      </c>
      <c r="D769" s="11">
        <v>195.734942942234</v>
      </c>
      <c r="E769" s="11">
        <v>364.06866395</v>
      </c>
      <c r="F769" s="11">
        <v>392.773129126667</v>
      </c>
      <c r="G769" s="11">
        <v>174.81592436844</v>
      </c>
      <c r="H769" s="11">
        <v>422.6720378</v>
      </c>
      <c r="I769" s="11">
        <v>544.239338333793</v>
      </c>
      <c r="J769" s="11">
        <v>467.932070216006</v>
      </c>
      <c r="K769" s="11">
        <v>293.6488481</v>
      </c>
      <c r="L769" s="11">
        <v>313.919235355</v>
      </c>
      <c r="M769" s="11">
        <v>203.199007433235</v>
      </c>
      <c r="N769" s="11">
        <v>318.43860855</v>
      </c>
      <c r="O769" s="11">
        <v>350.281942776667</v>
      </c>
      <c r="P769" s="11">
        <v>168.170194503121</v>
      </c>
      <c r="Q769" s="11">
        <v>475.9068492</v>
      </c>
      <c r="R769" s="11">
        <v>434.265129083333</v>
      </c>
      <c r="S769" s="11">
        <v>210.290881322087</v>
      </c>
      <c r="T769" s="11" t="s">
        <v>51</v>
      </c>
      <c r="U769" s="11" t="s">
        <v>51</v>
      </c>
      <c r="V769" s="11" t="s">
        <v>51</v>
      </c>
      <c r="W769" s="11" t="s">
        <v>51</v>
      </c>
      <c r="X769" s="11">
        <v>0.00104388952255249</v>
      </c>
      <c r="Y769" s="11" t="s">
        <v>3150</v>
      </c>
      <c r="Z769" s="11" t="s">
        <v>2296</v>
      </c>
    </row>
    <row r="770" spans="1:26">
      <c r="A770" s="11" t="s">
        <v>3552</v>
      </c>
      <c r="B770" s="11">
        <v>339.08649505</v>
      </c>
      <c r="C770" s="11">
        <v>366.122990659333</v>
      </c>
      <c r="D770" s="11">
        <v>268.674744266689</v>
      </c>
      <c r="E770" s="11">
        <v>276.0634875</v>
      </c>
      <c r="F770" s="11">
        <v>322.454329684333</v>
      </c>
      <c r="G770" s="11">
        <v>250.040170086612</v>
      </c>
      <c r="H770" s="11">
        <v>278.46709</v>
      </c>
      <c r="I770" s="11">
        <v>372.447667915862</v>
      </c>
      <c r="J770" s="11">
        <v>324.021922395297</v>
      </c>
      <c r="K770" s="11">
        <v>435.9726516</v>
      </c>
      <c r="L770" s="11">
        <v>517.9260423393</v>
      </c>
      <c r="M770" s="11">
        <v>477.229691258824</v>
      </c>
      <c r="N770" s="11">
        <v>341.44854465</v>
      </c>
      <c r="O770" s="11">
        <v>406.043722041667</v>
      </c>
      <c r="P770" s="11">
        <v>334.048147567208</v>
      </c>
      <c r="Q770" s="11">
        <v>312.8965193</v>
      </c>
      <c r="R770" s="11">
        <v>416.760984937833</v>
      </c>
      <c r="S770" s="11">
        <v>362.701033627082</v>
      </c>
      <c r="T770" s="11" t="s">
        <v>51</v>
      </c>
      <c r="U770" s="11" t="s">
        <v>51</v>
      </c>
      <c r="V770" s="11" t="s">
        <v>51</v>
      </c>
      <c r="W770" s="11" t="s">
        <v>51</v>
      </c>
      <c r="X770" s="11" t="s">
        <v>51</v>
      </c>
      <c r="Y770" s="11" t="s">
        <v>3553</v>
      </c>
      <c r="Z770" s="11" t="s">
        <v>2296</v>
      </c>
    </row>
    <row r="771" spans="1:26">
      <c r="A771" s="11" t="s">
        <v>3554</v>
      </c>
      <c r="B771" s="11">
        <v>343.5960211</v>
      </c>
      <c r="C771" s="11">
        <v>318.5716680666</v>
      </c>
      <c r="D771" s="11">
        <v>131.20298477631</v>
      </c>
      <c r="E771" s="11">
        <v>334.9419008</v>
      </c>
      <c r="F771" s="11">
        <v>327.7973934216</v>
      </c>
      <c r="G771" s="11">
        <v>113.682278362018</v>
      </c>
      <c r="H771" s="11">
        <v>340.7590493</v>
      </c>
      <c r="I771" s="11">
        <v>358.534277675862</v>
      </c>
      <c r="J771" s="11">
        <v>66.4947289603141</v>
      </c>
      <c r="K771" s="11">
        <v>343.76271685</v>
      </c>
      <c r="L771" s="11">
        <v>317.99487768</v>
      </c>
      <c r="M771" s="11">
        <v>108.22989536343</v>
      </c>
      <c r="N771" s="11">
        <v>360.95777195</v>
      </c>
      <c r="O771" s="11">
        <v>345.92933082</v>
      </c>
      <c r="P771" s="11">
        <v>105.609918912098</v>
      </c>
      <c r="Q771" s="11">
        <v>324.45784335</v>
      </c>
      <c r="R771" s="11">
        <v>326.953979633333</v>
      </c>
      <c r="S771" s="11">
        <v>93.3201513464513</v>
      </c>
      <c r="T771" s="11" t="s">
        <v>51</v>
      </c>
      <c r="U771" s="11" t="s">
        <v>51</v>
      </c>
      <c r="V771" s="11" t="s">
        <v>51</v>
      </c>
      <c r="W771" s="11" t="s">
        <v>51</v>
      </c>
      <c r="X771" s="11" t="s">
        <v>51</v>
      </c>
      <c r="Y771" s="11" t="s">
        <v>3555</v>
      </c>
      <c r="Z771" s="11" t="s">
        <v>2296</v>
      </c>
    </row>
    <row r="772" spans="1:26">
      <c r="A772" s="11" t="s">
        <v>3556</v>
      </c>
      <c r="B772" s="11">
        <v>270.70397515</v>
      </c>
      <c r="C772" s="11">
        <v>302.896627026667</v>
      </c>
      <c r="D772" s="11">
        <v>91.3663883656325</v>
      </c>
      <c r="E772" s="11">
        <v>363.3743282</v>
      </c>
      <c r="F772" s="11">
        <v>417.771098866667</v>
      </c>
      <c r="G772" s="11">
        <v>173.319327712264</v>
      </c>
      <c r="H772" s="11">
        <v>520.1757603</v>
      </c>
      <c r="I772" s="11">
        <v>513.867474324138</v>
      </c>
      <c r="J772" s="11">
        <v>234.77394957817</v>
      </c>
      <c r="K772" s="11">
        <v>275.04604805</v>
      </c>
      <c r="L772" s="11">
        <v>444.364402786667</v>
      </c>
      <c r="M772" s="11">
        <v>826.280047985553</v>
      </c>
      <c r="N772" s="11">
        <v>307.8530929</v>
      </c>
      <c r="O772" s="11">
        <v>331.66508847</v>
      </c>
      <c r="P772" s="11">
        <v>97.8972488721193</v>
      </c>
      <c r="Q772" s="11">
        <v>489.3963669</v>
      </c>
      <c r="R772" s="11">
        <v>523.25151184</v>
      </c>
      <c r="S772" s="11">
        <v>249.423900123023</v>
      </c>
      <c r="T772" s="11" t="s">
        <v>51</v>
      </c>
      <c r="U772" s="11">
        <v>0.0493099823883736</v>
      </c>
      <c r="V772" s="11" t="s">
        <v>51</v>
      </c>
      <c r="W772" s="11" t="s">
        <v>51</v>
      </c>
      <c r="X772" s="11">
        <v>0.000394349228845884</v>
      </c>
      <c r="Y772" s="11" t="s">
        <v>2691</v>
      </c>
      <c r="Z772" s="11" t="s">
        <v>2296</v>
      </c>
    </row>
    <row r="773" spans="1:26">
      <c r="A773" s="11" t="s">
        <v>3557</v>
      </c>
      <c r="B773" s="11">
        <v>337.4473602</v>
      </c>
      <c r="C773" s="11">
        <v>349.179033086667</v>
      </c>
      <c r="D773" s="11">
        <v>86.5582847173125</v>
      </c>
      <c r="E773" s="11">
        <v>283.26736815</v>
      </c>
      <c r="F773" s="11">
        <v>321.134943373333</v>
      </c>
      <c r="G773" s="11">
        <v>110.196948800167</v>
      </c>
      <c r="H773" s="11">
        <v>365.7867021</v>
      </c>
      <c r="I773" s="11">
        <v>362.645441372414</v>
      </c>
      <c r="J773" s="11">
        <v>106.812357223495</v>
      </c>
      <c r="K773" s="11">
        <v>334.42029205</v>
      </c>
      <c r="L773" s="11">
        <v>344.871645716667</v>
      </c>
      <c r="M773" s="11">
        <v>107.587916938314</v>
      </c>
      <c r="N773" s="11">
        <v>333.1962835</v>
      </c>
      <c r="O773" s="11">
        <v>342.833122203333</v>
      </c>
      <c r="P773" s="11">
        <v>93.0905241021405</v>
      </c>
      <c r="Q773" s="11">
        <v>337.3690665</v>
      </c>
      <c r="R773" s="11">
        <v>351.632778993333</v>
      </c>
      <c r="S773" s="11">
        <v>96.8158900778143</v>
      </c>
      <c r="T773" s="11" t="s">
        <v>51</v>
      </c>
      <c r="U773" s="11" t="s">
        <v>51</v>
      </c>
      <c r="V773" s="11" t="s">
        <v>51</v>
      </c>
      <c r="W773" s="11" t="s">
        <v>51</v>
      </c>
      <c r="X773" s="11" t="s">
        <v>51</v>
      </c>
      <c r="Y773" s="11" t="s">
        <v>3558</v>
      </c>
      <c r="Z773" s="11" t="s">
        <v>2296</v>
      </c>
    </row>
    <row r="774" spans="1:26">
      <c r="A774" s="11" t="s">
        <v>3559</v>
      </c>
      <c r="B774" s="11">
        <v>257.54790695</v>
      </c>
      <c r="C774" s="11">
        <v>312.525898013333</v>
      </c>
      <c r="D774" s="11">
        <v>153.809761087038</v>
      </c>
      <c r="E774" s="11">
        <v>352.81028795</v>
      </c>
      <c r="F774" s="11">
        <v>347.781930963333</v>
      </c>
      <c r="G774" s="11">
        <v>143.983736008305</v>
      </c>
      <c r="H774" s="11">
        <v>351.0637077</v>
      </c>
      <c r="I774" s="11">
        <v>351.541290668966</v>
      </c>
      <c r="J774" s="11">
        <v>143.735413442482</v>
      </c>
      <c r="K774" s="11">
        <v>336.4639419</v>
      </c>
      <c r="L774" s="11">
        <v>341.396793877667</v>
      </c>
      <c r="M774" s="11">
        <v>130.386863166938</v>
      </c>
      <c r="N774" s="11">
        <v>311.33467255</v>
      </c>
      <c r="O774" s="11">
        <v>325.002530136667</v>
      </c>
      <c r="P774" s="11">
        <v>166.728092184464</v>
      </c>
      <c r="Q774" s="11">
        <v>382.3342061</v>
      </c>
      <c r="R774" s="11">
        <v>375.18290783</v>
      </c>
      <c r="S774" s="11">
        <v>131.797336875956</v>
      </c>
      <c r="T774" s="11" t="s">
        <v>51</v>
      </c>
      <c r="U774" s="11" t="s">
        <v>51</v>
      </c>
      <c r="V774" s="11" t="s">
        <v>51</v>
      </c>
      <c r="W774" s="11" t="s">
        <v>51</v>
      </c>
      <c r="X774" s="11" t="s">
        <v>51</v>
      </c>
      <c r="Y774" s="11" t="s">
        <v>2950</v>
      </c>
      <c r="Z774" s="11" t="s">
        <v>2296</v>
      </c>
    </row>
    <row r="775" spans="1:26">
      <c r="A775" s="11" t="s">
        <v>3560</v>
      </c>
      <c r="B775" s="11">
        <v>353.2567703</v>
      </c>
      <c r="C775" s="11">
        <v>450.828664487933</v>
      </c>
      <c r="D775" s="11">
        <v>460.613053576864</v>
      </c>
      <c r="E775" s="11">
        <v>441.52512305</v>
      </c>
      <c r="F775" s="11">
        <v>542.250736624</v>
      </c>
      <c r="G775" s="11">
        <v>529.218988548909</v>
      </c>
      <c r="H775" s="11">
        <v>400.4790264</v>
      </c>
      <c r="I775" s="11">
        <v>522.512162675897</v>
      </c>
      <c r="J775" s="11">
        <v>484.850449958717</v>
      </c>
      <c r="K775" s="11">
        <v>143.8495072</v>
      </c>
      <c r="L775" s="11">
        <v>377.392484715333</v>
      </c>
      <c r="M775" s="11">
        <v>481.889412964947</v>
      </c>
      <c r="N775" s="11">
        <v>313.70940145</v>
      </c>
      <c r="O775" s="11">
        <v>457.547596096667</v>
      </c>
      <c r="P775" s="11">
        <v>592.431258166457</v>
      </c>
      <c r="Q775" s="11">
        <v>313.0358788</v>
      </c>
      <c r="R775" s="11">
        <v>448.819846648533</v>
      </c>
      <c r="S775" s="11">
        <v>503.339639624602</v>
      </c>
      <c r="T775" s="11" t="s">
        <v>51</v>
      </c>
      <c r="U775" s="11" t="s">
        <v>51</v>
      </c>
      <c r="V775" s="11" t="s">
        <v>51</v>
      </c>
      <c r="W775" s="11" t="s">
        <v>51</v>
      </c>
      <c r="X775" s="11" t="s">
        <v>51</v>
      </c>
      <c r="Y775" s="11" t="s">
        <v>2741</v>
      </c>
      <c r="Z775" s="11" t="s">
        <v>2296</v>
      </c>
    </row>
    <row r="776" spans="1:26">
      <c r="A776" s="11" t="s">
        <v>3561</v>
      </c>
      <c r="B776" s="11">
        <v>241.70008715</v>
      </c>
      <c r="C776" s="11">
        <v>324.368014184</v>
      </c>
      <c r="D776" s="11">
        <v>295.35854065564</v>
      </c>
      <c r="E776" s="11">
        <v>398.1466197</v>
      </c>
      <c r="F776" s="11">
        <v>510.108244433333</v>
      </c>
      <c r="G776" s="11">
        <v>368.008302927913</v>
      </c>
      <c r="H776" s="11">
        <v>353.4456598</v>
      </c>
      <c r="I776" s="11">
        <v>703.018826327586</v>
      </c>
      <c r="J776" s="11">
        <v>709.005341092809</v>
      </c>
      <c r="K776" s="11">
        <v>329.83474045</v>
      </c>
      <c r="L776" s="11">
        <v>393.217276399667</v>
      </c>
      <c r="M776" s="11">
        <v>297.349611789277</v>
      </c>
      <c r="N776" s="11">
        <v>390.5365987</v>
      </c>
      <c r="O776" s="11">
        <v>425.124796581667</v>
      </c>
      <c r="P776" s="11">
        <v>284.77852815561</v>
      </c>
      <c r="Q776" s="11">
        <v>382.03483405</v>
      </c>
      <c r="R776" s="11">
        <v>538.635325686</v>
      </c>
      <c r="S776" s="11">
        <v>452.690205994278</v>
      </c>
      <c r="T776" s="11" t="s">
        <v>51</v>
      </c>
      <c r="U776" s="11" t="s">
        <v>51</v>
      </c>
      <c r="V776" s="11" t="s">
        <v>51</v>
      </c>
      <c r="W776" s="11" t="s">
        <v>51</v>
      </c>
      <c r="X776" s="11">
        <v>0.0367156627639851</v>
      </c>
      <c r="Y776" s="11" t="s">
        <v>3562</v>
      </c>
      <c r="Z776" s="11" t="s">
        <v>2296</v>
      </c>
    </row>
    <row r="777" spans="1:26">
      <c r="A777" s="11" t="s">
        <v>3563</v>
      </c>
      <c r="B777" s="11">
        <v>249.3661316</v>
      </c>
      <c r="C777" s="11">
        <v>311.957497972667</v>
      </c>
      <c r="D777" s="11">
        <v>203.839455857237</v>
      </c>
      <c r="E777" s="11">
        <v>315.99155765</v>
      </c>
      <c r="F777" s="11">
        <v>427.687151906333</v>
      </c>
      <c r="G777" s="11">
        <v>379.500305578238</v>
      </c>
      <c r="H777" s="11">
        <v>416.2775678</v>
      </c>
      <c r="I777" s="11">
        <v>428.830611417241</v>
      </c>
      <c r="J777" s="11">
        <v>188.006138777541</v>
      </c>
      <c r="K777" s="11">
        <v>310.1354919</v>
      </c>
      <c r="L777" s="11">
        <v>333.286443721333</v>
      </c>
      <c r="M777" s="11">
        <v>147.762874382795</v>
      </c>
      <c r="N777" s="11">
        <v>319.0872192</v>
      </c>
      <c r="O777" s="11">
        <v>360.166230479</v>
      </c>
      <c r="P777" s="11">
        <v>190.055715163325</v>
      </c>
      <c r="Q777" s="11">
        <v>370.82862155</v>
      </c>
      <c r="R777" s="11">
        <v>467.890779273333</v>
      </c>
      <c r="S777" s="11">
        <v>336.880416916122</v>
      </c>
      <c r="T777" s="11" t="s">
        <v>51</v>
      </c>
      <c r="U777" s="11" t="s">
        <v>51</v>
      </c>
      <c r="V777" s="11" t="s">
        <v>51</v>
      </c>
      <c r="W777" s="11" t="s">
        <v>51</v>
      </c>
      <c r="X777" s="11">
        <v>0.0193705490428554</v>
      </c>
      <c r="Y777" s="11" t="s">
        <v>3032</v>
      </c>
      <c r="Z777" s="11" t="s">
        <v>2296</v>
      </c>
    </row>
    <row r="778" spans="1:26">
      <c r="A778" s="11" t="s">
        <v>3564</v>
      </c>
      <c r="B778" s="11">
        <v>366.8878196</v>
      </c>
      <c r="C778" s="11">
        <v>404.462399803333</v>
      </c>
      <c r="D778" s="11">
        <v>269.136286485689</v>
      </c>
      <c r="E778" s="11">
        <v>313.534348</v>
      </c>
      <c r="F778" s="11">
        <v>337.596694002667</v>
      </c>
      <c r="G778" s="11">
        <v>185.095257871578</v>
      </c>
      <c r="H778" s="11">
        <v>314.7649897</v>
      </c>
      <c r="I778" s="11">
        <v>305.794659744483</v>
      </c>
      <c r="J778" s="11">
        <v>158.784881891472</v>
      </c>
      <c r="K778" s="11">
        <v>352.16633775</v>
      </c>
      <c r="L778" s="11">
        <v>395.788830041333</v>
      </c>
      <c r="M778" s="11">
        <v>234.745589797081</v>
      </c>
      <c r="N778" s="11">
        <v>347.85952345</v>
      </c>
      <c r="O778" s="11">
        <v>377.790637049</v>
      </c>
      <c r="P778" s="11">
        <v>223.0031037842</v>
      </c>
      <c r="Q778" s="11">
        <v>319.81147095</v>
      </c>
      <c r="R778" s="11">
        <v>355.048043227</v>
      </c>
      <c r="S778" s="11">
        <v>175.718238832811</v>
      </c>
      <c r="T778" s="11" t="s">
        <v>51</v>
      </c>
      <c r="U778" s="11" t="s">
        <v>51</v>
      </c>
      <c r="V778" s="11" t="s">
        <v>51</v>
      </c>
      <c r="W778" s="11" t="s">
        <v>51</v>
      </c>
      <c r="X778" s="11" t="s">
        <v>51</v>
      </c>
      <c r="Y778" s="11" t="s">
        <v>3565</v>
      </c>
      <c r="Z778" s="11" t="s">
        <v>2296</v>
      </c>
    </row>
    <row r="779" spans="1:26">
      <c r="A779" s="11" t="s">
        <v>3566</v>
      </c>
      <c r="B779" s="11">
        <v>418.17120305</v>
      </c>
      <c r="C779" s="11">
        <v>481.888891262</v>
      </c>
      <c r="D779" s="11">
        <v>315.016392070619</v>
      </c>
      <c r="E779" s="11">
        <v>414.43288295</v>
      </c>
      <c r="F779" s="11">
        <v>523.515568736667</v>
      </c>
      <c r="G779" s="11">
        <v>457.813111793991</v>
      </c>
      <c r="H779" s="11">
        <v>351.9613107</v>
      </c>
      <c r="I779" s="11">
        <v>408.379475661828</v>
      </c>
      <c r="J779" s="11">
        <v>333.441956868742</v>
      </c>
      <c r="K779" s="11">
        <v>329.53161665</v>
      </c>
      <c r="L779" s="11">
        <v>402.567939374667</v>
      </c>
      <c r="M779" s="11">
        <v>302.695229430031</v>
      </c>
      <c r="N779" s="11">
        <v>299.2005767</v>
      </c>
      <c r="O779" s="11">
        <v>372.357834347667</v>
      </c>
      <c r="P779" s="11">
        <v>326.447968208105</v>
      </c>
      <c r="Q779" s="11">
        <v>321.7699508</v>
      </c>
      <c r="R779" s="11">
        <v>370.569724669667</v>
      </c>
      <c r="S779" s="11">
        <v>293.284861069916</v>
      </c>
      <c r="T779" s="11" t="s">
        <v>51</v>
      </c>
      <c r="U779" s="11" t="s">
        <v>51</v>
      </c>
      <c r="V779" s="11" t="s">
        <v>51</v>
      </c>
      <c r="W779" s="11" t="s">
        <v>51</v>
      </c>
      <c r="X779" s="11" t="s">
        <v>51</v>
      </c>
      <c r="Y779" s="11" t="s">
        <v>2344</v>
      </c>
      <c r="Z779" s="11" t="s">
        <v>2296</v>
      </c>
    </row>
    <row r="780" spans="1:26">
      <c r="A780" s="11" t="s">
        <v>3567</v>
      </c>
      <c r="B780" s="11">
        <v>366.0048419</v>
      </c>
      <c r="C780" s="11">
        <v>527.725293059333</v>
      </c>
      <c r="D780" s="11">
        <v>518.074488975367</v>
      </c>
      <c r="E780" s="11">
        <v>311.1919369</v>
      </c>
      <c r="F780" s="11">
        <v>347.039663244</v>
      </c>
      <c r="G780" s="11">
        <v>197.938877521533</v>
      </c>
      <c r="H780" s="11">
        <v>264.5440583</v>
      </c>
      <c r="I780" s="11">
        <v>322.486723868965</v>
      </c>
      <c r="J780" s="11">
        <v>182.351522555179</v>
      </c>
      <c r="K780" s="11">
        <v>394.2163217</v>
      </c>
      <c r="L780" s="11">
        <v>773.76711315</v>
      </c>
      <c r="M780" s="11">
        <v>967.194708444685</v>
      </c>
      <c r="N780" s="11">
        <v>337.0575324</v>
      </c>
      <c r="O780" s="11">
        <v>409.8591738451</v>
      </c>
      <c r="P780" s="11">
        <v>356.536085414382</v>
      </c>
      <c r="Q780" s="11">
        <v>294.75333755</v>
      </c>
      <c r="R780" s="11">
        <v>401.952192211667</v>
      </c>
      <c r="S780" s="11">
        <v>414.879224377211</v>
      </c>
      <c r="T780" s="11" t="s">
        <v>51</v>
      </c>
      <c r="U780" s="11" t="s">
        <v>51</v>
      </c>
      <c r="V780" s="11" t="s">
        <v>51</v>
      </c>
      <c r="W780" s="11" t="s">
        <v>51</v>
      </c>
      <c r="X780" s="11" t="s">
        <v>51</v>
      </c>
      <c r="Y780" s="11" t="s">
        <v>3568</v>
      </c>
      <c r="Z780" s="11" t="s">
        <v>2296</v>
      </c>
    </row>
    <row r="781" spans="1:26">
      <c r="A781" s="11" t="s">
        <v>3569</v>
      </c>
      <c r="B781" s="11">
        <v>363.9285017</v>
      </c>
      <c r="C781" s="11">
        <v>436.87323762</v>
      </c>
      <c r="D781" s="11">
        <v>292.050331879867</v>
      </c>
      <c r="E781" s="11">
        <v>365.3563183</v>
      </c>
      <c r="F781" s="11">
        <v>382.47338769</v>
      </c>
      <c r="G781" s="11">
        <v>159.753873332611</v>
      </c>
      <c r="H781" s="11">
        <v>330.3393135</v>
      </c>
      <c r="I781" s="11">
        <v>355.343424020345</v>
      </c>
      <c r="J781" s="11">
        <v>214.762207773971</v>
      </c>
      <c r="K781" s="11">
        <v>409.80576695</v>
      </c>
      <c r="L781" s="11">
        <v>460.670805493333</v>
      </c>
      <c r="M781" s="11">
        <v>258.973097447911</v>
      </c>
      <c r="N781" s="11">
        <v>271.4990275</v>
      </c>
      <c r="O781" s="11">
        <v>327.781606909333</v>
      </c>
      <c r="P781" s="11">
        <v>196.231372663659</v>
      </c>
      <c r="Q781" s="11">
        <v>286.5517397</v>
      </c>
      <c r="R781" s="11">
        <v>352.179798675333</v>
      </c>
      <c r="S781" s="11">
        <v>171.108712701973</v>
      </c>
      <c r="T781" s="11" t="s">
        <v>51</v>
      </c>
      <c r="U781" s="11" t="s">
        <v>51</v>
      </c>
      <c r="V781" s="11" t="s">
        <v>51</v>
      </c>
      <c r="W781" s="11">
        <v>0.0311826839737716</v>
      </c>
      <c r="X781" s="11">
        <v>0.0468942531574089</v>
      </c>
      <c r="Y781" s="11" t="s">
        <v>2389</v>
      </c>
      <c r="Z781" s="11" t="s">
        <v>2296</v>
      </c>
    </row>
    <row r="782" spans="1:26">
      <c r="A782" s="11" t="s">
        <v>3570</v>
      </c>
      <c r="B782" s="11">
        <v>282.5771847</v>
      </c>
      <c r="C782" s="11">
        <v>299.003796058</v>
      </c>
      <c r="D782" s="11">
        <v>217.287224836673</v>
      </c>
      <c r="E782" s="11">
        <v>274.1646976</v>
      </c>
      <c r="F782" s="11">
        <v>307.303996313967</v>
      </c>
      <c r="G782" s="11">
        <v>202.09310448362</v>
      </c>
      <c r="H782" s="11">
        <v>385.1828091</v>
      </c>
      <c r="I782" s="11">
        <v>371.863444765517</v>
      </c>
      <c r="J782" s="11">
        <v>215.394533933421</v>
      </c>
      <c r="K782" s="11">
        <v>360.03337425</v>
      </c>
      <c r="L782" s="11">
        <v>426.4845551935</v>
      </c>
      <c r="M782" s="11">
        <v>359.419865847204</v>
      </c>
      <c r="N782" s="11">
        <v>356.76441075</v>
      </c>
      <c r="O782" s="11">
        <v>390.427472581833</v>
      </c>
      <c r="P782" s="11">
        <v>274.691178415375</v>
      </c>
      <c r="Q782" s="11">
        <v>332.3022394</v>
      </c>
      <c r="R782" s="11">
        <v>366.3409253965</v>
      </c>
      <c r="S782" s="11">
        <v>252.185649397239</v>
      </c>
      <c r="T782" s="11" t="s">
        <v>51</v>
      </c>
      <c r="U782" s="11" t="s">
        <v>51</v>
      </c>
      <c r="V782" s="11" t="s">
        <v>51</v>
      </c>
      <c r="W782" s="11" t="s">
        <v>51</v>
      </c>
      <c r="X782" s="11" t="s">
        <v>51</v>
      </c>
      <c r="Y782" s="11" t="s">
        <v>3032</v>
      </c>
      <c r="Z782" s="11" t="s">
        <v>2296</v>
      </c>
    </row>
    <row r="783" spans="1:26">
      <c r="A783" s="11" t="s">
        <v>3571</v>
      </c>
      <c r="B783" s="11">
        <v>365.11717715</v>
      </c>
      <c r="C783" s="11">
        <v>830.316125111333</v>
      </c>
      <c r="D783" s="11">
        <v>1552.33297320693</v>
      </c>
      <c r="E783" s="11">
        <v>330.3292555</v>
      </c>
      <c r="F783" s="11">
        <v>1245.57827995633</v>
      </c>
      <c r="G783" s="11">
        <v>3193.50699884808</v>
      </c>
      <c r="H783" s="11">
        <v>373.8045855</v>
      </c>
      <c r="I783" s="11">
        <v>1723.05776638179</v>
      </c>
      <c r="J783" s="11">
        <v>3357.12716815323</v>
      </c>
      <c r="K783" s="11">
        <v>316.0352182</v>
      </c>
      <c r="L783" s="11">
        <v>2649.395807431</v>
      </c>
      <c r="M783" s="11">
        <v>5634.32906546051</v>
      </c>
      <c r="N783" s="11">
        <v>191.978663</v>
      </c>
      <c r="O783" s="11">
        <v>2170.27024138067</v>
      </c>
      <c r="P783" s="11">
        <v>6738.78492198655</v>
      </c>
      <c r="Q783" s="11">
        <v>383.229369</v>
      </c>
      <c r="R783" s="11">
        <v>2652.260127583</v>
      </c>
      <c r="S783" s="11">
        <v>7308.92124966084</v>
      </c>
      <c r="T783" s="11" t="s">
        <v>51</v>
      </c>
      <c r="U783" s="11" t="s">
        <v>51</v>
      </c>
      <c r="V783" s="11" t="s">
        <v>51</v>
      </c>
      <c r="W783" s="11" t="s">
        <v>51</v>
      </c>
      <c r="X783" s="11" t="s">
        <v>51</v>
      </c>
      <c r="Y783" s="11" t="s">
        <v>3572</v>
      </c>
      <c r="Z783" s="11" t="s">
        <v>2296</v>
      </c>
    </row>
    <row r="784" spans="1:26">
      <c r="A784" s="11" t="s">
        <v>3573</v>
      </c>
      <c r="B784" s="11">
        <v>302.58905645</v>
      </c>
      <c r="C784" s="11">
        <v>420.846103632</v>
      </c>
      <c r="D784" s="11">
        <v>437.107829299963</v>
      </c>
      <c r="E784" s="11">
        <v>250.3241681</v>
      </c>
      <c r="F784" s="11">
        <v>338.934436062833</v>
      </c>
      <c r="G784" s="11">
        <v>318.639189417348</v>
      </c>
      <c r="H784" s="11">
        <v>303.8151076</v>
      </c>
      <c r="I784" s="11">
        <v>431.004819472414</v>
      </c>
      <c r="J784" s="11">
        <v>372.640221587339</v>
      </c>
      <c r="K784" s="11">
        <v>390.63930705</v>
      </c>
      <c r="L784" s="11">
        <v>503.480428839333</v>
      </c>
      <c r="M784" s="11">
        <v>404.81907035057</v>
      </c>
      <c r="N784" s="11">
        <v>351.9352397</v>
      </c>
      <c r="O784" s="11">
        <v>426.738566995667</v>
      </c>
      <c r="P784" s="11">
        <v>283.45307522168</v>
      </c>
      <c r="Q784" s="11">
        <v>433.80659345</v>
      </c>
      <c r="R784" s="11">
        <v>431.30149014</v>
      </c>
      <c r="S784" s="11">
        <v>250.509318704504</v>
      </c>
      <c r="T784" s="11" t="s">
        <v>51</v>
      </c>
      <c r="U784" s="11" t="s">
        <v>51</v>
      </c>
      <c r="V784" s="11" t="s">
        <v>51</v>
      </c>
      <c r="W784" s="11" t="s">
        <v>51</v>
      </c>
      <c r="X784" s="11" t="s">
        <v>51</v>
      </c>
      <c r="Y784" s="11" t="s">
        <v>3046</v>
      </c>
      <c r="Z784" s="11" t="s">
        <v>2296</v>
      </c>
    </row>
    <row r="785" spans="1:26">
      <c r="A785" s="11" t="s">
        <v>3574</v>
      </c>
      <c r="B785" s="11">
        <v>298.453777</v>
      </c>
      <c r="C785" s="11">
        <v>357.8387129629</v>
      </c>
      <c r="D785" s="11">
        <v>267.832223957037</v>
      </c>
      <c r="E785" s="11">
        <v>345.18031825</v>
      </c>
      <c r="F785" s="11">
        <v>365.8855604725</v>
      </c>
      <c r="G785" s="11">
        <v>247.586649698308</v>
      </c>
      <c r="H785" s="11">
        <v>343.1445138</v>
      </c>
      <c r="I785" s="11">
        <v>353.624096113793</v>
      </c>
      <c r="J785" s="11">
        <v>262.22759508201</v>
      </c>
      <c r="K785" s="11">
        <v>385.86548935</v>
      </c>
      <c r="L785" s="11">
        <v>384.03371749</v>
      </c>
      <c r="M785" s="11">
        <v>198.514987214239</v>
      </c>
      <c r="N785" s="11">
        <v>317.9687771</v>
      </c>
      <c r="O785" s="11">
        <v>367.896437516667</v>
      </c>
      <c r="P785" s="11">
        <v>221.322360452717</v>
      </c>
      <c r="Q785" s="11">
        <v>308.84925435</v>
      </c>
      <c r="R785" s="11">
        <v>419.78713984</v>
      </c>
      <c r="S785" s="11">
        <v>202.971744205599</v>
      </c>
      <c r="T785" s="11" t="s">
        <v>51</v>
      </c>
      <c r="U785" s="11" t="s">
        <v>51</v>
      </c>
      <c r="V785" s="11" t="s">
        <v>51</v>
      </c>
      <c r="W785" s="11" t="s">
        <v>51</v>
      </c>
      <c r="X785" s="11" t="s">
        <v>51</v>
      </c>
      <c r="Y785" s="11" t="s">
        <v>3575</v>
      </c>
      <c r="Z785" s="11" t="s">
        <v>2296</v>
      </c>
    </row>
    <row r="786" spans="1:26">
      <c r="A786" s="11" t="s">
        <v>3576</v>
      </c>
      <c r="B786" s="11">
        <v>299.7479564</v>
      </c>
      <c r="C786" s="11">
        <v>756.965238507333</v>
      </c>
      <c r="D786" s="11">
        <v>1558.45120696796</v>
      </c>
      <c r="E786" s="11">
        <v>244.2224826</v>
      </c>
      <c r="F786" s="11">
        <v>438.3449938</v>
      </c>
      <c r="G786" s="11">
        <v>420.936102296049</v>
      </c>
      <c r="H786" s="11">
        <v>457.6752596</v>
      </c>
      <c r="I786" s="11">
        <v>591.053551921724</v>
      </c>
      <c r="J786" s="11">
        <v>563.786854162971</v>
      </c>
      <c r="K786" s="11">
        <v>271.3627725</v>
      </c>
      <c r="L786" s="11">
        <v>559.414368586667</v>
      </c>
      <c r="M786" s="11">
        <v>1120.89416013835</v>
      </c>
      <c r="N786" s="11">
        <v>382.13284455</v>
      </c>
      <c r="O786" s="11">
        <v>1251.207353886</v>
      </c>
      <c r="P786" s="11">
        <v>3145.75694623348</v>
      </c>
      <c r="Q786" s="11">
        <v>381.2955149</v>
      </c>
      <c r="R786" s="11">
        <v>418.380179546667</v>
      </c>
      <c r="S786" s="11">
        <v>241.507912429261</v>
      </c>
      <c r="T786" s="11" t="s">
        <v>51</v>
      </c>
      <c r="U786" s="11" t="s">
        <v>51</v>
      </c>
      <c r="V786" s="11" t="s">
        <v>51</v>
      </c>
      <c r="W786" s="11" t="s">
        <v>51</v>
      </c>
      <c r="X786" s="11" t="s">
        <v>51</v>
      </c>
      <c r="Y786" s="11" t="s">
        <v>3577</v>
      </c>
      <c r="Z786" s="11" t="s">
        <v>2296</v>
      </c>
    </row>
    <row r="787" spans="1:26">
      <c r="A787" s="11" t="s">
        <v>3578</v>
      </c>
      <c r="B787" s="11">
        <v>278.17876945</v>
      </c>
      <c r="C787" s="11">
        <v>268.589574778</v>
      </c>
      <c r="D787" s="11">
        <v>137.830140190816</v>
      </c>
      <c r="E787" s="11">
        <v>324.1979528</v>
      </c>
      <c r="F787" s="11">
        <v>313.677731819667</v>
      </c>
      <c r="G787" s="11">
        <v>157.279562563455</v>
      </c>
      <c r="H787" s="11">
        <v>395.7683637</v>
      </c>
      <c r="I787" s="11">
        <v>427.178229285517</v>
      </c>
      <c r="J787" s="11">
        <v>209.094447452741</v>
      </c>
      <c r="K787" s="11">
        <v>303.8402078</v>
      </c>
      <c r="L787" s="11">
        <v>328.737589148333</v>
      </c>
      <c r="M787" s="11">
        <v>204.798370756369</v>
      </c>
      <c r="N787" s="11">
        <v>338.13625935</v>
      </c>
      <c r="O787" s="11">
        <v>384.010780137333</v>
      </c>
      <c r="P787" s="11">
        <v>265.732305022061</v>
      </c>
      <c r="Q787" s="11">
        <v>405.75501405</v>
      </c>
      <c r="R787" s="11">
        <v>437.289217286333</v>
      </c>
      <c r="S787" s="11">
        <v>264.390035522305</v>
      </c>
      <c r="T787" s="11" t="s">
        <v>51</v>
      </c>
      <c r="U787" s="11" t="s">
        <v>51</v>
      </c>
      <c r="V787" s="11" t="s">
        <v>51</v>
      </c>
      <c r="W787" s="11" t="s">
        <v>51</v>
      </c>
      <c r="X787" s="11">
        <v>0.007508078311372</v>
      </c>
      <c r="Y787" s="11" t="s">
        <v>3273</v>
      </c>
      <c r="Z787" s="11" t="s">
        <v>2296</v>
      </c>
    </row>
    <row r="788" spans="1:26">
      <c r="A788" s="11" t="s">
        <v>3579</v>
      </c>
      <c r="B788" s="11">
        <v>311.5864608</v>
      </c>
      <c r="C788" s="11">
        <v>1343.93578781017</v>
      </c>
      <c r="D788" s="11">
        <v>2648.77839564083</v>
      </c>
      <c r="E788" s="11">
        <v>220.92521515</v>
      </c>
      <c r="F788" s="11">
        <v>265.4288559537</v>
      </c>
      <c r="G788" s="11">
        <v>211.326675539175</v>
      </c>
      <c r="H788" s="11">
        <v>402.0398175</v>
      </c>
      <c r="I788" s="11">
        <v>571.140852671448</v>
      </c>
      <c r="J788" s="11">
        <v>522.687348611043</v>
      </c>
      <c r="K788" s="11">
        <v>355.4712031</v>
      </c>
      <c r="L788" s="11">
        <v>2096.6897258671</v>
      </c>
      <c r="M788" s="11">
        <v>3713.85167858336</v>
      </c>
      <c r="N788" s="11">
        <v>242.8830596</v>
      </c>
      <c r="O788" s="11">
        <v>275.9090090208</v>
      </c>
      <c r="P788" s="11">
        <v>192.599221507451</v>
      </c>
      <c r="Q788" s="11">
        <v>538.47853495</v>
      </c>
      <c r="R788" s="11">
        <v>1162.61791393743</v>
      </c>
      <c r="S788" s="11">
        <v>2149.68878352918</v>
      </c>
      <c r="T788" s="11" t="s">
        <v>51</v>
      </c>
      <c r="U788" s="11" t="s">
        <v>51</v>
      </c>
      <c r="V788" s="11" t="s">
        <v>51</v>
      </c>
      <c r="W788" s="11">
        <v>0.0304677095994646</v>
      </c>
      <c r="X788" s="11" t="s">
        <v>51</v>
      </c>
      <c r="Y788" s="11" t="s">
        <v>3580</v>
      </c>
      <c r="Z788" s="11" t="s">
        <v>2296</v>
      </c>
    </row>
    <row r="789" spans="1:26">
      <c r="A789" s="11" t="s">
        <v>3581</v>
      </c>
      <c r="B789" s="11">
        <v>301.07608625</v>
      </c>
      <c r="C789" s="11">
        <v>319.398157781667</v>
      </c>
      <c r="D789" s="11">
        <v>155.11833041216</v>
      </c>
      <c r="E789" s="11">
        <v>323.39427325</v>
      </c>
      <c r="F789" s="11">
        <v>330.690524926</v>
      </c>
      <c r="G789" s="11">
        <v>177.818155534878</v>
      </c>
      <c r="H789" s="11">
        <v>359.2339477</v>
      </c>
      <c r="I789" s="11">
        <v>380.478096662069</v>
      </c>
      <c r="J789" s="11">
        <v>182.408886675382</v>
      </c>
      <c r="K789" s="11">
        <v>292.00171415</v>
      </c>
      <c r="L789" s="11">
        <v>335.45823985</v>
      </c>
      <c r="M789" s="11">
        <v>145.933465308917</v>
      </c>
      <c r="N789" s="11">
        <v>343.344812</v>
      </c>
      <c r="O789" s="11">
        <v>362.07825692</v>
      </c>
      <c r="P789" s="11">
        <v>207.260104327208</v>
      </c>
      <c r="Q789" s="11">
        <v>334.59061765</v>
      </c>
      <c r="R789" s="11">
        <v>371.603439103333</v>
      </c>
      <c r="S789" s="11">
        <v>157.335208371338</v>
      </c>
      <c r="T789" s="11" t="s">
        <v>51</v>
      </c>
      <c r="U789" s="11" t="s">
        <v>51</v>
      </c>
      <c r="V789" s="11" t="s">
        <v>51</v>
      </c>
      <c r="W789" s="11" t="s">
        <v>51</v>
      </c>
      <c r="X789" s="11" t="s">
        <v>51</v>
      </c>
      <c r="Y789" s="11" t="s">
        <v>3582</v>
      </c>
      <c r="Z789" s="11" t="s">
        <v>2296</v>
      </c>
    </row>
    <row r="790" spans="1:26">
      <c r="A790" s="11" t="s">
        <v>3583</v>
      </c>
      <c r="B790" s="11">
        <v>282.19813825</v>
      </c>
      <c r="C790" s="11">
        <v>342.843359754</v>
      </c>
      <c r="D790" s="11">
        <v>228.532843168391</v>
      </c>
      <c r="E790" s="11">
        <v>242.980989</v>
      </c>
      <c r="F790" s="11">
        <v>302.889220058333</v>
      </c>
      <c r="G790" s="11">
        <v>227.35261003315</v>
      </c>
      <c r="H790" s="11">
        <v>485.5236716</v>
      </c>
      <c r="I790" s="11">
        <v>507.809389434483</v>
      </c>
      <c r="J790" s="11">
        <v>259.788160042357</v>
      </c>
      <c r="K790" s="11">
        <v>384.61369035</v>
      </c>
      <c r="L790" s="11">
        <v>386.344919365</v>
      </c>
      <c r="M790" s="11">
        <v>218.674232545137</v>
      </c>
      <c r="N790" s="11">
        <v>234.54828825</v>
      </c>
      <c r="O790" s="11">
        <v>323.340549580333</v>
      </c>
      <c r="P790" s="11">
        <v>269.874008208697</v>
      </c>
      <c r="Q790" s="11">
        <v>370.9606333</v>
      </c>
      <c r="R790" s="11">
        <v>483.542468373333</v>
      </c>
      <c r="S790" s="11">
        <v>356.251740756746</v>
      </c>
      <c r="T790" s="11" t="s">
        <v>51</v>
      </c>
      <c r="U790" s="11" t="s">
        <v>51</v>
      </c>
      <c r="V790" s="11" t="s">
        <v>51</v>
      </c>
      <c r="W790" s="11" t="s">
        <v>51</v>
      </c>
      <c r="X790" s="11" t="s">
        <v>51</v>
      </c>
      <c r="Y790" s="11" t="s">
        <v>2873</v>
      </c>
      <c r="Z790" s="11" t="s">
        <v>2296</v>
      </c>
    </row>
    <row r="791" spans="1:26">
      <c r="A791" s="11" t="s">
        <v>3584</v>
      </c>
      <c r="B791" s="11">
        <v>337.45592435</v>
      </c>
      <c r="C791" s="11">
        <v>419.902196797333</v>
      </c>
      <c r="D791" s="11">
        <v>324.189004649132</v>
      </c>
      <c r="E791" s="11">
        <v>277.26341635</v>
      </c>
      <c r="F791" s="11">
        <v>348.815563166667</v>
      </c>
      <c r="G791" s="11">
        <v>222.1547480295</v>
      </c>
      <c r="H791" s="11">
        <v>316.2194294</v>
      </c>
      <c r="I791" s="11">
        <v>404.67424037931</v>
      </c>
      <c r="J791" s="11">
        <v>230.431791752826</v>
      </c>
      <c r="K791" s="11">
        <v>482.55638035</v>
      </c>
      <c r="L791" s="11">
        <v>497.202744475333</v>
      </c>
      <c r="M791" s="11">
        <v>340.577804690268</v>
      </c>
      <c r="N791" s="11">
        <v>326.1501149</v>
      </c>
      <c r="O791" s="11">
        <v>367.306698095333</v>
      </c>
      <c r="P791" s="11">
        <v>218.359728637561</v>
      </c>
      <c r="Q791" s="11">
        <v>326.8160615</v>
      </c>
      <c r="R791" s="11">
        <v>412.335973785667</v>
      </c>
      <c r="S791" s="11">
        <v>273.838247367584</v>
      </c>
      <c r="T791" s="11" t="s">
        <v>51</v>
      </c>
      <c r="U791" s="11" t="s">
        <v>51</v>
      </c>
      <c r="V791" s="11" t="s">
        <v>51</v>
      </c>
      <c r="W791" s="11">
        <v>0.0315392357413576</v>
      </c>
      <c r="X791" s="11" t="s">
        <v>51</v>
      </c>
      <c r="Y791" s="11" t="s">
        <v>3289</v>
      </c>
      <c r="Z791" s="11" t="s">
        <v>2296</v>
      </c>
    </row>
    <row r="792" spans="1:26">
      <c r="A792" s="11" t="s">
        <v>3585</v>
      </c>
      <c r="B792" s="11">
        <v>326.5803943</v>
      </c>
      <c r="C792" s="11">
        <v>393.257048573333</v>
      </c>
      <c r="D792" s="11">
        <v>225.980193989697</v>
      </c>
      <c r="E792" s="11">
        <v>324.07251855</v>
      </c>
      <c r="F792" s="11">
        <v>365.224303419</v>
      </c>
      <c r="G792" s="11">
        <v>230.013691576501</v>
      </c>
      <c r="H792" s="11">
        <v>393.8109185</v>
      </c>
      <c r="I792" s="11">
        <v>477.572996393103</v>
      </c>
      <c r="J792" s="11">
        <v>279.611717337118</v>
      </c>
      <c r="K792" s="11">
        <v>317.6205101</v>
      </c>
      <c r="L792" s="11">
        <v>371.779987253333</v>
      </c>
      <c r="M792" s="11">
        <v>216.624605625169</v>
      </c>
      <c r="N792" s="11">
        <v>326.7590943</v>
      </c>
      <c r="O792" s="11">
        <v>359.911961156667</v>
      </c>
      <c r="P792" s="11">
        <v>157.949224662305</v>
      </c>
      <c r="Q792" s="11">
        <v>291.19863285</v>
      </c>
      <c r="R792" s="11">
        <v>337.91042008</v>
      </c>
      <c r="S792" s="11">
        <v>146.991241252272</v>
      </c>
      <c r="T792" s="11" t="s">
        <v>51</v>
      </c>
      <c r="U792" s="11" t="s">
        <v>51</v>
      </c>
      <c r="V792" s="11">
        <v>0.0494701452565323</v>
      </c>
      <c r="W792" s="11" t="s">
        <v>51</v>
      </c>
      <c r="X792" s="11" t="s">
        <v>51</v>
      </c>
      <c r="Y792" s="11" t="s">
        <v>3586</v>
      </c>
      <c r="Z792" s="11" t="s">
        <v>2296</v>
      </c>
    </row>
    <row r="793" spans="1:26">
      <c r="A793" s="11" t="s">
        <v>3587</v>
      </c>
      <c r="B793" s="11">
        <v>292.31294665</v>
      </c>
      <c r="C793" s="11">
        <v>410.957090232</v>
      </c>
      <c r="D793" s="11">
        <v>435.67243324498</v>
      </c>
      <c r="E793" s="11">
        <v>281.97855845</v>
      </c>
      <c r="F793" s="11">
        <v>297.43708766</v>
      </c>
      <c r="G793" s="11">
        <v>121.555105851862</v>
      </c>
      <c r="H793" s="11">
        <v>388.7736525</v>
      </c>
      <c r="I793" s="11">
        <v>428.479676626552</v>
      </c>
      <c r="J793" s="11">
        <v>189.810534275334</v>
      </c>
      <c r="K793" s="11">
        <v>335.37366235</v>
      </c>
      <c r="L793" s="11">
        <v>574.261332901667</v>
      </c>
      <c r="M793" s="11">
        <v>860.040025427812</v>
      </c>
      <c r="N793" s="11">
        <v>318.6203636</v>
      </c>
      <c r="O793" s="11">
        <v>355.588137796667</v>
      </c>
      <c r="P793" s="11">
        <v>160.310143700048</v>
      </c>
      <c r="Q793" s="11">
        <v>384.55966425</v>
      </c>
      <c r="R793" s="11">
        <v>426.889963686667</v>
      </c>
      <c r="S793" s="11">
        <v>163.490476945131</v>
      </c>
      <c r="T793" s="11" t="s">
        <v>51</v>
      </c>
      <c r="U793" s="11" t="s">
        <v>51</v>
      </c>
      <c r="V793" s="11" t="s">
        <v>51</v>
      </c>
      <c r="W793" s="11" t="s">
        <v>51</v>
      </c>
      <c r="X793" s="11">
        <v>0.0431236461354209</v>
      </c>
      <c r="Y793" s="11" t="s">
        <v>3588</v>
      </c>
      <c r="Z793" s="11" t="s">
        <v>2296</v>
      </c>
    </row>
    <row r="794" spans="1:26">
      <c r="A794" s="11" t="s">
        <v>3589</v>
      </c>
      <c r="B794" s="11">
        <v>225.7206244</v>
      </c>
      <c r="C794" s="11">
        <v>294.142308376667</v>
      </c>
      <c r="D794" s="11">
        <v>153.516105825357</v>
      </c>
      <c r="E794" s="11">
        <v>309.39506915</v>
      </c>
      <c r="F794" s="11">
        <v>327.38120088</v>
      </c>
      <c r="G794" s="11">
        <v>153.46926763938</v>
      </c>
      <c r="H794" s="11">
        <v>351.3509582</v>
      </c>
      <c r="I794" s="11">
        <v>356.208404744828</v>
      </c>
      <c r="J794" s="11">
        <v>134.449068173624</v>
      </c>
      <c r="K794" s="11">
        <v>360.66566215</v>
      </c>
      <c r="L794" s="11">
        <v>340.559798173333</v>
      </c>
      <c r="M794" s="11">
        <v>119.759383868196</v>
      </c>
      <c r="N794" s="11">
        <v>324.3934135</v>
      </c>
      <c r="O794" s="11">
        <v>316.631442061333</v>
      </c>
      <c r="P794" s="11">
        <v>156.417179728868</v>
      </c>
      <c r="Q794" s="11">
        <v>362.42826265</v>
      </c>
      <c r="R794" s="11">
        <v>386.272190593333</v>
      </c>
      <c r="S794" s="11">
        <v>142.561845148936</v>
      </c>
      <c r="T794" s="11" t="s">
        <v>51</v>
      </c>
      <c r="U794" s="11" t="s">
        <v>51</v>
      </c>
      <c r="V794" s="11" t="s">
        <v>51</v>
      </c>
      <c r="W794" s="11" t="s">
        <v>51</v>
      </c>
      <c r="X794" s="11">
        <v>0.040299971701925</v>
      </c>
      <c r="Y794" s="11" t="s">
        <v>3145</v>
      </c>
      <c r="Z794" s="11" t="s">
        <v>2296</v>
      </c>
    </row>
    <row r="795" spans="1:26">
      <c r="A795" s="11" t="s">
        <v>3590</v>
      </c>
      <c r="B795" s="11">
        <v>411.12885595</v>
      </c>
      <c r="C795" s="11">
        <v>446.275849367</v>
      </c>
      <c r="D795" s="11">
        <v>329.453092569154</v>
      </c>
      <c r="E795" s="11">
        <v>335.79831895</v>
      </c>
      <c r="F795" s="11">
        <v>392.591241818667</v>
      </c>
      <c r="G795" s="11">
        <v>321.223235823971</v>
      </c>
      <c r="H795" s="11">
        <v>272.0785905</v>
      </c>
      <c r="I795" s="11">
        <v>319.362685773103</v>
      </c>
      <c r="J795" s="11">
        <v>191.739903325468</v>
      </c>
      <c r="K795" s="11">
        <v>316.705254</v>
      </c>
      <c r="L795" s="11">
        <v>405.908004623333</v>
      </c>
      <c r="M795" s="11">
        <v>390.910155286539</v>
      </c>
      <c r="N795" s="11">
        <v>350.7720891</v>
      </c>
      <c r="O795" s="11">
        <v>466.844346747667</v>
      </c>
      <c r="P795" s="11">
        <v>685.288893367278</v>
      </c>
      <c r="Q795" s="11">
        <v>293.94204175</v>
      </c>
      <c r="R795" s="11">
        <v>421.338596272833</v>
      </c>
      <c r="S795" s="11">
        <v>533.25165526775</v>
      </c>
      <c r="T795" s="11" t="s">
        <v>51</v>
      </c>
      <c r="U795" s="11" t="s">
        <v>51</v>
      </c>
      <c r="V795" s="11" t="s">
        <v>51</v>
      </c>
      <c r="W795" s="11" t="s">
        <v>51</v>
      </c>
      <c r="X795" s="11" t="s">
        <v>51</v>
      </c>
      <c r="Y795" s="11" t="s">
        <v>3591</v>
      </c>
      <c r="Z795" s="11" t="s">
        <v>2296</v>
      </c>
    </row>
    <row r="796" spans="1:26">
      <c r="A796" s="11" t="s">
        <v>3592</v>
      </c>
      <c r="B796" s="11">
        <v>340.13920345</v>
      </c>
      <c r="C796" s="11">
        <v>370.610152233333</v>
      </c>
      <c r="D796" s="11">
        <v>212.739551191131</v>
      </c>
      <c r="E796" s="11">
        <v>288.59963835</v>
      </c>
      <c r="F796" s="11">
        <v>322.961813456667</v>
      </c>
      <c r="G796" s="11">
        <v>139.09836138481</v>
      </c>
      <c r="H796" s="11">
        <v>296.0136661</v>
      </c>
      <c r="I796" s="11">
        <v>316.694184858621</v>
      </c>
      <c r="J796" s="11">
        <v>149.016878030798</v>
      </c>
      <c r="K796" s="11">
        <v>330.6268313</v>
      </c>
      <c r="L796" s="11">
        <v>357.704939306667</v>
      </c>
      <c r="M796" s="11">
        <v>172.256048313108</v>
      </c>
      <c r="N796" s="11">
        <v>363.135091</v>
      </c>
      <c r="O796" s="11">
        <v>384.402440228333</v>
      </c>
      <c r="P796" s="11">
        <v>175.42622052264</v>
      </c>
      <c r="Q796" s="11">
        <v>314.0035757</v>
      </c>
      <c r="R796" s="11">
        <v>333.495422952</v>
      </c>
      <c r="S796" s="11">
        <v>161.176044094478</v>
      </c>
      <c r="T796" s="11" t="s">
        <v>51</v>
      </c>
      <c r="U796" s="11" t="s">
        <v>51</v>
      </c>
      <c r="V796" s="11" t="s">
        <v>51</v>
      </c>
      <c r="W796" s="11" t="s">
        <v>51</v>
      </c>
      <c r="X796" s="11" t="s">
        <v>51</v>
      </c>
      <c r="Y796" s="11" t="s">
        <v>3483</v>
      </c>
      <c r="Z796" s="11" t="s">
        <v>2296</v>
      </c>
    </row>
    <row r="797" spans="1:26">
      <c r="A797" s="11" t="s">
        <v>3593</v>
      </c>
      <c r="B797" s="11">
        <v>303.17977105</v>
      </c>
      <c r="C797" s="11">
        <v>363.05165405</v>
      </c>
      <c r="D797" s="11">
        <v>205.440163894525</v>
      </c>
      <c r="E797" s="11">
        <v>322.12877755</v>
      </c>
      <c r="F797" s="11">
        <v>427.660949033333</v>
      </c>
      <c r="G797" s="11">
        <v>268.544834734222</v>
      </c>
      <c r="H797" s="11">
        <v>369.8340485</v>
      </c>
      <c r="I797" s="11">
        <v>410.205066506897</v>
      </c>
      <c r="J797" s="11">
        <v>181.580354287902</v>
      </c>
      <c r="K797" s="11">
        <v>271.59294225</v>
      </c>
      <c r="L797" s="11">
        <v>388.862597526667</v>
      </c>
      <c r="M797" s="11">
        <v>341.223998142065</v>
      </c>
      <c r="N797" s="11">
        <v>334.026078</v>
      </c>
      <c r="O797" s="11">
        <v>434.523573184333</v>
      </c>
      <c r="P797" s="11">
        <v>403.051455019238</v>
      </c>
      <c r="Q797" s="11">
        <v>316.09271305</v>
      </c>
      <c r="R797" s="11">
        <v>349.38901581</v>
      </c>
      <c r="S797" s="11">
        <v>212.306741514358</v>
      </c>
      <c r="T797" s="11" t="s">
        <v>51</v>
      </c>
      <c r="U797" s="11" t="s">
        <v>51</v>
      </c>
      <c r="V797" s="11" t="s">
        <v>51</v>
      </c>
      <c r="W797" s="11" t="s">
        <v>51</v>
      </c>
      <c r="X797" s="11" t="s">
        <v>51</v>
      </c>
      <c r="Y797" s="11" t="s">
        <v>3594</v>
      </c>
      <c r="Z797" s="11" t="s">
        <v>2296</v>
      </c>
    </row>
    <row r="798" spans="1:26">
      <c r="A798" s="11" t="s">
        <v>3595</v>
      </c>
      <c r="B798" s="11">
        <v>351.67535225</v>
      </c>
      <c r="C798" s="11">
        <v>371.074163236667</v>
      </c>
      <c r="D798" s="11">
        <v>187.966769706809</v>
      </c>
      <c r="E798" s="11">
        <v>323.46411165</v>
      </c>
      <c r="F798" s="11">
        <v>338.764860246667</v>
      </c>
      <c r="G798" s="11">
        <v>170.106790704459</v>
      </c>
      <c r="H798" s="11">
        <v>271.2812125</v>
      </c>
      <c r="I798" s="11">
        <v>300.509883545172</v>
      </c>
      <c r="J798" s="11">
        <v>149.854263865909</v>
      </c>
      <c r="K798" s="11">
        <v>347.87715315</v>
      </c>
      <c r="L798" s="11">
        <v>377.681493813333</v>
      </c>
      <c r="M798" s="11">
        <v>161.11308487686</v>
      </c>
      <c r="N798" s="11">
        <v>292.9560361</v>
      </c>
      <c r="O798" s="11">
        <v>319.014256761</v>
      </c>
      <c r="P798" s="11">
        <v>171.503008224184</v>
      </c>
      <c r="Q798" s="11">
        <v>329.5909033</v>
      </c>
      <c r="R798" s="11">
        <v>345.296089261667</v>
      </c>
      <c r="S798" s="11">
        <v>175.521144251353</v>
      </c>
      <c r="T798" s="11" t="s">
        <v>51</v>
      </c>
      <c r="U798" s="11" t="s">
        <v>51</v>
      </c>
      <c r="V798" s="11" t="s">
        <v>51</v>
      </c>
      <c r="W798" s="11" t="s">
        <v>51</v>
      </c>
      <c r="X798" s="11" t="s">
        <v>51</v>
      </c>
      <c r="Y798" s="11" t="s">
        <v>3596</v>
      </c>
      <c r="Z798" s="11" t="s">
        <v>2296</v>
      </c>
    </row>
    <row r="799" spans="1:26">
      <c r="A799" s="11" t="s">
        <v>3597</v>
      </c>
      <c r="B799" s="11">
        <v>305.8065945</v>
      </c>
      <c r="C799" s="11">
        <v>347.248824938667</v>
      </c>
      <c r="D799" s="11">
        <v>171.852967927057</v>
      </c>
      <c r="E799" s="11">
        <v>335.2913858</v>
      </c>
      <c r="F799" s="11">
        <v>386.155645203333</v>
      </c>
      <c r="G799" s="11">
        <v>238.61845359322</v>
      </c>
      <c r="H799" s="11">
        <v>421.3284832</v>
      </c>
      <c r="I799" s="11">
        <v>483.051076117241</v>
      </c>
      <c r="J799" s="11">
        <v>290.070028926495</v>
      </c>
      <c r="K799" s="11">
        <v>276.91823615</v>
      </c>
      <c r="L799" s="11">
        <v>305.397200656667</v>
      </c>
      <c r="M799" s="11">
        <v>137.661963170902</v>
      </c>
      <c r="N799" s="11">
        <v>278.1459774</v>
      </c>
      <c r="O799" s="11">
        <v>333.69956237</v>
      </c>
      <c r="P799" s="11">
        <v>141.73073553157</v>
      </c>
      <c r="Q799" s="11">
        <v>342.1720897</v>
      </c>
      <c r="R799" s="11">
        <v>449.22289595</v>
      </c>
      <c r="S799" s="11">
        <v>487.627604461671</v>
      </c>
      <c r="T799" s="11" t="s">
        <v>51</v>
      </c>
      <c r="U799" s="11" t="s">
        <v>51</v>
      </c>
      <c r="V799" s="11" t="s">
        <v>51</v>
      </c>
      <c r="W799" s="11" t="s">
        <v>51</v>
      </c>
      <c r="X799" s="11">
        <v>0.00358961205929518</v>
      </c>
      <c r="Y799" s="11" t="s">
        <v>3598</v>
      </c>
      <c r="Z799" s="11" t="s">
        <v>2296</v>
      </c>
    </row>
    <row r="800" spans="1:26">
      <c r="A800" s="11" t="s">
        <v>3599</v>
      </c>
      <c r="B800" s="11">
        <v>310.6435522</v>
      </c>
      <c r="C800" s="11">
        <v>329.88251279</v>
      </c>
      <c r="D800" s="11">
        <v>142.408481875566</v>
      </c>
      <c r="E800" s="11">
        <v>329.345538</v>
      </c>
      <c r="F800" s="11">
        <v>331.911264994333</v>
      </c>
      <c r="G800" s="11">
        <v>137.119398912172</v>
      </c>
      <c r="H800" s="11">
        <v>369.3351553</v>
      </c>
      <c r="I800" s="11">
        <v>398.04242267931</v>
      </c>
      <c r="J800" s="11">
        <v>160.378086730257</v>
      </c>
      <c r="K800" s="11">
        <v>273.14485855</v>
      </c>
      <c r="L800" s="11">
        <v>298.795543136667</v>
      </c>
      <c r="M800" s="11">
        <v>134.4663315584</v>
      </c>
      <c r="N800" s="11">
        <v>278.94516075</v>
      </c>
      <c r="O800" s="11">
        <v>355.664914086667</v>
      </c>
      <c r="P800" s="11">
        <v>184.619068572337</v>
      </c>
      <c r="Q800" s="11">
        <v>288.8708094</v>
      </c>
      <c r="R800" s="11">
        <v>322.6413458</v>
      </c>
      <c r="S800" s="11">
        <v>160.792769437064</v>
      </c>
      <c r="T800" s="11" t="s">
        <v>51</v>
      </c>
      <c r="U800" s="11" t="s">
        <v>51</v>
      </c>
      <c r="V800" s="11" t="s">
        <v>51</v>
      </c>
      <c r="W800" s="11" t="s">
        <v>51</v>
      </c>
      <c r="X800" s="11" t="s">
        <v>51</v>
      </c>
      <c r="Y800" s="11" t="s">
        <v>3600</v>
      </c>
      <c r="Z800" s="11" t="s">
        <v>2296</v>
      </c>
    </row>
    <row r="801" spans="1:26">
      <c r="A801" s="11" t="s">
        <v>3601</v>
      </c>
      <c r="B801" s="11">
        <v>280.36338735</v>
      </c>
      <c r="C801" s="11">
        <v>309.196688398333</v>
      </c>
      <c r="D801" s="11">
        <v>299.036985795987</v>
      </c>
      <c r="E801" s="11">
        <v>273.71842805</v>
      </c>
      <c r="F801" s="11">
        <v>272.116449666333</v>
      </c>
      <c r="G801" s="11">
        <v>158.08759113323</v>
      </c>
      <c r="H801" s="11">
        <v>430.9320865</v>
      </c>
      <c r="I801" s="11">
        <v>405.485346866207</v>
      </c>
      <c r="J801" s="11">
        <v>360.729885128358</v>
      </c>
      <c r="K801" s="11">
        <v>388.52422605</v>
      </c>
      <c r="L801" s="11">
        <v>427.358942226333</v>
      </c>
      <c r="M801" s="11">
        <v>284.890068311391</v>
      </c>
      <c r="N801" s="11">
        <v>310.0051017</v>
      </c>
      <c r="O801" s="11">
        <v>405.064826059</v>
      </c>
      <c r="P801" s="11">
        <v>359.398634972644</v>
      </c>
      <c r="Q801" s="11">
        <v>410.7238111</v>
      </c>
      <c r="R801" s="11">
        <v>448.481240139</v>
      </c>
      <c r="S801" s="11">
        <v>309.471774920045</v>
      </c>
      <c r="T801" s="11">
        <v>0.0495738180970691</v>
      </c>
      <c r="U801" s="11" t="s">
        <v>51</v>
      </c>
      <c r="V801" s="11" t="s">
        <v>51</v>
      </c>
      <c r="W801" s="11" t="s">
        <v>51</v>
      </c>
      <c r="X801" s="11" t="s">
        <v>51</v>
      </c>
      <c r="Y801" s="11" t="s">
        <v>3602</v>
      </c>
      <c r="Z801" s="11" t="s">
        <v>2296</v>
      </c>
    </row>
    <row r="802" spans="1:26">
      <c r="A802" s="11" t="s">
        <v>3603</v>
      </c>
      <c r="B802" s="11">
        <v>291.5010006</v>
      </c>
      <c r="C802" s="11">
        <v>315.619941179</v>
      </c>
      <c r="D802" s="11">
        <v>259.875604903238</v>
      </c>
      <c r="E802" s="11">
        <v>344.5514128</v>
      </c>
      <c r="F802" s="11">
        <v>358.565895024667</v>
      </c>
      <c r="G802" s="11">
        <v>249.275914052831</v>
      </c>
      <c r="H802" s="11">
        <v>344.9540558</v>
      </c>
      <c r="I802" s="11">
        <v>340.48574899931</v>
      </c>
      <c r="J802" s="11">
        <v>235.568757523666</v>
      </c>
      <c r="K802" s="11">
        <v>293.80030855</v>
      </c>
      <c r="L802" s="11">
        <v>339.571954838667</v>
      </c>
      <c r="M802" s="11">
        <v>293.292501992978</v>
      </c>
      <c r="N802" s="11">
        <v>321.54042585</v>
      </c>
      <c r="O802" s="11">
        <v>392.692742496533</v>
      </c>
      <c r="P802" s="11">
        <v>407.089292425929</v>
      </c>
      <c r="Q802" s="11">
        <v>409.6086233</v>
      </c>
      <c r="R802" s="11">
        <v>367.536984526133</v>
      </c>
      <c r="S802" s="11">
        <v>253.469964488038</v>
      </c>
      <c r="T802" s="11" t="s">
        <v>51</v>
      </c>
      <c r="U802" s="11" t="s">
        <v>51</v>
      </c>
      <c r="V802" s="11" t="s">
        <v>51</v>
      </c>
      <c r="W802" s="11" t="s">
        <v>51</v>
      </c>
      <c r="X802" s="11" t="s">
        <v>51</v>
      </c>
      <c r="Y802" s="11" t="s">
        <v>3604</v>
      </c>
      <c r="Z802" s="11" t="s">
        <v>2296</v>
      </c>
    </row>
    <row r="803" spans="1:26">
      <c r="A803" s="11" t="s">
        <v>3605</v>
      </c>
      <c r="B803" s="11">
        <v>383.2130163</v>
      </c>
      <c r="C803" s="11">
        <v>446.859684273333</v>
      </c>
      <c r="D803" s="11">
        <v>329.603506771277</v>
      </c>
      <c r="E803" s="11">
        <v>276.96328245</v>
      </c>
      <c r="F803" s="11">
        <v>294.099884116667</v>
      </c>
      <c r="G803" s="11">
        <v>123.388366672662</v>
      </c>
      <c r="H803" s="11">
        <v>381.2432131</v>
      </c>
      <c r="I803" s="11">
        <v>423.706447610345</v>
      </c>
      <c r="J803" s="11">
        <v>202.042939865376</v>
      </c>
      <c r="K803" s="11">
        <v>296.39136655</v>
      </c>
      <c r="L803" s="11">
        <v>383.630092363333</v>
      </c>
      <c r="M803" s="11">
        <v>215.574948310215</v>
      </c>
      <c r="N803" s="11">
        <v>250.56873095</v>
      </c>
      <c r="O803" s="11">
        <v>338.08794955</v>
      </c>
      <c r="P803" s="11">
        <v>238.425382906915</v>
      </c>
      <c r="Q803" s="11">
        <v>323.3986628</v>
      </c>
      <c r="R803" s="11">
        <v>378.12765664</v>
      </c>
      <c r="S803" s="11">
        <v>214.04473266372</v>
      </c>
      <c r="T803" s="11" t="s">
        <v>51</v>
      </c>
      <c r="U803" s="11" t="s">
        <v>51</v>
      </c>
      <c r="V803" s="11" t="s">
        <v>51</v>
      </c>
      <c r="W803" s="11" t="s">
        <v>51</v>
      </c>
      <c r="X803" s="11" t="s">
        <v>51</v>
      </c>
      <c r="Y803" s="11" t="s">
        <v>2629</v>
      </c>
      <c r="Z803" s="11" t="s">
        <v>2296</v>
      </c>
    </row>
    <row r="804" spans="1:26">
      <c r="A804" s="11" t="s">
        <v>3606</v>
      </c>
      <c r="B804" s="11">
        <v>308.92277315</v>
      </c>
      <c r="C804" s="11">
        <v>311.002288546667</v>
      </c>
      <c r="D804" s="11">
        <v>135.825513239515</v>
      </c>
      <c r="E804" s="11">
        <v>309.4778057</v>
      </c>
      <c r="F804" s="11">
        <v>297.654549701</v>
      </c>
      <c r="G804" s="11">
        <v>122.382498035338</v>
      </c>
      <c r="H804" s="11">
        <v>267.7543687</v>
      </c>
      <c r="I804" s="11">
        <v>292.317437130345</v>
      </c>
      <c r="J804" s="11">
        <v>182.686510879691</v>
      </c>
      <c r="K804" s="11">
        <v>345.93536065</v>
      </c>
      <c r="L804" s="11">
        <v>1278.234956739</v>
      </c>
      <c r="M804" s="11">
        <v>5259.89708767366</v>
      </c>
      <c r="N804" s="11">
        <v>308.6096185</v>
      </c>
      <c r="O804" s="11">
        <v>293.536345662333</v>
      </c>
      <c r="P804" s="11">
        <v>143.133560149764</v>
      </c>
      <c r="Q804" s="11">
        <v>310.57321655</v>
      </c>
      <c r="R804" s="11">
        <v>415.171877612267</v>
      </c>
      <c r="S804" s="11">
        <v>773.799458876264</v>
      </c>
      <c r="T804" s="11" t="s">
        <v>51</v>
      </c>
      <c r="U804" s="11" t="s">
        <v>51</v>
      </c>
      <c r="V804" s="11" t="s">
        <v>51</v>
      </c>
      <c r="W804" s="11" t="s">
        <v>51</v>
      </c>
      <c r="X804" s="11" t="s">
        <v>51</v>
      </c>
      <c r="Y804" s="11" t="s">
        <v>3440</v>
      </c>
      <c r="Z804" s="11" t="s">
        <v>2296</v>
      </c>
    </row>
    <row r="805" spans="1:26">
      <c r="A805" s="11" t="s">
        <v>3607</v>
      </c>
      <c r="B805" s="11">
        <v>300.83841115</v>
      </c>
      <c r="C805" s="11">
        <v>313.638225656667</v>
      </c>
      <c r="D805" s="11">
        <v>125.041093945732</v>
      </c>
      <c r="E805" s="11">
        <v>333.9695518</v>
      </c>
      <c r="F805" s="11">
        <v>340.660475196667</v>
      </c>
      <c r="G805" s="11">
        <v>132.800881114818</v>
      </c>
      <c r="H805" s="11">
        <v>312.3857983</v>
      </c>
      <c r="I805" s="11">
        <v>308.945921682759</v>
      </c>
      <c r="J805" s="11">
        <v>146.640888686112</v>
      </c>
      <c r="K805" s="11">
        <v>319.2921684</v>
      </c>
      <c r="L805" s="11">
        <v>477.31073463</v>
      </c>
      <c r="M805" s="11">
        <v>870.616537458033</v>
      </c>
      <c r="N805" s="11">
        <v>323.7666754</v>
      </c>
      <c r="O805" s="11">
        <v>340.20635352</v>
      </c>
      <c r="P805" s="11">
        <v>139.978291165939</v>
      </c>
      <c r="Q805" s="11">
        <v>293.83836775</v>
      </c>
      <c r="R805" s="11">
        <v>359.867410841</v>
      </c>
      <c r="S805" s="11">
        <v>340.416784381215</v>
      </c>
      <c r="T805" s="11" t="s">
        <v>51</v>
      </c>
      <c r="U805" s="11" t="s">
        <v>51</v>
      </c>
      <c r="V805" s="11" t="s">
        <v>51</v>
      </c>
      <c r="W805" s="11" t="s">
        <v>51</v>
      </c>
      <c r="X805" s="11" t="s">
        <v>51</v>
      </c>
      <c r="Y805" s="11" t="s">
        <v>3608</v>
      </c>
      <c r="Z805" s="11" t="s">
        <v>2296</v>
      </c>
    </row>
    <row r="806" spans="1:26">
      <c r="A806" s="11" t="s">
        <v>3609</v>
      </c>
      <c r="B806" s="11">
        <v>365.1655292</v>
      </c>
      <c r="C806" s="11">
        <v>401.661101183333</v>
      </c>
      <c r="D806" s="11">
        <v>246.580752364926</v>
      </c>
      <c r="E806" s="11">
        <v>317.10002345</v>
      </c>
      <c r="F806" s="11">
        <v>320.280646963333</v>
      </c>
      <c r="G806" s="11">
        <v>119.827407838771</v>
      </c>
      <c r="H806" s="11">
        <v>284.5653776</v>
      </c>
      <c r="I806" s="11">
        <v>313.393408120828</v>
      </c>
      <c r="J806" s="11">
        <v>152.511228371302</v>
      </c>
      <c r="K806" s="11">
        <v>349.0318905</v>
      </c>
      <c r="L806" s="11">
        <v>320.419499698267</v>
      </c>
      <c r="M806" s="11">
        <v>129.52180004648</v>
      </c>
      <c r="N806" s="11">
        <v>284.69514495</v>
      </c>
      <c r="O806" s="11">
        <v>297.949404528533</v>
      </c>
      <c r="P806" s="11">
        <v>121.230766789369</v>
      </c>
      <c r="Q806" s="11">
        <v>287.8002134</v>
      </c>
      <c r="R806" s="11">
        <v>332.581483513333</v>
      </c>
      <c r="S806" s="11">
        <v>144.608968589337</v>
      </c>
      <c r="T806" s="11" t="s">
        <v>51</v>
      </c>
      <c r="U806" s="11" t="s">
        <v>51</v>
      </c>
      <c r="V806" s="11" t="s">
        <v>51</v>
      </c>
      <c r="W806" s="11" t="s">
        <v>51</v>
      </c>
      <c r="X806" s="11" t="s">
        <v>51</v>
      </c>
      <c r="Y806" s="11" t="s">
        <v>3610</v>
      </c>
      <c r="Z806" s="11" t="s">
        <v>2296</v>
      </c>
    </row>
    <row r="807" spans="1:26">
      <c r="A807" s="11" t="s">
        <v>3611</v>
      </c>
      <c r="B807" s="11">
        <v>230.5683547</v>
      </c>
      <c r="C807" s="11">
        <v>335.991826262</v>
      </c>
      <c r="D807" s="11">
        <v>281.038796449993</v>
      </c>
      <c r="E807" s="11">
        <v>322.4369218</v>
      </c>
      <c r="F807" s="11">
        <v>383.07011874</v>
      </c>
      <c r="G807" s="11">
        <v>296.622292394995</v>
      </c>
      <c r="H807" s="11">
        <v>473.5079385</v>
      </c>
      <c r="I807" s="11">
        <v>631.768953452759</v>
      </c>
      <c r="J807" s="11">
        <v>485.217846419732</v>
      </c>
      <c r="K807" s="11">
        <v>284.59283795</v>
      </c>
      <c r="L807" s="11">
        <v>397.433848627</v>
      </c>
      <c r="M807" s="11">
        <v>328.25810967113</v>
      </c>
      <c r="N807" s="11">
        <v>306.82325545</v>
      </c>
      <c r="O807" s="11">
        <v>410.144649066333</v>
      </c>
      <c r="P807" s="11">
        <v>366.832359625641</v>
      </c>
      <c r="Q807" s="11">
        <v>442.7327495</v>
      </c>
      <c r="R807" s="11">
        <v>752.8874283</v>
      </c>
      <c r="S807" s="11">
        <v>999.109608301842</v>
      </c>
      <c r="T807" s="11" t="s">
        <v>51</v>
      </c>
      <c r="U807" s="11" t="s">
        <v>51</v>
      </c>
      <c r="V807" s="11" t="s">
        <v>51</v>
      </c>
      <c r="W807" s="11" t="s">
        <v>51</v>
      </c>
      <c r="X807" s="11">
        <v>0.0456498978900261</v>
      </c>
      <c r="Y807" s="11" t="s">
        <v>3612</v>
      </c>
      <c r="Z807" s="11" t="s">
        <v>2296</v>
      </c>
    </row>
    <row r="808" spans="1:26">
      <c r="A808" s="11" t="s">
        <v>3613</v>
      </c>
      <c r="B808" s="11">
        <v>264.16624505</v>
      </c>
      <c r="C808" s="11">
        <v>307.082448343333</v>
      </c>
      <c r="D808" s="11">
        <v>129.249386657438</v>
      </c>
      <c r="E808" s="11">
        <v>365.0008959</v>
      </c>
      <c r="F808" s="11">
        <v>377.76559132</v>
      </c>
      <c r="G808" s="11">
        <v>150.330319178329</v>
      </c>
      <c r="H808" s="11">
        <v>270.0017478</v>
      </c>
      <c r="I808" s="11">
        <v>312.167352660345</v>
      </c>
      <c r="J808" s="11">
        <v>154.475625355127</v>
      </c>
      <c r="K808" s="11">
        <v>317.1550027</v>
      </c>
      <c r="L808" s="11">
        <v>325.291316504333</v>
      </c>
      <c r="M808" s="11">
        <v>141.44105696211</v>
      </c>
      <c r="N808" s="11">
        <v>369.0353618</v>
      </c>
      <c r="O808" s="11">
        <v>373.888524466667</v>
      </c>
      <c r="P808" s="11">
        <v>188.876732454953</v>
      </c>
      <c r="Q808" s="11">
        <v>326.99303375</v>
      </c>
      <c r="R808" s="11">
        <v>340.012742371667</v>
      </c>
      <c r="S808" s="11">
        <v>156.16259481015</v>
      </c>
      <c r="T808" s="11" t="s">
        <v>51</v>
      </c>
      <c r="U808" s="11" t="s">
        <v>51</v>
      </c>
      <c r="V808" s="11" t="s">
        <v>51</v>
      </c>
      <c r="W808" s="11" t="s">
        <v>51</v>
      </c>
      <c r="X808" s="11" t="s">
        <v>51</v>
      </c>
      <c r="Y808" s="11" t="s">
        <v>3614</v>
      </c>
      <c r="Z808" s="11" t="s">
        <v>2296</v>
      </c>
    </row>
    <row r="809" spans="1:26">
      <c r="A809" s="11" t="s">
        <v>3615</v>
      </c>
      <c r="B809" s="11">
        <v>280.34131765</v>
      </c>
      <c r="C809" s="11">
        <v>324.426573407967</v>
      </c>
      <c r="D809" s="11">
        <v>251.746512792014</v>
      </c>
      <c r="E809" s="11">
        <v>377.623532</v>
      </c>
      <c r="F809" s="11">
        <v>409.037831196</v>
      </c>
      <c r="G809" s="11">
        <v>303.030835532058</v>
      </c>
      <c r="H809" s="11">
        <v>216.7333539</v>
      </c>
      <c r="I809" s="11">
        <v>308.407171327241</v>
      </c>
      <c r="J809" s="11">
        <v>202.532318997957</v>
      </c>
      <c r="K809" s="11">
        <v>292.4932238</v>
      </c>
      <c r="L809" s="11">
        <v>402.452462940333</v>
      </c>
      <c r="M809" s="11">
        <v>355.740922002788</v>
      </c>
      <c r="N809" s="11">
        <v>366.56024515</v>
      </c>
      <c r="O809" s="11">
        <v>461.591972483</v>
      </c>
      <c r="P809" s="11">
        <v>317.734606598045</v>
      </c>
      <c r="Q809" s="11">
        <v>324.80293005</v>
      </c>
      <c r="R809" s="11">
        <v>338.879840121667</v>
      </c>
      <c r="S809" s="11">
        <v>204.714880463107</v>
      </c>
      <c r="T809" s="11" t="s">
        <v>51</v>
      </c>
      <c r="U809" s="11" t="s">
        <v>51</v>
      </c>
      <c r="V809" s="11" t="s">
        <v>51</v>
      </c>
      <c r="W809" s="11" t="s">
        <v>51</v>
      </c>
      <c r="X809" s="11" t="s">
        <v>51</v>
      </c>
      <c r="Y809" s="11" t="s">
        <v>2576</v>
      </c>
      <c r="Z809" s="11" t="s">
        <v>2296</v>
      </c>
    </row>
    <row r="810" spans="1:26">
      <c r="A810" s="11" t="s">
        <v>3616</v>
      </c>
      <c r="B810" s="11">
        <v>302.3452943</v>
      </c>
      <c r="C810" s="11">
        <v>353.67152648</v>
      </c>
      <c r="D810" s="11">
        <v>132.58213987943</v>
      </c>
      <c r="E810" s="11">
        <v>283.0711236</v>
      </c>
      <c r="F810" s="11">
        <v>314.008736447333</v>
      </c>
      <c r="G810" s="11">
        <v>142.735979079089</v>
      </c>
      <c r="H810" s="11">
        <v>350.8283701</v>
      </c>
      <c r="I810" s="11">
        <v>359.988502092069</v>
      </c>
      <c r="J810" s="11">
        <v>155.40204628083</v>
      </c>
      <c r="K810" s="11">
        <v>348.325089</v>
      </c>
      <c r="L810" s="11">
        <v>349.760527689</v>
      </c>
      <c r="M810" s="11">
        <v>201.140196878621</v>
      </c>
      <c r="N810" s="11">
        <v>285.90494005</v>
      </c>
      <c r="O810" s="11">
        <v>316.272625845</v>
      </c>
      <c r="P810" s="11">
        <v>160.254909187073</v>
      </c>
      <c r="Q810" s="11">
        <v>253.80455585</v>
      </c>
      <c r="R810" s="11">
        <v>300.622394406667</v>
      </c>
      <c r="S810" s="11">
        <v>165.552267962011</v>
      </c>
      <c r="T810" s="11" t="s">
        <v>51</v>
      </c>
      <c r="U810" s="11" t="s">
        <v>51</v>
      </c>
      <c r="V810" s="11" t="s">
        <v>51</v>
      </c>
      <c r="W810" s="11" t="s">
        <v>51</v>
      </c>
      <c r="X810" s="11" t="s">
        <v>51</v>
      </c>
      <c r="Y810" s="11" t="s">
        <v>3617</v>
      </c>
      <c r="Z810" s="11" t="s">
        <v>2296</v>
      </c>
    </row>
    <row r="811" spans="1:26">
      <c r="A811" s="11" t="s">
        <v>3618</v>
      </c>
      <c r="B811" s="11">
        <v>372.36706285</v>
      </c>
      <c r="C811" s="11">
        <v>401.445619046667</v>
      </c>
      <c r="D811" s="11">
        <v>161.08842456628</v>
      </c>
      <c r="E811" s="11">
        <v>359.45111345</v>
      </c>
      <c r="F811" s="11">
        <v>368.461194976</v>
      </c>
      <c r="G811" s="11">
        <v>182.112837821907</v>
      </c>
      <c r="H811" s="11">
        <v>323.9160294</v>
      </c>
      <c r="I811" s="11">
        <v>322.62244492931</v>
      </c>
      <c r="J811" s="11">
        <v>122.820561111766</v>
      </c>
      <c r="K811" s="11">
        <v>280.11121875</v>
      </c>
      <c r="L811" s="11">
        <v>314.54201051</v>
      </c>
      <c r="M811" s="11">
        <v>91.6232485577147</v>
      </c>
      <c r="N811" s="11">
        <v>285.9028815</v>
      </c>
      <c r="O811" s="11">
        <v>331.72134497</v>
      </c>
      <c r="P811" s="11">
        <v>152.404248840782</v>
      </c>
      <c r="Q811" s="11">
        <v>297.6101347</v>
      </c>
      <c r="R811" s="11">
        <v>342.315302748667</v>
      </c>
      <c r="S811" s="11">
        <v>171.550700081231</v>
      </c>
      <c r="T811" s="11">
        <v>0.0495738180970691</v>
      </c>
      <c r="U811" s="11" t="s">
        <v>51</v>
      </c>
      <c r="V811" s="11" t="s">
        <v>51</v>
      </c>
      <c r="W811" s="11" t="s">
        <v>51</v>
      </c>
      <c r="X811" s="11" t="s">
        <v>51</v>
      </c>
      <c r="Y811" s="11" t="s">
        <v>3619</v>
      </c>
      <c r="Z811" s="11" t="s">
        <v>2296</v>
      </c>
    </row>
    <row r="812" spans="1:26">
      <c r="A812" s="11" t="s">
        <v>3620</v>
      </c>
      <c r="B812" s="11">
        <v>348.21806475</v>
      </c>
      <c r="C812" s="11">
        <v>322.655944999333</v>
      </c>
      <c r="D812" s="11">
        <v>140.080495038948</v>
      </c>
      <c r="E812" s="11">
        <v>299.7081184</v>
      </c>
      <c r="F812" s="11">
        <v>284.060429876667</v>
      </c>
      <c r="G812" s="11">
        <v>121.726940567191</v>
      </c>
      <c r="H812" s="11">
        <v>318.8888276</v>
      </c>
      <c r="I812" s="11">
        <v>304.657961848276</v>
      </c>
      <c r="J812" s="11">
        <v>122.408638490006</v>
      </c>
      <c r="K812" s="11">
        <v>307.07188685</v>
      </c>
      <c r="L812" s="11">
        <v>291.404663207</v>
      </c>
      <c r="M812" s="11">
        <v>135.839301003637</v>
      </c>
      <c r="N812" s="11">
        <v>310.07766255</v>
      </c>
      <c r="O812" s="11">
        <v>297.301061316667</v>
      </c>
      <c r="P812" s="11">
        <v>134.590498000576</v>
      </c>
      <c r="Q812" s="11">
        <v>289.92023235</v>
      </c>
      <c r="R812" s="11">
        <v>292.613372329667</v>
      </c>
      <c r="S812" s="11">
        <v>116.132656671894</v>
      </c>
      <c r="T812" s="11" t="s">
        <v>51</v>
      </c>
      <c r="U812" s="11" t="s">
        <v>51</v>
      </c>
      <c r="V812" s="11" t="s">
        <v>51</v>
      </c>
      <c r="W812" s="11" t="s">
        <v>51</v>
      </c>
      <c r="X812" s="11" t="s">
        <v>51</v>
      </c>
      <c r="Y812" s="11" t="s">
        <v>3621</v>
      </c>
      <c r="Z812" s="11" t="s">
        <v>2296</v>
      </c>
    </row>
    <row r="813" spans="1:26">
      <c r="A813" s="11" t="s">
        <v>3622</v>
      </c>
      <c r="B813" s="11">
        <v>393.13798855</v>
      </c>
      <c r="C813" s="11">
        <v>446.752822161033</v>
      </c>
      <c r="D813" s="11">
        <v>419.155717812943</v>
      </c>
      <c r="E813" s="11">
        <v>330.2432793</v>
      </c>
      <c r="F813" s="11">
        <v>406.8315948867</v>
      </c>
      <c r="G813" s="11">
        <v>349.361374285772</v>
      </c>
      <c r="H813" s="11">
        <v>459.7859649</v>
      </c>
      <c r="I813" s="11">
        <v>460.663974541586</v>
      </c>
      <c r="J813" s="11">
        <v>318.915508970185</v>
      </c>
      <c r="K813" s="11">
        <v>293.493008</v>
      </c>
      <c r="L813" s="11">
        <v>402.520171671133</v>
      </c>
      <c r="M813" s="11">
        <v>383.752519169543</v>
      </c>
      <c r="N813" s="11">
        <v>200.35718275</v>
      </c>
      <c r="O813" s="11">
        <v>321.9045273142</v>
      </c>
      <c r="P813" s="11">
        <v>330.778533824015</v>
      </c>
      <c r="Q813" s="11">
        <v>190.8609517</v>
      </c>
      <c r="R813" s="11">
        <v>339.955633893833</v>
      </c>
      <c r="S813" s="11">
        <v>353.678309439423</v>
      </c>
      <c r="T813" s="11" t="s">
        <v>51</v>
      </c>
      <c r="U813" s="11" t="s">
        <v>51</v>
      </c>
      <c r="V813" s="11" t="s">
        <v>51</v>
      </c>
      <c r="W813" s="11">
        <v>0.0315392357413576</v>
      </c>
      <c r="X813" s="11" t="s">
        <v>51</v>
      </c>
      <c r="Y813" s="11" t="s">
        <v>3623</v>
      </c>
      <c r="Z813" s="11" t="s">
        <v>2296</v>
      </c>
    </row>
    <row r="814" spans="1:26">
      <c r="A814" s="11" t="s">
        <v>3624</v>
      </c>
      <c r="B814" s="11">
        <v>244.37240685</v>
      </c>
      <c r="C814" s="11">
        <v>291.045948277333</v>
      </c>
      <c r="D814" s="11">
        <v>200.175230908947</v>
      </c>
      <c r="E814" s="11">
        <v>288.0387893</v>
      </c>
      <c r="F814" s="11">
        <v>328.351204033333</v>
      </c>
      <c r="G814" s="11">
        <v>181.865857125526</v>
      </c>
      <c r="H814" s="11">
        <v>368.7532944</v>
      </c>
      <c r="I814" s="11">
        <v>414.889398082414</v>
      </c>
      <c r="J814" s="11">
        <v>242.883436151432</v>
      </c>
      <c r="K814" s="11">
        <v>260.8458568</v>
      </c>
      <c r="L814" s="11">
        <v>344.758304280333</v>
      </c>
      <c r="M814" s="11">
        <v>238.429696844487</v>
      </c>
      <c r="N814" s="11">
        <v>306.0804719</v>
      </c>
      <c r="O814" s="11">
        <v>339.861307552</v>
      </c>
      <c r="P814" s="11">
        <v>188.855472698904</v>
      </c>
      <c r="Q814" s="11">
        <v>348.34791675</v>
      </c>
      <c r="R814" s="11">
        <v>401.559042213333</v>
      </c>
      <c r="S814" s="11">
        <v>241.575074078861</v>
      </c>
      <c r="T814" s="11" t="s">
        <v>51</v>
      </c>
      <c r="U814" s="11" t="s">
        <v>51</v>
      </c>
      <c r="V814" s="11" t="s">
        <v>51</v>
      </c>
      <c r="W814" s="11" t="s">
        <v>51</v>
      </c>
      <c r="X814" s="11">
        <v>0.0456498978900261</v>
      </c>
      <c r="Y814" s="11" t="s">
        <v>2641</v>
      </c>
      <c r="Z814" s="11" t="s">
        <v>2296</v>
      </c>
    </row>
    <row r="815" spans="1:26">
      <c r="A815" s="11" t="s">
        <v>3625</v>
      </c>
      <c r="B815" s="11">
        <v>365.33688595</v>
      </c>
      <c r="C815" s="11">
        <v>491.477676419667</v>
      </c>
      <c r="D815" s="11">
        <v>374.49336569179</v>
      </c>
      <c r="E815" s="11">
        <v>250.73841935</v>
      </c>
      <c r="F815" s="11">
        <v>366.041242155133</v>
      </c>
      <c r="G815" s="11">
        <v>398.201097245167</v>
      </c>
      <c r="H815" s="11">
        <v>316.1340877</v>
      </c>
      <c r="I815" s="11">
        <v>363.298261993103</v>
      </c>
      <c r="J815" s="11">
        <v>278.184299776647</v>
      </c>
      <c r="K815" s="11">
        <v>388.7286813</v>
      </c>
      <c r="L815" s="11">
        <v>464.4445478281</v>
      </c>
      <c r="M815" s="11">
        <v>367.886942775652</v>
      </c>
      <c r="N815" s="11">
        <v>246.4315967</v>
      </c>
      <c r="O815" s="11">
        <v>696.721231832</v>
      </c>
      <c r="P815" s="11">
        <v>1331.93728027159</v>
      </c>
      <c r="Q815" s="11">
        <v>269.9424711</v>
      </c>
      <c r="R815" s="11">
        <v>319.889446939367</v>
      </c>
      <c r="S815" s="11">
        <v>220.895048559858</v>
      </c>
      <c r="T815" s="11" t="s">
        <v>51</v>
      </c>
      <c r="U815" s="11" t="s">
        <v>51</v>
      </c>
      <c r="V815" s="11" t="s">
        <v>51</v>
      </c>
      <c r="W815" s="11" t="s">
        <v>51</v>
      </c>
      <c r="X815" s="11">
        <v>0.0230735243433064</v>
      </c>
      <c r="Y815" s="11" t="s">
        <v>3626</v>
      </c>
      <c r="Z815" s="11" t="s">
        <v>2296</v>
      </c>
    </row>
    <row r="816" spans="1:26">
      <c r="A816" s="11" t="s">
        <v>3627</v>
      </c>
      <c r="B816" s="11">
        <v>361.5374782</v>
      </c>
      <c r="C816" s="11">
        <v>392.926070167667</v>
      </c>
      <c r="D816" s="11">
        <v>256.350356734891</v>
      </c>
      <c r="E816" s="11">
        <v>277.58407835</v>
      </c>
      <c r="F816" s="11">
        <v>315.040619786333</v>
      </c>
      <c r="G816" s="11">
        <v>188.327636220926</v>
      </c>
      <c r="H816" s="11">
        <v>339.6331075</v>
      </c>
      <c r="I816" s="11">
        <v>379.644478938276</v>
      </c>
      <c r="J816" s="11">
        <v>219.915779085637</v>
      </c>
      <c r="K816" s="11">
        <v>269.07852385</v>
      </c>
      <c r="L816" s="11">
        <v>320.290348293333</v>
      </c>
      <c r="M816" s="11">
        <v>180.394822322837</v>
      </c>
      <c r="N816" s="11">
        <v>326.0743631</v>
      </c>
      <c r="O816" s="11">
        <v>349.247785420667</v>
      </c>
      <c r="P816" s="11">
        <v>155.387098824004</v>
      </c>
      <c r="Q816" s="11">
        <v>299.42770325</v>
      </c>
      <c r="R816" s="11">
        <v>401.322820346667</v>
      </c>
      <c r="S816" s="11">
        <v>331.467177479387</v>
      </c>
      <c r="T816" s="11" t="s">
        <v>51</v>
      </c>
      <c r="U816" s="11" t="s">
        <v>51</v>
      </c>
      <c r="V816" s="11" t="s">
        <v>51</v>
      </c>
      <c r="W816" s="11" t="s">
        <v>51</v>
      </c>
      <c r="X816" s="11">
        <v>0.0456498978900261</v>
      </c>
      <c r="Y816" s="11" t="s">
        <v>3628</v>
      </c>
      <c r="Z816" s="11" t="s">
        <v>2296</v>
      </c>
    </row>
    <row r="817" spans="1:26">
      <c r="A817" s="11" t="s">
        <v>3629</v>
      </c>
      <c r="B817" s="11">
        <v>281.7879361</v>
      </c>
      <c r="C817" s="11">
        <v>320.786119150067</v>
      </c>
      <c r="D817" s="11">
        <v>244.692661091832</v>
      </c>
      <c r="E817" s="11">
        <v>334.11673435</v>
      </c>
      <c r="F817" s="11">
        <v>357.680662381333</v>
      </c>
      <c r="G817" s="11">
        <v>219.147247239419</v>
      </c>
      <c r="H817" s="11">
        <v>332.8128046</v>
      </c>
      <c r="I817" s="11">
        <v>350.219872807586</v>
      </c>
      <c r="J817" s="11">
        <v>288.06074234027</v>
      </c>
      <c r="K817" s="11">
        <v>302.74729855</v>
      </c>
      <c r="L817" s="11">
        <v>353.994011322667</v>
      </c>
      <c r="M817" s="11">
        <v>256.07133548851</v>
      </c>
      <c r="N817" s="11">
        <v>303.9631741</v>
      </c>
      <c r="O817" s="11">
        <v>358.103078994667</v>
      </c>
      <c r="P817" s="11">
        <v>260.354778098317</v>
      </c>
      <c r="Q817" s="11">
        <v>306.78534885</v>
      </c>
      <c r="R817" s="11">
        <v>349.673041107</v>
      </c>
      <c r="S817" s="11">
        <v>208.242018011382</v>
      </c>
      <c r="T817" s="11" t="s">
        <v>51</v>
      </c>
      <c r="U817" s="11" t="s">
        <v>51</v>
      </c>
      <c r="V817" s="11" t="s">
        <v>51</v>
      </c>
      <c r="W817" s="11" t="s">
        <v>51</v>
      </c>
      <c r="X817" s="11" t="s">
        <v>51</v>
      </c>
      <c r="Y817" s="11" t="s">
        <v>2510</v>
      </c>
      <c r="Z817" s="11" t="s">
        <v>2296</v>
      </c>
    </row>
    <row r="818" spans="1:26">
      <c r="A818" s="11" t="s">
        <v>3630</v>
      </c>
      <c r="B818" s="11">
        <v>187.64243075</v>
      </c>
      <c r="C818" s="11">
        <v>274.806495559333</v>
      </c>
      <c r="D818" s="11">
        <v>256.550265005365</v>
      </c>
      <c r="E818" s="11">
        <v>220.5017656</v>
      </c>
      <c r="F818" s="11">
        <v>302.383488603667</v>
      </c>
      <c r="G818" s="11">
        <v>192.108582675211</v>
      </c>
      <c r="H818" s="11">
        <v>434.8088343</v>
      </c>
      <c r="I818" s="11">
        <v>391.029697016207</v>
      </c>
      <c r="J818" s="11">
        <v>215.761704192527</v>
      </c>
      <c r="K818" s="11">
        <v>490.360608</v>
      </c>
      <c r="L818" s="11">
        <v>425.904272316</v>
      </c>
      <c r="M818" s="11">
        <v>273.498037027629</v>
      </c>
      <c r="N818" s="11">
        <v>285.1501703</v>
      </c>
      <c r="O818" s="11">
        <v>362.409691863833</v>
      </c>
      <c r="P818" s="11">
        <v>282.1438852834</v>
      </c>
      <c r="Q818" s="11">
        <v>452.39774925</v>
      </c>
      <c r="R818" s="11">
        <v>448.104391622</v>
      </c>
      <c r="S818" s="11">
        <v>290.871764253901</v>
      </c>
      <c r="T818" s="11">
        <v>0.0495738180970691</v>
      </c>
      <c r="U818" s="11" t="s">
        <v>51</v>
      </c>
      <c r="V818" s="11" t="s">
        <v>51</v>
      </c>
      <c r="W818" s="11" t="s">
        <v>51</v>
      </c>
      <c r="X818" s="11" t="s">
        <v>51</v>
      </c>
      <c r="Y818" s="11" t="s">
        <v>3631</v>
      </c>
      <c r="Z818" s="11" t="s">
        <v>2296</v>
      </c>
    </row>
    <row r="819" spans="1:26">
      <c r="A819" s="11" t="s">
        <v>3632</v>
      </c>
      <c r="B819" s="11">
        <v>651.86562445</v>
      </c>
      <c r="C819" s="11">
        <v>2338.4371676883</v>
      </c>
      <c r="D819" s="11">
        <v>4422.42733228094</v>
      </c>
      <c r="E819" s="11">
        <v>436.8820399</v>
      </c>
      <c r="F819" s="11">
        <v>2681.3216305483</v>
      </c>
      <c r="G819" s="11">
        <v>5724.75785053032</v>
      </c>
      <c r="H819" s="11">
        <v>251.0195631</v>
      </c>
      <c r="I819" s="11">
        <v>2033.02788090093</v>
      </c>
      <c r="J819" s="11">
        <v>4479.26053680644</v>
      </c>
      <c r="K819" s="11">
        <v>345.2714019</v>
      </c>
      <c r="L819" s="11">
        <v>1826.74968345243</v>
      </c>
      <c r="M819" s="11">
        <v>3355.99858875569</v>
      </c>
      <c r="N819" s="11">
        <v>174.1016637</v>
      </c>
      <c r="O819" s="11">
        <v>1696.39817529797</v>
      </c>
      <c r="P819" s="11">
        <v>3023.29011285352</v>
      </c>
      <c r="Q819" s="11">
        <v>150.50887885</v>
      </c>
      <c r="R819" s="11">
        <v>1461.5746828367</v>
      </c>
      <c r="S819" s="11">
        <v>4868.30565051327</v>
      </c>
      <c r="T819" s="11" t="s">
        <v>51</v>
      </c>
      <c r="U819" s="11" t="s">
        <v>51</v>
      </c>
      <c r="V819" s="11" t="s">
        <v>51</v>
      </c>
      <c r="W819" s="11" t="s">
        <v>51</v>
      </c>
      <c r="X819" s="11" t="s">
        <v>51</v>
      </c>
      <c r="Y819" s="11" t="s">
        <v>3633</v>
      </c>
      <c r="Z819" s="11" t="s">
        <v>2296</v>
      </c>
    </row>
    <row r="820" spans="1:26">
      <c r="A820" s="11" t="s">
        <v>3634</v>
      </c>
      <c r="B820" s="11">
        <v>327.95674</v>
      </c>
      <c r="C820" s="11">
        <v>357.8804239398</v>
      </c>
      <c r="D820" s="11">
        <v>334.582453980209</v>
      </c>
      <c r="E820" s="11">
        <v>306.2851887</v>
      </c>
      <c r="F820" s="11">
        <v>383.869650932433</v>
      </c>
      <c r="G820" s="11">
        <v>393.994808060603</v>
      </c>
      <c r="H820" s="11">
        <v>343.3241624</v>
      </c>
      <c r="I820" s="11">
        <v>371.367971128241</v>
      </c>
      <c r="J820" s="11">
        <v>313.700263186631</v>
      </c>
      <c r="K820" s="11">
        <v>216.1349277</v>
      </c>
      <c r="L820" s="11">
        <v>276.239509670167</v>
      </c>
      <c r="M820" s="11">
        <v>282.848435348702</v>
      </c>
      <c r="N820" s="11">
        <v>237.16276225</v>
      </c>
      <c r="O820" s="11">
        <v>327.2466585297</v>
      </c>
      <c r="P820" s="11">
        <v>317.972678906554</v>
      </c>
      <c r="Q820" s="11">
        <v>342.0452368</v>
      </c>
      <c r="R820" s="11">
        <v>330.852279165967</v>
      </c>
      <c r="S820" s="11">
        <v>300.857734925472</v>
      </c>
      <c r="T820" s="11" t="s">
        <v>51</v>
      </c>
      <c r="U820" s="11" t="s">
        <v>51</v>
      </c>
      <c r="V820" s="11" t="s">
        <v>51</v>
      </c>
      <c r="W820" s="11" t="s">
        <v>51</v>
      </c>
      <c r="X820" s="11" t="s">
        <v>51</v>
      </c>
      <c r="Y820" s="11" t="s">
        <v>3062</v>
      </c>
      <c r="Z820" s="11" t="s">
        <v>2296</v>
      </c>
    </row>
    <row r="821" spans="1:26">
      <c r="A821" s="11" t="s">
        <v>3635</v>
      </c>
      <c r="B821" s="11">
        <v>348.2533491</v>
      </c>
      <c r="C821" s="11">
        <v>485.402201830833</v>
      </c>
      <c r="D821" s="11">
        <v>484.296683655425</v>
      </c>
      <c r="E821" s="11">
        <v>278.00418595</v>
      </c>
      <c r="F821" s="11">
        <v>313.988431381667</v>
      </c>
      <c r="G821" s="11">
        <v>185.749532259546</v>
      </c>
      <c r="H821" s="11">
        <v>235.7920648</v>
      </c>
      <c r="I821" s="11">
        <v>288.852581139655</v>
      </c>
      <c r="J821" s="11">
        <v>174.68327011548</v>
      </c>
      <c r="K821" s="11">
        <v>340.1591214</v>
      </c>
      <c r="L821" s="11">
        <v>702.3528947335</v>
      </c>
      <c r="M821" s="11">
        <v>832.904743050888</v>
      </c>
      <c r="N821" s="11">
        <v>312.43132365</v>
      </c>
      <c r="O821" s="11">
        <v>368.527933807667</v>
      </c>
      <c r="P821" s="11">
        <v>360.313625486633</v>
      </c>
      <c r="Q821" s="11">
        <v>239.81979995</v>
      </c>
      <c r="R821" s="11">
        <v>352.805551875333</v>
      </c>
      <c r="S821" s="11">
        <v>343.000703849057</v>
      </c>
      <c r="T821" s="11" t="s">
        <v>51</v>
      </c>
      <c r="U821" s="11" t="s">
        <v>51</v>
      </c>
      <c r="V821" s="11" t="s">
        <v>51</v>
      </c>
      <c r="W821" s="11">
        <v>0.0401424116189808</v>
      </c>
      <c r="X821" s="11" t="s">
        <v>51</v>
      </c>
      <c r="Y821" s="11" t="s">
        <v>3636</v>
      </c>
      <c r="Z821" s="11" t="s">
        <v>2296</v>
      </c>
    </row>
    <row r="822" spans="1:26">
      <c r="A822" s="11" t="s">
        <v>3637</v>
      </c>
      <c r="B822" s="11">
        <v>269.0855594</v>
      </c>
      <c r="C822" s="11">
        <v>277.641681919333</v>
      </c>
      <c r="D822" s="11">
        <v>173.573068811147</v>
      </c>
      <c r="E822" s="11">
        <v>301.11051495</v>
      </c>
      <c r="F822" s="11">
        <v>311.68611951</v>
      </c>
      <c r="G822" s="11">
        <v>152.581566413498</v>
      </c>
      <c r="H822" s="11">
        <v>369.060271</v>
      </c>
      <c r="I822" s="11">
        <v>406.654983537586</v>
      </c>
      <c r="J822" s="11">
        <v>345.289321025995</v>
      </c>
      <c r="K822" s="11">
        <v>263.525862</v>
      </c>
      <c r="L822" s="11">
        <v>341.571433844667</v>
      </c>
      <c r="M822" s="11">
        <v>227.793570568578</v>
      </c>
      <c r="N822" s="11">
        <v>267.74751145</v>
      </c>
      <c r="O822" s="11">
        <v>366.444937846667</v>
      </c>
      <c r="P822" s="11">
        <v>277.132413241994</v>
      </c>
      <c r="Q822" s="11">
        <v>398.76443415</v>
      </c>
      <c r="R822" s="11">
        <v>439.145668614667</v>
      </c>
      <c r="S822" s="11">
        <v>296.8970558024</v>
      </c>
      <c r="T822" s="11" t="s">
        <v>51</v>
      </c>
      <c r="U822" s="11" t="s">
        <v>51</v>
      </c>
      <c r="V822" s="11" t="s">
        <v>51</v>
      </c>
      <c r="W822" s="11" t="s">
        <v>51</v>
      </c>
      <c r="X822" s="11">
        <v>0.0497101210057736</v>
      </c>
      <c r="Y822" s="11" t="s">
        <v>3103</v>
      </c>
      <c r="Z822" s="11" t="s">
        <v>2296</v>
      </c>
    </row>
    <row r="823" spans="1:26">
      <c r="A823" s="11" t="s">
        <v>3638</v>
      </c>
      <c r="B823" s="11">
        <v>287.8324964</v>
      </c>
      <c r="C823" s="11">
        <v>318.565037034667</v>
      </c>
      <c r="D823" s="11">
        <v>163.452492051685</v>
      </c>
      <c r="E823" s="11">
        <v>264.0390428</v>
      </c>
      <c r="F823" s="11">
        <v>273.734760607333</v>
      </c>
      <c r="G823" s="11">
        <v>133.830201887057</v>
      </c>
      <c r="H823" s="11">
        <v>298.2074737</v>
      </c>
      <c r="I823" s="11">
        <v>330.663874786207</v>
      </c>
      <c r="J823" s="11">
        <v>181.696130440047</v>
      </c>
      <c r="K823" s="11">
        <v>310.632352</v>
      </c>
      <c r="L823" s="11">
        <v>335.625486966667</v>
      </c>
      <c r="M823" s="11">
        <v>185.313086267554</v>
      </c>
      <c r="N823" s="11">
        <v>382.29743605</v>
      </c>
      <c r="O823" s="11">
        <v>357.451095423333</v>
      </c>
      <c r="P823" s="11">
        <v>168.737676914288</v>
      </c>
      <c r="Q823" s="11">
        <v>334.9828515</v>
      </c>
      <c r="R823" s="11">
        <v>342.493826551667</v>
      </c>
      <c r="S823" s="11">
        <v>193.37187370978</v>
      </c>
      <c r="T823" s="11" t="s">
        <v>51</v>
      </c>
      <c r="U823" s="11">
        <v>0.0493099823883736</v>
      </c>
      <c r="V823" s="11" t="s">
        <v>51</v>
      </c>
      <c r="W823" s="11" t="s">
        <v>51</v>
      </c>
      <c r="X823" s="11" t="s">
        <v>51</v>
      </c>
      <c r="Y823" s="11" t="s">
        <v>3639</v>
      </c>
      <c r="Z823" s="11" t="s">
        <v>2296</v>
      </c>
    </row>
    <row r="824" spans="1:26">
      <c r="A824" s="11" t="s">
        <v>3640</v>
      </c>
      <c r="B824" s="11">
        <v>302.8163786</v>
      </c>
      <c r="C824" s="11">
        <v>280.172150996667</v>
      </c>
      <c r="D824" s="11">
        <v>109.664948304391</v>
      </c>
      <c r="E824" s="11">
        <v>326.1233607</v>
      </c>
      <c r="F824" s="11">
        <v>313.580559479667</v>
      </c>
      <c r="G824" s="11">
        <v>127.317215944017</v>
      </c>
      <c r="H824" s="11">
        <v>241.6560133</v>
      </c>
      <c r="I824" s="11">
        <v>280.197774567241</v>
      </c>
      <c r="J824" s="11">
        <v>153.696838595216</v>
      </c>
      <c r="K824" s="11">
        <v>260.1715981</v>
      </c>
      <c r="L824" s="11">
        <v>269.148963690667</v>
      </c>
      <c r="M824" s="11">
        <v>122.617667456239</v>
      </c>
      <c r="N824" s="11">
        <v>321.78505355</v>
      </c>
      <c r="O824" s="11">
        <v>313.571745386667</v>
      </c>
      <c r="P824" s="11">
        <v>131.922462846466</v>
      </c>
      <c r="Q824" s="11">
        <v>288.26696725</v>
      </c>
      <c r="R824" s="11">
        <v>288.440448093333</v>
      </c>
      <c r="S824" s="11">
        <v>146.937116888934</v>
      </c>
      <c r="T824" s="11" t="s">
        <v>51</v>
      </c>
      <c r="U824" s="11" t="s">
        <v>51</v>
      </c>
      <c r="V824" s="11" t="s">
        <v>51</v>
      </c>
      <c r="W824" s="11">
        <v>0.0470676648458748</v>
      </c>
      <c r="X824" s="11" t="s">
        <v>51</v>
      </c>
      <c r="Y824" s="11" t="s">
        <v>3641</v>
      </c>
      <c r="Z824" s="11" t="s">
        <v>2296</v>
      </c>
    </row>
    <row r="825" spans="1:26">
      <c r="A825" s="11" t="s">
        <v>3642</v>
      </c>
      <c r="B825" s="11">
        <v>223.9257849</v>
      </c>
      <c r="C825" s="11">
        <v>386.419810985333</v>
      </c>
      <c r="D825" s="11">
        <v>405.745498024735</v>
      </c>
      <c r="E825" s="11">
        <v>168.71647145</v>
      </c>
      <c r="F825" s="11">
        <v>313.020597538333</v>
      </c>
      <c r="G825" s="11">
        <v>311.82683802196</v>
      </c>
      <c r="H825" s="11">
        <v>316.1371617</v>
      </c>
      <c r="I825" s="11">
        <v>409.004661593793</v>
      </c>
      <c r="J825" s="11">
        <v>310.098390198392</v>
      </c>
      <c r="K825" s="11">
        <v>330.76469875</v>
      </c>
      <c r="L825" s="11">
        <v>598.509545549</v>
      </c>
      <c r="M825" s="11">
        <v>844.049881883302</v>
      </c>
      <c r="N825" s="11">
        <v>266.8604598</v>
      </c>
      <c r="O825" s="11">
        <v>317.3382551688</v>
      </c>
      <c r="P825" s="11">
        <v>241.019419941216</v>
      </c>
      <c r="Q825" s="11">
        <v>370.9161275</v>
      </c>
      <c r="R825" s="11">
        <v>403.878191595</v>
      </c>
      <c r="S825" s="11">
        <v>250.164497561332</v>
      </c>
      <c r="T825" s="11" t="s">
        <v>51</v>
      </c>
      <c r="U825" s="11" t="s">
        <v>51</v>
      </c>
      <c r="V825" s="11" t="s">
        <v>51</v>
      </c>
      <c r="W825" s="11">
        <v>0.0288001223407844</v>
      </c>
      <c r="X825" s="11" t="s">
        <v>51</v>
      </c>
      <c r="Y825" s="11" t="s">
        <v>3643</v>
      </c>
      <c r="Z825" s="11" t="s">
        <v>2296</v>
      </c>
    </row>
    <row r="826" spans="1:26">
      <c r="A826" s="11" t="s">
        <v>3644</v>
      </c>
      <c r="B826" s="11">
        <v>282.1502405</v>
      </c>
      <c r="C826" s="11">
        <v>333.775840843333</v>
      </c>
      <c r="D826" s="11">
        <v>203.185953105206</v>
      </c>
      <c r="E826" s="11">
        <v>234.11859055</v>
      </c>
      <c r="F826" s="11">
        <v>268.80923758</v>
      </c>
      <c r="G826" s="11">
        <v>110.258386618684</v>
      </c>
      <c r="H826" s="11">
        <v>315.5018073</v>
      </c>
      <c r="I826" s="11">
        <v>320.657763926207</v>
      </c>
      <c r="J826" s="11">
        <v>114.999081890953</v>
      </c>
      <c r="K826" s="11">
        <v>275.0978761</v>
      </c>
      <c r="L826" s="11">
        <v>393.63749878</v>
      </c>
      <c r="M826" s="11">
        <v>306.676925239949</v>
      </c>
      <c r="N826" s="11">
        <v>290.4620608</v>
      </c>
      <c r="O826" s="11">
        <v>315.197110616667</v>
      </c>
      <c r="P826" s="11">
        <v>159.782257639207</v>
      </c>
      <c r="Q826" s="11">
        <v>316.3725499</v>
      </c>
      <c r="R826" s="11">
        <v>382.75819402</v>
      </c>
      <c r="S826" s="11">
        <v>293.22494374977</v>
      </c>
      <c r="T826" s="11" t="s">
        <v>51</v>
      </c>
      <c r="U826" s="11" t="s">
        <v>51</v>
      </c>
      <c r="V826" s="11" t="s">
        <v>51</v>
      </c>
      <c r="W826" s="11" t="s">
        <v>51</v>
      </c>
      <c r="X826" s="11" t="s">
        <v>51</v>
      </c>
      <c r="Y826" s="11" t="s">
        <v>2679</v>
      </c>
      <c r="Z826" s="11" t="s">
        <v>2296</v>
      </c>
    </row>
    <row r="827" spans="1:26">
      <c r="A827" s="11" t="s">
        <v>3645</v>
      </c>
      <c r="B827" s="11">
        <v>243.91719295</v>
      </c>
      <c r="C827" s="11">
        <v>370.686862129667</v>
      </c>
      <c r="D827" s="11">
        <v>361.319363337552</v>
      </c>
      <c r="E827" s="11">
        <v>233.1176212</v>
      </c>
      <c r="F827" s="11">
        <v>495.194530809</v>
      </c>
      <c r="G827" s="11">
        <v>1109.54576128795</v>
      </c>
      <c r="H827" s="11">
        <v>296.7019396</v>
      </c>
      <c r="I827" s="11">
        <v>626.509722826207</v>
      </c>
      <c r="J827" s="11">
        <v>887.047239944459</v>
      </c>
      <c r="K827" s="11">
        <v>284.870735</v>
      </c>
      <c r="L827" s="11">
        <v>347.929603996</v>
      </c>
      <c r="M827" s="11">
        <v>244.316864073057</v>
      </c>
      <c r="N827" s="11">
        <v>374.3723809</v>
      </c>
      <c r="O827" s="11">
        <v>483.081729843</v>
      </c>
      <c r="P827" s="11">
        <v>400.60971484951</v>
      </c>
      <c r="Q827" s="11">
        <v>382.6319324</v>
      </c>
      <c r="R827" s="11">
        <v>498.169455516667</v>
      </c>
      <c r="S827" s="11">
        <v>383.076569209653</v>
      </c>
      <c r="T827" s="11" t="s">
        <v>51</v>
      </c>
      <c r="U827" s="11" t="s">
        <v>51</v>
      </c>
      <c r="V827" s="11" t="s">
        <v>51</v>
      </c>
      <c r="W827" s="11">
        <v>0.0315084529881792</v>
      </c>
      <c r="X827" s="11">
        <v>0.00863116149391447</v>
      </c>
      <c r="Y827" s="11" t="s">
        <v>3103</v>
      </c>
      <c r="Z827" s="11" t="s">
        <v>2296</v>
      </c>
    </row>
    <row r="828" spans="1:26">
      <c r="A828" s="11" t="s">
        <v>3646</v>
      </c>
      <c r="B828" s="11">
        <v>308.88031535</v>
      </c>
      <c r="C828" s="11">
        <v>459.201544578</v>
      </c>
      <c r="D828" s="11">
        <v>380.635844549647</v>
      </c>
      <c r="E828" s="11">
        <v>315.80860825</v>
      </c>
      <c r="F828" s="11">
        <v>384.358700558667</v>
      </c>
      <c r="G828" s="11">
        <v>338.883279442433</v>
      </c>
      <c r="H828" s="11">
        <v>418.7224132</v>
      </c>
      <c r="I828" s="11">
        <v>488.676502186552</v>
      </c>
      <c r="J828" s="11">
        <v>416.913593083643</v>
      </c>
      <c r="K828" s="11">
        <v>236.00511135</v>
      </c>
      <c r="L828" s="11">
        <v>378.4383063274</v>
      </c>
      <c r="M828" s="11">
        <v>351.35833936564</v>
      </c>
      <c r="N828" s="11">
        <v>281.71055235</v>
      </c>
      <c r="O828" s="11">
        <v>349.198674244333</v>
      </c>
      <c r="P828" s="11">
        <v>270.576951781882</v>
      </c>
      <c r="Q828" s="11">
        <v>249.74140435</v>
      </c>
      <c r="R828" s="11">
        <v>326.913925553633</v>
      </c>
      <c r="S828" s="11">
        <v>258.899668359876</v>
      </c>
      <c r="T828" s="11" t="s">
        <v>51</v>
      </c>
      <c r="U828" s="11" t="s">
        <v>51</v>
      </c>
      <c r="V828" s="11">
        <v>0.0494701452565323</v>
      </c>
      <c r="W828" s="11" t="s">
        <v>51</v>
      </c>
      <c r="X828" s="11" t="s">
        <v>51</v>
      </c>
      <c r="Y828" s="11" t="s">
        <v>3436</v>
      </c>
      <c r="Z828" s="11" t="s">
        <v>2296</v>
      </c>
    </row>
    <row r="829" spans="1:26">
      <c r="A829" s="11" t="s">
        <v>3647</v>
      </c>
      <c r="B829" s="11">
        <v>313.6205991</v>
      </c>
      <c r="C829" s="11">
        <v>344.560213943633</v>
      </c>
      <c r="D829" s="11">
        <v>259.495042428074</v>
      </c>
      <c r="E829" s="11">
        <v>233.469782</v>
      </c>
      <c r="F829" s="11">
        <v>273.7304157494</v>
      </c>
      <c r="G829" s="11">
        <v>184.968936991278</v>
      </c>
      <c r="H829" s="11">
        <v>292.1631949</v>
      </c>
      <c r="I829" s="11">
        <v>314.793635291483</v>
      </c>
      <c r="J829" s="11">
        <v>234.826187415105</v>
      </c>
      <c r="K829" s="11">
        <v>316.5868915</v>
      </c>
      <c r="L829" s="11">
        <v>348.7857947524</v>
      </c>
      <c r="M829" s="11">
        <v>214.509954021268</v>
      </c>
      <c r="N829" s="11">
        <v>295.09752385</v>
      </c>
      <c r="O829" s="11">
        <v>299.825663065633</v>
      </c>
      <c r="P829" s="11">
        <v>147.743608540133</v>
      </c>
      <c r="Q829" s="11">
        <v>317.130235</v>
      </c>
      <c r="R829" s="11">
        <v>358.979253033333</v>
      </c>
      <c r="S829" s="11">
        <v>204.438346698771</v>
      </c>
      <c r="T829" s="11" t="s">
        <v>51</v>
      </c>
      <c r="U829" s="11" t="s">
        <v>51</v>
      </c>
      <c r="V829" s="11" t="s">
        <v>51</v>
      </c>
      <c r="W829" s="11" t="s">
        <v>51</v>
      </c>
      <c r="X829" s="11" t="s">
        <v>51</v>
      </c>
      <c r="Y829" s="11" t="s">
        <v>2679</v>
      </c>
      <c r="Z829" s="11" t="s">
        <v>2296</v>
      </c>
    </row>
    <row r="830" spans="1:26">
      <c r="A830" s="11" t="s">
        <v>3648</v>
      </c>
      <c r="B830" s="11">
        <v>296.32184715</v>
      </c>
      <c r="C830" s="11">
        <v>270.215564191433</v>
      </c>
      <c r="D830" s="11">
        <v>139.316351849036</v>
      </c>
      <c r="E830" s="11">
        <v>233.7101662</v>
      </c>
      <c r="F830" s="11">
        <v>253.070281808333</v>
      </c>
      <c r="G830" s="11">
        <v>148.523162703544</v>
      </c>
      <c r="H830" s="11">
        <v>252.9797542</v>
      </c>
      <c r="I830" s="11">
        <v>259.610903383897</v>
      </c>
      <c r="J830" s="11">
        <v>139.089000096063</v>
      </c>
      <c r="K830" s="11">
        <v>335.5593658</v>
      </c>
      <c r="L830" s="11">
        <v>327.561773060333</v>
      </c>
      <c r="M830" s="11">
        <v>147.763048614251</v>
      </c>
      <c r="N830" s="11">
        <v>363.21678545</v>
      </c>
      <c r="O830" s="11">
        <v>355.724114802</v>
      </c>
      <c r="P830" s="11">
        <v>161.330542189462</v>
      </c>
      <c r="Q830" s="11">
        <v>295.77104775</v>
      </c>
      <c r="R830" s="11">
        <v>289.601533687333</v>
      </c>
      <c r="S830" s="11">
        <v>154.35408734136</v>
      </c>
      <c r="T830" s="11" t="s">
        <v>51</v>
      </c>
      <c r="U830" s="11">
        <v>0.0493099823883736</v>
      </c>
      <c r="V830" s="11" t="s">
        <v>51</v>
      </c>
      <c r="W830" s="11">
        <v>0.0497101210057736</v>
      </c>
      <c r="X830" s="11" t="s">
        <v>51</v>
      </c>
      <c r="Y830" s="11" t="s">
        <v>2978</v>
      </c>
      <c r="Z830" s="11" t="s">
        <v>2296</v>
      </c>
    </row>
    <row r="831" spans="1:26">
      <c r="A831" s="11" t="s">
        <v>3649</v>
      </c>
      <c r="B831" s="11">
        <v>263.8798227</v>
      </c>
      <c r="C831" s="11">
        <v>229.5560822611</v>
      </c>
      <c r="D831" s="11">
        <v>116.175421502706</v>
      </c>
      <c r="E831" s="11">
        <v>278.035521</v>
      </c>
      <c r="F831" s="11">
        <v>228.348338903467</v>
      </c>
      <c r="G831" s="11">
        <v>122.561700133675</v>
      </c>
      <c r="H831" s="11">
        <v>292.0133515</v>
      </c>
      <c r="I831" s="11">
        <v>233.056662697793</v>
      </c>
      <c r="J831" s="11">
        <v>122.142916587786</v>
      </c>
      <c r="K831" s="11">
        <v>294.8371258</v>
      </c>
      <c r="L831" s="11">
        <v>278.985325144867</v>
      </c>
      <c r="M831" s="11">
        <v>103.446256119306</v>
      </c>
      <c r="N831" s="11">
        <v>291.96514165</v>
      </c>
      <c r="O831" s="11">
        <v>269.725742287633</v>
      </c>
      <c r="P831" s="11">
        <v>104.129328452774</v>
      </c>
      <c r="Q831" s="11">
        <v>311.20859</v>
      </c>
      <c r="R831" s="11">
        <v>296.604077329</v>
      </c>
      <c r="S831" s="11">
        <v>86.6037617443085</v>
      </c>
      <c r="T831" s="11" t="s">
        <v>51</v>
      </c>
      <c r="U831" s="11" t="s">
        <v>51</v>
      </c>
      <c r="V831" s="11">
        <v>0.0494701452565323</v>
      </c>
      <c r="W831" s="11" t="s">
        <v>51</v>
      </c>
      <c r="X831" s="11" t="s">
        <v>51</v>
      </c>
      <c r="Y831" s="11" t="s">
        <v>3650</v>
      </c>
      <c r="Z831" s="11" t="s">
        <v>2296</v>
      </c>
    </row>
    <row r="832" spans="1:26">
      <c r="A832" s="11" t="s">
        <v>3651</v>
      </c>
      <c r="B832" s="11">
        <v>247.57740405</v>
      </c>
      <c r="C832" s="11">
        <v>239.0562635551</v>
      </c>
      <c r="D832" s="11">
        <v>145.742187892524</v>
      </c>
      <c r="E832" s="11">
        <v>285.40876195</v>
      </c>
      <c r="F832" s="11">
        <v>316.504858854433</v>
      </c>
      <c r="G832" s="11">
        <v>218.209937790698</v>
      </c>
      <c r="H832" s="11">
        <v>227.3619488</v>
      </c>
      <c r="I832" s="11">
        <v>245.800034732759</v>
      </c>
      <c r="J832" s="11">
        <v>168.401338114654</v>
      </c>
      <c r="K832" s="11">
        <v>318.08681065</v>
      </c>
      <c r="L832" s="11">
        <v>301.698280727333</v>
      </c>
      <c r="M832" s="11">
        <v>147.498657158614</v>
      </c>
      <c r="N832" s="11">
        <v>302.02547515</v>
      </c>
      <c r="O832" s="11">
        <v>311.522527647733</v>
      </c>
      <c r="P832" s="11">
        <v>166.802794971656</v>
      </c>
      <c r="Q832" s="11">
        <v>314.35572575</v>
      </c>
      <c r="R832" s="11">
        <v>321.11566297</v>
      </c>
      <c r="S832" s="11">
        <v>139.879543939502</v>
      </c>
      <c r="T832" s="11" t="s">
        <v>51</v>
      </c>
      <c r="U832" s="11" t="s">
        <v>51</v>
      </c>
      <c r="V832" s="11" t="s">
        <v>51</v>
      </c>
      <c r="W832" s="11" t="s">
        <v>51</v>
      </c>
      <c r="X832" s="11" t="s">
        <v>51</v>
      </c>
      <c r="Y832" s="11" t="s">
        <v>2315</v>
      </c>
      <c r="Z832" s="11" t="s">
        <v>2296</v>
      </c>
    </row>
    <row r="833" spans="1:26">
      <c r="A833" s="11" t="s">
        <v>3652</v>
      </c>
      <c r="B833" s="11">
        <v>328.00948625</v>
      </c>
      <c r="C833" s="11">
        <v>334.90224578</v>
      </c>
      <c r="D833" s="11">
        <v>153.4120984554</v>
      </c>
      <c r="E833" s="11">
        <v>271.8069969</v>
      </c>
      <c r="F833" s="11">
        <v>280.632344929</v>
      </c>
      <c r="G833" s="11">
        <v>111.839808182677</v>
      </c>
      <c r="H833" s="11">
        <v>320.9679696</v>
      </c>
      <c r="I833" s="11">
        <v>326.459691496552</v>
      </c>
      <c r="J833" s="11">
        <v>136.962396965644</v>
      </c>
      <c r="K833" s="11">
        <v>293.5580527</v>
      </c>
      <c r="L833" s="11">
        <v>300.727341793333</v>
      </c>
      <c r="M833" s="11">
        <v>123.336034390393</v>
      </c>
      <c r="N833" s="11">
        <v>278.0396943</v>
      </c>
      <c r="O833" s="11">
        <v>286.354229859333</v>
      </c>
      <c r="P833" s="11">
        <v>114.693186689418</v>
      </c>
      <c r="Q833" s="11">
        <v>259.10652565</v>
      </c>
      <c r="R833" s="11">
        <v>288.465216966667</v>
      </c>
      <c r="S833" s="11">
        <v>115.243160597993</v>
      </c>
      <c r="T833" s="11" t="s">
        <v>51</v>
      </c>
      <c r="U833" s="11" t="s">
        <v>51</v>
      </c>
      <c r="V833" s="11" t="s">
        <v>51</v>
      </c>
      <c r="W833" s="11" t="s">
        <v>51</v>
      </c>
      <c r="X833" s="11" t="s">
        <v>51</v>
      </c>
      <c r="Y833" s="11" t="s">
        <v>3653</v>
      </c>
      <c r="Z833" s="11" t="s">
        <v>2296</v>
      </c>
    </row>
    <row r="834" spans="1:26">
      <c r="A834" s="11" t="s">
        <v>3654</v>
      </c>
      <c r="B834" s="11">
        <v>311.79362045</v>
      </c>
      <c r="C834" s="11">
        <v>327.422842575667</v>
      </c>
      <c r="D834" s="11">
        <v>151.612112593428</v>
      </c>
      <c r="E834" s="11">
        <v>330.8720859</v>
      </c>
      <c r="F834" s="11">
        <v>337.091269833333</v>
      </c>
      <c r="G834" s="11">
        <v>143.602253533014</v>
      </c>
      <c r="H834" s="11">
        <v>269.8893055</v>
      </c>
      <c r="I834" s="11">
        <v>335.28193762069</v>
      </c>
      <c r="J834" s="11">
        <v>167.889710538882</v>
      </c>
      <c r="K834" s="11">
        <v>276.8416302</v>
      </c>
      <c r="L834" s="11">
        <v>295.365146236</v>
      </c>
      <c r="M834" s="11">
        <v>153.948557756334</v>
      </c>
      <c r="N834" s="11">
        <v>321.9476097</v>
      </c>
      <c r="O834" s="11">
        <v>338.004682846667</v>
      </c>
      <c r="P834" s="11">
        <v>158.132089396926</v>
      </c>
      <c r="Q834" s="11">
        <v>283.40442575</v>
      </c>
      <c r="R834" s="11">
        <v>298.523972574667</v>
      </c>
      <c r="S834" s="11">
        <v>133.794812605225</v>
      </c>
      <c r="T834" s="11" t="s">
        <v>51</v>
      </c>
      <c r="U834" s="11" t="s">
        <v>51</v>
      </c>
      <c r="V834" s="11" t="s">
        <v>51</v>
      </c>
      <c r="W834" s="11" t="s">
        <v>51</v>
      </c>
      <c r="X834" s="11" t="s">
        <v>51</v>
      </c>
      <c r="Y834" s="11" t="s">
        <v>3655</v>
      </c>
      <c r="Z834" s="11" t="s">
        <v>2296</v>
      </c>
    </row>
    <row r="835" spans="1:26">
      <c r="A835" s="11" t="s">
        <v>3656</v>
      </c>
      <c r="B835" s="11">
        <v>297.6119289</v>
      </c>
      <c r="C835" s="11">
        <v>372.918655286667</v>
      </c>
      <c r="D835" s="11">
        <v>219.170191726984</v>
      </c>
      <c r="E835" s="11">
        <v>290.8020597</v>
      </c>
      <c r="F835" s="11">
        <v>316.855653646</v>
      </c>
      <c r="G835" s="11">
        <v>146.034986800628</v>
      </c>
      <c r="H835" s="11">
        <v>220.1713876</v>
      </c>
      <c r="I835" s="11">
        <v>279.081466931724</v>
      </c>
      <c r="J835" s="11">
        <v>166.572472977051</v>
      </c>
      <c r="K835" s="11">
        <v>263.6163734</v>
      </c>
      <c r="L835" s="11">
        <v>321.862270552</v>
      </c>
      <c r="M835" s="11">
        <v>164.467221299619</v>
      </c>
      <c r="N835" s="11">
        <v>298.0417112</v>
      </c>
      <c r="O835" s="11">
        <v>317.383461093667</v>
      </c>
      <c r="P835" s="11">
        <v>143.288879839318</v>
      </c>
      <c r="Q835" s="11">
        <v>286.7287992</v>
      </c>
      <c r="R835" s="11">
        <v>296.753043875</v>
      </c>
      <c r="S835" s="11">
        <v>147.444810863967</v>
      </c>
      <c r="T835" s="11" t="s">
        <v>51</v>
      </c>
      <c r="U835" s="11" t="s">
        <v>51</v>
      </c>
      <c r="V835" s="11" t="s">
        <v>51</v>
      </c>
      <c r="W835" s="11" t="s">
        <v>51</v>
      </c>
      <c r="X835" s="11" t="s">
        <v>51</v>
      </c>
      <c r="Y835" s="11" t="s">
        <v>3234</v>
      </c>
      <c r="Z835" s="11" t="s">
        <v>2296</v>
      </c>
    </row>
    <row r="836" spans="1:26">
      <c r="A836" s="11" t="s">
        <v>3657</v>
      </c>
      <c r="B836" s="11">
        <v>286.8233336</v>
      </c>
      <c r="C836" s="11">
        <v>366.404573172</v>
      </c>
      <c r="D836" s="11">
        <v>246.732187740495</v>
      </c>
      <c r="E836" s="11">
        <v>278.3657175</v>
      </c>
      <c r="F836" s="11">
        <v>252.759456923333</v>
      </c>
      <c r="G836" s="11">
        <v>116.538173861452</v>
      </c>
      <c r="H836" s="11">
        <v>270.1468897</v>
      </c>
      <c r="I836" s="11">
        <v>293.443784049655</v>
      </c>
      <c r="J836" s="11">
        <v>172.876331303875</v>
      </c>
      <c r="K836" s="11">
        <v>336.33832195</v>
      </c>
      <c r="L836" s="11">
        <v>375.022852695</v>
      </c>
      <c r="M836" s="11">
        <v>247.437328162214</v>
      </c>
      <c r="N836" s="11">
        <v>301.5883703</v>
      </c>
      <c r="O836" s="11">
        <v>333.177544328333</v>
      </c>
      <c r="P836" s="11">
        <v>156.234501347102</v>
      </c>
      <c r="Q836" s="11">
        <v>264.4293283</v>
      </c>
      <c r="R836" s="11">
        <v>326.065595118</v>
      </c>
      <c r="S836" s="11">
        <v>193.826179038064</v>
      </c>
      <c r="T836" s="11" t="s">
        <v>51</v>
      </c>
      <c r="U836" s="11">
        <v>0.0493099823883736</v>
      </c>
      <c r="V836" s="11" t="s">
        <v>51</v>
      </c>
      <c r="W836" s="11" t="s">
        <v>51</v>
      </c>
      <c r="X836" s="11" t="s">
        <v>51</v>
      </c>
      <c r="Y836" s="11" t="s">
        <v>3658</v>
      </c>
      <c r="Z836" s="11" t="s">
        <v>2296</v>
      </c>
    </row>
    <row r="837" spans="1:26">
      <c r="A837" s="11" t="s">
        <v>3659</v>
      </c>
      <c r="B837" s="11">
        <v>298.6079597</v>
      </c>
      <c r="C837" s="11">
        <v>322.878497466667</v>
      </c>
      <c r="D837" s="11">
        <v>153.197450162284</v>
      </c>
      <c r="E837" s="11">
        <v>239.84096235</v>
      </c>
      <c r="F837" s="11">
        <v>247.866210086733</v>
      </c>
      <c r="G837" s="11">
        <v>98.8115020845096</v>
      </c>
      <c r="H837" s="11">
        <v>311.962484</v>
      </c>
      <c r="I837" s="11">
        <v>315.131821272414</v>
      </c>
      <c r="J837" s="11">
        <v>88.8561932552243</v>
      </c>
      <c r="K837" s="11">
        <v>298.22870305</v>
      </c>
      <c r="L837" s="11">
        <v>339.631197983333</v>
      </c>
      <c r="M837" s="11">
        <v>177.775366723635</v>
      </c>
      <c r="N837" s="11">
        <v>226.8872296</v>
      </c>
      <c r="O837" s="11">
        <v>244.623081641</v>
      </c>
      <c r="P837" s="11">
        <v>110.777513122121</v>
      </c>
      <c r="Q837" s="11">
        <v>315.99611695</v>
      </c>
      <c r="R837" s="11">
        <v>311.043880173333</v>
      </c>
      <c r="S837" s="11">
        <v>91.680907781846</v>
      </c>
      <c r="T837" s="11" t="s">
        <v>51</v>
      </c>
      <c r="U837" s="11" t="s">
        <v>51</v>
      </c>
      <c r="V837" s="11" t="s">
        <v>51</v>
      </c>
      <c r="W837" s="11">
        <v>0.0399880887874881</v>
      </c>
      <c r="X837" s="11" t="s">
        <v>51</v>
      </c>
      <c r="Y837" s="11" t="s">
        <v>3455</v>
      </c>
      <c r="Z837" s="11" t="s">
        <v>2296</v>
      </c>
    </row>
    <row r="838" spans="1:26">
      <c r="A838" s="11" t="s">
        <v>3660</v>
      </c>
      <c r="B838" s="11">
        <v>312.57975925</v>
      </c>
      <c r="C838" s="11">
        <v>325.838258606667</v>
      </c>
      <c r="D838" s="11">
        <v>65.6038745319429</v>
      </c>
      <c r="E838" s="11">
        <v>286.52162785</v>
      </c>
      <c r="F838" s="11">
        <v>237.571948948967</v>
      </c>
      <c r="G838" s="11">
        <v>138.938203339239</v>
      </c>
      <c r="H838" s="11">
        <v>38.63248842</v>
      </c>
      <c r="I838" s="11">
        <v>98.8857179841379</v>
      </c>
      <c r="J838" s="11">
        <v>111.462345283392</v>
      </c>
      <c r="K838" s="11">
        <v>313.15877725</v>
      </c>
      <c r="L838" s="11">
        <v>314.327124863667</v>
      </c>
      <c r="M838" s="11">
        <v>69.9144413748394</v>
      </c>
      <c r="N838" s="11">
        <v>313.74169675</v>
      </c>
      <c r="O838" s="11">
        <v>305.196183772333</v>
      </c>
      <c r="P838" s="11">
        <v>88.6231555182303</v>
      </c>
      <c r="Q838" s="11">
        <v>49.51784453</v>
      </c>
      <c r="R838" s="11">
        <v>100.715818595333</v>
      </c>
      <c r="S838" s="11">
        <v>105.666245142868</v>
      </c>
      <c r="T838" s="11" t="s">
        <v>51</v>
      </c>
      <c r="U838" s="11" t="s">
        <v>51</v>
      </c>
      <c r="V838" s="11" t="s">
        <v>51</v>
      </c>
      <c r="W838" s="11" t="s">
        <v>51</v>
      </c>
      <c r="X838" s="13">
        <v>2.19792127609253e-7</v>
      </c>
      <c r="Y838" s="11" t="s">
        <v>3661</v>
      </c>
      <c r="Z838" s="11" t="s">
        <v>2296</v>
      </c>
    </row>
    <row r="839" spans="1:26">
      <c r="A839" s="11" t="s">
        <v>3662</v>
      </c>
      <c r="B839" s="11">
        <v>300.8367576</v>
      </c>
      <c r="C839" s="11">
        <v>328.808162201</v>
      </c>
      <c r="D839" s="11">
        <v>175.485587822731</v>
      </c>
      <c r="E839" s="11">
        <v>275.3468777</v>
      </c>
      <c r="F839" s="11">
        <v>275.327043071667</v>
      </c>
      <c r="G839" s="11">
        <v>115.643285110709</v>
      </c>
      <c r="H839" s="11">
        <v>349.401525</v>
      </c>
      <c r="I839" s="11">
        <v>378.207790755172</v>
      </c>
      <c r="J839" s="11">
        <v>177.962579484242</v>
      </c>
      <c r="K839" s="11">
        <v>273.09445125</v>
      </c>
      <c r="L839" s="11">
        <v>290.963946826667</v>
      </c>
      <c r="M839" s="11">
        <v>140.070222273137</v>
      </c>
      <c r="N839" s="11">
        <v>260.60016885</v>
      </c>
      <c r="O839" s="11">
        <v>270.6393498166</v>
      </c>
      <c r="P839" s="11">
        <v>126.094286552037</v>
      </c>
      <c r="Q839" s="11">
        <v>265.14053595</v>
      </c>
      <c r="R839" s="11">
        <v>331.97354471</v>
      </c>
      <c r="S839" s="11">
        <v>172.632007026531</v>
      </c>
      <c r="T839" s="11" t="s">
        <v>51</v>
      </c>
      <c r="U839" s="11" t="s">
        <v>51</v>
      </c>
      <c r="V839" s="11" t="s">
        <v>51</v>
      </c>
      <c r="W839" s="11" t="s">
        <v>51</v>
      </c>
      <c r="X839" s="11" t="s">
        <v>51</v>
      </c>
      <c r="Y839" s="11" t="s">
        <v>2356</v>
      </c>
      <c r="Z839" s="11" t="s">
        <v>2296</v>
      </c>
    </row>
    <row r="840" spans="1:26">
      <c r="A840" s="11" t="s">
        <v>3663</v>
      </c>
      <c r="B840" s="11">
        <v>204.50648325</v>
      </c>
      <c r="C840" s="11">
        <v>255.145738394667</v>
      </c>
      <c r="D840" s="11">
        <v>179.634706930996</v>
      </c>
      <c r="E840" s="11">
        <v>261.83214445</v>
      </c>
      <c r="F840" s="11">
        <v>290.865916433</v>
      </c>
      <c r="G840" s="11">
        <v>153.044700445319</v>
      </c>
      <c r="H840" s="11">
        <v>393.5577775</v>
      </c>
      <c r="I840" s="11">
        <v>388.961808958276</v>
      </c>
      <c r="J840" s="11">
        <v>212.707149545159</v>
      </c>
      <c r="K840" s="11">
        <v>206.3416008</v>
      </c>
      <c r="L840" s="11">
        <v>291.952138475</v>
      </c>
      <c r="M840" s="11">
        <v>221.005824667222</v>
      </c>
      <c r="N840" s="11">
        <v>267.8435991</v>
      </c>
      <c r="O840" s="11">
        <v>348.391064822333</v>
      </c>
      <c r="P840" s="11">
        <v>273.431865582329</v>
      </c>
      <c r="Q840" s="11">
        <v>393.88213675</v>
      </c>
      <c r="R840" s="11">
        <v>378.887008978333</v>
      </c>
      <c r="S840" s="11">
        <v>265.350593571888</v>
      </c>
      <c r="T840" s="11" t="s">
        <v>51</v>
      </c>
      <c r="U840" s="11" t="s">
        <v>51</v>
      </c>
      <c r="V840" s="11" t="s">
        <v>51</v>
      </c>
      <c r="W840" s="11" t="s">
        <v>51</v>
      </c>
      <c r="X840" s="11">
        <v>0.00499142698144079</v>
      </c>
      <c r="Y840" s="11" t="s">
        <v>2817</v>
      </c>
      <c r="Z840" s="11" t="s">
        <v>2296</v>
      </c>
    </row>
    <row r="841" spans="1:26">
      <c r="A841" s="11" t="s">
        <v>3664</v>
      </c>
      <c r="B841" s="11">
        <v>248.71247195</v>
      </c>
      <c r="C841" s="11">
        <v>374.111204383</v>
      </c>
      <c r="D841" s="11">
        <v>531.181929427242</v>
      </c>
      <c r="E841" s="11">
        <v>235.2065774</v>
      </c>
      <c r="F841" s="11">
        <v>270.883572363333</v>
      </c>
      <c r="G841" s="11">
        <v>124.495400313649</v>
      </c>
      <c r="H841" s="11">
        <v>350.0931637</v>
      </c>
      <c r="I841" s="11">
        <v>370.626948658621</v>
      </c>
      <c r="J841" s="11">
        <v>142.79601285109</v>
      </c>
      <c r="K841" s="11">
        <v>280.24050255</v>
      </c>
      <c r="L841" s="11">
        <v>393.627992347667</v>
      </c>
      <c r="M841" s="11">
        <v>354.764678469983</v>
      </c>
      <c r="N841" s="11">
        <v>262.664115</v>
      </c>
      <c r="O841" s="11">
        <v>277.004147556667</v>
      </c>
      <c r="P841" s="11">
        <v>108.918688763079</v>
      </c>
      <c r="Q841" s="11">
        <v>319.9578349</v>
      </c>
      <c r="R841" s="11">
        <v>391.432395933333</v>
      </c>
      <c r="S841" s="11">
        <v>187.720846490144</v>
      </c>
      <c r="T841" s="11" t="s">
        <v>51</v>
      </c>
      <c r="U841" s="11" t="s">
        <v>51</v>
      </c>
      <c r="V841" s="11" t="s">
        <v>51</v>
      </c>
      <c r="W841" s="11" t="s">
        <v>51</v>
      </c>
      <c r="X841" s="11" t="s">
        <v>51</v>
      </c>
      <c r="Y841" s="11" t="s">
        <v>3665</v>
      </c>
      <c r="Z841" s="11" t="s">
        <v>2296</v>
      </c>
    </row>
    <row r="842" spans="1:26">
      <c r="A842" s="11" t="s">
        <v>3666</v>
      </c>
      <c r="B842" s="11">
        <v>283.1471808</v>
      </c>
      <c r="C842" s="11">
        <v>324.195818423333</v>
      </c>
      <c r="D842" s="11">
        <v>156.043868672637</v>
      </c>
      <c r="E842" s="11">
        <v>275.77162815</v>
      </c>
      <c r="F842" s="11">
        <v>297.992500346667</v>
      </c>
      <c r="G842" s="11">
        <v>126.185818653003</v>
      </c>
      <c r="H842" s="11">
        <v>365.0986064</v>
      </c>
      <c r="I842" s="11">
        <v>357.338239689655</v>
      </c>
      <c r="J842" s="11">
        <v>132.873917318891</v>
      </c>
      <c r="K842" s="11">
        <v>251.7688253</v>
      </c>
      <c r="L842" s="11">
        <v>277.814211876667</v>
      </c>
      <c r="M842" s="11">
        <v>103.076527972597</v>
      </c>
      <c r="N842" s="11">
        <v>289.3080592</v>
      </c>
      <c r="O842" s="11">
        <v>293.53790918</v>
      </c>
      <c r="P842" s="11">
        <v>92.793199641155</v>
      </c>
      <c r="Q842" s="11">
        <v>281.78799395</v>
      </c>
      <c r="R842" s="11">
        <v>305.719909156667</v>
      </c>
      <c r="S842" s="11">
        <v>138.850466668231</v>
      </c>
      <c r="T842" s="11" t="s">
        <v>51</v>
      </c>
      <c r="U842" s="11" t="s">
        <v>51</v>
      </c>
      <c r="V842" s="11" t="s">
        <v>51</v>
      </c>
      <c r="W842" s="11" t="s">
        <v>51</v>
      </c>
      <c r="X842" s="11" t="s">
        <v>51</v>
      </c>
      <c r="Y842" s="11" t="s">
        <v>2728</v>
      </c>
      <c r="Z842" s="11" t="s">
        <v>2296</v>
      </c>
    </row>
    <row r="843" spans="1:26">
      <c r="A843" s="11" t="s">
        <v>3667</v>
      </c>
      <c r="B843" s="11">
        <v>288.64228195</v>
      </c>
      <c r="C843" s="11">
        <v>466.792239013333</v>
      </c>
      <c r="D843" s="11">
        <v>422.933594873308</v>
      </c>
      <c r="E843" s="11">
        <v>263.1325864</v>
      </c>
      <c r="F843" s="11">
        <v>324.024958066667</v>
      </c>
      <c r="G843" s="11">
        <v>240.57620057106</v>
      </c>
      <c r="H843" s="11">
        <v>292.8773868</v>
      </c>
      <c r="I843" s="11">
        <v>346.531701494828</v>
      </c>
      <c r="J843" s="11">
        <v>233.122522276404</v>
      </c>
      <c r="K843" s="11">
        <v>300.1183792</v>
      </c>
      <c r="L843" s="11">
        <v>336.745527743333</v>
      </c>
      <c r="M843" s="11">
        <v>182.709655661135</v>
      </c>
      <c r="N843" s="11">
        <v>281.9370866</v>
      </c>
      <c r="O843" s="11">
        <v>326.101837276333</v>
      </c>
      <c r="P843" s="11">
        <v>231.07107269338</v>
      </c>
      <c r="Q843" s="11">
        <v>277.4028481</v>
      </c>
      <c r="R843" s="11">
        <v>324.19538337</v>
      </c>
      <c r="S843" s="11">
        <v>160.745572796279</v>
      </c>
      <c r="T843" s="11" t="s">
        <v>51</v>
      </c>
      <c r="U843" s="11" t="s">
        <v>51</v>
      </c>
      <c r="V843" s="11" t="s">
        <v>51</v>
      </c>
      <c r="W843" s="11" t="s">
        <v>51</v>
      </c>
      <c r="X843" s="11" t="s">
        <v>51</v>
      </c>
      <c r="Y843" s="11" t="s">
        <v>2940</v>
      </c>
      <c r="Z843" s="11" t="s">
        <v>2296</v>
      </c>
    </row>
    <row r="844" spans="1:26">
      <c r="A844" s="11" t="s">
        <v>3668</v>
      </c>
      <c r="B844" s="11">
        <v>368.6257608</v>
      </c>
      <c r="C844" s="11">
        <v>444.375067291667</v>
      </c>
      <c r="D844" s="11">
        <v>367.304663421656</v>
      </c>
      <c r="E844" s="11">
        <v>242.40497925</v>
      </c>
      <c r="F844" s="11">
        <v>346.586932503333</v>
      </c>
      <c r="G844" s="11">
        <v>303.054834777938</v>
      </c>
      <c r="H844" s="11">
        <v>345.1694175</v>
      </c>
      <c r="I844" s="11">
        <v>462.697781125172</v>
      </c>
      <c r="J844" s="11">
        <v>473.133654925604</v>
      </c>
      <c r="K844" s="11">
        <v>251.6647714</v>
      </c>
      <c r="L844" s="11">
        <v>297.717152933</v>
      </c>
      <c r="M844" s="11">
        <v>191.117418943469</v>
      </c>
      <c r="N844" s="11">
        <v>287.2430552</v>
      </c>
      <c r="O844" s="11">
        <v>332.218247341333</v>
      </c>
      <c r="P844" s="11">
        <v>208.841631776912</v>
      </c>
      <c r="Q844" s="11">
        <v>289.5688319</v>
      </c>
      <c r="R844" s="11">
        <v>508.958143431</v>
      </c>
      <c r="S844" s="11">
        <v>1004.26634278902</v>
      </c>
      <c r="T844" s="11" t="s">
        <v>51</v>
      </c>
      <c r="U844" s="11" t="s">
        <v>51</v>
      </c>
      <c r="V844" s="11" t="s">
        <v>51</v>
      </c>
      <c r="W844" s="11" t="s">
        <v>51</v>
      </c>
      <c r="X844" s="11" t="s">
        <v>51</v>
      </c>
      <c r="Y844" s="11" t="s">
        <v>3669</v>
      </c>
      <c r="Z844" s="11" t="s">
        <v>2296</v>
      </c>
    </row>
    <row r="845" spans="1:26">
      <c r="A845" s="11" t="s">
        <v>3670</v>
      </c>
      <c r="B845" s="11">
        <v>277.4219507</v>
      </c>
      <c r="C845" s="11">
        <v>316.68430461</v>
      </c>
      <c r="D845" s="11">
        <v>173.072646640375</v>
      </c>
      <c r="E845" s="11">
        <v>233.72196135</v>
      </c>
      <c r="F845" s="11">
        <v>255.277450943</v>
      </c>
      <c r="G845" s="11">
        <v>71.3725381859809</v>
      </c>
      <c r="H845" s="11">
        <v>337.2910967</v>
      </c>
      <c r="I845" s="11">
        <v>332.093167986207</v>
      </c>
      <c r="J845" s="11">
        <v>120.013100472954</v>
      </c>
      <c r="K845" s="11">
        <v>262.7615407</v>
      </c>
      <c r="L845" s="11">
        <v>349.012432437</v>
      </c>
      <c r="M845" s="11">
        <v>218.397795718139</v>
      </c>
      <c r="N845" s="11">
        <v>253.88474955</v>
      </c>
      <c r="O845" s="11">
        <v>277.881818626667</v>
      </c>
      <c r="P845" s="11">
        <v>107.693632974239</v>
      </c>
      <c r="Q845" s="11">
        <v>326.7264596</v>
      </c>
      <c r="R845" s="11">
        <v>345.699016493333</v>
      </c>
      <c r="S845" s="11">
        <v>116.567957477831</v>
      </c>
      <c r="T845" s="11" t="s">
        <v>51</v>
      </c>
      <c r="U845" s="11" t="s">
        <v>51</v>
      </c>
      <c r="V845" s="11" t="s">
        <v>51</v>
      </c>
      <c r="W845" s="11" t="s">
        <v>51</v>
      </c>
      <c r="X845" s="11" t="s">
        <v>51</v>
      </c>
      <c r="Y845" s="11" t="s">
        <v>2931</v>
      </c>
      <c r="Z845" s="11" t="s">
        <v>2296</v>
      </c>
    </row>
    <row r="846" spans="1:26">
      <c r="A846" s="11" t="s">
        <v>3671</v>
      </c>
      <c r="B846" s="11">
        <v>323.98311015</v>
      </c>
      <c r="C846" s="11">
        <v>318.650376636667</v>
      </c>
      <c r="D846" s="11">
        <v>160.435002295943</v>
      </c>
      <c r="E846" s="11">
        <v>356.57673825</v>
      </c>
      <c r="F846" s="11">
        <v>364.776622034333</v>
      </c>
      <c r="G846" s="11">
        <v>153.403046265114</v>
      </c>
      <c r="H846" s="11">
        <v>279.9902479</v>
      </c>
      <c r="I846" s="11">
        <v>286.567669017586</v>
      </c>
      <c r="J846" s="11">
        <v>186.643178021768</v>
      </c>
      <c r="K846" s="11">
        <v>202.07937435</v>
      </c>
      <c r="L846" s="11">
        <v>225.119188500667</v>
      </c>
      <c r="M846" s="11">
        <v>125.82541744204</v>
      </c>
      <c r="N846" s="11">
        <v>310.45997605</v>
      </c>
      <c r="O846" s="11">
        <v>321.286465907333</v>
      </c>
      <c r="P846" s="11">
        <v>181.774919509842</v>
      </c>
      <c r="Q846" s="11">
        <v>265.75159245</v>
      </c>
      <c r="R846" s="11">
        <v>265.939883078</v>
      </c>
      <c r="S846" s="11">
        <v>157.575467476347</v>
      </c>
      <c r="T846" s="11">
        <v>0.0495738180970691</v>
      </c>
      <c r="U846" s="11" t="s">
        <v>51</v>
      </c>
      <c r="V846" s="11" t="s">
        <v>51</v>
      </c>
      <c r="W846" s="11">
        <v>0.0353718397075905</v>
      </c>
      <c r="X846" s="11" t="s">
        <v>51</v>
      </c>
      <c r="Y846" s="11" t="s">
        <v>3614</v>
      </c>
      <c r="Z846" s="11" t="s">
        <v>2296</v>
      </c>
    </row>
    <row r="847" spans="1:26">
      <c r="A847" s="11" t="s">
        <v>3672</v>
      </c>
      <c r="B847" s="11">
        <v>261.0472065</v>
      </c>
      <c r="C847" s="11">
        <v>248.320766946333</v>
      </c>
      <c r="D847" s="11">
        <v>134.712289830591</v>
      </c>
      <c r="E847" s="11">
        <v>251.4825892</v>
      </c>
      <c r="F847" s="11">
        <v>247.4145217234</v>
      </c>
      <c r="G847" s="11">
        <v>151.973005068119</v>
      </c>
      <c r="H847" s="11">
        <v>284.1831028</v>
      </c>
      <c r="I847" s="11">
        <v>313.567264994483</v>
      </c>
      <c r="J847" s="11">
        <v>158.21677395963</v>
      </c>
      <c r="K847" s="11">
        <v>282.6713962</v>
      </c>
      <c r="L847" s="11">
        <v>298.399135700833</v>
      </c>
      <c r="M847" s="11">
        <v>162.625465493858</v>
      </c>
      <c r="N847" s="11">
        <v>343.7252738</v>
      </c>
      <c r="O847" s="11">
        <v>322.550082952333</v>
      </c>
      <c r="P847" s="11">
        <v>137.445116891679</v>
      </c>
      <c r="Q847" s="11">
        <v>300.7286258</v>
      </c>
      <c r="R847" s="11">
        <v>356.916153329733</v>
      </c>
      <c r="S847" s="11">
        <v>243.713023955167</v>
      </c>
      <c r="T847" s="11" t="s">
        <v>51</v>
      </c>
      <c r="U847" s="11" t="s">
        <v>51</v>
      </c>
      <c r="V847" s="11" t="s">
        <v>51</v>
      </c>
      <c r="W847" s="11" t="s">
        <v>51</v>
      </c>
      <c r="X847" s="11" t="s">
        <v>51</v>
      </c>
      <c r="Y847" s="11" t="s">
        <v>3004</v>
      </c>
      <c r="Z847" s="11" t="s">
        <v>2296</v>
      </c>
    </row>
    <row r="848" spans="1:26">
      <c r="A848" s="11" t="s">
        <v>3673</v>
      </c>
      <c r="B848" s="11">
        <v>287.4210175</v>
      </c>
      <c r="C848" s="11">
        <v>377.861764330667</v>
      </c>
      <c r="D848" s="11">
        <v>343.868854599399</v>
      </c>
      <c r="E848" s="11">
        <v>257.0365943</v>
      </c>
      <c r="F848" s="11">
        <v>378.834869499</v>
      </c>
      <c r="G848" s="11">
        <v>340.991751003781</v>
      </c>
      <c r="H848" s="11">
        <v>281.0404979</v>
      </c>
      <c r="I848" s="11">
        <v>289.810260650862</v>
      </c>
      <c r="J848" s="11">
        <v>147.895448602269</v>
      </c>
      <c r="K848" s="11">
        <v>284.32962645</v>
      </c>
      <c r="L848" s="11">
        <v>353.316498558667</v>
      </c>
      <c r="M848" s="11">
        <v>218.862164828203</v>
      </c>
      <c r="N848" s="11">
        <v>278.6630879</v>
      </c>
      <c r="O848" s="11">
        <v>366.158100839</v>
      </c>
      <c r="P848" s="11">
        <v>252.118322941848</v>
      </c>
      <c r="Q848" s="11">
        <v>327.8538076</v>
      </c>
      <c r="R848" s="11">
        <v>379.595682182</v>
      </c>
      <c r="S848" s="11">
        <v>248.541583881376</v>
      </c>
      <c r="T848" s="11" t="s">
        <v>51</v>
      </c>
      <c r="U848" s="11" t="s">
        <v>51</v>
      </c>
      <c r="V848" s="11" t="s">
        <v>51</v>
      </c>
      <c r="W848" s="11" t="s">
        <v>51</v>
      </c>
      <c r="X848" s="11" t="s">
        <v>51</v>
      </c>
      <c r="Y848" s="11" t="s">
        <v>3674</v>
      </c>
      <c r="Z848" s="11" t="s">
        <v>2296</v>
      </c>
    </row>
    <row r="849" spans="1:26">
      <c r="A849" s="11" t="s">
        <v>3675</v>
      </c>
      <c r="B849" s="11">
        <v>245.9239723</v>
      </c>
      <c r="C849" s="11">
        <v>267.968705527333</v>
      </c>
      <c r="D849" s="11">
        <v>188.873349330679</v>
      </c>
      <c r="E849" s="11">
        <v>211.7528403</v>
      </c>
      <c r="F849" s="11">
        <v>269.376555725</v>
      </c>
      <c r="G849" s="11">
        <v>197.997095933972</v>
      </c>
      <c r="H849" s="11">
        <v>258.1205788</v>
      </c>
      <c r="I849" s="11">
        <v>280.290493036207</v>
      </c>
      <c r="J849" s="11">
        <v>166.849143599509</v>
      </c>
      <c r="K849" s="11">
        <v>331.0114013</v>
      </c>
      <c r="L849" s="11">
        <v>302.455197309667</v>
      </c>
      <c r="M849" s="11">
        <v>154.778859024656</v>
      </c>
      <c r="N849" s="11">
        <v>306.5367662</v>
      </c>
      <c r="O849" s="11">
        <v>303.466296229967</v>
      </c>
      <c r="P849" s="11">
        <v>178.901853901109</v>
      </c>
      <c r="Q849" s="11">
        <v>325.9691806</v>
      </c>
      <c r="R849" s="11">
        <v>315.131373344</v>
      </c>
      <c r="S849" s="11">
        <v>158.983691259748</v>
      </c>
      <c r="T849" s="11" t="s">
        <v>51</v>
      </c>
      <c r="U849" s="11" t="s">
        <v>51</v>
      </c>
      <c r="V849" s="11" t="s">
        <v>51</v>
      </c>
      <c r="W849" s="11" t="s">
        <v>51</v>
      </c>
      <c r="X849" s="11" t="s">
        <v>51</v>
      </c>
      <c r="Y849" s="11" t="s">
        <v>3676</v>
      </c>
      <c r="Z849" s="11" t="s">
        <v>2296</v>
      </c>
    </row>
    <row r="850" spans="1:26">
      <c r="A850" s="11" t="s">
        <v>3677</v>
      </c>
      <c r="B850" s="11">
        <v>413.3460001</v>
      </c>
      <c r="C850" s="11">
        <v>531.909549128</v>
      </c>
      <c r="D850" s="11">
        <v>521.607996316665</v>
      </c>
      <c r="E850" s="11">
        <v>284.2241983</v>
      </c>
      <c r="F850" s="11">
        <v>680.3030903649</v>
      </c>
      <c r="G850" s="11">
        <v>960.615542390449</v>
      </c>
      <c r="H850" s="11">
        <v>331.6126396</v>
      </c>
      <c r="I850" s="11">
        <v>669.148082002034</v>
      </c>
      <c r="J850" s="11">
        <v>911.053407003575</v>
      </c>
      <c r="K850" s="11">
        <v>181.9291732</v>
      </c>
      <c r="L850" s="11">
        <v>494.412676761</v>
      </c>
      <c r="M850" s="11">
        <v>742.059428795751</v>
      </c>
      <c r="N850" s="11">
        <v>228.76561645</v>
      </c>
      <c r="O850" s="11">
        <v>446.163332185333</v>
      </c>
      <c r="P850" s="11">
        <v>505.889642535792</v>
      </c>
      <c r="Q850" s="11">
        <v>255.27411355</v>
      </c>
      <c r="R850" s="11">
        <v>357.8269479531</v>
      </c>
      <c r="S850" s="11">
        <v>424.897073847969</v>
      </c>
      <c r="T850" s="11" t="s">
        <v>51</v>
      </c>
      <c r="U850" s="11" t="s">
        <v>51</v>
      </c>
      <c r="V850" s="11" t="s">
        <v>51</v>
      </c>
      <c r="W850" s="11" t="s">
        <v>51</v>
      </c>
      <c r="X850" s="11" t="s">
        <v>51</v>
      </c>
      <c r="Y850" s="11" t="s">
        <v>3678</v>
      </c>
      <c r="Z850" s="11" t="s">
        <v>2296</v>
      </c>
    </row>
    <row r="851" spans="1:26">
      <c r="A851" s="11" t="s">
        <v>3679</v>
      </c>
      <c r="B851" s="11">
        <v>314.98265885</v>
      </c>
      <c r="C851" s="11">
        <v>336.4766814045</v>
      </c>
      <c r="D851" s="11">
        <v>239.079068173661</v>
      </c>
      <c r="E851" s="11">
        <v>228.04870265</v>
      </c>
      <c r="F851" s="11">
        <v>300.359748691</v>
      </c>
      <c r="G851" s="11">
        <v>235.356169787446</v>
      </c>
      <c r="H851" s="11">
        <v>250.6707973</v>
      </c>
      <c r="I851" s="11">
        <v>314.847450751724</v>
      </c>
      <c r="J851" s="11">
        <v>226.881715309841</v>
      </c>
      <c r="K851" s="11">
        <v>326.53917375</v>
      </c>
      <c r="L851" s="11">
        <v>364.584072774333</v>
      </c>
      <c r="M851" s="11">
        <v>248.940667245498</v>
      </c>
      <c r="N851" s="11">
        <v>290.30806255</v>
      </c>
      <c r="O851" s="11">
        <v>341.055395152667</v>
      </c>
      <c r="P851" s="11">
        <v>255.692199287087</v>
      </c>
      <c r="Q851" s="11">
        <v>303.95812245</v>
      </c>
      <c r="R851" s="11">
        <v>346.801192816</v>
      </c>
      <c r="S851" s="11">
        <v>225.459459389745</v>
      </c>
      <c r="T851" s="11" t="s">
        <v>51</v>
      </c>
      <c r="U851" s="11" t="s">
        <v>51</v>
      </c>
      <c r="V851" s="11" t="s">
        <v>51</v>
      </c>
      <c r="W851" s="11" t="s">
        <v>51</v>
      </c>
      <c r="X851" s="11" t="s">
        <v>51</v>
      </c>
      <c r="Y851" s="11" t="s">
        <v>3234</v>
      </c>
      <c r="Z851" s="11" t="s">
        <v>2296</v>
      </c>
    </row>
    <row r="852" spans="1:26">
      <c r="A852" s="11" t="s">
        <v>3680</v>
      </c>
      <c r="B852" s="11">
        <v>333.0363294</v>
      </c>
      <c r="C852" s="11">
        <v>2249.81916158563</v>
      </c>
      <c r="D852" s="11">
        <v>4013.10296714129</v>
      </c>
      <c r="E852" s="11">
        <v>228.5114939</v>
      </c>
      <c r="F852" s="11">
        <v>1708.96517915613</v>
      </c>
      <c r="G852" s="11">
        <v>2335.90058394846</v>
      </c>
      <c r="H852" s="11">
        <v>414.0178157</v>
      </c>
      <c r="I852" s="11">
        <v>1275.57570438703</v>
      </c>
      <c r="J852" s="11">
        <v>2739.42267200365</v>
      </c>
      <c r="K852" s="11">
        <v>167.37810485</v>
      </c>
      <c r="L852" s="11">
        <v>768.094603912333</v>
      </c>
      <c r="M852" s="11">
        <v>1628.21251792995</v>
      </c>
      <c r="N852" s="11">
        <v>237.34500985</v>
      </c>
      <c r="O852" s="11">
        <v>1762.63575164823</v>
      </c>
      <c r="P852" s="11">
        <v>3346.22689270257</v>
      </c>
      <c r="Q852" s="11">
        <v>382.18844145</v>
      </c>
      <c r="R852" s="11">
        <v>1008.58311427587</v>
      </c>
      <c r="S852" s="11">
        <v>1591.60986077252</v>
      </c>
      <c r="T852" s="11" t="s">
        <v>51</v>
      </c>
      <c r="U852" s="11" t="s">
        <v>51</v>
      </c>
      <c r="V852" s="11" t="s">
        <v>51</v>
      </c>
      <c r="W852" s="11" t="s">
        <v>51</v>
      </c>
      <c r="X852" s="11" t="s">
        <v>51</v>
      </c>
      <c r="Y852" s="11" t="s">
        <v>3681</v>
      </c>
      <c r="Z852" s="11" t="s">
        <v>2296</v>
      </c>
    </row>
    <row r="853" spans="1:26">
      <c r="A853" s="11" t="s">
        <v>3682</v>
      </c>
      <c r="B853" s="11">
        <v>306.9127861</v>
      </c>
      <c r="C853" s="11">
        <v>487.76140755</v>
      </c>
      <c r="D853" s="11">
        <v>665.498318288744</v>
      </c>
      <c r="E853" s="11">
        <v>283.67804425</v>
      </c>
      <c r="F853" s="11">
        <v>370.783791281</v>
      </c>
      <c r="G853" s="11">
        <v>315.292386931122</v>
      </c>
      <c r="H853" s="11">
        <v>300.0399069</v>
      </c>
      <c r="I853" s="11">
        <v>340.727184656207</v>
      </c>
      <c r="J853" s="11">
        <v>200.957378274288</v>
      </c>
      <c r="K853" s="11">
        <v>284.74712675</v>
      </c>
      <c r="L853" s="11">
        <v>325.83675587</v>
      </c>
      <c r="M853" s="11">
        <v>167.679885799549</v>
      </c>
      <c r="N853" s="11">
        <v>238.91020025</v>
      </c>
      <c r="O853" s="11">
        <v>316.351036868667</v>
      </c>
      <c r="P853" s="11">
        <v>279.408646047262</v>
      </c>
      <c r="Q853" s="11">
        <v>249.76185665</v>
      </c>
      <c r="R853" s="11">
        <v>277.832933746</v>
      </c>
      <c r="S853" s="11">
        <v>141.113553351209</v>
      </c>
      <c r="T853" s="11" t="s">
        <v>51</v>
      </c>
      <c r="U853" s="11" t="s">
        <v>51</v>
      </c>
      <c r="V853" s="11" t="s">
        <v>51</v>
      </c>
      <c r="W853" s="11" t="s">
        <v>51</v>
      </c>
      <c r="X853" s="11" t="s">
        <v>51</v>
      </c>
      <c r="Y853" s="11" t="s">
        <v>3297</v>
      </c>
      <c r="Z853" s="11" t="s">
        <v>2296</v>
      </c>
    </row>
    <row r="854" spans="1:26">
      <c r="A854" s="11" t="s">
        <v>3683</v>
      </c>
      <c r="B854" s="11">
        <v>341.9712254</v>
      </c>
      <c r="C854" s="11">
        <v>351.021338118</v>
      </c>
      <c r="D854" s="11">
        <v>181.24319562243</v>
      </c>
      <c r="E854" s="11">
        <v>232.7460134</v>
      </c>
      <c r="F854" s="11">
        <v>296.191612578333</v>
      </c>
      <c r="G854" s="11">
        <v>198.252278241295</v>
      </c>
      <c r="H854" s="11">
        <v>277.0768161</v>
      </c>
      <c r="I854" s="11">
        <v>339.882756305517</v>
      </c>
      <c r="J854" s="11">
        <v>220.232602014517</v>
      </c>
      <c r="K854" s="11">
        <v>257.5895582</v>
      </c>
      <c r="L854" s="11">
        <v>410.012531795667</v>
      </c>
      <c r="M854" s="11">
        <v>417.601398676603</v>
      </c>
      <c r="N854" s="11">
        <v>243.3662947</v>
      </c>
      <c r="O854" s="11">
        <v>399.158740867667</v>
      </c>
      <c r="P854" s="11">
        <v>359.129655911778</v>
      </c>
      <c r="Q854" s="11">
        <v>302.6267119</v>
      </c>
      <c r="R854" s="11">
        <v>372.878435631667</v>
      </c>
      <c r="S854" s="11">
        <v>263.77074201628</v>
      </c>
      <c r="T854" s="11" t="s">
        <v>51</v>
      </c>
      <c r="U854" s="11" t="s">
        <v>51</v>
      </c>
      <c r="V854" s="11" t="s">
        <v>51</v>
      </c>
      <c r="W854" s="11" t="s">
        <v>51</v>
      </c>
      <c r="X854" s="11" t="s">
        <v>51</v>
      </c>
      <c r="Y854" s="11" t="s">
        <v>3684</v>
      </c>
      <c r="Z854" s="11" t="s">
        <v>2296</v>
      </c>
    </row>
    <row r="855" spans="1:26">
      <c r="A855" s="11" t="s">
        <v>3685</v>
      </c>
      <c r="B855" s="11">
        <v>230.2953758</v>
      </c>
      <c r="C855" s="11">
        <v>397.898952061333</v>
      </c>
      <c r="D855" s="11">
        <v>644.301283951897</v>
      </c>
      <c r="E855" s="11">
        <v>225.95024925</v>
      </c>
      <c r="F855" s="11">
        <v>376.675401431</v>
      </c>
      <c r="G855" s="11">
        <v>397.285099655566</v>
      </c>
      <c r="H855" s="11">
        <v>283.8576876</v>
      </c>
      <c r="I855" s="11">
        <v>503.232480484483</v>
      </c>
      <c r="J855" s="11">
        <v>516.338263818861</v>
      </c>
      <c r="K855" s="11">
        <v>308.5115972</v>
      </c>
      <c r="L855" s="11">
        <v>445.82408736</v>
      </c>
      <c r="M855" s="11">
        <v>427.134788493326</v>
      </c>
      <c r="N855" s="11">
        <v>275.2773971</v>
      </c>
      <c r="O855" s="11">
        <v>448.3231154699</v>
      </c>
      <c r="P855" s="11">
        <v>439.40073121481</v>
      </c>
      <c r="Q855" s="11">
        <v>340.58179845</v>
      </c>
      <c r="R855" s="11">
        <v>503.287183497</v>
      </c>
      <c r="S855" s="11">
        <v>468.015462504371</v>
      </c>
      <c r="T855" s="11" t="s">
        <v>51</v>
      </c>
      <c r="U855" s="11" t="s">
        <v>51</v>
      </c>
      <c r="V855" s="11" t="s">
        <v>51</v>
      </c>
      <c r="W855" s="11" t="s">
        <v>51</v>
      </c>
      <c r="X855" s="11" t="s">
        <v>51</v>
      </c>
      <c r="Y855" s="11" t="s">
        <v>3686</v>
      </c>
      <c r="Z855" s="11" t="s">
        <v>2296</v>
      </c>
    </row>
    <row r="856" spans="1:26">
      <c r="A856" s="11" t="s">
        <v>3687</v>
      </c>
      <c r="B856" s="11">
        <v>219.95386225</v>
      </c>
      <c r="C856" s="11">
        <v>313.2420272883</v>
      </c>
      <c r="D856" s="11">
        <v>269.433530971919</v>
      </c>
      <c r="E856" s="11">
        <v>218.58089165</v>
      </c>
      <c r="F856" s="11">
        <v>268.741436455767</v>
      </c>
      <c r="G856" s="11">
        <v>199.250345557654</v>
      </c>
      <c r="H856" s="11">
        <v>284.5555549</v>
      </c>
      <c r="I856" s="11">
        <v>323.916411985862</v>
      </c>
      <c r="J856" s="11">
        <v>231.699314878318</v>
      </c>
      <c r="K856" s="11">
        <v>360.96226375</v>
      </c>
      <c r="L856" s="11">
        <v>376.504959042</v>
      </c>
      <c r="M856" s="11">
        <v>266.749024705065</v>
      </c>
      <c r="N856" s="11">
        <v>321.09922905</v>
      </c>
      <c r="O856" s="11">
        <v>400.1914308842</v>
      </c>
      <c r="P856" s="11">
        <v>316.335065562042</v>
      </c>
      <c r="Q856" s="11">
        <v>350.29336405</v>
      </c>
      <c r="R856" s="11">
        <v>367.014556218333</v>
      </c>
      <c r="S856" s="11">
        <v>261.673988672281</v>
      </c>
      <c r="T856" s="11" t="s">
        <v>51</v>
      </c>
      <c r="U856" s="11" t="s">
        <v>51</v>
      </c>
      <c r="V856" s="11" t="s">
        <v>51</v>
      </c>
      <c r="W856" s="11" t="s">
        <v>51</v>
      </c>
      <c r="X856" s="11" t="s">
        <v>51</v>
      </c>
      <c r="Y856" s="11" t="s">
        <v>3116</v>
      </c>
      <c r="Z856" s="11" t="s">
        <v>2296</v>
      </c>
    </row>
    <row r="857" spans="1:26">
      <c r="A857" s="11" t="s">
        <v>3688</v>
      </c>
      <c r="B857" s="11">
        <v>256.63155875</v>
      </c>
      <c r="C857" s="11">
        <v>430.909611322</v>
      </c>
      <c r="D857" s="11">
        <v>498.150054059104</v>
      </c>
      <c r="E857" s="11">
        <v>255.0915242</v>
      </c>
      <c r="F857" s="11">
        <v>349.616744045667</v>
      </c>
      <c r="G857" s="11">
        <v>284.356970765135</v>
      </c>
      <c r="H857" s="11">
        <v>324.1210705</v>
      </c>
      <c r="I857" s="11">
        <v>418.294347127586</v>
      </c>
      <c r="J857" s="11">
        <v>253.685409940161</v>
      </c>
      <c r="K857" s="11">
        <v>292.81794875</v>
      </c>
      <c r="L857" s="11">
        <v>280.567009040667</v>
      </c>
      <c r="M857" s="11">
        <v>130.473829882205</v>
      </c>
      <c r="N857" s="11">
        <v>283.26239255</v>
      </c>
      <c r="O857" s="11">
        <v>418.847747912</v>
      </c>
      <c r="P857" s="11">
        <v>391.859874081375</v>
      </c>
      <c r="Q857" s="11">
        <v>281.30553165</v>
      </c>
      <c r="R857" s="11">
        <v>329.091216115667</v>
      </c>
      <c r="S857" s="11">
        <v>182.788953500893</v>
      </c>
      <c r="T857" s="11" t="s">
        <v>51</v>
      </c>
      <c r="U857" s="11" t="s">
        <v>51</v>
      </c>
      <c r="V857" s="11" t="s">
        <v>51</v>
      </c>
      <c r="W857" s="11" t="s">
        <v>51</v>
      </c>
      <c r="X857" s="11" t="s">
        <v>51</v>
      </c>
      <c r="Y857" s="11" t="s">
        <v>3273</v>
      </c>
      <c r="Z857" s="11" t="s">
        <v>2296</v>
      </c>
    </row>
    <row r="858" spans="1:26">
      <c r="A858" s="11" t="s">
        <v>3689</v>
      </c>
      <c r="B858" s="11">
        <v>278.5012808</v>
      </c>
      <c r="C858" s="11">
        <v>405.18635514</v>
      </c>
      <c r="D858" s="11">
        <v>388.864386341529</v>
      </c>
      <c r="E858" s="11">
        <v>318.1606941</v>
      </c>
      <c r="F858" s="11">
        <v>400.547005043333</v>
      </c>
      <c r="G858" s="11">
        <v>306.603098129882</v>
      </c>
      <c r="H858" s="11">
        <v>314.4743063</v>
      </c>
      <c r="I858" s="11">
        <v>414.714653535069</v>
      </c>
      <c r="J858" s="11">
        <v>353.139384175298</v>
      </c>
      <c r="K858" s="11">
        <v>260.75772045</v>
      </c>
      <c r="L858" s="11">
        <v>416.0528672786</v>
      </c>
      <c r="M858" s="11">
        <v>411.230354186131</v>
      </c>
      <c r="N858" s="11">
        <v>211.46516695</v>
      </c>
      <c r="O858" s="11">
        <v>383.410061096667</v>
      </c>
      <c r="P858" s="11">
        <v>402.977410864153</v>
      </c>
      <c r="Q858" s="11">
        <v>275.37098655</v>
      </c>
      <c r="R858" s="11">
        <v>437.38145985</v>
      </c>
      <c r="S858" s="11">
        <v>415.856815883747</v>
      </c>
      <c r="T858" s="11" t="s">
        <v>51</v>
      </c>
      <c r="U858" s="11" t="s">
        <v>51</v>
      </c>
      <c r="V858" s="11" t="s">
        <v>51</v>
      </c>
      <c r="W858" s="11" t="s">
        <v>51</v>
      </c>
      <c r="X858" s="11" t="s">
        <v>51</v>
      </c>
      <c r="Y858" s="11" t="s">
        <v>3159</v>
      </c>
      <c r="Z858" s="11" t="s">
        <v>2296</v>
      </c>
    </row>
    <row r="859" spans="1:26">
      <c r="A859" s="11" t="s">
        <v>3690</v>
      </c>
      <c r="B859" s="11">
        <v>274.1508222</v>
      </c>
      <c r="C859" s="11">
        <v>280.911144266333</v>
      </c>
      <c r="D859" s="11">
        <v>179.586969790147</v>
      </c>
      <c r="E859" s="11">
        <v>238.5681785</v>
      </c>
      <c r="F859" s="11">
        <v>273.102611025</v>
      </c>
      <c r="G859" s="11">
        <v>134.027791720994</v>
      </c>
      <c r="H859" s="11">
        <v>358.5133679</v>
      </c>
      <c r="I859" s="11">
        <v>418.90387787</v>
      </c>
      <c r="J859" s="11">
        <v>417.107532115717</v>
      </c>
      <c r="K859" s="11">
        <v>270.66623695</v>
      </c>
      <c r="L859" s="11">
        <v>355.495344434667</v>
      </c>
      <c r="M859" s="11">
        <v>241.70254531521</v>
      </c>
      <c r="N859" s="11">
        <v>220.53538725</v>
      </c>
      <c r="O859" s="11">
        <v>330.081085702667</v>
      </c>
      <c r="P859" s="11">
        <v>245.366945603519</v>
      </c>
      <c r="Q859" s="11">
        <v>328.99993195</v>
      </c>
      <c r="R859" s="11">
        <v>409.700813319</v>
      </c>
      <c r="S859" s="11">
        <v>267.566008810226</v>
      </c>
      <c r="T859" s="11" t="s">
        <v>51</v>
      </c>
      <c r="U859" s="11" t="s">
        <v>51</v>
      </c>
      <c r="V859" s="11" t="s">
        <v>51</v>
      </c>
      <c r="W859" s="11" t="s">
        <v>51</v>
      </c>
      <c r="X859" s="11" t="s">
        <v>51</v>
      </c>
      <c r="Y859" s="11" t="s">
        <v>3691</v>
      </c>
      <c r="Z859" s="11" t="s">
        <v>2296</v>
      </c>
    </row>
    <row r="860" spans="1:26">
      <c r="A860" s="11" t="s">
        <v>3692</v>
      </c>
      <c r="B860" s="11">
        <v>274.767286</v>
      </c>
      <c r="C860" s="11">
        <v>801.287559323467</v>
      </c>
      <c r="D860" s="11">
        <v>1003.94965264791</v>
      </c>
      <c r="E860" s="11">
        <v>365.3592715</v>
      </c>
      <c r="F860" s="11">
        <v>740.558471447133</v>
      </c>
      <c r="G860" s="11">
        <v>1204.54251597657</v>
      </c>
      <c r="H860" s="11">
        <v>147.360782</v>
      </c>
      <c r="I860" s="11">
        <v>504.592438405517</v>
      </c>
      <c r="J860" s="11">
        <v>664.501396716873</v>
      </c>
      <c r="K860" s="11">
        <v>404.1686521</v>
      </c>
      <c r="L860" s="11">
        <v>1032.398120384</v>
      </c>
      <c r="M860" s="11">
        <v>1324.8530282249</v>
      </c>
      <c r="N860" s="11">
        <v>372.70415445</v>
      </c>
      <c r="O860" s="11">
        <v>794.155449215833</v>
      </c>
      <c r="P860" s="11">
        <v>1024.66041500425</v>
      </c>
      <c r="Q860" s="11">
        <v>167.0719296</v>
      </c>
      <c r="R860" s="11">
        <v>702.440186891667</v>
      </c>
      <c r="S860" s="11">
        <v>893.828521917159</v>
      </c>
      <c r="T860" s="11" t="s">
        <v>51</v>
      </c>
      <c r="U860" s="11" t="s">
        <v>51</v>
      </c>
      <c r="V860" s="11" t="s">
        <v>51</v>
      </c>
      <c r="W860" s="11" t="s">
        <v>51</v>
      </c>
      <c r="X860" s="11" t="s">
        <v>51</v>
      </c>
      <c r="Y860" s="11" t="s">
        <v>3297</v>
      </c>
      <c r="Z860" s="11" t="s">
        <v>2296</v>
      </c>
    </row>
    <row r="861" spans="1:26">
      <c r="A861" s="11" t="s">
        <v>3693</v>
      </c>
      <c r="B861" s="11">
        <v>230.83537455</v>
      </c>
      <c r="C861" s="11">
        <v>272.134206757667</v>
      </c>
      <c r="D861" s="11">
        <v>184.795568465543</v>
      </c>
      <c r="E861" s="11">
        <v>240.30617255</v>
      </c>
      <c r="F861" s="11">
        <v>262.274861286333</v>
      </c>
      <c r="G861" s="11">
        <v>152.125255796926</v>
      </c>
      <c r="H861" s="11">
        <v>307.9100501</v>
      </c>
      <c r="I861" s="11">
        <v>359.917384027931</v>
      </c>
      <c r="J861" s="11">
        <v>336.752237122202</v>
      </c>
      <c r="K861" s="11">
        <v>281.5335583</v>
      </c>
      <c r="L861" s="11">
        <v>310.559376788333</v>
      </c>
      <c r="M861" s="11">
        <v>179.962510249815</v>
      </c>
      <c r="N861" s="11">
        <v>253.13474325</v>
      </c>
      <c r="O861" s="11">
        <v>305.828758837333</v>
      </c>
      <c r="P861" s="11">
        <v>217.227951453909</v>
      </c>
      <c r="Q861" s="11">
        <v>298.8319355</v>
      </c>
      <c r="R861" s="11">
        <v>310.252588681667</v>
      </c>
      <c r="S861" s="11">
        <v>166.037671283426</v>
      </c>
      <c r="T861" s="11" t="s">
        <v>51</v>
      </c>
      <c r="U861" s="11" t="s">
        <v>51</v>
      </c>
      <c r="V861" s="11" t="s">
        <v>51</v>
      </c>
      <c r="W861" s="11" t="s">
        <v>51</v>
      </c>
      <c r="X861" s="11" t="s">
        <v>51</v>
      </c>
      <c r="Y861" s="11" t="s">
        <v>2993</v>
      </c>
      <c r="Z861" s="11" t="s">
        <v>2296</v>
      </c>
    </row>
    <row r="862" spans="1:26">
      <c r="A862" s="11" t="s">
        <v>3694</v>
      </c>
      <c r="B862" s="11">
        <v>338.83070965</v>
      </c>
      <c r="C862" s="11">
        <v>340.837457384333</v>
      </c>
      <c r="D862" s="11">
        <v>151.582959501514</v>
      </c>
      <c r="E862" s="11">
        <v>273.8159477</v>
      </c>
      <c r="F862" s="11">
        <v>302.013602910667</v>
      </c>
      <c r="G862" s="11">
        <v>125.189199099503</v>
      </c>
      <c r="H862" s="11">
        <v>317.8366664</v>
      </c>
      <c r="I862" s="11">
        <v>303.832352409</v>
      </c>
      <c r="J862" s="11">
        <v>115.822385627302</v>
      </c>
      <c r="K862" s="11">
        <v>239.9514816</v>
      </c>
      <c r="L862" s="11">
        <v>252.106165033</v>
      </c>
      <c r="M862" s="11">
        <v>141.949882190677</v>
      </c>
      <c r="N862" s="11">
        <v>219.3729181</v>
      </c>
      <c r="O862" s="11">
        <v>223.873468655933</v>
      </c>
      <c r="P862" s="11">
        <v>126.818674363433</v>
      </c>
      <c r="Q862" s="11">
        <v>274.7133121</v>
      </c>
      <c r="R862" s="11">
        <v>279.259489582</v>
      </c>
      <c r="S862" s="11">
        <v>114.738976900857</v>
      </c>
      <c r="T862" s="11">
        <v>0.0495738180970691</v>
      </c>
      <c r="U862" s="11">
        <v>0.0493099823883736</v>
      </c>
      <c r="V862" s="11" t="s">
        <v>51</v>
      </c>
      <c r="W862" s="11" t="s">
        <v>51</v>
      </c>
      <c r="X862" s="11" t="s">
        <v>51</v>
      </c>
      <c r="Y862" s="11" t="s">
        <v>3695</v>
      </c>
      <c r="Z862" s="11" t="s">
        <v>2296</v>
      </c>
    </row>
    <row r="863" spans="1:26">
      <c r="A863" s="11" t="s">
        <v>3696</v>
      </c>
      <c r="B863" s="11">
        <v>235.3437284</v>
      </c>
      <c r="C863" s="11">
        <v>312.8859842392</v>
      </c>
      <c r="D863" s="11">
        <v>265.206426265505</v>
      </c>
      <c r="E863" s="11">
        <v>250.38817825</v>
      </c>
      <c r="F863" s="11">
        <v>265.4750427191</v>
      </c>
      <c r="G863" s="11">
        <v>158.359442514929</v>
      </c>
      <c r="H863" s="11">
        <v>261.5244887</v>
      </c>
      <c r="I863" s="11">
        <v>272.520938309793</v>
      </c>
      <c r="J863" s="11">
        <v>181.717374013994</v>
      </c>
      <c r="K863" s="11">
        <v>362.81112395</v>
      </c>
      <c r="L863" s="11">
        <v>382.406609011667</v>
      </c>
      <c r="M863" s="11">
        <v>209.381406527827</v>
      </c>
      <c r="N863" s="11">
        <v>227.9661959</v>
      </c>
      <c r="O863" s="11">
        <v>238.1919978752</v>
      </c>
      <c r="P863" s="11">
        <v>173.595840269541</v>
      </c>
      <c r="Q863" s="11">
        <v>314.6382671</v>
      </c>
      <c r="R863" s="11">
        <v>299.793773703</v>
      </c>
      <c r="S863" s="11">
        <v>117.688157927839</v>
      </c>
      <c r="T863" s="11" t="s">
        <v>51</v>
      </c>
      <c r="U863" s="11" t="s">
        <v>51</v>
      </c>
      <c r="V863" s="11" t="s">
        <v>51</v>
      </c>
      <c r="W863" s="11">
        <v>0.0235895349609631</v>
      </c>
      <c r="X863" s="11">
        <v>0.0356298194045112</v>
      </c>
      <c r="Y863" s="11" t="s">
        <v>3678</v>
      </c>
      <c r="Z863" s="11" t="s">
        <v>2296</v>
      </c>
    </row>
    <row r="864" spans="1:26">
      <c r="A864" s="11" t="s">
        <v>3697</v>
      </c>
      <c r="B864" s="11">
        <v>250.32495995</v>
      </c>
      <c r="C864" s="11">
        <v>277.764115929333</v>
      </c>
      <c r="D864" s="11">
        <v>139.417095184087</v>
      </c>
      <c r="E864" s="11">
        <v>280.76943135</v>
      </c>
      <c r="F864" s="11">
        <v>289.4121929141</v>
      </c>
      <c r="G864" s="11">
        <v>175.691696171338</v>
      </c>
      <c r="H864" s="11">
        <v>266.7332249</v>
      </c>
      <c r="I864" s="11">
        <v>255.950386244586</v>
      </c>
      <c r="J864" s="11">
        <v>127.41045584434</v>
      </c>
      <c r="K864" s="11">
        <v>252.44355045</v>
      </c>
      <c r="L864" s="11">
        <v>266.6326228022</v>
      </c>
      <c r="M864" s="11">
        <v>154.044557583018</v>
      </c>
      <c r="N864" s="11">
        <v>267.32598215</v>
      </c>
      <c r="O864" s="11">
        <v>297.179668235667</v>
      </c>
      <c r="P864" s="11">
        <v>163.291778568473</v>
      </c>
      <c r="Q864" s="11">
        <v>303.3968931</v>
      </c>
      <c r="R864" s="11">
        <v>336.988750855333</v>
      </c>
      <c r="S864" s="11">
        <v>185.384393569507</v>
      </c>
      <c r="T864" s="11" t="s">
        <v>51</v>
      </c>
      <c r="U864" s="11" t="s">
        <v>51</v>
      </c>
      <c r="V864" s="11" t="s">
        <v>51</v>
      </c>
      <c r="W864" s="11" t="s">
        <v>51</v>
      </c>
      <c r="X864" s="11" t="s">
        <v>51</v>
      </c>
      <c r="Y864" s="11" t="s">
        <v>3698</v>
      </c>
      <c r="Z864" s="11" t="s">
        <v>2296</v>
      </c>
    </row>
    <row r="865" spans="1:26">
      <c r="A865" s="11" t="s">
        <v>3699</v>
      </c>
      <c r="B865" s="11">
        <v>239.5571958</v>
      </c>
      <c r="C865" s="11">
        <v>369.508257823667</v>
      </c>
      <c r="D865" s="11">
        <v>414.539992459746</v>
      </c>
      <c r="E865" s="11">
        <v>181.85587755</v>
      </c>
      <c r="F865" s="11">
        <v>311.534984131667</v>
      </c>
      <c r="G865" s="11">
        <v>379.518585748265</v>
      </c>
      <c r="H865" s="11">
        <v>358.6250112</v>
      </c>
      <c r="I865" s="11">
        <v>407.092452850345</v>
      </c>
      <c r="J865" s="11">
        <v>362.192908691074</v>
      </c>
      <c r="K865" s="11">
        <v>281.2745175</v>
      </c>
      <c r="L865" s="11">
        <v>541.775772582</v>
      </c>
      <c r="M865" s="11">
        <v>645.01331945319</v>
      </c>
      <c r="N865" s="11">
        <v>236.4086606</v>
      </c>
      <c r="O865" s="11">
        <v>391.992331979667</v>
      </c>
      <c r="P865" s="11">
        <v>584.917048091135</v>
      </c>
      <c r="Q865" s="11">
        <v>288.37819525</v>
      </c>
      <c r="R865" s="11">
        <v>374.219140776333</v>
      </c>
      <c r="S865" s="11">
        <v>322.98921580441</v>
      </c>
      <c r="T865" s="11" t="s">
        <v>51</v>
      </c>
      <c r="U865" s="11" t="s">
        <v>51</v>
      </c>
      <c r="V865" s="11" t="s">
        <v>51</v>
      </c>
      <c r="W865" s="11" t="s">
        <v>51</v>
      </c>
      <c r="X865" s="11" t="s">
        <v>51</v>
      </c>
      <c r="Y865" s="11" t="s">
        <v>3643</v>
      </c>
      <c r="Z865" s="11" t="s">
        <v>2296</v>
      </c>
    </row>
    <row r="866" spans="1:26">
      <c r="A866" s="11" t="s">
        <v>3700</v>
      </c>
      <c r="B866" s="11">
        <v>273.8974664</v>
      </c>
      <c r="C866" s="11">
        <v>295.88320362</v>
      </c>
      <c r="D866" s="11">
        <v>94.7697638900143</v>
      </c>
      <c r="E866" s="11">
        <v>272.623888</v>
      </c>
      <c r="F866" s="11">
        <v>272.952461835333</v>
      </c>
      <c r="G866" s="11">
        <v>92.7886805252526</v>
      </c>
      <c r="H866" s="11">
        <v>283.2585102</v>
      </c>
      <c r="I866" s="11">
        <v>285.804864903448</v>
      </c>
      <c r="J866" s="11">
        <v>89.389351841318</v>
      </c>
      <c r="K866" s="11">
        <v>259.3719126</v>
      </c>
      <c r="L866" s="11">
        <v>254.370219537667</v>
      </c>
      <c r="M866" s="11">
        <v>92.8050691272466</v>
      </c>
      <c r="N866" s="11">
        <v>263.8910081</v>
      </c>
      <c r="O866" s="11">
        <v>274.644216449333</v>
      </c>
      <c r="P866" s="11">
        <v>81.042805083617</v>
      </c>
      <c r="Q866" s="11">
        <v>273.27844145</v>
      </c>
      <c r="R866" s="11">
        <v>286.865709355667</v>
      </c>
      <c r="S866" s="11">
        <v>118.921268366015</v>
      </c>
      <c r="T866" s="11" t="s">
        <v>51</v>
      </c>
      <c r="U866" s="11" t="s">
        <v>51</v>
      </c>
      <c r="V866" s="11" t="s">
        <v>51</v>
      </c>
      <c r="W866" s="11" t="s">
        <v>51</v>
      </c>
      <c r="X866" s="11" t="s">
        <v>51</v>
      </c>
      <c r="Y866" s="11" t="s">
        <v>3701</v>
      </c>
      <c r="Z866" s="11" t="s">
        <v>2296</v>
      </c>
    </row>
    <row r="867" spans="1:26">
      <c r="A867" s="11" t="s">
        <v>3702</v>
      </c>
      <c r="B867" s="11">
        <v>279.75555555</v>
      </c>
      <c r="C867" s="11">
        <v>337.521101503333</v>
      </c>
      <c r="D867" s="11">
        <v>258.411385759824</v>
      </c>
      <c r="E867" s="11">
        <v>308.84882</v>
      </c>
      <c r="F867" s="11">
        <v>357.964683680333</v>
      </c>
      <c r="G867" s="11">
        <v>191.316481988643</v>
      </c>
      <c r="H867" s="11">
        <v>258.9308385</v>
      </c>
      <c r="I867" s="11">
        <v>315.944131481035</v>
      </c>
      <c r="J867" s="11">
        <v>173.987385447607</v>
      </c>
      <c r="K867" s="11">
        <v>307.4143264</v>
      </c>
      <c r="L867" s="11">
        <v>314.81226366</v>
      </c>
      <c r="M867" s="11">
        <v>167.11798901698</v>
      </c>
      <c r="N867" s="11">
        <v>240.1229514</v>
      </c>
      <c r="O867" s="11">
        <v>317.993449162</v>
      </c>
      <c r="P867" s="11">
        <v>213.53410956293</v>
      </c>
      <c r="Q867" s="11">
        <v>272.57018355</v>
      </c>
      <c r="R867" s="11">
        <v>351.308629654333</v>
      </c>
      <c r="S867" s="11">
        <v>277.29238082347</v>
      </c>
      <c r="T867" s="11" t="s">
        <v>51</v>
      </c>
      <c r="U867" s="11" t="s">
        <v>51</v>
      </c>
      <c r="V867" s="11" t="s">
        <v>51</v>
      </c>
      <c r="W867" s="11" t="s">
        <v>51</v>
      </c>
      <c r="X867" s="11" t="s">
        <v>51</v>
      </c>
      <c r="Y867" s="11" t="s">
        <v>3703</v>
      </c>
      <c r="Z867" s="11" t="s">
        <v>2296</v>
      </c>
    </row>
    <row r="868" spans="1:26">
      <c r="A868" s="11" t="s">
        <v>3704</v>
      </c>
      <c r="B868" s="11">
        <v>263.88257865</v>
      </c>
      <c r="C868" s="11">
        <v>302.1135629401</v>
      </c>
      <c r="D868" s="11">
        <v>223.703390935552</v>
      </c>
      <c r="E868" s="11">
        <v>201.5594816</v>
      </c>
      <c r="F868" s="11">
        <v>276.143112774267</v>
      </c>
      <c r="G868" s="11">
        <v>202.45714956491</v>
      </c>
      <c r="H868" s="11">
        <v>234.5597162</v>
      </c>
      <c r="I868" s="11">
        <v>302.100274949655</v>
      </c>
      <c r="J868" s="11">
        <v>201.874848529891</v>
      </c>
      <c r="K868" s="11">
        <v>268.6903398</v>
      </c>
      <c r="L868" s="11">
        <v>329.020642127333</v>
      </c>
      <c r="M868" s="11">
        <v>234.626975275894</v>
      </c>
      <c r="N868" s="11">
        <v>283.9842552</v>
      </c>
      <c r="O868" s="11">
        <v>308.936574729333</v>
      </c>
      <c r="P868" s="11">
        <v>223.778740639758</v>
      </c>
      <c r="Q868" s="11">
        <v>255.6067773</v>
      </c>
      <c r="R868" s="11">
        <v>317.0347123527</v>
      </c>
      <c r="S868" s="11">
        <v>218.544447480018</v>
      </c>
      <c r="T868" s="11" t="s">
        <v>51</v>
      </c>
      <c r="U868" s="11" t="s">
        <v>51</v>
      </c>
      <c r="V868" s="11" t="s">
        <v>51</v>
      </c>
      <c r="W868" s="11" t="s">
        <v>51</v>
      </c>
      <c r="X868" s="11" t="s">
        <v>51</v>
      </c>
      <c r="Y868" s="11" t="s">
        <v>3705</v>
      </c>
      <c r="Z868" s="11" t="s">
        <v>2296</v>
      </c>
    </row>
    <row r="869" spans="1:26">
      <c r="A869" s="11" t="s">
        <v>3706</v>
      </c>
      <c r="B869" s="11">
        <v>297.361849</v>
      </c>
      <c r="C869" s="11">
        <v>369.543202606667</v>
      </c>
      <c r="D869" s="11">
        <v>219.755398277845</v>
      </c>
      <c r="E869" s="11">
        <v>331.5283513</v>
      </c>
      <c r="F869" s="11">
        <v>371.070069293333</v>
      </c>
      <c r="G869" s="11">
        <v>202.306159204105</v>
      </c>
      <c r="H869" s="11">
        <v>231.0593557</v>
      </c>
      <c r="I869" s="11">
        <v>340.14935857931</v>
      </c>
      <c r="J869" s="11">
        <v>243.619263258348</v>
      </c>
      <c r="K869" s="11">
        <v>222.419776</v>
      </c>
      <c r="L869" s="11">
        <v>292.614745386667</v>
      </c>
      <c r="M869" s="11">
        <v>183.231156109392</v>
      </c>
      <c r="N869" s="11">
        <v>287.66067375</v>
      </c>
      <c r="O869" s="11">
        <v>355.039320136667</v>
      </c>
      <c r="P869" s="11">
        <v>238.05965761381</v>
      </c>
      <c r="Q869" s="11">
        <v>234.5023278</v>
      </c>
      <c r="R869" s="11">
        <v>290.975135250667</v>
      </c>
      <c r="S869" s="11">
        <v>166.496309143257</v>
      </c>
      <c r="T869" s="11" t="s">
        <v>51</v>
      </c>
      <c r="U869" s="11" t="s">
        <v>51</v>
      </c>
      <c r="V869" s="11" t="s">
        <v>51</v>
      </c>
      <c r="W869" s="11" t="s">
        <v>51</v>
      </c>
      <c r="X869" s="11" t="s">
        <v>51</v>
      </c>
      <c r="Y869" s="11" t="s">
        <v>3707</v>
      </c>
      <c r="Z869" s="11" t="s">
        <v>2296</v>
      </c>
    </row>
    <row r="870" spans="1:26">
      <c r="A870" s="11" t="s">
        <v>3708</v>
      </c>
      <c r="B870" s="11">
        <v>319.9736764</v>
      </c>
      <c r="C870" s="11">
        <v>319.355818299</v>
      </c>
      <c r="D870" s="11">
        <v>193.056099352263</v>
      </c>
      <c r="E870" s="11">
        <v>270.63181745</v>
      </c>
      <c r="F870" s="11">
        <v>289.206585586</v>
      </c>
      <c r="G870" s="11">
        <v>142.99360565842</v>
      </c>
      <c r="H870" s="11">
        <v>273.9772276</v>
      </c>
      <c r="I870" s="11">
        <v>305.078829353448</v>
      </c>
      <c r="J870" s="11">
        <v>158.273831562063</v>
      </c>
      <c r="K870" s="11">
        <v>235.41669085</v>
      </c>
      <c r="L870" s="11">
        <v>274.106900517333</v>
      </c>
      <c r="M870" s="11">
        <v>152.426983402673</v>
      </c>
      <c r="N870" s="11">
        <v>255.33640865</v>
      </c>
      <c r="O870" s="11">
        <v>312.187037652</v>
      </c>
      <c r="P870" s="11">
        <v>204.182836981417</v>
      </c>
      <c r="Q870" s="11">
        <v>266.55502025</v>
      </c>
      <c r="R870" s="11">
        <v>274.428340139667</v>
      </c>
      <c r="S870" s="11">
        <v>130.928009485892</v>
      </c>
      <c r="T870" s="11" t="s">
        <v>51</v>
      </c>
      <c r="U870" s="11" t="s">
        <v>51</v>
      </c>
      <c r="V870" s="11" t="s">
        <v>51</v>
      </c>
      <c r="W870" s="11" t="s">
        <v>51</v>
      </c>
      <c r="X870" s="11" t="s">
        <v>51</v>
      </c>
      <c r="Y870" s="11" t="s">
        <v>2459</v>
      </c>
      <c r="Z870" s="11" t="s">
        <v>2296</v>
      </c>
    </row>
    <row r="871" spans="1:26">
      <c r="A871" s="11" t="s">
        <v>3709</v>
      </c>
      <c r="B871" s="11">
        <v>154.1409397</v>
      </c>
      <c r="C871" s="11">
        <v>829.635885835</v>
      </c>
      <c r="D871" s="11">
        <v>1075.70654274718</v>
      </c>
      <c r="E871" s="11">
        <v>209.7151443</v>
      </c>
      <c r="F871" s="11">
        <v>920.05102408</v>
      </c>
      <c r="G871" s="11">
        <v>1145.79838567413</v>
      </c>
      <c r="H871" s="11">
        <v>270.4003669</v>
      </c>
      <c r="I871" s="11">
        <v>1048.08489124897</v>
      </c>
      <c r="J871" s="11">
        <v>1376.99152856516</v>
      </c>
      <c r="K871" s="11">
        <v>617.1856282</v>
      </c>
      <c r="L871" s="11">
        <v>934.963659442333</v>
      </c>
      <c r="M871" s="11">
        <v>975.118158360697</v>
      </c>
      <c r="N871" s="11">
        <v>361.18291575</v>
      </c>
      <c r="O871" s="11">
        <v>1338.82620160567</v>
      </c>
      <c r="P871" s="11">
        <v>1645.37485666811</v>
      </c>
      <c r="Q871" s="11">
        <v>1191.298894</v>
      </c>
      <c r="R871" s="11">
        <v>1517.95974476167</v>
      </c>
      <c r="S871" s="11">
        <v>1576.65323855016</v>
      </c>
      <c r="T871" s="11" t="s">
        <v>51</v>
      </c>
      <c r="U871" s="11" t="s">
        <v>51</v>
      </c>
      <c r="V871" s="11" t="s">
        <v>51</v>
      </c>
      <c r="W871" s="11" t="s">
        <v>51</v>
      </c>
      <c r="X871" s="11" t="s">
        <v>51</v>
      </c>
      <c r="Y871" s="11" t="s">
        <v>2510</v>
      </c>
      <c r="Z871" s="11" t="s">
        <v>2296</v>
      </c>
    </row>
    <row r="872" spans="1:26">
      <c r="A872" s="11" t="s">
        <v>3710</v>
      </c>
      <c r="B872" s="11">
        <v>275.80278695</v>
      </c>
      <c r="C872" s="11">
        <v>276.30522727</v>
      </c>
      <c r="D872" s="11">
        <v>79.752858075649</v>
      </c>
      <c r="E872" s="11">
        <v>258.632504</v>
      </c>
      <c r="F872" s="11">
        <v>269.614691521333</v>
      </c>
      <c r="G872" s="11">
        <v>87.3789828354976</v>
      </c>
      <c r="H872" s="11">
        <v>271.6166417</v>
      </c>
      <c r="I872" s="11">
        <v>273.888000674483</v>
      </c>
      <c r="J872" s="11">
        <v>90.1334259604482</v>
      </c>
      <c r="K872" s="11">
        <v>266.51603445</v>
      </c>
      <c r="L872" s="11">
        <v>298.646066113</v>
      </c>
      <c r="M872" s="11">
        <v>111.728105638177</v>
      </c>
      <c r="N872" s="11">
        <v>272.0384149</v>
      </c>
      <c r="O872" s="11">
        <v>302.376873273333</v>
      </c>
      <c r="P872" s="11">
        <v>123.537952389518</v>
      </c>
      <c r="Q872" s="11">
        <v>241.78860805</v>
      </c>
      <c r="R872" s="11">
        <v>274.360564144333</v>
      </c>
      <c r="S872" s="11">
        <v>120.47143257276</v>
      </c>
      <c r="T872" s="11" t="s">
        <v>51</v>
      </c>
      <c r="U872" s="11" t="s">
        <v>51</v>
      </c>
      <c r="V872" s="11" t="s">
        <v>51</v>
      </c>
      <c r="W872" s="11" t="s">
        <v>51</v>
      </c>
      <c r="X872" s="11" t="s">
        <v>51</v>
      </c>
      <c r="Y872" s="11" t="s">
        <v>3711</v>
      </c>
      <c r="Z872" s="11" t="s">
        <v>2296</v>
      </c>
    </row>
    <row r="873" spans="1:26">
      <c r="A873" s="11" t="s">
        <v>3712</v>
      </c>
      <c r="B873" s="11">
        <v>266.1912078</v>
      </c>
      <c r="C873" s="11">
        <v>293.183842609</v>
      </c>
      <c r="D873" s="11">
        <v>157.74912805586</v>
      </c>
      <c r="E873" s="11">
        <v>231.7086773</v>
      </c>
      <c r="F873" s="11">
        <v>279.974736829</v>
      </c>
      <c r="G873" s="11">
        <v>149.323684081311</v>
      </c>
      <c r="H873" s="11">
        <v>282.7785254</v>
      </c>
      <c r="I873" s="11">
        <v>306.579745052069</v>
      </c>
      <c r="J873" s="11">
        <v>148.455168704215</v>
      </c>
      <c r="K873" s="11">
        <v>258.1105637</v>
      </c>
      <c r="L873" s="11">
        <v>259.644267972333</v>
      </c>
      <c r="M873" s="11">
        <v>124.332010344636</v>
      </c>
      <c r="N873" s="11">
        <v>266.357512</v>
      </c>
      <c r="O873" s="11">
        <v>272.253373932333</v>
      </c>
      <c r="P873" s="11">
        <v>116.489327702523</v>
      </c>
      <c r="Q873" s="11">
        <v>280.3215469</v>
      </c>
      <c r="R873" s="11">
        <v>298.158376173333</v>
      </c>
      <c r="S873" s="11">
        <v>122.639370273795</v>
      </c>
      <c r="T873" s="11" t="s">
        <v>51</v>
      </c>
      <c r="U873" s="11" t="s">
        <v>51</v>
      </c>
      <c r="V873" s="11" t="s">
        <v>51</v>
      </c>
      <c r="W873" s="11" t="s">
        <v>51</v>
      </c>
      <c r="X873" s="11" t="s">
        <v>51</v>
      </c>
      <c r="Y873" s="11" t="s">
        <v>3285</v>
      </c>
      <c r="Z873" s="11" t="s">
        <v>2296</v>
      </c>
    </row>
    <row r="874" spans="1:26">
      <c r="A874" s="11" t="s">
        <v>3713</v>
      </c>
      <c r="B874" s="11">
        <v>346.1257062</v>
      </c>
      <c r="C874" s="11">
        <v>421.256841515333</v>
      </c>
      <c r="D874" s="11">
        <v>306.677381910321</v>
      </c>
      <c r="E874" s="11">
        <v>235.1978763</v>
      </c>
      <c r="F874" s="11">
        <v>368.828130076</v>
      </c>
      <c r="G874" s="11">
        <v>329.66316428884</v>
      </c>
      <c r="H874" s="11">
        <v>297.9873582</v>
      </c>
      <c r="I874" s="11">
        <v>417.50949961931</v>
      </c>
      <c r="J874" s="11">
        <v>315.119148775746</v>
      </c>
      <c r="K874" s="11">
        <v>258.2629115</v>
      </c>
      <c r="L874" s="11">
        <v>317.924725696</v>
      </c>
      <c r="M874" s="11">
        <v>196.655757251443</v>
      </c>
      <c r="N874" s="11">
        <v>215.98909385</v>
      </c>
      <c r="O874" s="11">
        <v>284.906782675</v>
      </c>
      <c r="P874" s="11">
        <v>208.161026564613</v>
      </c>
      <c r="Q874" s="11">
        <v>300.92839285</v>
      </c>
      <c r="R874" s="11">
        <v>346.064999321667</v>
      </c>
      <c r="S874" s="11">
        <v>249.131222282135</v>
      </c>
      <c r="T874" s="11" t="s">
        <v>51</v>
      </c>
      <c r="U874" s="11" t="s">
        <v>51</v>
      </c>
      <c r="V874" s="11" t="s">
        <v>51</v>
      </c>
      <c r="W874" s="11" t="s">
        <v>51</v>
      </c>
      <c r="X874" s="11" t="s">
        <v>51</v>
      </c>
      <c r="Y874" s="11" t="s">
        <v>2809</v>
      </c>
      <c r="Z874" s="11" t="s">
        <v>2296</v>
      </c>
    </row>
    <row r="875" spans="1:26">
      <c r="A875" s="11" t="s">
        <v>3714</v>
      </c>
      <c r="B875" s="11">
        <v>277.52176175</v>
      </c>
      <c r="C875" s="11">
        <v>399.130244663333</v>
      </c>
      <c r="D875" s="11">
        <v>347.057796206223</v>
      </c>
      <c r="E875" s="11">
        <v>247.60752895</v>
      </c>
      <c r="F875" s="11">
        <v>303.730935914667</v>
      </c>
      <c r="G875" s="11">
        <v>218.625304584974</v>
      </c>
      <c r="H875" s="11">
        <v>269.2960984</v>
      </c>
      <c r="I875" s="11">
        <v>326.527753517241</v>
      </c>
      <c r="J875" s="11">
        <v>155.554737328851</v>
      </c>
      <c r="K875" s="11">
        <v>276.65994495</v>
      </c>
      <c r="L875" s="11">
        <v>464.871239993333</v>
      </c>
      <c r="M875" s="11">
        <v>632.506877692638</v>
      </c>
      <c r="N875" s="11">
        <v>244.1666211</v>
      </c>
      <c r="O875" s="11">
        <v>327.634285950333</v>
      </c>
      <c r="P875" s="11">
        <v>247.030502835462</v>
      </c>
      <c r="Q875" s="11">
        <v>262.61707905</v>
      </c>
      <c r="R875" s="11">
        <v>291.10834868</v>
      </c>
      <c r="S875" s="11">
        <v>122.9773086708</v>
      </c>
      <c r="T875" s="11" t="s">
        <v>51</v>
      </c>
      <c r="U875" s="11" t="s">
        <v>51</v>
      </c>
      <c r="V875" s="11" t="s">
        <v>51</v>
      </c>
      <c r="W875" s="11" t="s">
        <v>51</v>
      </c>
      <c r="X875" s="11" t="s">
        <v>51</v>
      </c>
      <c r="Y875" s="11" t="s">
        <v>2933</v>
      </c>
      <c r="Z875" s="11" t="s">
        <v>2296</v>
      </c>
    </row>
    <row r="876" spans="1:26">
      <c r="A876" s="11" t="s">
        <v>3715</v>
      </c>
      <c r="B876" s="11">
        <v>243.2026807</v>
      </c>
      <c r="C876" s="11">
        <v>280.812006383</v>
      </c>
      <c r="D876" s="11">
        <v>168.361062829111</v>
      </c>
      <c r="E876" s="11">
        <v>310.4318963</v>
      </c>
      <c r="F876" s="11">
        <v>287.633166630333</v>
      </c>
      <c r="G876" s="11">
        <v>159.013359530408</v>
      </c>
      <c r="H876" s="11">
        <v>276.1091889</v>
      </c>
      <c r="I876" s="11">
        <v>287.344325703793</v>
      </c>
      <c r="J876" s="11">
        <v>167.171315261431</v>
      </c>
      <c r="K876" s="11">
        <v>265.40682015</v>
      </c>
      <c r="L876" s="11">
        <v>364.464691941</v>
      </c>
      <c r="M876" s="11">
        <v>305.307252099579</v>
      </c>
      <c r="N876" s="11">
        <v>268.27843365</v>
      </c>
      <c r="O876" s="11">
        <v>352.618575913</v>
      </c>
      <c r="P876" s="11">
        <v>307.031485263044</v>
      </c>
      <c r="Q876" s="11">
        <v>307.74122515</v>
      </c>
      <c r="R876" s="11">
        <v>371.884424769333</v>
      </c>
      <c r="S876" s="11">
        <v>306.320033863384</v>
      </c>
      <c r="T876" s="11" t="s">
        <v>51</v>
      </c>
      <c r="U876" s="11" t="s">
        <v>51</v>
      </c>
      <c r="V876" s="11" t="s">
        <v>51</v>
      </c>
      <c r="W876" s="11" t="s">
        <v>51</v>
      </c>
      <c r="X876" s="11" t="s">
        <v>51</v>
      </c>
      <c r="Y876" s="11" t="s">
        <v>3388</v>
      </c>
      <c r="Z876" s="11" t="s">
        <v>2296</v>
      </c>
    </row>
    <row r="877" spans="1:26">
      <c r="A877" s="11" t="s">
        <v>3716</v>
      </c>
      <c r="B877" s="11">
        <v>256.29643765</v>
      </c>
      <c r="C877" s="11">
        <v>334.839403229333</v>
      </c>
      <c r="D877" s="11">
        <v>349.310171571787</v>
      </c>
      <c r="E877" s="11">
        <v>223.1791714</v>
      </c>
      <c r="F877" s="11">
        <v>308.266289338</v>
      </c>
      <c r="G877" s="11">
        <v>232.741394230709</v>
      </c>
      <c r="H877" s="11">
        <v>242.3418108</v>
      </c>
      <c r="I877" s="11">
        <v>345.820268597931</v>
      </c>
      <c r="J877" s="11">
        <v>260.289225858661</v>
      </c>
      <c r="K877" s="11">
        <v>284.6709596</v>
      </c>
      <c r="L877" s="11">
        <v>357.264897382667</v>
      </c>
      <c r="M877" s="11">
        <v>248.800277686633</v>
      </c>
      <c r="N877" s="11">
        <v>257.5700015</v>
      </c>
      <c r="O877" s="11">
        <v>325.839127855667</v>
      </c>
      <c r="P877" s="11">
        <v>254.323260792568</v>
      </c>
      <c r="Q877" s="11">
        <v>321.65607455</v>
      </c>
      <c r="R877" s="11">
        <v>412.728598743333</v>
      </c>
      <c r="S877" s="11">
        <v>267.277505857451</v>
      </c>
      <c r="T877" s="11" t="s">
        <v>51</v>
      </c>
      <c r="U877" s="11" t="s">
        <v>51</v>
      </c>
      <c r="V877" s="11" t="s">
        <v>51</v>
      </c>
      <c r="W877" s="11" t="s">
        <v>51</v>
      </c>
      <c r="X877" s="11">
        <v>0.0456498978900261</v>
      </c>
      <c r="Y877" s="11" t="s">
        <v>2629</v>
      </c>
      <c r="Z877" s="11" t="s">
        <v>2296</v>
      </c>
    </row>
    <row r="878" spans="1:26">
      <c r="A878" s="11" t="s">
        <v>3717</v>
      </c>
      <c r="B878" s="11">
        <v>292.49463295</v>
      </c>
      <c r="C878" s="11">
        <v>360.702008541667</v>
      </c>
      <c r="D878" s="11">
        <v>288.060457327527</v>
      </c>
      <c r="E878" s="11">
        <v>196.5445831</v>
      </c>
      <c r="F878" s="11">
        <v>263.679729048</v>
      </c>
      <c r="G878" s="11">
        <v>167.45935605034</v>
      </c>
      <c r="H878" s="11">
        <v>225.6840288</v>
      </c>
      <c r="I878" s="11">
        <v>299.066223802759</v>
      </c>
      <c r="J878" s="11">
        <v>202.947019731378</v>
      </c>
      <c r="K878" s="11">
        <v>278.57718925</v>
      </c>
      <c r="L878" s="11">
        <v>328.824731487667</v>
      </c>
      <c r="M878" s="11">
        <v>221.720895220559</v>
      </c>
      <c r="N878" s="11">
        <v>263.02772035</v>
      </c>
      <c r="O878" s="11">
        <v>338.198793487667</v>
      </c>
      <c r="P878" s="11">
        <v>276.757762982213</v>
      </c>
      <c r="Q878" s="11">
        <v>280.9884037</v>
      </c>
      <c r="R878" s="11">
        <v>305.029620987</v>
      </c>
      <c r="S878" s="11">
        <v>172.94177018834</v>
      </c>
      <c r="T878" s="11" t="s">
        <v>51</v>
      </c>
      <c r="U878" s="11" t="s">
        <v>51</v>
      </c>
      <c r="V878" s="11" t="s">
        <v>51</v>
      </c>
      <c r="W878" s="11" t="s">
        <v>51</v>
      </c>
      <c r="X878" s="11" t="s">
        <v>51</v>
      </c>
      <c r="Y878" s="11" t="s">
        <v>2353</v>
      </c>
      <c r="Z878" s="11" t="s">
        <v>2296</v>
      </c>
    </row>
    <row r="879" spans="1:26">
      <c r="A879" s="11" t="s">
        <v>3718</v>
      </c>
      <c r="B879" s="11">
        <v>305.06784115</v>
      </c>
      <c r="C879" s="11">
        <v>367.267898946667</v>
      </c>
      <c r="D879" s="11">
        <v>268.050496087568</v>
      </c>
      <c r="E879" s="11">
        <v>213.89514825</v>
      </c>
      <c r="F879" s="11">
        <v>343.080593283</v>
      </c>
      <c r="G879" s="11">
        <v>303.845969204085</v>
      </c>
      <c r="H879" s="11">
        <v>237.3373277</v>
      </c>
      <c r="I879" s="11">
        <v>378.477197911034</v>
      </c>
      <c r="J879" s="11">
        <v>355.445007308582</v>
      </c>
      <c r="K879" s="11">
        <v>235.37174745</v>
      </c>
      <c r="L879" s="11">
        <v>352.125327558667</v>
      </c>
      <c r="M879" s="11">
        <v>344.161374525068</v>
      </c>
      <c r="N879" s="11">
        <v>266.704513</v>
      </c>
      <c r="O879" s="11">
        <v>381.9122476784</v>
      </c>
      <c r="P879" s="11">
        <v>337.126619388882</v>
      </c>
      <c r="Q879" s="11">
        <v>262.0680265</v>
      </c>
      <c r="R879" s="11">
        <v>402.477503495</v>
      </c>
      <c r="S879" s="11">
        <v>432.040478453551</v>
      </c>
      <c r="T879" s="11" t="s">
        <v>51</v>
      </c>
      <c r="U879" s="11" t="s">
        <v>51</v>
      </c>
      <c r="V879" s="11" t="s">
        <v>51</v>
      </c>
      <c r="W879" s="11" t="s">
        <v>51</v>
      </c>
      <c r="X879" s="11" t="s">
        <v>51</v>
      </c>
      <c r="Y879" s="11" t="s">
        <v>3719</v>
      </c>
      <c r="Z879" s="11" t="s">
        <v>2296</v>
      </c>
    </row>
    <row r="880" spans="1:26">
      <c r="A880" s="11" t="s">
        <v>3720</v>
      </c>
      <c r="B880" s="11">
        <v>182.94688245</v>
      </c>
      <c r="C880" s="11">
        <v>329.8117544389</v>
      </c>
      <c r="D880" s="11">
        <v>369.517022932807</v>
      </c>
      <c r="E880" s="11">
        <v>148.79701225</v>
      </c>
      <c r="F880" s="11">
        <v>314.6823086871</v>
      </c>
      <c r="G880" s="11">
        <v>363.532320816115</v>
      </c>
      <c r="H880" s="11">
        <v>273.7646593</v>
      </c>
      <c r="I880" s="11">
        <v>322.351709588828</v>
      </c>
      <c r="J880" s="11">
        <v>294.523888129474</v>
      </c>
      <c r="K880" s="11">
        <v>302.59589875</v>
      </c>
      <c r="L880" s="11">
        <v>527.925679344</v>
      </c>
      <c r="M880" s="11">
        <v>538.66794312204</v>
      </c>
      <c r="N880" s="11">
        <v>214.40922525</v>
      </c>
      <c r="O880" s="11">
        <v>319.456752755667</v>
      </c>
      <c r="P880" s="11">
        <v>273.02445574232</v>
      </c>
      <c r="Q880" s="11">
        <v>379.88019065</v>
      </c>
      <c r="R880" s="11">
        <v>433.504504585333</v>
      </c>
      <c r="S880" s="11">
        <v>353.9456410273</v>
      </c>
      <c r="T880" s="11" t="s">
        <v>51</v>
      </c>
      <c r="U880" s="11" t="s">
        <v>51</v>
      </c>
      <c r="V880" s="11" t="s">
        <v>51</v>
      </c>
      <c r="W880" s="11" t="s">
        <v>51</v>
      </c>
      <c r="X880" s="11" t="s">
        <v>51</v>
      </c>
      <c r="Y880" s="11" t="s">
        <v>3721</v>
      </c>
      <c r="Z880" s="11" t="s">
        <v>2296</v>
      </c>
    </row>
    <row r="881" spans="1:26">
      <c r="A881" s="11" t="s">
        <v>3722</v>
      </c>
      <c r="B881" s="11">
        <v>243.88510715</v>
      </c>
      <c r="C881" s="11">
        <v>244.547905738333</v>
      </c>
      <c r="D881" s="11">
        <v>115.829203035493</v>
      </c>
      <c r="E881" s="11">
        <v>230.63409015</v>
      </c>
      <c r="F881" s="11">
        <v>246.277004218</v>
      </c>
      <c r="G881" s="11">
        <v>128.804799695963</v>
      </c>
      <c r="H881" s="11">
        <v>282.2516259</v>
      </c>
      <c r="I881" s="11">
        <v>266.695742493793</v>
      </c>
      <c r="J881" s="11">
        <v>131.059796859746</v>
      </c>
      <c r="K881" s="11">
        <v>236.27475855</v>
      </c>
      <c r="L881" s="11">
        <v>281.086878493333</v>
      </c>
      <c r="M881" s="11">
        <v>116.098972709843</v>
      </c>
      <c r="N881" s="11">
        <v>262.62224045</v>
      </c>
      <c r="O881" s="11">
        <v>262.820839569333</v>
      </c>
      <c r="P881" s="11">
        <v>100.054520578446</v>
      </c>
      <c r="Q881" s="11">
        <v>274.62793685</v>
      </c>
      <c r="R881" s="11">
        <v>308.891900206667</v>
      </c>
      <c r="S881" s="11">
        <v>96.3878262414002</v>
      </c>
      <c r="T881" s="11" t="s">
        <v>51</v>
      </c>
      <c r="U881" s="11" t="s">
        <v>51</v>
      </c>
      <c r="V881" s="11" t="s">
        <v>51</v>
      </c>
      <c r="W881" s="11" t="s">
        <v>51</v>
      </c>
      <c r="X881" s="11">
        <v>0.0129287062121219</v>
      </c>
      <c r="Y881" s="11" t="s">
        <v>3723</v>
      </c>
      <c r="Z881" s="11" t="s">
        <v>2296</v>
      </c>
    </row>
    <row r="882" spans="1:26">
      <c r="A882" s="11" t="s">
        <v>3724</v>
      </c>
      <c r="B882" s="11">
        <v>187.37356105</v>
      </c>
      <c r="C882" s="11">
        <v>582.737186637267</v>
      </c>
      <c r="D882" s="11">
        <v>1603.76257498676</v>
      </c>
      <c r="E882" s="11">
        <v>184.2743187</v>
      </c>
      <c r="F882" s="11">
        <v>208.519720072867</v>
      </c>
      <c r="G882" s="11">
        <v>132.112254837902</v>
      </c>
      <c r="H882" s="11">
        <v>368.9792253</v>
      </c>
      <c r="I882" s="11">
        <v>462.191121540828</v>
      </c>
      <c r="J882" s="11">
        <v>370.812239387072</v>
      </c>
      <c r="K882" s="11">
        <v>254.22225005</v>
      </c>
      <c r="L882" s="11">
        <v>1721.30007574267</v>
      </c>
      <c r="M882" s="11">
        <v>5525.30131158547</v>
      </c>
      <c r="N882" s="11">
        <v>217.70513115</v>
      </c>
      <c r="O882" s="11">
        <v>318.273172271333</v>
      </c>
      <c r="P882" s="11">
        <v>316.079944583765</v>
      </c>
      <c r="Q882" s="11">
        <v>348.8106818</v>
      </c>
      <c r="R882" s="11">
        <v>424.244414917667</v>
      </c>
      <c r="S882" s="11">
        <v>288.347569588581</v>
      </c>
      <c r="T882" s="11" t="s">
        <v>51</v>
      </c>
      <c r="U882" s="11" t="s">
        <v>51</v>
      </c>
      <c r="V882" s="11" t="s">
        <v>51</v>
      </c>
      <c r="W882" s="11" t="s">
        <v>51</v>
      </c>
      <c r="X882" s="11" t="s">
        <v>51</v>
      </c>
      <c r="Y882" s="11" t="s">
        <v>3725</v>
      </c>
      <c r="Z882" s="11" t="s">
        <v>2296</v>
      </c>
    </row>
    <row r="883" spans="1:26">
      <c r="A883" s="11" t="s">
        <v>3726</v>
      </c>
      <c r="B883" s="11">
        <v>216.24900445</v>
      </c>
      <c r="C883" s="11">
        <v>255.650667916667</v>
      </c>
      <c r="D883" s="11">
        <v>121.824556036133</v>
      </c>
      <c r="E883" s="11">
        <v>234.9013241</v>
      </c>
      <c r="F883" s="11">
        <v>252.9790780566</v>
      </c>
      <c r="G883" s="11">
        <v>112.223107665982</v>
      </c>
      <c r="H883" s="11">
        <v>254.0119947</v>
      </c>
      <c r="I883" s="11">
        <v>308.923566364138</v>
      </c>
      <c r="J883" s="11">
        <v>186.149306956779</v>
      </c>
      <c r="K883" s="11">
        <v>269.68285775</v>
      </c>
      <c r="L883" s="11">
        <v>279.903665206667</v>
      </c>
      <c r="M883" s="11">
        <v>87.7075967616391</v>
      </c>
      <c r="N883" s="11">
        <v>307.17771645</v>
      </c>
      <c r="O883" s="11">
        <v>309.366641076667</v>
      </c>
      <c r="P883" s="11">
        <v>115.330988005479</v>
      </c>
      <c r="Q883" s="11">
        <v>313.20961065</v>
      </c>
      <c r="R883" s="11">
        <v>346.62622258</v>
      </c>
      <c r="S883" s="11">
        <v>160.516179324878</v>
      </c>
      <c r="T883" s="11" t="s">
        <v>51</v>
      </c>
      <c r="U883" s="11" t="s">
        <v>51</v>
      </c>
      <c r="V883" s="11" t="s">
        <v>51</v>
      </c>
      <c r="W883" s="11" t="s">
        <v>51</v>
      </c>
      <c r="X883" s="11">
        <v>0.0159838445129849</v>
      </c>
      <c r="Y883" s="11" t="s">
        <v>3727</v>
      </c>
      <c r="Z883" s="11" t="s">
        <v>2296</v>
      </c>
    </row>
    <row r="884" spans="1:26">
      <c r="A884" s="11" t="s">
        <v>3728</v>
      </c>
      <c r="B884" s="11">
        <v>270.68306925</v>
      </c>
      <c r="C884" s="11">
        <v>311.077929751833</v>
      </c>
      <c r="D884" s="11">
        <v>301.169947600616</v>
      </c>
      <c r="E884" s="11">
        <v>218.4354464</v>
      </c>
      <c r="F884" s="11">
        <v>273.249546056</v>
      </c>
      <c r="G884" s="11">
        <v>224.956374923803</v>
      </c>
      <c r="H884" s="11">
        <v>253.0739628</v>
      </c>
      <c r="I884" s="11">
        <v>283.058233567241</v>
      </c>
      <c r="J884" s="11">
        <v>202.805061919453</v>
      </c>
      <c r="K884" s="11">
        <v>248.98092675</v>
      </c>
      <c r="L884" s="11">
        <v>252.056173275667</v>
      </c>
      <c r="M884" s="11">
        <v>196.926587534103</v>
      </c>
      <c r="N884" s="11">
        <v>306.44506075</v>
      </c>
      <c r="O884" s="11">
        <v>376.400103916433</v>
      </c>
      <c r="P884" s="11">
        <v>367.638276060707</v>
      </c>
      <c r="Q884" s="11">
        <v>283.1078769</v>
      </c>
      <c r="R884" s="11">
        <v>320.454263573633</v>
      </c>
      <c r="S884" s="11">
        <v>307.794012867147</v>
      </c>
      <c r="T884" s="11" t="s">
        <v>51</v>
      </c>
      <c r="U884" s="11" t="s">
        <v>51</v>
      </c>
      <c r="V884" s="11" t="s">
        <v>51</v>
      </c>
      <c r="W884" s="11">
        <v>0.0464409672779831</v>
      </c>
      <c r="X884" s="11" t="s">
        <v>51</v>
      </c>
      <c r="Y884" s="11" t="s">
        <v>2475</v>
      </c>
      <c r="Z884" s="11" t="s">
        <v>2296</v>
      </c>
    </row>
    <row r="885" spans="1:26">
      <c r="A885" s="11" t="s">
        <v>3729</v>
      </c>
      <c r="B885" s="11">
        <v>249.5930843</v>
      </c>
      <c r="C885" s="11">
        <v>325.605197186667</v>
      </c>
      <c r="D885" s="11">
        <v>196.414865782773</v>
      </c>
      <c r="E885" s="11">
        <v>266.92187825</v>
      </c>
      <c r="F885" s="11">
        <v>316.350057673333</v>
      </c>
      <c r="G885" s="11">
        <v>183.710974589529</v>
      </c>
      <c r="H885" s="11">
        <v>362.9686943</v>
      </c>
      <c r="I885" s="11">
        <v>383.909714810345</v>
      </c>
      <c r="J885" s="11">
        <v>202.962922295503</v>
      </c>
      <c r="K885" s="11">
        <v>229.03972665</v>
      </c>
      <c r="L885" s="11">
        <v>266.354254796667</v>
      </c>
      <c r="M885" s="11">
        <v>129.305709015301</v>
      </c>
      <c r="N885" s="11">
        <v>244.8069879</v>
      </c>
      <c r="O885" s="11">
        <v>290.953041094667</v>
      </c>
      <c r="P885" s="11">
        <v>150.016505328711</v>
      </c>
      <c r="Q885" s="11">
        <v>256.10408485</v>
      </c>
      <c r="R885" s="11">
        <v>346.306608703333</v>
      </c>
      <c r="S885" s="11">
        <v>278.497388511778</v>
      </c>
      <c r="T885" s="11" t="s">
        <v>51</v>
      </c>
      <c r="U885" s="11" t="s">
        <v>51</v>
      </c>
      <c r="V885" s="11" t="s">
        <v>51</v>
      </c>
      <c r="W885" s="11" t="s">
        <v>51</v>
      </c>
      <c r="X885" s="11" t="s">
        <v>51</v>
      </c>
      <c r="Y885" s="11" t="s">
        <v>2677</v>
      </c>
      <c r="Z885" s="11" t="s">
        <v>2296</v>
      </c>
    </row>
    <row r="886" spans="1:26">
      <c r="A886" s="11" t="s">
        <v>3730</v>
      </c>
      <c r="B886" s="11">
        <v>259.7980012</v>
      </c>
      <c r="C886" s="11">
        <v>283.827501274</v>
      </c>
      <c r="D886" s="11">
        <v>158.92384479266</v>
      </c>
      <c r="E886" s="11">
        <v>307.75719495</v>
      </c>
      <c r="F886" s="11">
        <v>319.915199576667</v>
      </c>
      <c r="G886" s="11">
        <v>138.21859187693</v>
      </c>
      <c r="H886" s="11">
        <v>272.0274128</v>
      </c>
      <c r="I886" s="11">
        <v>255.076660176897</v>
      </c>
      <c r="J886" s="11">
        <v>108.698693184419</v>
      </c>
      <c r="K886" s="11">
        <v>267.19302675</v>
      </c>
      <c r="L886" s="11">
        <v>317.736729489667</v>
      </c>
      <c r="M886" s="11">
        <v>203.070921155056</v>
      </c>
      <c r="N886" s="11">
        <v>206.02427375</v>
      </c>
      <c r="O886" s="11">
        <v>265.774997725</v>
      </c>
      <c r="P886" s="11">
        <v>164.118460752951</v>
      </c>
      <c r="Q886" s="11">
        <v>244.9244021</v>
      </c>
      <c r="R886" s="11">
        <v>291.733679913667</v>
      </c>
      <c r="S886" s="11">
        <v>188.89861577911</v>
      </c>
      <c r="T886" s="11" t="s">
        <v>51</v>
      </c>
      <c r="U886" s="11" t="s">
        <v>51</v>
      </c>
      <c r="V886" s="11" t="s">
        <v>51</v>
      </c>
      <c r="W886" s="11" t="s">
        <v>51</v>
      </c>
      <c r="X886" s="11" t="s">
        <v>51</v>
      </c>
      <c r="Y886" s="11" t="s">
        <v>3234</v>
      </c>
      <c r="Z886" s="11" t="s">
        <v>2296</v>
      </c>
    </row>
    <row r="887" spans="1:26">
      <c r="A887" s="11" t="s">
        <v>3731</v>
      </c>
      <c r="B887" s="11">
        <v>247.73233195</v>
      </c>
      <c r="C887" s="11">
        <v>286.299493472667</v>
      </c>
      <c r="D887" s="11">
        <v>148.629119887176</v>
      </c>
      <c r="E887" s="11">
        <v>251.16640705</v>
      </c>
      <c r="F887" s="11">
        <v>251.067429965333</v>
      </c>
      <c r="G887" s="11">
        <v>115.365425939548</v>
      </c>
      <c r="H887" s="11">
        <v>272.9261492</v>
      </c>
      <c r="I887" s="11">
        <v>287.37437761069</v>
      </c>
      <c r="J887" s="11">
        <v>135.572660638203</v>
      </c>
      <c r="K887" s="11">
        <v>255.25934665</v>
      </c>
      <c r="L887" s="11">
        <v>281.815834416667</v>
      </c>
      <c r="M887" s="11">
        <v>141.346065050956</v>
      </c>
      <c r="N887" s="11">
        <v>253.51262545</v>
      </c>
      <c r="O887" s="11">
        <v>276.517366747333</v>
      </c>
      <c r="P887" s="11">
        <v>145.173652270571</v>
      </c>
      <c r="Q887" s="11">
        <v>264.8631907</v>
      </c>
      <c r="R887" s="11">
        <v>270.970891981333</v>
      </c>
      <c r="S887" s="11">
        <v>133.436287986489</v>
      </c>
      <c r="T887" s="11" t="s">
        <v>51</v>
      </c>
      <c r="U887" s="11" t="s">
        <v>51</v>
      </c>
      <c r="V887" s="11" t="s">
        <v>51</v>
      </c>
      <c r="W887" s="11" t="s">
        <v>51</v>
      </c>
      <c r="X887" s="11" t="s">
        <v>51</v>
      </c>
      <c r="Y887" s="11" t="s">
        <v>3732</v>
      </c>
      <c r="Z887" s="11" t="s">
        <v>2296</v>
      </c>
    </row>
    <row r="888" spans="1:26">
      <c r="A888" s="11" t="s">
        <v>3733</v>
      </c>
      <c r="B888" s="11">
        <v>217.81362965</v>
      </c>
      <c r="C888" s="11">
        <v>235.671514933333</v>
      </c>
      <c r="D888" s="11">
        <v>98.5302888545741</v>
      </c>
      <c r="E888" s="11">
        <v>269.96999215</v>
      </c>
      <c r="F888" s="11">
        <v>280.497705183333</v>
      </c>
      <c r="G888" s="11">
        <v>92.3900439199459</v>
      </c>
      <c r="H888" s="11">
        <v>310.4437877</v>
      </c>
      <c r="I888" s="11">
        <v>311.405330537931</v>
      </c>
      <c r="J888" s="11">
        <v>76.5404446799924</v>
      </c>
      <c r="K888" s="11">
        <v>185.9774511</v>
      </c>
      <c r="L888" s="11">
        <v>206.20761787</v>
      </c>
      <c r="M888" s="11">
        <v>72.5550629810518</v>
      </c>
      <c r="N888" s="11">
        <v>225.24214095</v>
      </c>
      <c r="O888" s="11">
        <v>222.144341007667</v>
      </c>
      <c r="P888" s="11">
        <v>74.0019670085965</v>
      </c>
      <c r="Q888" s="11">
        <v>311.07809885</v>
      </c>
      <c r="R888" s="11">
        <v>316.870630773333</v>
      </c>
      <c r="S888" s="11">
        <v>86.4426850838105</v>
      </c>
      <c r="T888" s="11" t="s">
        <v>51</v>
      </c>
      <c r="U888" s="11">
        <v>0.0493099823883736</v>
      </c>
      <c r="V888" s="11" t="s">
        <v>51</v>
      </c>
      <c r="W888" s="11" t="s">
        <v>51</v>
      </c>
      <c r="X888" s="13">
        <v>1.37370079755783e-6</v>
      </c>
      <c r="Y888" s="11" t="s">
        <v>3734</v>
      </c>
      <c r="Z888" s="11" t="s">
        <v>2296</v>
      </c>
    </row>
    <row r="889" spans="1:26">
      <c r="A889" s="11" t="s">
        <v>3735</v>
      </c>
      <c r="B889" s="11">
        <v>341.3995693</v>
      </c>
      <c r="C889" s="11">
        <v>546.292856278633</v>
      </c>
      <c r="D889" s="11">
        <v>678.958451616987</v>
      </c>
      <c r="E889" s="11">
        <v>238.3817352</v>
      </c>
      <c r="F889" s="11">
        <v>444.403911483333</v>
      </c>
      <c r="G889" s="11">
        <v>476.041423238854</v>
      </c>
      <c r="H889" s="11">
        <v>361.786685</v>
      </c>
      <c r="I889" s="11">
        <v>602.363203381793</v>
      </c>
      <c r="J889" s="11">
        <v>1042.83366450719</v>
      </c>
      <c r="K889" s="11">
        <v>261.81603575</v>
      </c>
      <c r="L889" s="11">
        <v>326.482420356</v>
      </c>
      <c r="M889" s="11">
        <v>295.746035251603</v>
      </c>
      <c r="N889" s="11">
        <v>246.18692135</v>
      </c>
      <c r="O889" s="11">
        <v>315.041671997467</v>
      </c>
      <c r="P889" s="11">
        <v>296.618520038543</v>
      </c>
      <c r="Q889" s="11">
        <v>239.5846404</v>
      </c>
      <c r="R889" s="11">
        <v>426.287126752433</v>
      </c>
      <c r="S889" s="11">
        <v>582.730597091054</v>
      </c>
      <c r="T889" s="11" t="s">
        <v>51</v>
      </c>
      <c r="U889" s="11" t="s">
        <v>51</v>
      </c>
      <c r="V889" s="11" t="s">
        <v>51</v>
      </c>
      <c r="W889" s="11" t="s">
        <v>51</v>
      </c>
      <c r="X889" s="11" t="s">
        <v>51</v>
      </c>
      <c r="Y889" s="11" t="s">
        <v>3736</v>
      </c>
      <c r="Z889" s="11" t="s">
        <v>2296</v>
      </c>
    </row>
    <row r="890" spans="1:26">
      <c r="A890" s="11" t="s">
        <v>3737</v>
      </c>
      <c r="B890" s="11">
        <v>261.0351797</v>
      </c>
      <c r="C890" s="11">
        <v>251.561289182667</v>
      </c>
      <c r="D890" s="11">
        <v>129.174860430036</v>
      </c>
      <c r="E890" s="11">
        <v>256.5799187</v>
      </c>
      <c r="F890" s="11">
        <v>276.402578696333</v>
      </c>
      <c r="G890" s="11">
        <v>145.295928401746</v>
      </c>
      <c r="H890" s="11">
        <v>266.6908489</v>
      </c>
      <c r="I890" s="11">
        <v>315.454041644828</v>
      </c>
      <c r="J890" s="11">
        <v>178.645586315066</v>
      </c>
      <c r="K890" s="11">
        <v>243.3957225</v>
      </c>
      <c r="L890" s="11">
        <v>273.620724970667</v>
      </c>
      <c r="M890" s="11">
        <v>145.185748699259</v>
      </c>
      <c r="N890" s="11">
        <v>280.37733405</v>
      </c>
      <c r="O890" s="11">
        <v>262.877369648333</v>
      </c>
      <c r="P890" s="11">
        <v>148.843079313523</v>
      </c>
      <c r="Q890" s="11">
        <v>257.82133395</v>
      </c>
      <c r="R890" s="11">
        <v>299.956723392</v>
      </c>
      <c r="S890" s="11">
        <v>184.178685099986</v>
      </c>
      <c r="T890" s="11" t="s">
        <v>51</v>
      </c>
      <c r="U890" s="11" t="s">
        <v>51</v>
      </c>
      <c r="V890" s="11" t="s">
        <v>51</v>
      </c>
      <c r="W890" s="11" t="s">
        <v>51</v>
      </c>
      <c r="X890" s="11" t="s">
        <v>51</v>
      </c>
      <c r="Y890" s="11" t="s">
        <v>2817</v>
      </c>
      <c r="Z890" s="11" t="s">
        <v>2296</v>
      </c>
    </row>
    <row r="891" spans="1:26">
      <c r="A891" s="11" t="s">
        <v>3738</v>
      </c>
      <c r="B891" s="11">
        <v>246.1058853</v>
      </c>
      <c r="C891" s="11">
        <v>339.029326104767</v>
      </c>
      <c r="D891" s="11">
        <v>303.547447654111</v>
      </c>
      <c r="E891" s="11">
        <v>277.19942755</v>
      </c>
      <c r="F891" s="11">
        <v>339.525425809667</v>
      </c>
      <c r="G891" s="11">
        <v>235.658203935804</v>
      </c>
      <c r="H891" s="11">
        <v>255.8887406</v>
      </c>
      <c r="I891" s="11">
        <v>327.629092210345</v>
      </c>
      <c r="J891" s="11">
        <v>255.225083367303</v>
      </c>
      <c r="K891" s="11">
        <v>249.0271916</v>
      </c>
      <c r="L891" s="11">
        <v>416.523246099333</v>
      </c>
      <c r="M891" s="11">
        <v>444.246262457312</v>
      </c>
      <c r="N891" s="11">
        <v>308.93618755</v>
      </c>
      <c r="O891" s="11">
        <v>421.292953188333</v>
      </c>
      <c r="P891" s="11">
        <v>336.366933950639</v>
      </c>
      <c r="Q891" s="11">
        <v>259.467246</v>
      </c>
      <c r="R891" s="11">
        <v>460.288446655667</v>
      </c>
      <c r="S891" s="11">
        <v>533.209582782587</v>
      </c>
      <c r="T891" s="11" t="s">
        <v>51</v>
      </c>
      <c r="U891" s="11" t="s">
        <v>51</v>
      </c>
      <c r="V891" s="11" t="s">
        <v>51</v>
      </c>
      <c r="W891" s="11" t="s">
        <v>51</v>
      </c>
      <c r="X891" s="11" t="s">
        <v>51</v>
      </c>
      <c r="Y891" s="11" t="s">
        <v>3739</v>
      </c>
      <c r="Z891" s="11" t="s">
        <v>2296</v>
      </c>
    </row>
    <row r="892" spans="1:26">
      <c r="A892" s="11" t="s">
        <v>3740</v>
      </c>
      <c r="B892" s="11">
        <v>198.6689321</v>
      </c>
      <c r="C892" s="11">
        <v>239.312646353767</v>
      </c>
      <c r="D892" s="11">
        <v>174.933725963676</v>
      </c>
      <c r="E892" s="11">
        <v>226.9453255</v>
      </c>
      <c r="F892" s="11">
        <v>245.999769195967</v>
      </c>
      <c r="G892" s="11">
        <v>155.997397040029</v>
      </c>
      <c r="H892" s="11">
        <v>328.7504789</v>
      </c>
      <c r="I892" s="11">
        <v>338.380777812069</v>
      </c>
      <c r="J892" s="11">
        <v>171.129627385867</v>
      </c>
      <c r="K892" s="11">
        <v>253.0553208</v>
      </c>
      <c r="L892" s="11">
        <v>266.762120589</v>
      </c>
      <c r="M892" s="11">
        <v>149.787066726568</v>
      </c>
      <c r="N892" s="11">
        <v>265.09522015</v>
      </c>
      <c r="O892" s="11">
        <v>270.9392220065</v>
      </c>
      <c r="P892" s="11">
        <v>172.364552903998</v>
      </c>
      <c r="Q892" s="11">
        <v>247.9414988</v>
      </c>
      <c r="R892" s="11">
        <v>260.385403517667</v>
      </c>
      <c r="S892" s="11">
        <v>158.911227361841</v>
      </c>
      <c r="T892" s="11" t="s">
        <v>51</v>
      </c>
      <c r="U892" s="11" t="s">
        <v>51</v>
      </c>
      <c r="V892" s="11" t="s">
        <v>51</v>
      </c>
      <c r="W892" s="11" t="s">
        <v>51</v>
      </c>
      <c r="X892" s="11" t="s">
        <v>51</v>
      </c>
      <c r="Y892" s="11" t="s">
        <v>3741</v>
      </c>
      <c r="Z892" s="11" t="s">
        <v>2296</v>
      </c>
    </row>
    <row r="893" spans="1:26">
      <c r="A893" s="11" t="s">
        <v>3742</v>
      </c>
      <c r="B893" s="11">
        <v>259.88462005</v>
      </c>
      <c r="C893" s="11">
        <v>266.736669256667</v>
      </c>
      <c r="D893" s="11">
        <v>42.0413920566278</v>
      </c>
      <c r="E893" s="11">
        <v>257.45026965</v>
      </c>
      <c r="F893" s="11">
        <v>265.552981886667</v>
      </c>
      <c r="G893" s="11">
        <v>52.8042792869175</v>
      </c>
      <c r="H893" s="11">
        <v>255.3248411</v>
      </c>
      <c r="I893" s="11">
        <v>261.637786513793</v>
      </c>
      <c r="J893" s="11">
        <v>42.9541672274173</v>
      </c>
      <c r="K893" s="11">
        <v>247.31118495</v>
      </c>
      <c r="L893" s="11">
        <v>257.428353553333</v>
      </c>
      <c r="M893" s="11">
        <v>49.9706756900066</v>
      </c>
      <c r="N893" s="11">
        <v>257.02423295</v>
      </c>
      <c r="O893" s="11">
        <v>265.956862633333</v>
      </c>
      <c r="P893" s="11">
        <v>49.0088669883535</v>
      </c>
      <c r="Q893" s="11">
        <v>266.2637417</v>
      </c>
      <c r="R893" s="11">
        <v>259.155185163333</v>
      </c>
      <c r="S893" s="11">
        <v>50.0362064348411</v>
      </c>
      <c r="T893" s="11" t="s">
        <v>51</v>
      </c>
      <c r="U893" s="11" t="s">
        <v>51</v>
      </c>
      <c r="V893" s="11" t="s">
        <v>51</v>
      </c>
      <c r="W893" s="11" t="s">
        <v>51</v>
      </c>
      <c r="X893" s="11" t="s">
        <v>51</v>
      </c>
      <c r="Y893" s="11" t="s">
        <v>3743</v>
      </c>
      <c r="Z893" s="11" t="s">
        <v>2296</v>
      </c>
    </row>
    <row r="894" spans="1:26">
      <c r="A894" s="11" t="s">
        <v>3744</v>
      </c>
      <c r="B894" s="11">
        <v>249.61629675</v>
      </c>
      <c r="C894" s="11">
        <v>279.334735923067</v>
      </c>
      <c r="D894" s="11">
        <v>216.65982428486</v>
      </c>
      <c r="E894" s="11">
        <v>198.9695336</v>
      </c>
      <c r="F894" s="11">
        <v>253.507653675</v>
      </c>
      <c r="G894" s="11">
        <v>212.539395827771</v>
      </c>
      <c r="H894" s="11">
        <v>276.0185881</v>
      </c>
      <c r="I894" s="11">
        <v>300.472556084966</v>
      </c>
      <c r="J894" s="11">
        <v>231.531903391613</v>
      </c>
      <c r="K894" s="11">
        <v>271.91002315</v>
      </c>
      <c r="L894" s="11">
        <v>325.080688996333</v>
      </c>
      <c r="M894" s="11">
        <v>202.909453021569</v>
      </c>
      <c r="N894" s="11">
        <v>240.5368147</v>
      </c>
      <c r="O894" s="11">
        <v>294.4185428447</v>
      </c>
      <c r="P894" s="11">
        <v>262.755619070302</v>
      </c>
      <c r="Q894" s="11">
        <v>327.23644685</v>
      </c>
      <c r="R894" s="11">
        <v>348.646321896667</v>
      </c>
      <c r="S894" s="11">
        <v>203.958612256943</v>
      </c>
      <c r="T894" s="11" t="s">
        <v>51</v>
      </c>
      <c r="U894" s="11" t="s">
        <v>51</v>
      </c>
      <c r="V894" s="11" t="s">
        <v>51</v>
      </c>
      <c r="W894" s="11" t="s">
        <v>51</v>
      </c>
      <c r="X894" s="11" t="s">
        <v>51</v>
      </c>
      <c r="Y894" s="11" t="s">
        <v>3269</v>
      </c>
      <c r="Z894" s="11" t="s">
        <v>2296</v>
      </c>
    </row>
    <row r="895" spans="1:26">
      <c r="A895" s="11" t="s">
        <v>3745</v>
      </c>
      <c r="B895" s="11">
        <v>246.89347575</v>
      </c>
      <c r="C895" s="11">
        <v>363.155881438333</v>
      </c>
      <c r="D895" s="11">
        <v>481.278249545134</v>
      </c>
      <c r="E895" s="11">
        <v>213.72139995</v>
      </c>
      <c r="F895" s="11">
        <v>225.889786742</v>
      </c>
      <c r="G895" s="11">
        <v>113.934881021317</v>
      </c>
      <c r="H895" s="11">
        <v>293.6666368</v>
      </c>
      <c r="I895" s="11">
        <v>329.312058454483</v>
      </c>
      <c r="J895" s="11">
        <v>166.153101028843</v>
      </c>
      <c r="K895" s="11">
        <v>252.88130655</v>
      </c>
      <c r="L895" s="11">
        <v>392.523657192667</v>
      </c>
      <c r="M895" s="11">
        <v>596.233447026329</v>
      </c>
      <c r="N895" s="11">
        <v>226.6281309</v>
      </c>
      <c r="O895" s="11">
        <v>281.708643027333</v>
      </c>
      <c r="P895" s="11">
        <v>190.632811606516</v>
      </c>
      <c r="Q895" s="11">
        <v>295.34272975</v>
      </c>
      <c r="R895" s="11">
        <v>349.861559373333</v>
      </c>
      <c r="S895" s="11">
        <v>269.004810259042</v>
      </c>
      <c r="T895" s="11" t="s">
        <v>51</v>
      </c>
      <c r="U895" s="11" t="s">
        <v>51</v>
      </c>
      <c r="V895" s="11" t="s">
        <v>51</v>
      </c>
      <c r="W895" s="11" t="s">
        <v>51</v>
      </c>
      <c r="X895" s="11" t="s">
        <v>51</v>
      </c>
      <c r="Y895" s="11" t="s">
        <v>3746</v>
      </c>
      <c r="Z895" s="11" t="s">
        <v>2296</v>
      </c>
    </row>
    <row r="896" spans="1:26">
      <c r="A896" s="11" t="s">
        <v>3747</v>
      </c>
      <c r="B896" s="11">
        <v>246.6525643</v>
      </c>
      <c r="C896" s="11">
        <v>382.537614732033</v>
      </c>
      <c r="D896" s="11">
        <v>413.590196714502</v>
      </c>
      <c r="E896" s="11">
        <v>306.61218265</v>
      </c>
      <c r="F896" s="11">
        <v>426.8806121712</v>
      </c>
      <c r="G896" s="11">
        <v>366.596653641936</v>
      </c>
      <c r="H896" s="11">
        <v>284.7836828</v>
      </c>
      <c r="I896" s="11">
        <v>330.317479248759</v>
      </c>
      <c r="J896" s="11">
        <v>292.948015665707</v>
      </c>
      <c r="K896" s="11">
        <v>258.2800289</v>
      </c>
      <c r="L896" s="11">
        <v>288.122237539267</v>
      </c>
      <c r="M896" s="11">
        <v>238.049731653538</v>
      </c>
      <c r="N896" s="11">
        <v>133.23235595</v>
      </c>
      <c r="O896" s="11">
        <v>211.471758402667</v>
      </c>
      <c r="P896" s="11">
        <v>163.917382544245</v>
      </c>
      <c r="Q896" s="11">
        <v>249.7073825</v>
      </c>
      <c r="R896" s="11">
        <v>270.476298188933</v>
      </c>
      <c r="S896" s="11">
        <v>223.554302326514</v>
      </c>
      <c r="T896" s="11" t="s">
        <v>51</v>
      </c>
      <c r="U896" s="11">
        <v>0.0493099823883736</v>
      </c>
      <c r="V896" s="11" t="s">
        <v>51</v>
      </c>
      <c r="W896" s="11" t="s">
        <v>51</v>
      </c>
      <c r="X896" s="11" t="s">
        <v>51</v>
      </c>
      <c r="Y896" s="11" t="s">
        <v>3748</v>
      </c>
      <c r="Z896" s="11" t="s">
        <v>2296</v>
      </c>
    </row>
    <row r="897" spans="1:26">
      <c r="A897" s="11" t="s">
        <v>3749</v>
      </c>
      <c r="B897" s="11">
        <v>247.9846209</v>
      </c>
      <c r="C897" s="11">
        <v>261.948803295</v>
      </c>
      <c r="D897" s="11">
        <v>115.855745817207</v>
      </c>
      <c r="E897" s="11">
        <v>220.58368125</v>
      </c>
      <c r="F897" s="11">
        <v>251.805348517</v>
      </c>
      <c r="G897" s="11">
        <v>103.488295308435</v>
      </c>
      <c r="H897" s="11">
        <v>185.6389618</v>
      </c>
      <c r="I897" s="11">
        <v>203.708372815172</v>
      </c>
      <c r="J897" s="11">
        <v>119.056968307433</v>
      </c>
      <c r="K897" s="11">
        <v>275.1434616</v>
      </c>
      <c r="L897" s="11">
        <v>289.01823664</v>
      </c>
      <c r="M897" s="11">
        <v>90.4175116816248</v>
      </c>
      <c r="N897" s="11">
        <v>275.5566095</v>
      </c>
      <c r="O897" s="11">
        <v>264.897373955667</v>
      </c>
      <c r="P897" s="11">
        <v>111.144965118192</v>
      </c>
      <c r="Q897" s="11">
        <v>268.3678761</v>
      </c>
      <c r="R897" s="11">
        <v>273.835256117667</v>
      </c>
      <c r="S897" s="11">
        <v>110.236235532827</v>
      </c>
      <c r="T897" s="11" t="s">
        <v>51</v>
      </c>
      <c r="U897" s="11" t="s">
        <v>51</v>
      </c>
      <c r="V897" s="11">
        <v>0.0494701452565323</v>
      </c>
      <c r="W897" s="11" t="s">
        <v>51</v>
      </c>
      <c r="X897" s="11" t="s">
        <v>51</v>
      </c>
      <c r="Y897" s="11" t="s">
        <v>3750</v>
      </c>
      <c r="Z897" s="11" t="s">
        <v>2296</v>
      </c>
    </row>
    <row r="898" spans="1:26">
      <c r="A898" s="11" t="s">
        <v>3751</v>
      </c>
      <c r="B898" s="11">
        <v>252.48167455</v>
      </c>
      <c r="C898" s="11">
        <v>291.103207693333</v>
      </c>
      <c r="D898" s="11">
        <v>132.662255166494</v>
      </c>
      <c r="E898" s="11">
        <v>247.8864977</v>
      </c>
      <c r="F898" s="11">
        <v>240.896920966667</v>
      </c>
      <c r="G898" s="11">
        <v>73.2545597977805</v>
      </c>
      <c r="H898" s="11">
        <v>288.8331457</v>
      </c>
      <c r="I898" s="11">
        <v>266.269986876897</v>
      </c>
      <c r="J898" s="11">
        <v>96.5433706255612</v>
      </c>
      <c r="K898" s="11">
        <v>244.73831485</v>
      </c>
      <c r="L898" s="11">
        <v>272.064837756667</v>
      </c>
      <c r="M898" s="11">
        <v>113.774753843904</v>
      </c>
      <c r="N898" s="11">
        <v>240.5087652</v>
      </c>
      <c r="O898" s="11">
        <v>256.14465203</v>
      </c>
      <c r="P898" s="11">
        <v>88.5779666083128</v>
      </c>
      <c r="Q898" s="11">
        <v>259.05557445</v>
      </c>
      <c r="R898" s="11">
        <v>266.031155416667</v>
      </c>
      <c r="S898" s="11">
        <v>94.6707549061169</v>
      </c>
      <c r="T898" s="11" t="s">
        <v>51</v>
      </c>
      <c r="U898" s="11" t="s">
        <v>51</v>
      </c>
      <c r="V898" s="11" t="s">
        <v>51</v>
      </c>
      <c r="W898" s="11" t="s">
        <v>51</v>
      </c>
      <c r="X898" s="11" t="s">
        <v>51</v>
      </c>
      <c r="Y898" s="11" t="s">
        <v>3226</v>
      </c>
      <c r="Z898" s="11" t="s">
        <v>2296</v>
      </c>
    </row>
    <row r="899" spans="1:26">
      <c r="A899" s="11" t="s">
        <v>3752</v>
      </c>
      <c r="B899" s="11">
        <v>270.98756405</v>
      </c>
      <c r="C899" s="11">
        <v>302.171273196667</v>
      </c>
      <c r="D899" s="11">
        <v>139.571421586424</v>
      </c>
      <c r="E899" s="11">
        <v>266.5373216</v>
      </c>
      <c r="F899" s="11">
        <v>328.031660576667</v>
      </c>
      <c r="G899" s="11">
        <v>191.11481073173</v>
      </c>
      <c r="H899" s="11">
        <v>249.9606148</v>
      </c>
      <c r="I899" s="11">
        <v>293.41975632069</v>
      </c>
      <c r="J899" s="11">
        <v>167.17792131494</v>
      </c>
      <c r="K899" s="11">
        <v>283.5270386</v>
      </c>
      <c r="L899" s="11">
        <v>295.501347503333</v>
      </c>
      <c r="M899" s="11">
        <v>180.269406955321</v>
      </c>
      <c r="N899" s="11">
        <v>247.14541605</v>
      </c>
      <c r="O899" s="11">
        <v>285.380236787667</v>
      </c>
      <c r="P899" s="11">
        <v>140.327645900319</v>
      </c>
      <c r="Q899" s="11">
        <v>254.1513713</v>
      </c>
      <c r="R899" s="11">
        <v>278.930074073333</v>
      </c>
      <c r="S899" s="11">
        <v>127.081739514052</v>
      </c>
      <c r="T899" s="11" t="s">
        <v>51</v>
      </c>
      <c r="U899" s="11" t="s">
        <v>51</v>
      </c>
      <c r="V899" s="11" t="s">
        <v>51</v>
      </c>
      <c r="W899" s="11" t="s">
        <v>51</v>
      </c>
      <c r="X899" s="11" t="s">
        <v>51</v>
      </c>
      <c r="Y899" s="11" t="s">
        <v>3753</v>
      </c>
      <c r="Z899" s="11" t="s">
        <v>2296</v>
      </c>
    </row>
    <row r="900" spans="1:26">
      <c r="A900" s="11" t="s">
        <v>3754</v>
      </c>
      <c r="B900" s="11">
        <v>226.3455146</v>
      </c>
      <c r="C900" s="11">
        <v>229.545398613</v>
      </c>
      <c r="D900" s="11">
        <v>103.741134761502</v>
      </c>
      <c r="E900" s="11">
        <v>233.03230825</v>
      </c>
      <c r="F900" s="11">
        <v>246.701246183333</v>
      </c>
      <c r="G900" s="11">
        <v>78.593928924592</v>
      </c>
      <c r="H900" s="11">
        <v>312.6441122</v>
      </c>
      <c r="I900" s="11">
        <v>310.281989693103</v>
      </c>
      <c r="J900" s="11">
        <v>97.6265694838656</v>
      </c>
      <c r="K900" s="11">
        <v>246.95771325</v>
      </c>
      <c r="L900" s="11">
        <v>250.76191003</v>
      </c>
      <c r="M900" s="11">
        <v>82.7176395810008</v>
      </c>
      <c r="N900" s="11">
        <v>241.82950185</v>
      </c>
      <c r="O900" s="11">
        <v>242.746667647333</v>
      </c>
      <c r="P900" s="11">
        <v>72.2231853499304</v>
      </c>
      <c r="Q900" s="11">
        <v>271.68102965</v>
      </c>
      <c r="R900" s="11">
        <v>298.610008836667</v>
      </c>
      <c r="S900" s="11">
        <v>115.728196669666</v>
      </c>
      <c r="T900" s="11" t="s">
        <v>51</v>
      </c>
      <c r="U900" s="11" t="s">
        <v>51</v>
      </c>
      <c r="V900" s="11" t="s">
        <v>51</v>
      </c>
      <c r="W900" s="11" t="s">
        <v>51</v>
      </c>
      <c r="X900" s="11">
        <v>0.0070667564868927</v>
      </c>
      <c r="Y900" s="11" t="s">
        <v>3755</v>
      </c>
      <c r="Z900" s="11" t="s">
        <v>2296</v>
      </c>
    </row>
    <row r="901" spans="1:26">
      <c r="A901" s="11" t="s">
        <v>3756</v>
      </c>
      <c r="B901" s="11">
        <v>225.83052465</v>
      </c>
      <c r="C901" s="11">
        <v>317.919399698667</v>
      </c>
      <c r="D901" s="11">
        <v>332.85692198897</v>
      </c>
      <c r="E901" s="11">
        <v>280.10662885</v>
      </c>
      <c r="F901" s="11">
        <v>323.99004342</v>
      </c>
      <c r="G901" s="11">
        <v>237.186039137057</v>
      </c>
      <c r="H901" s="11">
        <v>234.3875594</v>
      </c>
      <c r="I901" s="11">
        <v>254.452732475862</v>
      </c>
      <c r="J901" s="11">
        <v>91.737489156466</v>
      </c>
      <c r="K901" s="11">
        <v>247.1550353</v>
      </c>
      <c r="L901" s="11">
        <v>305.575646646667</v>
      </c>
      <c r="M901" s="11">
        <v>272.627260474453</v>
      </c>
      <c r="N901" s="11">
        <v>273.485465</v>
      </c>
      <c r="O901" s="11">
        <v>312.28424829</v>
      </c>
      <c r="P901" s="11">
        <v>165.175850267734</v>
      </c>
      <c r="Q901" s="11">
        <v>241.2777943</v>
      </c>
      <c r="R901" s="11">
        <v>313.907407513333</v>
      </c>
      <c r="S901" s="11">
        <v>248.751818875097</v>
      </c>
      <c r="T901" s="11" t="s">
        <v>51</v>
      </c>
      <c r="U901" s="11" t="s">
        <v>51</v>
      </c>
      <c r="V901" s="11" t="s">
        <v>51</v>
      </c>
      <c r="W901" s="11" t="s">
        <v>51</v>
      </c>
      <c r="X901" s="11" t="s">
        <v>51</v>
      </c>
      <c r="Y901" s="11" t="s">
        <v>3757</v>
      </c>
      <c r="Z901" s="11" t="s">
        <v>2296</v>
      </c>
    </row>
    <row r="902" spans="1:26">
      <c r="A902" s="11" t="s">
        <v>3758</v>
      </c>
      <c r="B902" s="11">
        <v>247.71459725</v>
      </c>
      <c r="C902" s="11">
        <v>265.224162485867</v>
      </c>
      <c r="D902" s="11">
        <v>130.701709938001</v>
      </c>
      <c r="E902" s="11">
        <v>273.5132721</v>
      </c>
      <c r="F902" s="11">
        <v>269.0712359558</v>
      </c>
      <c r="G902" s="11">
        <v>132.550716483414</v>
      </c>
      <c r="H902" s="11">
        <v>252.9673225</v>
      </c>
      <c r="I902" s="11">
        <v>263.606862472414</v>
      </c>
      <c r="J902" s="11">
        <v>93.5655059297826</v>
      </c>
      <c r="K902" s="11">
        <v>198.24018375</v>
      </c>
      <c r="L902" s="11">
        <v>246.510549827567</v>
      </c>
      <c r="M902" s="11">
        <v>140.101309670082</v>
      </c>
      <c r="N902" s="11">
        <v>248.6088365</v>
      </c>
      <c r="O902" s="11">
        <v>301.197616163633</v>
      </c>
      <c r="P902" s="11">
        <v>161.513464323774</v>
      </c>
      <c r="Q902" s="11">
        <v>242.09079275</v>
      </c>
      <c r="R902" s="11">
        <v>258.0911965833</v>
      </c>
      <c r="S902" s="11">
        <v>134.545784008087</v>
      </c>
      <c r="T902" s="11" t="s">
        <v>51</v>
      </c>
      <c r="U902" s="11" t="s">
        <v>51</v>
      </c>
      <c r="V902" s="11" t="s">
        <v>51</v>
      </c>
      <c r="W902" s="11" t="s">
        <v>51</v>
      </c>
      <c r="X902" s="11" t="s">
        <v>51</v>
      </c>
      <c r="Y902" s="11" t="s">
        <v>3759</v>
      </c>
      <c r="Z902" s="11" t="s">
        <v>2296</v>
      </c>
    </row>
    <row r="903" spans="1:26">
      <c r="A903" s="11" t="s">
        <v>3760</v>
      </c>
      <c r="B903" s="11">
        <v>231.9362747</v>
      </c>
      <c r="C903" s="11">
        <v>246.753300134833</v>
      </c>
      <c r="D903" s="11">
        <v>235.348809370132</v>
      </c>
      <c r="E903" s="11">
        <v>274.86225245</v>
      </c>
      <c r="F903" s="11">
        <v>241.895986609967</v>
      </c>
      <c r="G903" s="11">
        <v>165.985498848854</v>
      </c>
      <c r="H903" s="11">
        <v>251.921282</v>
      </c>
      <c r="I903" s="11">
        <v>248.920051192759</v>
      </c>
      <c r="J903" s="11">
        <v>177.165858020064</v>
      </c>
      <c r="K903" s="11">
        <v>246.2472614</v>
      </c>
      <c r="L903" s="11">
        <v>241.481365113833</v>
      </c>
      <c r="M903" s="11">
        <v>172.688713930152</v>
      </c>
      <c r="N903" s="11">
        <v>310.7738406</v>
      </c>
      <c r="O903" s="11">
        <v>316.739068959833</v>
      </c>
      <c r="P903" s="11">
        <v>229.210421160248</v>
      </c>
      <c r="Q903" s="11">
        <v>237.68949315</v>
      </c>
      <c r="R903" s="11">
        <v>233.0693631979</v>
      </c>
      <c r="S903" s="11">
        <v>170.511871959013</v>
      </c>
      <c r="T903" s="11" t="s">
        <v>51</v>
      </c>
      <c r="U903" s="11" t="s">
        <v>51</v>
      </c>
      <c r="V903" s="11" t="s">
        <v>51</v>
      </c>
      <c r="W903" s="11" t="s">
        <v>51</v>
      </c>
      <c r="X903" s="11" t="s">
        <v>51</v>
      </c>
      <c r="Y903" s="11" t="s">
        <v>3012</v>
      </c>
      <c r="Z903" s="11" t="s">
        <v>2296</v>
      </c>
    </row>
    <row r="904" spans="1:26">
      <c r="A904" s="11" t="s">
        <v>3761</v>
      </c>
      <c r="B904" s="11">
        <v>264.37758495</v>
      </c>
      <c r="C904" s="11">
        <v>401.58632309</v>
      </c>
      <c r="D904" s="11">
        <v>413.888206114444</v>
      </c>
      <c r="E904" s="11">
        <v>250.22952955</v>
      </c>
      <c r="F904" s="11">
        <v>273.378354744333</v>
      </c>
      <c r="G904" s="11">
        <v>164.000109802661</v>
      </c>
      <c r="H904" s="11">
        <v>205.933846</v>
      </c>
      <c r="I904" s="11">
        <v>234.104889977586</v>
      </c>
      <c r="J904" s="11">
        <v>153.508447193525</v>
      </c>
      <c r="K904" s="11">
        <v>316.5314881</v>
      </c>
      <c r="L904" s="11">
        <v>578.789680248</v>
      </c>
      <c r="M904" s="11">
        <v>658.647592890779</v>
      </c>
      <c r="N904" s="11">
        <v>260.2649789</v>
      </c>
      <c r="O904" s="11">
        <v>311.733968867667</v>
      </c>
      <c r="P904" s="11">
        <v>310.749914841649</v>
      </c>
      <c r="Q904" s="11">
        <v>229.46658475</v>
      </c>
      <c r="R904" s="11">
        <v>285.663502838867</v>
      </c>
      <c r="S904" s="11">
        <v>246.938698431628</v>
      </c>
      <c r="T904" s="11" t="s">
        <v>51</v>
      </c>
      <c r="U904" s="11" t="s">
        <v>51</v>
      </c>
      <c r="V904" s="11" t="s">
        <v>51</v>
      </c>
      <c r="W904" s="11">
        <v>0.0315084529881792</v>
      </c>
      <c r="X904" s="11">
        <v>0.0345330131935109</v>
      </c>
      <c r="Y904" s="11" t="s">
        <v>3762</v>
      </c>
      <c r="Z904" s="11" t="s">
        <v>2296</v>
      </c>
    </row>
    <row r="905" spans="1:26">
      <c r="A905" s="11" t="s">
        <v>3763</v>
      </c>
      <c r="B905" s="11">
        <v>242.6519504</v>
      </c>
      <c r="C905" s="11">
        <v>277.552496197667</v>
      </c>
      <c r="D905" s="11">
        <v>194.366559654102</v>
      </c>
      <c r="E905" s="11">
        <v>272.9022936</v>
      </c>
      <c r="F905" s="11">
        <v>329.545601171667</v>
      </c>
      <c r="G905" s="11">
        <v>200.874230612061</v>
      </c>
      <c r="H905" s="11">
        <v>215.5493755</v>
      </c>
      <c r="I905" s="11">
        <v>280.806845493448</v>
      </c>
      <c r="J905" s="11">
        <v>206.817270061719</v>
      </c>
      <c r="K905" s="11">
        <v>243.82603875</v>
      </c>
      <c r="L905" s="11">
        <v>286.547305312333</v>
      </c>
      <c r="M905" s="11">
        <v>196.385483086481</v>
      </c>
      <c r="N905" s="11">
        <v>251.1817837</v>
      </c>
      <c r="O905" s="11">
        <v>293.462260546333</v>
      </c>
      <c r="P905" s="11">
        <v>192.337700896042</v>
      </c>
      <c r="Q905" s="11">
        <v>289.34470485</v>
      </c>
      <c r="R905" s="11">
        <v>328.911767208</v>
      </c>
      <c r="S905" s="11">
        <v>218.541037526465</v>
      </c>
      <c r="T905" s="11" t="s">
        <v>51</v>
      </c>
      <c r="U905" s="11" t="s">
        <v>51</v>
      </c>
      <c r="V905" s="11" t="s">
        <v>51</v>
      </c>
      <c r="W905" s="11" t="s">
        <v>51</v>
      </c>
      <c r="X905" s="11" t="s">
        <v>51</v>
      </c>
      <c r="Y905" s="11" t="s">
        <v>3245</v>
      </c>
      <c r="Z905" s="11" t="s">
        <v>2296</v>
      </c>
    </row>
    <row r="906" spans="1:26">
      <c r="A906" s="11" t="s">
        <v>3764</v>
      </c>
      <c r="B906" s="11">
        <v>263.03878685</v>
      </c>
      <c r="C906" s="11">
        <v>378.997749376</v>
      </c>
      <c r="D906" s="11">
        <v>378.670095592052</v>
      </c>
      <c r="E906" s="11">
        <v>232.6935412</v>
      </c>
      <c r="F906" s="11">
        <v>301.825148756667</v>
      </c>
      <c r="G906" s="11">
        <v>236.941619478389</v>
      </c>
      <c r="H906" s="11">
        <v>302.4519185</v>
      </c>
      <c r="I906" s="11">
        <v>385.945687866552</v>
      </c>
      <c r="J906" s="11">
        <v>282.277801635684</v>
      </c>
      <c r="K906" s="11">
        <v>220.778853</v>
      </c>
      <c r="L906" s="11">
        <v>376.274033758</v>
      </c>
      <c r="M906" s="11">
        <v>386.305417689341</v>
      </c>
      <c r="N906" s="11">
        <v>234.7447685</v>
      </c>
      <c r="O906" s="11">
        <v>309.771137888333</v>
      </c>
      <c r="P906" s="11">
        <v>241.43135859015</v>
      </c>
      <c r="Q906" s="11">
        <v>254.29258875</v>
      </c>
      <c r="R906" s="11">
        <v>377.287596179</v>
      </c>
      <c r="S906" s="11">
        <v>397.257453226443</v>
      </c>
      <c r="T906" s="11" t="s">
        <v>51</v>
      </c>
      <c r="U906" s="11" t="s">
        <v>51</v>
      </c>
      <c r="V906" s="11" t="s">
        <v>51</v>
      </c>
      <c r="W906" s="11" t="s">
        <v>51</v>
      </c>
      <c r="X906" s="11" t="s">
        <v>51</v>
      </c>
      <c r="Y906" s="11" t="s">
        <v>3765</v>
      </c>
      <c r="Z906" s="11" t="s">
        <v>2296</v>
      </c>
    </row>
    <row r="907" spans="1:26">
      <c r="A907" s="11" t="s">
        <v>3766</v>
      </c>
      <c r="B907" s="11">
        <v>274.20822535</v>
      </c>
      <c r="C907" s="11">
        <v>294.732415006</v>
      </c>
      <c r="D907" s="11">
        <v>150.278677683062</v>
      </c>
      <c r="E907" s="11">
        <v>246.5290919</v>
      </c>
      <c r="F907" s="11">
        <v>290.775250289667</v>
      </c>
      <c r="G907" s="11">
        <v>156.458464991362</v>
      </c>
      <c r="H907" s="11">
        <v>292.6303019</v>
      </c>
      <c r="I907" s="11">
        <v>321.938918962069</v>
      </c>
      <c r="J907" s="11">
        <v>133.096208521369</v>
      </c>
      <c r="K907" s="11">
        <v>205.5869104</v>
      </c>
      <c r="L907" s="11">
        <v>252.095778957</v>
      </c>
      <c r="M907" s="11">
        <v>152.137489737939</v>
      </c>
      <c r="N907" s="11">
        <v>222.9983045</v>
      </c>
      <c r="O907" s="11">
        <v>272.179510743</v>
      </c>
      <c r="P907" s="11">
        <v>149.870857212087</v>
      </c>
      <c r="Q907" s="11">
        <v>227.3509538</v>
      </c>
      <c r="R907" s="11">
        <v>277.641681114333</v>
      </c>
      <c r="S907" s="11">
        <v>192.401051965211</v>
      </c>
      <c r="T907" s="11" t="s">
        <v>51</v>
      </c>
      <c r="U907" s="11" t="s">
        <v>51</v>
      </c>
      <c r="V907" s="11" t="s">
        <v>51</v>
      </c>
      <c r="W907" s="11" t="s">
        <v>51</v>
      </c>
      <c r="X907" s="11" t="s">
        <v>51</v>
      </c>
      <c r="Y907" s="11" t="s">
        <v>3767</v>
      </c>
      <c r="Z907" s="11" t="s">
        <v>2296</v>
      </c>
    </row>
    <row r="908" spans="1:26">
      <c r="A908" s="11" t="s">
        <v>3768</v>
      </c>
      <c r="B908" s="11">
        <v>257.46073515</v>
      </c>
      <c r="C908" s="11">
        <v>292.435704756667</v>
      </c>
      <c r="D908" s="11">
        <v>127.619501173091</v>
      </c>
      <c r="E908" s="11">
        <v>266.8063353</v>
      </c>
      <c r="F908" s="11">
        <v>317.64136012</v>
      </c>
      <c r="G908" s="11">
        <v>179.677144512928</v>
      </c>
      <c r="H908" s="11">
        <v>232.3797568</v>
      </c>
      <c r="I908" s="11">
        <v>258.688147974138</v>
      </c>
      <c r="J908" s="11">
        <v>116.630558397834</v>
      </c>
      <c r="K908" s="11">
        <v>248.77003595</v>
      </c>
      <c r="L908" s="11">
        <v>300.413622363333</v>
      </c>
      <c r="M908" s="11">
        <v>157.2592620727</v>
      </c>
      <c r="N908" s="11">
        <v>236.38803185</v>
      </c>
      <c r="O908" s="11">
        <v>257.805791113333</v>
      </c>
      <c r="P908" s="11">
        <v>116.318607344697</v>
      </c>
      <c r="Q908" s="11">
        <v>223.4519193</v>
      </c>
      <c r="R908" s="11">
        <v>269.22264616</v>
      </c>
      <c r="S908" s="11">
        <v>144.092194010071</v>
      </c>
      <c r="T908" s="11" t="s">
        <v>51</v>
      </c>
      <c r="U908" s="11" t="s">
        <v>51</v>
      </c>
      <c r="V908" s="11" t="s">
        <v>51</v>
      </c>
      <c r="W908" s="11" t="s">
        <v>51</v>
      </c>
      <c r="X908" s="11" t="s">
        <v>51</v>
      </c>
      <c r="Y908" s="11" t="s">
        <v>3586</v>
      </c>
      <c r="Z908" s="11" t="s">
        <v>2296</v>
      </c>
    </row>
    <row r="909" spans="1:26">
      <c r="A909" s="11" t="s">
        <v>3769</v>
      </c>
      <c r="B909" s="11">
        <v>224.91026175</v>
      </c>
      <c r="C909" s="11">
        <v>589.221643478</v>
      </c>
      <c r="D909" s="11">
        <v>829.660630222071</v>
      </c>
      <c r="E909" s="11">
        <v>207.06304215</v>
      </c>
      <c r="F909" s="11">
        <v>544.561648352333</v>
      </c>
      <c r="G909" s="11">
        <v>1041.84127395712</v>
      </c>
      <c r="H909" s="11">
        <v>247.415836</v>
      </c>
      <c r="I909" s="11">
        <v>645.17467341</v>
      </c>
      <c r="J909" s="11">
        <v>1052.4521317429</v>
      </c>
      <c r="K909" s="11">
        <v>255.67275975</v>
      </c>
      <c r="L909" s="11">
        <v>407.130559038333</v>
      </c>
      <c r="M909" s="11">
        <v>543.303906455679</v>
      </c>
      <c r="N909" s="11">
        <v>267.6852648</v>
      </c>
      <c r="O909" s="11">
        <v>453.063095591333</v>
      </c>
      <c r="P909" s="11">
        <v>631.86478394145</v>
      </c>
      <c r="Q909" s="11">
        <v>255.12253755</v>
      </c>
      <c r="R909" s="11">
        <v>314.057933693333</v>
      </c>
      <c r="S909" s="11">
        <v>269.891038541153</v>
      </c>
      <c r="T909" s="11" t="s">
        <v>51</v>
      </c>
      <c r="U909" s="11" t="s">
        <v>51</v>
      </c>
      <c r="V909" s="11" t="s">
        <v>51</v>
      </c>
      <c r="W909" s="11" t="s">
        <v>51</v>
      </c>
      <c r="X909" s="11" t="s">
        <v>51</v>
      </c>
      <c r="Y909" s="11" t="s">
        <v>2706</v>
      </c>
      <c r="Z909" s="11" t="s">
        <v>2296</v>
      </c>
    </row>
    <row r="910" spans="1:26">
      <c r="A910" s="11" t="s">
        <v>3770</v>
      </c>
      <c r="B910" s="11">
        <v>223.73109675</v>
      </c>
      <c r="C910" s="11">
        <v>251.335968270333</v>
      </c>
      <c r="D910" s="11">
        <v>173.702295943429</v>
      </c>
      <c r="E910" s="11">
        <v>198.97143575</v>
      </c>
      <c r="F910" s="11">
        <v>242.738588323</v>
      </c>
      <c r="G910" s="11">
        <v>180.077558726709</v>
      </c>
      <c r="H910" s="11">
        <v>196.279726</v>
      </c>
      <c r="I910" s="11">
        <v>246.527606768276</v>
      </c>
      <c r="J910" s="11">
        <v>144.043151148219</v>
      </c>
      <c r="K910" s="11">
        <v>275.4036755</v>
      </c>
      <c r="L910" s="11">
        <v>297.309254407667</v>
      </c>
      <c r="M910" s="11">
        <v>186.10775134149</v>
      </c>
      <c r="N910" s="11">
        <v>237.8508529</v>
      </c>
      <c r="O910" s="11">
        <v>243.260616329</v>
      </c>
      <c r="P910" s="11">
        <v>151.123152485102</v>
      </c>
      <c r="Q910" s="11">
        <v>296.04704605</v>
      </c>
      <c r="R910" s="11">
        <v>303.168996109</v>
      </c>
      <c r="S910" s="11">
        <v>166.999039251701</v>
      </c>
      <c r="T910" s="11" t="s">
        <v>51</v>
      </c>
      <c r="U910" s="11" t="s">
        <v>51</v>
      </c>
      <c r="V910" s="11" t="s">
        <v>51</v>
      </c>
      <c r="W910" s="11" t="s">
        <v>51</v>
      </c>
      <c r="X910" s="11" t="s">
        <v>51</v>
      </c>
      <c r="Y910" s="11" t="s">
        <v>3771</v>
      </c>
      <c r="Z910" s="11" t="s">
        <v>2296</v>
      </c>
    </row>
    <row r="911" spans="1:26">
      <c r="A911" s="11" t="s">
        <v>3772</v>
      </c>
      <c r="B911" s="11">
        <v>236.553443</v>
      </c>
      <c r="C911" s="11">
        <v>284.875722280333</v>
      </c>
      <c r="D911" s="11">
        <v>186.970631901462</v>
      </c>
      <c r="E911" s="11">
        <v>250.27805</v>
      </c>
      <c r="F911" s="11">
        <v>301.878819984667</v>
      </c>
      <c r="G911" s="11">
        <v>191.939535210839</v>
      </c>
      <c r="H911" s="11">
        <v>289.4510865</v>
      </c>
      <c r="I911" s="11">
        <v>334.753465166207</v>
      </c>
      <c r="J911" s="11">
        <v>220.887470724828</v>
      </c>
      <c r="K911" s="11">
        <v>212.16925345</v>
      </c>
      <c r="L911" s="11">
        <v>270.059382451333</v>
      </c>
      <c r="M911" s="11">
        <v>188.116755891889</v>
      </c>
      <c r="N911" s="11">
        <v>231.0330619</v>
      </c>
      <c r="O911" s="11">
        <v>271.166136166333</v>
      </c>
      <c r="P911" s="11">
        <v>175.644725634727</v>
      </c>
      <c r="Q911" s="11">
        <v>262.99281365</v>
      </c>
      <c r="R911" s="11">
        <v>291.598614341567</v>
      </c>
      <c r="S911" s="11">
        <v>189.137596385216</v>
      </c>
      <c r="T911" s="11" t="s">
        <v>51</v>
      </c>
      <c r="U911" s="11" t="s">
        <v>51</v>
      </c>
      <c r="V911" s="11" t="s">
        <v>51</v>
      </c>
      <c r="W911" s="11" t="s">
        <v>51</v>
      </c>
      <c r="X911" s="11" t="s">
        <v>51</v>
      </c>
      <c r="Y911" s="11" t="s">
        <v>2743</v>
      </c>
      <c r="Z911" s="11" t="s">
        <v>2296</v>
      </c>
    </row>
    <row r="912" spans="1:26">
      <c r="A912" s="11" t="s">
        <v>3773</v>
      </c>
      <c r="B912" s="11">
        <v>200.69608495</v>
      </c>
      <c r="C912" s="11">
        <v>621.954879036833</v>
      </c>
      <c r="D912" s="11">
        <v>1555.22367106215</v>
      </c>
      <c r="E912" s="11">
        <v>189.2249983</v>
      </c>
      <c r="F912" s="11">
        <v>447.576270822</v>
      </c>
      <c r="G912" s="11">
        <v>905.835687331298</v>
      </c>
      <c r="H912" s="11">
        <v>374.4437192</v>
      </c>
      <c r="I912" s="11">
        <v>391.892168375172</v>
      </c>
      <c r="J912" s="11">
        <v>263.564838110386</v>
      </c>
      <c r="K912" s="11">
        <v>232.68845945</v>
      </c>
      <c r="L912" s="11">
        <v>382.679725980333</v>
      </c>
      <c r="M912" s="11">
        <v>681.361498843795</v>
      </c>
      <c r="N912" s="11">
        <v>275.1529968</v>
      </c>
      <c r="O912" s="11">
        <v>361.515444486</v>
      </c>
      <c r="P912" s="11">
        <v>389.806290305497</v>
      </c>
      <c r="Q912" s="11">
        <v>285.27395515</v>
      </c>
      <c r="R912" s="11">
        <v>631.581217464667</v>
      </c>
      <c r="S912" s="11">
        <v>1266.22581866021</v>
      </c>
      <c r="T912" s="11" t="s">
        <v>51</v>
      </c>
      <c r="U912" s="11" t="s">
        <v>51</v>
      </c>
      <c r="V912" s="11" t="s">
        <v>51</v>
      </c>
      <c r="W912" s="11" t="s">
        <v>51</v>
      </c>
      <c r="X912" s="11" t="s">
        <v>51</v>
      </c>
      <c r="Y912" s="11" t="s">
        <v>2675</v>
      </c>
      <c r="Z912" s="11" t="s">
        <v>2296</v>
      </c>
    </row>
    <row r="913" spans="1:26">
      <c r="A913" s="11" t="s">
        <v>3774</v>
      </c>
      <c r="B913" s="11">
        <v>254.9898393</v>
      </c>
      <c r="C913" s="11">
        <v>272.663047944667</v>
      </c>
      <c r="D913" s="11">
        <v>177.828908418545</v>
      </c>
      <c r="E913" s="11">
        <v>256.9997851</v>
      </c>
      <c r="F913" s="11">
        <v>351.932353792</v>
      </c>
      <c r="G913" s="11">
        <v>248.560327697227</v>
      </c>
      <c r="H913" s="11">
        <v>242.4523001</v>
      </c>
      <c r="I913" s="11">
        <v>367.375123256207</v>
      </c>
      <c r="J913" s="11">
        <v>330.767253766001</v>
      </c>
      <c r="K913" s="11">
        <v>246.18550525</v>
      </c>
      <c r="L913" s="11">
        <v>377.704031537667</v>
      </c>
      <c r="M913" s="11">
        <v>396.797627716917</v>
      </c>
      <c r="N913" s="11">
        <v>229.7152423</v>
      </c>
      <c r="O913" s="11">
        <v>328.464007598333</v>
      </c>
      <c r="P913" s="11">
        <v>301.213044818207</v>
      </c>
      <c r="Q913" s="11">
        <v>257.78047885</v>
      </c>
      <c r="R913" s="11">
        <v>376.440161200667</v>
      </c>
      <c r="S913" s="11">
        <v>289.387118645683</v>
      </c>
      <c r="T913" s="11" t="s">
        <v>51</v>
      </c>
      <c r="U913" s="11" t="s">
        <v>51</v>
      </c>
      <c r="V913" s="11" t="s">
        <v>51</v>
      </c>
      <c r="W913" s="11" t="s">
        <v>51</v>
      </c>
      <c r="X913" s="11" t="s">
        <v>51</v>
      </c>
      <c r="Y913" s="11" t="s">
        <v>2864</v>
      </c>
      <c r="Z913" s="11" t="s">
        <v>2296</v>
      </c>
    </row>
    <row r="914" spans="1:26">
      <c r="A914" s="11" t="s">
        <v>3775</v>
      </c>
      <c r="B914" s="11">
        <v>188.61999645</v>
      </c>
      <c r="C914" s="11">
        <v>309.3311503926</v>
      </c>
      <c r="D914" s="11">
        <v>541.271727220599</v>
      </c>
      <c r="E914" s="11">
        <v>234.3067359</v>
      </c>
      <c r="F914" s="11">
        <v>254.010724992567</v>
      </c>
      <c r="G914" s="11">
        <v>252.025957722599</v>
      </c>
      <c r="H914" s="11">
        <v>275.0689053</v>
      </c>
      <c r="I914" s="11">
        <v>276.935968240448</v>
      </c>
      <c r="J914" s="11">
        <v>264.841476739359</v>
      </c>
      <c r="K914" s="11">
        <v>304.59444445</v>
      </c>
      <c r="L914" s="11">
        <v>391.030303092333</v>
      </c>
      <c r="M914" s="11">
        <v>332.469452835893</v>
      </c>
      <c r="N914" s="11">
        <v>419.784327</v>
      </c>
      <c r="O914" s="11">
        <v>530.782797466</v>
      </c>
      <c r="P914" s="11">
        <v>557.355008604962</v>
      </c>
      <c r="Q914" s="11">
        <v>205.57970205</v>
      </c>
      <c r="R914" s="11">
        <v>400.026884167867</v>
      </c>
      <c r="S914" s="11">
        <v>434.783555112478</v>
      </c>
      <c r="T914" s="11" t="s">
        <v>51</v>
      </c>
      <c r="U914" s="11" t="s">
        <v>51</v>
      </c>
      <c r="V914" s="11" t="s">
        <v>51</v>
      </c>
      <c r="W914" s="11">
        <v>0.0497101210057736</v>
      </c>
      <c r="X914" s="11" t="s">
        <v>51</v>
      </c>
      <c r="Y914" s="11" t="s">
        <v>3103</v>
      </c>
      <c r="Z914" s="11" t="s">
        <v>2296</v>
      </c>
    </row>
    <row r="915" spans="1:26">
      <c r="A915" s="11" t="s">
        <v>3776</v>
      </c>
      <c r="B915" s="11">
        <v>262.06881745</v>
      </c>
      <c r="C915" s="11">
        <v>306.970520764</v>
      </c>
      <c r="D915" s="11">
        <v>192.426814520774</v>
      </c>
      <c r="E915" s="11">
        <v>212.38132455</v>
      </c>
      <c r="F915" s="11">
        <v>272.067148422367</v>
      </c>
      <c r="G915" s="11">
        <v>222.803445253199</v>
      </c>
      <c r="H915" s="11">
        <v>303.4739373</v>
      </c>
      <c r="I915" s="11">
        <v>334.610744918621</v>
      </c>
      <c r="J915" s="11">
        <v>218.989177059897</v>
      </c>
      <c r="K915" s="11">
        <v>247.91212095</v>
      </c>
      <c r="L915" s="11">
        <v>323.678280728333</v>
      </c>
      <c r="M915" s="11">
        <v>219.415578891702</v>
      </c>
      <c r="N915" s="11">
        <v>253.4244744</v>
      </c>
      <c r="O915" s="11">
        <v>310.734196326667</v>
      </c>
      <c r="P915" s="11">
        <v>196.415915284058</v>
      </c>
      <c r="Q915" s="11">
        <v>230.5443192</v>
      </c>
      <c r="R915" s="11">
        <v>310.088756214</v>
      </c>
      <c r="S915" s="11">
        <v>253.624818202419</v>
      </c>
      <c r="T915" s="11" t="s">
        <v>51</v>
      </c>
      <c r="U915" s="11" t="s">
        <v>51</v>
      </c>
      <c r="V915" s="11" t="s">
        <v>51</v>
      </c>
      <c r="W915" s="11" t="s">
        <v>51</v>
      </c>
      <c r="X915" s="11" t="s">
        <v>51</v>
      </c>
      <c r="Y915" s="11" t="s">
        <v>3777</v>
      </c>
      <c r="Z915" s="11" t="s">
        <v>2296</v>
      </c>
    </row>
    <row r="916" spans="1:26">
      <c r="A916" s="11" t="s">
        <v>3778</v>
      </c>
      <c r="B916" s="11">
        <v>312.15864</v>
      </c>
      <c r="C916" s="11">
        <v>363.0614566597</v>
      </c>
      <c r="D916" s="11">
        <v>279.19329084414</v>
      </c>
      <c r="E916" s="11">
        <v>285.26964025</v>
      </c>
      <c r="F916" s="11">
        <v>317.930355819433</v>
      </c>
      <c r="G916" s="11">
        <v>252.268726615692</v>
      </c>
      <c r="H916" s="11">
        <v>199.5864045</v>
      </c>
      <c r="I916" s="11">
        <v>254.11647671631</v>
      </c>
      <c r="J916" s="11">
        <v>227.221132810178</v>
      </c>
      <c r="K916" s="11">
        <v>295.3638086</v>
      </c>
      <c r="L916" s="11">
        <v>319.178118491967</v>
      </c>
      <c r="M916" s="11">
        <v>253.157424973419</v>
      </c>
      <c r="N916" s="11">
        <v>97.999435395</v>
      </c>
      <c r="O916" s="11">
        <v>244.2136280894</v>
      </c>
      <c r="P916" s="11">
        <v>270.843257387864</v>
      </c>
      <c r="Q916" s="11">
        <v>220.72669245</v>
      </c>
      <c r="R916" s="11">
        <v>267.687660950667</v>
      </c>
      <c r="S916" s="11">
        <v>212.339156935385</v>
      </c>
      <c r="T916" s="11" t="s">
        <v>51</v>
      </c>
      <c r="U916" s="11" t="s">
        <v>51</v>
      </c>
      <c r="V916" s="11" t="s">
        <v>51</v>
      </c>
      <c r="W916" s="11">
        <v>0.0453752664245061</v>
      </c>
      <c r="X916" s="11" t="s">
        <v>51</v>
      </c>
      <c r="Y916" s="11" t="s">
        <v>3394</v>
      </c>
      <c r="Z916" s="11" t="s">
        <v>2296</v>
      </c>
    </row>
    <row r="917" spans="1:26">
      <c r="A917" s="11" t="s">
        <v>3779</v>
      </c>
      <c r="B917" s="11">
        <v>223.5921575</v>
      </c>
      <c r="C917" s="11">
        <v>239.953845364667</v>
      </c>
      <c r="D917" s="11">
        <v>102.714872733499</v>
      </c>
      <c r="E917" s="11">
        <v>220.12951</v>
      </c>
      <c r="F917" s="11">
        <v>244.31037703</v>
      </c>
      <c r="G917" s="11">
        <v>115.475513629793</v>
      </c>
      <c r="H917" s="11">
        <v>272.0702943</v>
      </c>
      <c r="I917" s="11">
        <v>303.01154360069</v>
      </c>
      <c r="J917" s="11">
        <v>153.986759104692</v>
      </c>
      <c r="K917" s="11">
        <v>253.2122164</v>
      </c>
      <c r="L917" s="11">
        <v>254.796546224</v>
      </c>
      <c r="M917" s="11">
        <v>103.241731936282</v>
      </c>
      <c r="N917" s="11">
        <v>252.31409655</v>
      </c>
      <c r="O917" s="11">
        <v>255.132991755</v>
      </c>
      <c r="P917" s="11">
        <v>101.787710278511</v>
      </c>
      <c r="Q917" s="11">
        <v>237.53329585</v>
      </c>
      <c r="R917" s="11">
        <v>250.527435645</v>
      </c>
      <c r="S917" s="11">
        <v>110.981298195549</v>
      </c>
      <c r="T917" s="11" t="s">
        <v>51</v>
      </c>
      <c r="U917" s="11" t="s">
        <v>51</v>
      </c>
      <c r="V917" s="11" t="s">
        <v>51</v>
      </c>
      <c r="W917" s="11" t="s">
        <v>51</v>
      </c>
      <c r="X917" s="11" t="s">
        <v>51</v>
      </c>
      <c r="Y917" s="11" t="s">
        <v>3780</v>
      </c>
      <c r="Z917" s="11" t="s">
        <v>2296</v>
      </c>
    </row>
    <row r="918" spans="1:26">
      <c r="A918" s="11" t="s">
        <v>3781</v>
      </c>
      <c r="B918" s="11">
        <v>259.94945625</v>
      </c>
      <c r="C918" s="11">
        <v>283.632328112</v>
      </c>
      <c r="D918" s="11">
        <v>180.678817197011</v>
      </c>
      <c r="E918" s="11">
        <v>254.03723465</v>
      </c>
      <c r="F918" s="11">
        <v>286.8804035</v>
      </c>
      <c r="G918" s="11">
        <v>105.891125104287</v>
      </c>
      <c r="H918" s="11">
        <v>206.0692516</v>
      </c>
      <c r="I918" s="11">
        <v>244.619986957586</v>
      </c>
      <c r="J918" s="11">
        <v>152.65287699787</v>
      </c>
      <c r="K918" s="11">
        <v>297.78685615</v>
      </c>
      <c r="L918" s="11">
        <v>318.118624233333</v>
      </c>
      <c r="M918" s="11">
        <v>140.8060422747</v>
      </c>
      <c r="N918" s="11">
        <v>173.0525037</v>
      </c>
      <c r="O918" s="11">
        <v>229.449594997333</v>
      </c>
      <c r="P918" s="11">
        <v>133.644803282555</v>
      </c>
      <c r="Q918" s="11">
        <v>244.94976025</v>
      </c>
      <c r="R918" s="11">
        <v>277.026255793333</v>
      </c>
      <c r="S918" s="11">
        <v>122.943785432293</v>
      </c>
      <c r="T918" s="11" t="s">
        <v>51</v>
      </c>
      <c r="U918" s="11">
        <v>0.0493099823883736</v>
      </c>
      <c r="V918" s="11" t="s">
        <v>51</v>
      </c>
      <c r="W918" s="11">
        <v>0.042811475911674</v>
      </c>
      <c r="X918" s="11" t="s">
        <v>51</v>
      </c>
      <c r="Y918" s="11" t="s">
        <v>2898</v>
      </c>
      <c r="Z918" s="11" t="s">
        <v>2296</v>
      </c>
    </row>
    <row r="919" spans="1:26">
      <c r="A919" s="11" t="s">
        <v>3782</v>
      </c>
      <c r="B919" s="11">
        <v>176.3290738</v>
      </c>
      <c r="C919" s="11">
        <v>245.178445319</v>
      </c>
      <c r="D919" s="11">
        <v>212.543409416758</v>
      </c>
      <c r="E919" s="11">
        <v>196.29288415</v>
      </c>
      <c r="F919" s="11">
        <v>442.747030630667</v>
      </c>
      <c r="G919" s="11">
        <v>694.961243942411</v>
      </c>
      <c r="H919" s="11">
        <v>360.3548124</v>
      </c>
      <c r="I919" s="11">
        <v>554.602983827586</v>
      </c>
      <c r="J919" s="11">
        <v>470.327075584657</v>
      </c>
      <c r="K919" s="11">
        <v>209.94178105</v>
      </c>
      <c r="L919" s="11">
        <v>274.126835504333</v>
      </c>
      <c r="M919" s="11">
        <v>234.672658316286</v>
      </c>
      <c r="N919" s="11">
        <v>227.6532762</v>
      </c>
      <c r="O919" s="11">
        <v>295.037724921</v>
      </c>
      <c r="P919" s="11">
        <v>237.507158614523</v>
      </c>
      <c r="Q919" s="11">
        <v>298.3015243</v>
      </c>
      <c r="R919" s="11">
        <v>960.642904955333</v>
      </c>
      <c r="S919" s="11">
        <v>2391.90090144272</v>
      </c>
      <c r="T919" s="11" t="s">
        <v>51</v>
      </c>
      <c r="U919" s="11" t="s">
        <v>51</v>
      </c>
      <c r="V919" s="11" t="s">
        <v>51</v>
      </c>
      <c r="W919" s="11" t="s">
        <v>51</v>
      </c>
      <c r="X919" s="11">
        <v>0.0129287062121219</v>
      </c>
      <c r="Y919" s="11" t="s">
        <v>3783</v>
      </c>
      <c r="Z919" s="11" t="s">
        <v>2296</v>
      </c>
    </row>
    <row r="920" spans="1:26">
      <c r="A920" s="11" t="s">
        <v>3784</v>
      </c>
      <c r="B920" s="11">
        <v>226.9630283</v>
      </c>
      <c r="C920" s="11">
        <v>346.153820712333</v>
      </c>
      <c r="D920" s="11">
        <v>338.51491033404</v>
      </c>
      <c r="E920" s="11">
        <v>200.23605875</v>
      </c>
      <c r="F920" s="11">
        <v>279.464994940333</v>
      </c>
      <c r="G920" s="11">
        <v>185.138783065582</v>
      </c>
      <c r="H920" s="11">
        <v>254.7448953</v>
      </c>
      <c r="I920" s="11">
        <v>316.946729672414</v>
      </c>
      <c r="J920" s="11">
        <v>172.038688785784</v>
      </c>
      <c r="K920" s="11">
        <v>227.0855588</v>
      </c>
      <c r="L920" s="11">
        <v>264.675769332667</v>
      </c>
      <c r="M920" s="11">
        <v>174.702538078884</v>
      </c>
      <c r="N920" s="11">
        <v>274.83146095</v>
      </c>
      <c r="O920" s="11">
        <v>329.419053133333</v>
      </c>
      <c r="P920" s="11">
        <v>216.861983354187</v>
      </c>
      <c r="Q920" s="11">
        <v>286.67814425</v>
      </c>
      <c r="R920" s="11">
        <v>296.569976778</v>
      </c>
      <c r="S920" s="11">
        <v>191.395186567785</v>
      </c>
      <c r="T920" s="11" t="s">
        <v>51</v>
      </c>
      <c r="U920" s="11" t="s">
        <v>51</v>
      </c>
      <c r="V920" s="11" t="s">
        <v>51</v>
      </c>
      <c r="W920" s="11">
        <v>0.0497101210057736</v>
      </c>
      <c r="X920" s="11" t="s">
        <v>51</v>
      </c>
      <c r="Y920" s="11" t="s">
        <v>3785</v>
      </c>
      <c r="Z920" s="11" t="s">
        <v>2296</v>
      </c>
    </row>
    <row r="921" spans="1:26">
      <c r="A921" s="11" t="s">
        <v>3786</v>
      </c>
      <c r="B921" s="11">
        <v>234.89079935</v>
      </c>
      <c r="C921" s="11">
        <v>345.7330820395</v>
      </c>
      <c r="D921" s="11">
        <v>331.704815056076</v>
      </c>
      <c r="E921" s="11">
        <v>263.078424</v>
      </c>
      <c r="F921" s="11">
        <v>384.193935749333</v>
      </c>
      <c r="G921" s="11">
        <v>353.959263156242</v>
      </c>
      <c r="H921" s="11">
        <v>296.3996142</v>
      </c>
      <c r="I921" s="11">
        <v>404.348537224241</v>
      </c>
      <c r="J921" s="11">
        <v>371.41382562153</v>
      </c>
      <c r="K921" s="11">
        <v>174.59498085</v>
      </c>
      <c r="L921" s="11">
        <v>255.522203202567</v>
      </c>
      <c r="M921" s="11">
        <v>281.858516775014</v>
      </c>
      <c r="N921" s="11">
        <v>213.53551995</v>
      </c>
      <c r="O921" s="11">
        <v>303.7255394753</v>
      </c>
      <c r="P921" s="11">
        <v>425.023496809605</v>
      </c>
      <c r="Q921" s="11">
        <v>276.10561255</v>
      </c>
      <c r="R921" s="11">
        <v>359.117106498633</v>
      </c>
      <c r="S921" s="11">
        <v>385.1794290528</v>
      </c>
      <c r="T921" s="11" t="s">
        <v>51</v>
      </c>
      <c r="U921" s="11" t="s">
        <v>51</v>
      </c>
      <c r="V921" s="11" t="s">
        <v>51</v>
      </c>
      <c r="W921" s="11" t="s">
        <v>51</v>
      </c>
      <c r="X921" s="11">
        <v>0.0186417397673216</v>
      </c>
      <c r="Y921" s="11" t="s">
        <v>3787</v>
      </c>
      <c r="Z921" s="11" t="s">
        <v>2296</v>
      </c>
    </row>
    <row r="922" spans="1:26">
      <c r="A922" s="11" t="s">
        <v>3788</v>
      </c>
      <c r="B922" s="11">
        <v>289.51766315</v>
      </c>
      <c r="C922" s="11">
        <v>317.517622505333</v>
      </c>
      <c r="D922" s="11">
        <v>187.241916389573</v>
      </c>
      <c r="E922" s="11">
        <v>250.8905224</v>
      </c>
      <c r="F922" s="11">
        <v>254.667006844</v>
      </c>
      <c r="G922" s="11">
        <v>104.161737534415</v>
      </c>
      <c r="H922" s="11">
        <v>306.8332791</v>
      </c>
      <c r="I922" s="11">
        <v>276.417278174483</v>
      </c>
      <c r="J922" s="11">
        <v>112.719909059839</v>
      </c>
      <c r="K922" s="11">
        <v>207.98040985</v>
      </c>
      <c r="L922" s="11">
        <v>203.337985654</v>
      </c>
      <c r="M922" s="11">
        <v>98.5906745884152</v>
      </c>
      <c r="N922" s="11">
        <v>222.9316257</v>
      </c>
      <c r="O922" s="11">
        <v>235.503603462</v>
      </c>
      <c r="P922" s="11">
        <v>122.874495882171</v>
      </c>
      <c r="Q922" s="11">
        <v>217.85746075</v>
      </c>
      <c r="R922" s="11">
        <v>228.907973533333</v>
      </c>
      <c r="S922" s="11">
        <v>107.068571181668</v>
      </c>
      <c r="T922" s="11">
        <v>0.0495738180970691</v>
      </c>
      <c r="U922" s="11" t="s">
        <v>51</v>
      </c>
      <c r="V922" s="11" t="s">
        <v>51</v>
      </c>
      <c r="W922" s="11" t="s">
        <v>51</v>
      </c>
      <c r="X922" s="11" t="s">
        <v>51</v>
      </c>
      <c r="Y922" s="11" t="s">
        <v>3789</v>
      </c>
      <c r="Z922" s="11" t="s">
        <v>2296</v>
      </c>
    </row>
    <row r="923" spans="1:26">
      <c r="A923" s="11" t="s">
        <v>3790</v>
      </c>
      <c r="B923" s="11">
        <v>255.89622055</v>
      </c>
      <c r="C923" s="11">
        <v>284.799743464667</v>
      </c>
      <c r="D923" s="11">
        <v>147.910865044994</v>
      </c>
      <c r="E923" s="11">
        <v>218.63242475</v>
      </c>
      <c r="F923" s="11">
        <v>235.475246444833</v>
      </c>
      <c r="G923" s="11">
        <v>150.416331524408</v>
      </c>
      <c r="H923" s="11">
        <v>226.8047035</v>
      </c>
      <c r="I923" s="11">
        <v>295.144692133448</v>
      </c>
      <c r="J923" s="11">
        <v>169.327656051196</v>
      </c>
      <c r="K923" s="11">
        <v>220.9071773</v>
      </c>
      <c r="L923" s="11">
        <v>250.449924216667</v>
      </c>
      <c r="M923" s="11">
        <v>146.40997859564</v>
      </c>
      <c r="N923" s="11">
        <v>255.7781232</v>
      </c>
      <c r="O923" s="11">
        <v>255.965412977067</v>
      </c>
      <c r="P923" s="11">
        <v>134.419201187622</v>
      </c>
      <c r="Q923" s="11">
        <v>243.82427165</v>
      </c>
      <c r="R923" s="11">
        <v>311.355120265267</v>
      </c>
      <c r="S923" s="11">
        <v>242.541982608628</v>
      </c>
      <c r="T923" s="11" t="s">
        <v>51</v>
      </c>
      <c r="U923" s="11" t="s">
        <v>51</v>
      </c>
      <c r="V923" s="11" t="s">
        <v>51</v>
      </c>
      <c r="W923" s="11" t="s">
        <v>51</v>
      </c>
      <c r="X923" s="11" t="s">
        <v>51</v>
      </c>
      <c r="Y923" s="11" t="s">
        <v>3791</v>
      </c>
      <c r="Z923" s="11" t="s">
        <v>2296</v>
      </c>
    </row>
    <row r="924" spans="1:26">
      <c r="A924" s="11" t="s">
        <v>3792</v>
      </c>
      <c r="B924" s="11">
        <v>254.324291</v>
      </c>
      <c r="C924" s="11">
        <v>336.859069224667</v>
      </c>
      <c r="D924" s="11">
        <v>364.965700709084</v>
      </c>
      <c r="E924" s="11">
        <v>249.98919495</v>
      </c>
      <c r="F924" s="11">
        <v>306.331651461433</v>
      </c>
      <c r="G924" s="11">
        <v>239.412882546009</v>
      </c>
      <c r="H924" s="11">
        <v>217.6189861</v>
      </c>
      <c r="I924" s="11">
        <v>296.307935019172</v>
      </c>
      <c r="J924" s="11">
        <v>213.310296989092</v>
      </c>
      <c r="K924" s="11">
        <v>263.8555597</v>
      </c>
      <c r="L924" s="11">
        <v>317.479972797667</v>
      </c>
      <c r="M924" s="11">
        <v>229.381570807779</v>
      </c>
      <c r="N924" s="11">
        <v>236.8626141</v>
      </c>
      <c r="O924" s="11">
        <v>239.035375729</v>
      </c>
      <c r="P924" s="11">
        <v>149.112912722618</v>
      </c>
      <c r="Q924" s="11">
        <v>226.39144315</v>
      </c>
      <c r="R924" s="11">
        <v>338.720424345667</v>
      </c>
      <c r="S924" s="11">
        <v>301.193579124377</v>
      </c>
      <c r="T924" s="11" t="s">
        <v>51</v>
      </c>
      <c r="U924" s="11" t="s">
        <v>51</v>
      </c>
      <c r="V924" s="11" t="s">
        <v>51</v>
      </c>
      <c r="W924" s="11">
        <v>0.0315392357413576</v>
      </c>
      <c r="X924" s="11" t="s">
        <v>51</v>
      </c>
      <c r="Y924" s="11" t="s">
        <v>2706</v>
      </c>
      <c r="Z924" s="11" t="s">
        <v>2296</v>
      </c>
    </row>
    <row r="925" spans="1:26">
      <c r="A925" s="11" t="s">
        <v>3793</v>
      </c>
      <c r="B925" s="11">
        <v>206.82303965</v>
      </c>
      <c r="C925" s="11">
        <v>217.343187171</v>
      </c>
      <c r="D925" s="11">
        <v>107.145902159784</v>
      </c>
      <c r="E925" s="11">
        <v>214.5002308</v>
      </c>
      <c r="F925" s="11">
        <v>234.674464957</v>
      </c>
      <c r="G925" s="11">
        <v>98.8435041269914</v>
      </c>
      <c r="H925" s="11">
        <v>300.9090909</v>
      </c>
      <c r="I925" s="11">
        <v>314.563549575172</v>
      </c>
      <c r="J925" s="11">
        <v>151.130390200781</v>
      </c>
      <c r="K925" s="11">
        <v>224.8848256</v>
      </c>
      <c r="L925" s="11">
        <v>227.530556984</v>
      </c>
      <c r="M925" s="11">
        <v>110.016099202093</v>
      </c>
      <c r="N925" s="11">
        <v>226.95793185</v>
      </c>
      <c r="O925" s="11">
        <v>249.473620614333</v>
      </c>
      <c r="P925" s="11">
        <v>141.120335227145</v>
      </c>
      <c r="Q925" s="11">
        <v>273.15329555</v>
      </c>
      <c r="R925" s="11">
        <v>287.519511930333</v>
      </c>
      <c r="S925" s="11">
        <v>153.331601945828</v>
      </c>
      <c r="T925" s="11" t="s">
        <v>51</v>
      </c>
      <c r="U925" s="11" t="s">
        <v>51</v>
      </c>
      <c r="V925" s="11" t="s">
        <v>51</v>
      </c>
      <c r="W925" s="11" t="s">
        <v>51</v>
      </c>
      <c r="X925" s="11">
        <v>0.00398117992919305</v>
      </c>
      <c r="Y925" s="11" t="s">
        <v>3794</v>
      </c>
      <c r="Z925" s="11" t="s">
        <v>2296</v>
      </c>
    </row>
    <row r="926" spans="1:26">
      <c r="A926" s="11" t="s">
        <v>3795</v>
      </c>
      <c r="B926" s="11">
        <v>224.4442558</v>
      </c>
      <c r="C926" s="11">
        <v>267.733145042333</v>
      </c>
      <c r="D926" s="11">
        <v>191.088547927331</v>
      </c>
      <c r="E926" s="11">
        <v>207.0522498</v>
      </c>
      <c r="F926" s="11">
        <v>213.602937487133</v>
      </c>
      <c r="G926" s="11">
        <v>131.072364586088</v>
      </c>
      <c r="H926" s="11">
        <v>245.0939491</v>
      </c>
      <c r="I926" s="11">
        <v>250.689687596552</v>
      </c>
      <c r="J926" s="11">
        <v>134.982285123871</v>
      </c>
      <c r="K926" s="11">
        <v>313.0345688</v>
      </c>
      <c r="L926" s="11">
        <v>322.602610571133</v>
      </c>
      <c r="M926" s="11">
        <v>216.538333794622</v>
      </c>
      <c r="N926" s="11">
        <v>244.87514565</v>
      </c>
      <c r="O926" s="11">
        <v>272.382655175867</v>
      </c>
      <c r="P926" s="11">
        <v>169.007816918726</v>
      </c>
      <c r="Q926" s="11">
        <v>270.6889197</v>
      </c>
      <c r="R926" s="11">
        <v>261.136564641133</v>
      </c>
      <c r="S926" s="11">
        <v>160.906118244904</v>
      </c>
      <c r="T926" s="11" t="s">
        <v>51</v>
      </c>
      <c r="U926" s="11" t="s">
        <v>51</v>
      </c>
      <c r="V926" s="11" t="s">
        <v>51</v>
      </c>
      <c r="W926" s="11" t="s">
        <v>51</v>
      </c>
      <c r="X926" s="11" t="s">
        <v>51</v>
      </c>
      <c r="Y926" s="11" t="s">
        <v>3796</v>
      </c>
      <c r="Z926" s="11" t="s">
        <v>2296</v>
      </c>
    </row>
    <row r="927" spans="1:26">
      <c r="A927" s="11" t="s">
        <v>3797</v>
      </c>
      <c r="B927" s="11">
        <v>290.73533615</v>
      </c>
      <c r="C927" s="11">
        <v>498.985028116667</v>
      </c>
      <c r="D927" s="11">
        <v>493.327724863854</v>
      </c>
      <c r="E927" s="11">
        <v>273.4883126</v>
      </c>
      <c r="F927" s="11">
        <v>374.507999122467</v>
      </c>
      <c r="G927" s="11">
        <v>434.001415410098</v>
      </c>
      <c r="H927" s="11">
        <v>2.521000128</v>
      </c>
      <c r="I927" s="11">
        <v>187.865414635207</v>
      </c>
      <c r="J927" s="11">
        <v>379.843504433431</v>
      </c>
      <c r="K927" s="11">
        <v>313.97139775</v>
      </c>
      <c r="L927" s="11">
        <v>508.14056842</v>
      </c>
      <c r="M927" s="11">
        <v>435.738971785617</v>
      </c>
      <c r="N927" s="11">
        <v>339.49848665</v>
      </c>
      <c r="O927" s="11">
        <v>461.3694949119</v>
      </c>
      <c r="P927" s="11">
        <v>404.853220985736</v>
      </c>
      <c r="Q927" s="11">
        <v>3.0189233125</v>
      </c>
      <c r="R927" s="11">
        <v>168.475526248933</v>
      </c>
      <c r="S927" s="11">
        <v>325.648627495319</v>
      </c>
      <c r="T927" s="11" t="s">
        <v>51</v>
      </c>
      <c r="U927" s="11" t="s">
        <v>51</v>
      </c>
      <c r="V927" s="11" t="s">
        <v>51</v>
      </c>
      <c r="W927" s="11" t="s">
        <v>51</v>
      </c>
      <c r="X927" s="13">
        <v>1.25595501491002e-7</v>
      </c>
      <c r="Y927" s="11" t="s">
        <v>3798</v>
      </c>
      <c r="Z927" s="11" t="s">
        <v>2296</v>
      </c>
    </row>
    <row r="928" spans="1:26">
      <c r="A928" s="11" t="s">
        <v>3799</v>
      </c>
      <c r="B928" s="11">
        <v>255.3597079</v>
      </c>
      <c r="C928" s="11">
        <v>348.609130676333</v>
      </c>
      <c r="D928" s="11">
        <v>351.848076940484</v>
      </c>
      <c r="E928" s="11">
        <v>264.20636215</v>
      </c>
      <c r="F928" s="11">
        <v>292.474654334933</v>
      </c>
      <c r="G928" s="11">
        <v>222.981464822822</v>
      </c>
      <c r="H928" s="11">
        <v>219.859574</v>
      </c>
      <c r="I928" s="11">
        <v>286.063021872414</v>
      </c>
      <c r="J928" s="11">
        <v>206.313224185748</v>
      </c>
      <c r="K928" s="11">
        <v>155.2767266</v>
      </c>
      <c r="L928" s="11">
        <v>252.400861172</v>
      </c>
      <c r="M928" s="11">
        <v>254.090394217897</v>
      </c>
      <c r="N928" s="11">
        <v>295.98642275</v>
      </c>
      <c r="O928" s="11">
        <v>393.523784229833</v>
      </c>
      <c r="P928" s="11">
        <v>371.545841421767</v>
      </c>
      <c r="Q928" s="11">
        <v>245.8085541</v>
      </c>
      <c r="R928" s="11">
        <v>315.021263000633</v>
      </c>
      <c r="S928" s="11">
        <v>324.756690512839</v>
      </c>
      <c r="T928" s="11" t="s">
        <v>51</v>
      </c>
      <c r="U928" s="11" t="s">
        <v>51</v>
      </c>
      <c r="V928" s="11" t="s">
        <v>51</v>
      </c>
      <c r="W928" s="11">
        <v>0.0399880887874881</v>
      </c>
      <c r="X928" s="11" t="s">
        <v>51</v>
      </c>
      <c r="Y928" s="11" t="s">
        <v>3800</v>
      </c>
      <c r="Z928" s="11" t="s">
        <v>2296</v>
      </c>
    </row>
    <row r="929" spans="1:26">
      <c r="A929" s="11" t="s">
        <v>3801</v>
      </c>
      <c r="B929" s="11">
        <v>247.78798165</v>
      </c>
      <c r="C929" s="11">
        <v>325.2687932174</v>
      </c>
      <c r="D929" s="11">
        <v>396.643939476246</v>
      </c>
      <c r="E929" s="11">
        <v>186.2524569</v>
      </c>
      <c r="F929" s="11">
        <v>274.980126402167</v>
      </c>
      <c r="G929" s="11">
        <v>363.719324694054</v>
      </c>
      <c r="H929" s="11">
        <v>244.568965</v>
      </c>
      <c r="I929" s="11">
        <v>346.310319936552</v>
      </c>
      <c r="J929" s="11">
        <v>405.972640324329</v>
      </c>
      <c r="K929" s="11">
        <v>309.19202875</v>
      </c>
      <c r="L929" s="11">
        <v>365.252584937333</v>
      </c>
      <c r="M929" s="11">
        <v>298.47919462615</v>
      </c>
      <c r="N929" s="11">
        <v>245.3318846</v>
      </c>
      <c r="O929" s="11">
        <v>307.7171362858</v>
      </c>
      <c r="P929" s="11">
        <v>251.166850088204</v>
      </c>
      <c r="Q929" s="11">
        <v>223.5130409</v>
      </c>
      <c r="R929" s="11">
        <v>298.187581305</v>
      </c>
      <c r="S929" s="11">
        <v>253.203175591553</v>
      </c>
      <c r="T929" s="11" t="s">
        <v>51</v>
      </c>
      <c r="U929" s="11" t="s">
        <v>51</v>
      </c>
      <c r="V929" s="11" t="s">
        <v>51</v>
      </c>
      <c r="W929" s="11" t="s">
        <v>51</v>
      </c>
      <c r="X929" s="11" t="s">
        <v>51</v>
      </c>
      <c r="Y929" s="11" t="s">
        <v>3388</v>
      </c>
      <c r="Z929" s="11" t="s">
        <v>2296</v>
      </c>
    </row>
    <row r="930" spans="1:26">
      <c r="A930" s="11" t="s">
        <v>3802</v>
      </c>
      <c r="B930" s="11">
        <v>286.38083445</v>
      </c>
      <c r="C930" s="11">
        <v>326.20313413</v>
      </c>
      <c r="D930" s="11">
        <v>343.862083647177</v>
      </c>
      <c r="E930" s="11">
        <v>299.5482951</v>
      </c>
      <c r="F930" s="11">
        <v>325.645800442</v>
      </c>
      <c r="G930" s="11">
        <v>210.292955664169</v>
      </c>
      <c r="H930" s="11">
        <v>239.5805024</v>
      </c>
      <c r="I930" s="11">
        <v>342.404163178966</v>
      </c>
      <c r="J930" s="11">
        <v>271.213355660773</v>
      </c>
      <c r="K930" s="11">
        <v>284.33577325</v>
      </c>
      <c r="L930" s="11">
        <v>360.222880906333</v>
      </c>
      <c r="M930" s="11">
        <v>339.318882426559</v>
      </c>
      <c r="N930" s="11">
        <v>166.7507605</v>
      </c>
      <c r="O930" s="11">
        <v>318.083244607667</v>
      </c>
      <c r="P930" s="11">
        <v>362.149561761956</v>
      </c>
      <c r="Q930" s="11">
        <v>206.02675615</v>
      </c>
      <c r="R930" s="11">
        <v>412.291710444667</v>
      </c>
      <c r="S930" s="11">
        <v>599.790542089623</v>
      </c>
      <c r="T930" s="11" t="s">
        <v>51</v>
      </c>
      <c r="U930" s="11" t="s">
        <v>51</v>
      </c>
      <c r="V930" s="11" t="s">
        <v>51</v>
      </c>
      <c r="W930" s="11" t="s">
        <v>51</v>
      </c>
      <c r="X930" s="11" t="s">
        <v>51</v>
      </c>
      <c r="Y930" s="11" t="s">
        <v>2479</v>
      </c>
      <c r="Z930" s="11" t="s">
        <v>2296</v>
      </c>
    </row>
    <row r="931" spans="1:26">
      <c r="A931" s="11" t="s">
        <v>3803</v>
      </c>
      <c r="B931" s="11">
        <v>205.8788223</v>
      </c>
      <c r="C931" s="11">
        <v>249.952025331333</v>
      </c>
      <c r="D931" s="11">
        <v>210.18980518487</v>
      </c>
      <c r="E931" s="11">
        <v>255.4550342</v>
      </c>
      <c r="F931" s="11">
        <v>290.016985204</v>
      </c>
      <c r="G931" s="11">
        <v>171.070814385764</v>
      </c>
      <c r="H931" s="11">
        <v>219.793928</v>
      </c>
      <c r="I931" s="11">
        <v>336.868989917931</v>
      </c>
      <c r="J931" s="11">
        <v>276.340636455494</v>
      </c>
      <c r="K931" s="11">
        <v>233.83244715</v>
      </c>
      <c r="L931" s="11">
        <v>331.682866433333</v>
      </c>
      <c r="M931" s="11">
        <v>325.712359710912</v>
      </c>
      <c r="N931" s="11">
        <v>228.28362935</v>
      </c>
      <c r="O931" s="11">
        <v>360.996346219</v>
      </c>
      <c r="P931" s="11">
        <v>384.196250816614</v>
      </c>
      <c r="Q931" s="11">
        <v>255.5479629</v>
      </c>
      <c r="R931" s="11">
        <v>349.223404745333</v>
      </c>
      <c r="S931" s="11">
        <v>297.080974712641</v>
      </c>
      <c r="T931" s="11" t="s">
        <v>51</v>
      </c>
      <c r="U931" s="11" t="s">
        <v>51</v>
      </c>
      <c r="V931" s="11" t="s">
        <v>51</v>
      </c>
      <c r="W931" s="11" t="s">
        <v>51</v>
      </c>
      <c r="X931" s="11" t="s">
        <v>51</v>
      </c>
      <c r="Y931" s="11" t="s">
        <v>3230</v>
      </c>
      <c r="Z931" s="11" t="s">
        <v>2296</v>
      </c>
    </row>
    <row r="932" spans="1:26">
      <c r="A932" s="11" t="s">
        <v>3804</v>
      </c>
      <c r="B932" s="11">
        <v>275.53400295</v>
      </c>
      <c r="C932" s="11">
        <v>268.956040688</v>
      </c>
      <c r="D932" s="11">
        <v>186.268117383788</v>
      </c>
      <c r="E932" s="11">
        <v>223.92372435</v>
      </c>
      <c r="F932" s="11">
        <v>240.005394396333</v>
      </c>
      <c r="G932" s="11">
        <v>201.006248046135</v>
      </c>
      <c r="H932" s="11">
        <v>244.6325344</v>
      </c>
      <c r="I932" s="11">
        <v>282.517983081586</v>
      </c>
      <c r="J932" s="11">
        <v>204.447965558176</v>
      </c>
      <c r="K932" s="11">
        <v>199.77581205</v>
      </c>
      <c r="L932" s="11">
        <v>324.609367407667</v>
      </c>
      <c r="M932" s="11">
        <v>536.187249890729</v>
      </c>
      <c r="N932" s="11">
        <v>233.265858</v>
      </c>
      <c r="O932" s="11">
        <v>268.93460905</v>
      </c>
      <c r="P932" s="11">
        <v>213.349809919843</v>
      </c>
      <c r="Q932" s="11">
        <v>300.5921275</v>
      </c>
      <c r="R932" s="11">
        <v>359.969195342333</v>
      </c>
      <c r="S932" s="11">
        <v>256.434451410524</v>
      </c>
      <c r="T932" s="11" t="s">
        <v>51</v>
      </c>
      <c r="U932" s="11" t="s">
        <v>51</v>
      </c>
      <c r="V932" s="11" t="s">
        <v>51</v>
      </c>
      <c r="W932" s="11" t="s">
        <v>51</v>
      </c>
      <c r="X932" s="11">
        <v>0.040299971701925</v>
      </c>
      <c r="Y932" s="11" t="s">
        <v>3805</v>
      </c>
      <c r="Z932" s="11" t="s">
        <v>2296</v>
      </c>
    </row>
    <row r="933" spans="1:26">
      <c r="A933" s="11" t="s">
        <v>3806</v>
      </c>
      <c r="B933" s="11">
        <v>238.42731745</v>
      </c>
      <c r="C933" s="11">
        <v>280.249571280667</v>
      </c>
      <c r="D933" s="11">
        <v>159.255257035391</v>
      </c>
      <c r="E933" s="11">
        <v>208.4450852</v>
      </c>
      <c r="F933" s="11">
        <v>257.424847020667</v>
      </c>
      <c r="G933" s="11">
        <v>155.404299053042</v>
      </c>
      <c r="H933" s="11">
        <v>252.7148731</v>
      </c>
      <c r="I933" s="11">
        <v>281.973112552414</v>
      </c>
      <c r="J933" s="11">
        <v>173.217319195198</v>
      </c>
      <c r="K933" s="11">
        <v>239.1226015</v>
      </c>
      <c r="L933" s="11">
        <v>275.456741784</v>
      </c>
      <c r="M933" s="11">
        <v>184.338275716956</v>
      </c>
      <c r="N933" s="11">
        <v>233.92811305</v>
      </c>
      <c r="O933" s="11">
        <v>256.36999072</v>
      </c>
      <c r="P933" s="11">
        <v>120.027771353475</v>
      </c>
      <c r="Q933" s="11">
        <v>241.49881865</v>
      </c>
      <c r="R933" s="11">
        <v>291.02731644</v>
      </c>
      <c r="S933" s="11">
        <v>177.532465133795</v>
      </c>
      <c r="T933" s="11" t="s">
        <v>51</v>
      </c>
      <c r="U933" s="11" t="s">
        <v>51</v>
      </c>
      <c r="V933" s="11" t="s">
        <v>51</v>
      </c>
      <c r="W933" s="11" t="s">
        <v>51</v>
      </c>
      <c r="X933" s="11" t="s">
        <v>51</v>
      </c>
      <c r="Y933" s="11" t="s">
        <v>2869</v>
      </c>
      <c r="Z933" s="11" t="s">
        <v>2296</v>
      </c>
    </row>
    <row r="934" spans="1:26">
      <c r="A934" s="11" t="s">
        <v>3807</v>
      </c>
      <c r="B934" s="11">
        <v>272.39956165</v>
      </c>
      <c r="C934" s="11">
        <v>353.176419857</v>
      </c>
      <c r="D934" s="11">
        <v>417.723229223062</v>
      </c>
      <c r="E934" s="11">
        <v>247.47948845</v>
      </c>
      <c r="F934" s="11">
        <v>284.500818039</v>
      </c>
      <c r="G934" s="11">
        <v>194.701172526138</v>
      </c>
      <c r="H934" s="11">
        <v>274.2295939</v>
      </c>
      <c r="I934" s="11">
        <v>800.45302390069</v>
      </c>
      <c r="J934" s="11">
        <v>2459.65941249523</v>
      </c>
      <c r="K934" s="11">
        <v>175.42604255</v>
      </c>
      <c r="L934" s="11">
        <v>205.514513546967</v>
      </c>
      <c r="M934" s="11">
        <v>126.470432681236</v>
      </c>
      <c r="N934" s="11">
        <v>214.24640305</v>
      </c>
      <c r="O934" s="11">
        <v>253.379248306667</v>
      </c>
      <c r="P934" s="11">
        <v>187.294168264989</v>
      </c>
      <c r="Q934" s="11">
        <v>269.8364026</v>
      </c>
      <c r="R934" s="11">
        <v>586.750878094</v>
      </c>
      <c r="S934" s="11">
        <v>1329.53722334848</v>
      </c>
      <c r="T934" s="11">
        <v>0.0495738180970691</v>
      </c>
      <c r="U934" s="11" t="s">
        <v>51</v>
      </c>
      <c r="V934" s="11" t="s">
        <v>51</v>
      </c>
      <c r="W934" s="11" t="s">
        <v>51</v>
      </c>
      <c r="X934" s="11">
        <v>0.00949403713849258</v>
      </c>
      <c r="Y934" s="11" t="s">
        <v>3701</v>
      </c>
      <c r="Z934" s="11" t="s">
        <v>2296</v>
      </c>
    </row>
    <row r="935" spans="1:26">
      <c r="A935" s="11" t="s">
        <v>3808</v>
      </c>
      <c r="B935" s="11">
        <v>238.53016985</v>
      </c>
      <c r="C935" s="11">
        <v>311.487423591</v>
      </c>
      <c r="D935" s="11">
        <v>308.765337325684</v>
      </c>
      <c r="E935" s="11">
        <v>220.59582905</v>
      </c>
      <c r="F935" s="11">
        <v>304.728616416667</v>
      </c>
      <c r="G935" s="11">
        <v>324.16715289564</v>
      </c>
      <c r="H935" s="11">
        <v>189.7913172</v>
      </c>
      <c r="I935" s="11">
        <v>259.048921996552</v>
      </c>
      <c r="J935" s="11">
        <v>163.988904640967</v>
      </c>
      <c r="K935" s="11">
        <v>288.67219825</v>
      </c>
      <c r="L935" s="11">
        <v>341.163479836333</v>
      </c>
      <c r="M935" s="11">
        <v>229.172889123705</v>
      </c>
      <c r="N935" s="11">
        <v>242.6886672</v>
      </c>
      <c r="O935" s="11">
        <v>249.442649611333</v>
      </c>
      <c r="P935" s="11">
        <v>104.117728578015</v>
      </c>
      <c r="Q935" s="11">
        <v>207.62557685</v>
      </c>
      <c r="R935" s="11">
        <v>256.469814533667</v>
      </c>
      <c r="S935" s="11">
        <v>133.742886483201</v>
      </c>
      <c r="T935" s="11" t="s">
        <v>51</v>
      </c>
      <c r="U935" s="11" t="s">
        <v>51</v>
      </c>
      <c r="V935" s="11" t="s">
        <v>51</v>
      </c>
      <c r="W935" s="11" t="s">
        <v>51</v>
      </c>
      <c r="X935" s="11">
        <v>0.0269660608760659</v>
      </c>
      <c r="Y935" s="11" t="s">
        <v>3809</v>
      </c>
      <c r="Z935" s="11" t="s">
        <v>2296</v>
      </c>
    </row>
    <row r="936" spans="1:26">
      <c r="A936" s="11" t="s">
        <v>3810</v>
      </c>
      <c r="B936" s="11">
        <v>241.55124905</v>
      </c>
      <c r="C936" s="11">
        <v>245.7003785489</v>
      </c>
      <c r="D936" s="11">
        <v>231.015735376434</v>
      </c>
      <c r="E936" s="11">
        <v>203.45947855</v>
      </c>
      <c r="F936" s="11">
        <v>231.5449670732</v>
      </c>
      <c r="G936" s="11">
        <v>182.273041140181</v>
      </c>
      <c r="H936" s="11">
        <v>240.5132505</v>
      </c>
      <c r="I936" s="11">
        <v>261.941939673759</v>
      </c>
      <c r="J936" s="11">
        <v>179.363566458597</v>
      </c>
      <c r="K936" s="11">
        <v>215.5243416</v>
      </c>
      <c r="L936" s="11">
        <v>249.9019582211</v>
      </c>
      <c r="M936" s="11">
        <v>142.802508352561</v>
      </c>
      <c r="N936" s="11">
        <v>225.96205945</v>
      </c>
      <c r="O936" s="11">
        <v>255.812668638</v>
      </c>
      <c r="P936" s="11">
        <v>184.99511572951</v>
      </c>
      <c r="Q936" s="11">
        <v>248.19152655</v>
      </c>
      <c r="R936" s="11">
        <v>292.138387482367</v>
      </c>
      <c r="S936" s="11">
        <v>174.692125109484</v>
      </c>
      <c r="T936" s="11" t="s">
        <v>51</v>
      </c>
      <c r="U936" s="11" t="s">
        <v>51</v>
      </c>
      <c r="V936" s="11" t="s">
        <v>51</v>
      </c>
      <c r="W936" s="11" t="s">
        <v>51</v>
      </c>
      <c r="X936" s="11">
        <v>0.012334945989924</v>
      </c>
      <c r="Y936" s="11" t="s">
        <v>3159</v>
      </c>
      <c r="Z936" s="11" t="s">
        <v>2296</v>
      </c>
    </row>
    <row r="937" spans="1:26">
      <c r="A937" s="11" t="s">
        <v>3811</v>
      </c>
      <c r="B937" s="11">
        <v>209.21386005</v>
      </c>
      <c r="C937" s="11">
        <v>230.1987544345</v>
      </c>
      <c r="D937" s="11">
        <v>142.911789940679</v>
      </c>
      <c r="E937" s="11">
        <v>223.1642845</v>
      </c>
      <c r="F937" s="11">
        <v>243.842266956667</v>
      </c>
      <c r="G937" s="11">
        <v>129.754220619709</v>
      </c>
      <c r="H937" s="11">
        <v>255.9777328</v>
      </c>
      <c r="I937" s="11">
        <v>262.322369234483</v>
      </c>
      <c r="J937" s="11">
        <v>97.6537657567698</v>
      </c>
      <c r="K937" s="11">
        <v>222.52438765</v>
      </c>
      <c r="L937" s="11">
        <v>238.406156091333</v>
      </c>
      <c r="M937" s="11">
        <v>126.42982490522</v>
      </c>
      <c r="N937" s="11">
        <v>239.7403841</v>
      </c>
      <c r="O937" s="11">
        <v>229.484386927667</v>
      </c>
      <c r="P937" s="11">
        <v>113.91750749064</v>
      </c>
      <c r="Q937" s="11">
        <v>238.6202804</v>
      </c>
      <c r="R937" s="11">
        <v>240.276376694</v>
      </c>
      <c r="S937" s="11">
        <v>104.79167203456</v>
      </c>
      <c r="T937" s="11" t="s">
        <v>51</v>
      </c>
      <c r="U937" s="11" t="s">
        <v>51</v>
      </c>
      <c r="V937" s="11" t="s">
        <v>51</v>
      </c>
      <c r="W937" s="11" t="s">
        <v>51</v>
      </c>
      <c r="X937" s="11" t="s">
        <v>51</v>
      </c>
      <c r="Y937" s="11" t="s">
        <v>3812</v>
      </c>
      <c r="Z937" s="11" t="s">
        <v>2296</v>
      </c>
    </row>
    <row r="938" spans="1:26">
      <c r="A938" s="11" t="s">
        <v>3813</v>
      </c>
      <c r="B938" s="11">
        <v>281.78118725</v>
      </c>
      <c r="C938" s="11">
        <v>318.660856237333</v>
      </c>
      <c r="D938" s="11">
        <v>223.510011662172</v>
      </c>
      <c r="E938" s="11">
        <v>238.2644448</v>
      </c>
      <c r="F938" s="11">
        <v>298.719565834267</v>
      </c>
      <c r="G938" s="11">
        <v>233.975388630683</v>
      </c>
      <c r="H938" s="11">
        <v>244.0502247</v>
      </c>
      <c r="I938" s="11">
        <v>252.185144253621</v>
      </c>
      <c r="J938" s="11">
        <v>187.813828666146</v>
      </c>
      <c r="K938" s="11">
        <v>239.1410392</v>
      </c>
      <c r="L938" s="11">
        <v>289.9993254963</v>
      </c>
      <c r="M938" s="11">
        <v>254.639158693846</v>
      </c>
      <c r="N938" s="11">
        <v>96.11741364</v>
      </c>
      <c r="O938" s="11">
        <v>228.0622852831</v>
      </c>
      <c r="P938" s="11">
        <v>248.08915881531</v>
      </c>
      <c r="Q938" s="11">
        <v>213.72278675</v>
      </c>
      <c r="R938" s="11">
        <v>264.3030425444</v>
      </c>
      <c r="S938" s="11">
        <v>209.34466865972</v>
      </c>
      <c r="T938" s="11" t="s">
        <v>51</v>
      </c>
      <c r="U938" s="11" t="s">
        <v>51</v>
      </c>
      <c r="V938" s="11" t="s">
        <v>51</v>
      </c>
      <c r="W938" s="11" t="s">
        <v>51</v>
      </c>
      <c r="X938" s="11" t="s">
        <v>51</v>
      </c>
      <c r="Y938" s="11" t="s">
        <v>3394</v>
      </c>
      <c r="Z938" s="11" t="s">
        <v>2296</v>
      </c>
    </row>
    <row r="939" spans="1:26">
      <c r="A939" s="11" t="s">
        <v>3814</v>
      </c>
      <c r="B939" s="11">
        <v>252.3854197</v>
      </c>
      <c r="C939" s="11">
        <v>309.398101757333</v>
      </c>
      <c r="D939" s="11">
        <v>214.922623011997</v>
      </c>
      <c r="E939" s="11">
        <v>220.84334325</v>
      </c>
      <c r="F939" s="11">
        <v>279.623748208</v>
      </c>
      <c r="G939" s="11">
        <v>199.588154417382</v>
      </c>
      <c r="H939" s="11">
        <v>180.7360936</v>
      </c>
      <c r="I939" s="11">
        <v>224.434942171724</v>
      </c>
      <c r="J939" s="11">
        <v>121.082216706779</v>
      </c>
      <c r="K939" s="11">
        <v>263.9686784</v>
      </c>
      <c r="L939" s="11">
        <v>367.818945906333</v>
      </c>
      <c r="M939" s="11">
        <v>388.680122227093</v>
      </c>
      <c r="N939" s="11">
        <v>245.90039345</v>
      </c>
      <c r="O939" s="11">
        <v>271.297299102</v>
      </c>
      <c r="P939" s="11">
        <v>140.488642844285</v>
      </c>
      <c r="Q939" s="11">
        <v>204.12741055</v>
      </c>
      <c r="R939" s="11">
        <v>231.891125757</v>
      </c>
      <c r="S939" s="11">
        <v>130.837031762869</v>
      </c>
      <c r="T939" s="11" t="s">
        <v>51</v>
      </c>
      <c r="U939" s="11" t="s">
        <v>51</v>
      </c>
      <c r="V939" s="11" t="s">
        <v>51</v>
      </c>
      <c r="W939" s="11" t="s">
        <v>51</v>
      </c>
      <c r="X939" s="11" t="s">
        <v>51</v>
      </c>
      <c r="Y939" s="11" t="s">
        <v>3809</v>
      </c>
      <c r="Z939" s="11" t="s">
        <v>2296</v>
      </c>
    </row>
    <row r="940" spans="1:26">
      <c r="A940" s="11" t="s">
        <v>3815</v>
      </c>
      <c r="B940" s="11">
        <v>201.48098925</v>
      </c>
      <c r="C940" s="11">
        <v>222.897566909733</v>
      </c>
      <c r="D940" s="11">
        <v>173.27286131567</v>
      </c>
      <c r="E940" s="11">
        <v>251.48017275</v>
      </c>
      <c r="F940" s="11">
        <v>217.116760238867</v>
      </c>
      <c r="G940" s="11">
        <v>142.616481129776</v>
      </c>
      <c r="H940" s="11">
        <v>224.3224137</v>
      </c>
      <c r="I940" s="11">
        <v>232.355475936241</v>
      </c>
      <c r="J940" s="11">
        <v>161.083291254917</v>
      </c>
      <c r="K940" s="11">
        <v>206.00143295</v>
      </c>
      <c r="L940" s="11">
        <v>238.534091494767</v>
      </c>
      <c r="M940" s="11">
        <v>180.140035888702</v>
      </c>
      <c r="N940" s="11">
        <v>293.8029994</v>
      </c>
      <c r="O940" s="11">
        <v>282.762825707833</v>
      </c>
      <c r="P940" s="11">
        <v>219.859522870243</v>
      </c>
      <c r="Q940" s="11">
        <v>199.97439955</v>
      </c>
      <c r="R940" s="11">
        <v>225.8224535467</v>
      </c>
      <c r="S940" s="11">
        <v>178.312047398273</v>
      </c>
      <c r="T940" s="11" t="s">
        <v>51</v>
      </c>
      <c r="U940" s="11" t="s">
        <v>51</v>
      </c>
      <c r="V940" s="11" t="s">
        <v>51</v>
      </c>
      <c r="W940" s="11" t="s">
        <v>51</v>
      </c>
      <c r="X940" s="11" t="s">
        <v>51</v>
      </c>
      <c r="Y940" s="11" t="s">
        <v>2873</v>
      </c>
      <c r="Z940" s="11" t="s">
        <v>2296</v>
      </c>
    </row>
    <row r="941" spans="1:26">
      <c r="A941" s="11" t="s">
        <v>3816</v>
      </c>
      <c r="B941" s="11">
        <v>339.9040887</v>
      </c>
      <c r="C941" s="11">
        <v>406.993825558</v>
      </c>
      <c r="D941" s="11">
        <v>315.923677453987</v>
      </c>
      <c r="E941" s="11">
        <v>240.9845339</v>
      </c>
      <c r="F941" s="11">
        <v>331.054809391333</v>
      </c>
      <c r="G941" s="11">
        <v>315.904060878932</v>
      </c>
      <c r="H941" s="11">
        <v>211.1526077</v>
      </c>
      <c r="I941" s="11">
        <v>289.440437978276</v>
      </c>
      <c r="J941" s="11">
        <v>256.342955071672</v>
      </c>
      <c r="K941" s="11">
        <v>277.60595155</v>
      </c>
      <c r="L941" s="11">
        <v>347.943877122</v>
      </c>
      <c r="M941" s="11">
        <v>313.331859095172</v>
      </c>
      <c r="N941" s="11">
        <v>240.43595355</v>
      </c>
      <c r="O941" s="11">
        <v>336.417097512333</v>
      </c>
      <c r="P941" s="11">
        <v>393.460159043405</v>
      </c>
      <c r="Q941" s="11">
        <v>186.90895285</v>
      </c>
      <c r="R941" s="11">
        <v>328.511485588667</v>
      </c>
      <c r="S941" s="11">
        <v>433.473796464769</v>
      </c>
      <c r="T941" s="11" t="s">
        <v>51</v>
      </c>
      <c r="U941" s="11" t="s">
        <v>51</v>
      </c>
      <c r="V941" s="11" t="s">
        <v>51</v>
      </c>
      <c r="W941" s="11" t="s">
        <v>51</v>
      </c>
      <c r="X941" s="11" t="s">
        <v>51</v>
      </c>
      <c r="Y941" s="11" t="s">
        <v>3817</v>
      </c>
      <c r="Z941" s="11" t="s">
        <v>2296</v>
      </c>
    </row>
    <row r="942" spans="1:26">
      <c r="A942" s="11" t="s">
        <v>3818</v>
      </c>
      <c r="B942" s="11">
        <v>230.69024215</v>
      </c>
      <c r="C942" s="11">
        <v>256.880050664333</v>
      </c>
      <c r="D942" s="11">
        <v>122.474995149601</v>
      </c>
      <c r="E942" s="11">
        <v>216.9622732</v>
      </c>
      <c r="F942" s="11">
        <v>231.590369679</v>
      </c>
      <c r="G942" s="11">
        <v>90.2895166923254</v>
      </c>
      <c r="H942" s="11">
        <v>247.4379362</v>
      </c>
      <c r="I942" s="11">
        <v>269.893358875862</v>
      </c>
      <c r="J942" s="11">
        <v>211.01390739497</v>
      </c>
      <c r="K942" s="11">
        <v>237.51454555</v>
      </c>
      <c r="L942" s="11">
        <v>257.48444284</v>
      </c>
      <c r="M942" s="11">
        <v>99.1848457813663</v>
      </c>
      <c r="N942" s="11">
        <v>232.090944</v>
      </c>
      <c r="O942" s="11">
        <v>258.617508173667</v>
      </c>
      <c r="P942" s="11">
        <v>101.832849841446</v>
      </c>
      <c r="Q942" s="11">
        <v>219.79558605</v>
      </c>
      <c r="R942" s="11">
        <v>378.639683336667</v>
      </c>
      <c r="S942" s="11">
        <v>751.506600051506</v>
      </c>
      <c r="T942" s="11" t="s">
        <v>51</v>
      </c>
      <c r="U942" s="11" t="s">
        <v>51</v>
      </c>
      <c r="V942" s="11" t="s">
        <v>51</v>
      </c>
      <c r="W942" s="11" t="s">
        <v>51</v>
      </c>
      <c r="X942" s="11" t="s">
        <v>51</v>
      </c>
      <c r="Y942" s="11" t="s">
        <v>3819</v>
      </c>
      <c r="Z942" s="11" t="s">
        <v>2296</v>
      </c>
    </row>
    <row r="943" spans="1:26">
      <c r="A943" s="11" t="s">
        <v>3820</v>
      </c>
      <c r="B943" s="11">
        <v>194.3327662</v>
      </c>
      <c r="C943" s="11">
        <v>249.704337944667</v>
      </c>
      <c r="D943" s="11">
        <v>146.661730914528</v>
      </c>
      <c r="E943" s="11">
        <v>230.43061685</v>
      </c>
      <c r="F943" s="11">
        <v>225.629383886333</v>
      </c>
      <c r="G943" s="11">
        <v>121.932056870315</v>
      </c>
      <c r="H943" s="11">
        <v>276.7690861</v>
      </c>
      <c r="I943" s="11">
        <v>276.616115699655</v>
      </c>
      <c r="J943" s="11">
        <v>138.364614777859</v>
      </c>
      <c r="K943" s="11">
        <v>211.85640185</v>
      </c>
      <c r="L943" s="11">
        <v>242.916776147</v>
      </c>
      <c r="M943" s="11">
        <v>152.573990610899</v>
      </c>
      <c r="N943" s="11">
        <v>194.9887812</v>
      </c>
      <c r="O943" s="11">
        <v>230.456693779667</v>
      </c>
      <c r="P943" s="11">
        <v>140.080306082945</v>
      </c>
      <c r="Q943" s="11">
        <v>265.42038345</v>
      </c>
      <c r="R943" s="11">
        <v>275.225289044667</v>
      </c>
      <c r="S943" s="11">
        <v>117.521004530771</v>
      </c>
      <c r="T943" s="11" t="s">
        <v>51</v>
      </c>
      <c r="U943" s="11" t="s">
        <v>51</v>
      </c>
      <c r="V943" s="11" t="s">
        <v>51</v>
      </c>
      <c r="W943" s="11" t="s">
        <v>51</v>
      </c>
      <c r="X943" s="11" t="s">
        <v>51</v>
      </c>
      <c r="Y943" s="11" t="s">
        <v>3821</v>
      </c>
      <c r="Z943" s="11" t="s">
        <v>2296</v>
      </c>
    </row>
    <row r="944" spans="1:26">
      <c r="A944" s="11" t="s">
        <v>3822</v>
      </c>
      <c r="B944" s="11">
        <v>241.98532345</v>
      </c>
      <c r="C944" s="11">
        <v>345.850082007</v>
      </c>
      <c r="D944" s="11">
        <v>360.485753629053</v>
      </c>
      <c r="E944" s="11">
        <v>278.49578735</v>
      </c>
      <c r="F944" s="11">
        <v>328.7181339265</v>
      </c>
      <c r="G944" s="11">
        <v>307.626631255722</v>
      </c>
      <c r="H944" s="11">
        <v>243.2065889</v>
      </c>
      <c r="I944" s="11">
        <v>307.868164594138</v>
      </c>
      <c r="J944" s="11">
        <v>264.346540816281</v>
      </c>
      <c r="K944" s="11">
        <v>146.6829277</v>
      </c>
      <c r="L944" s="11">
        <v>240.975171326</v>
      </c>
      <c r="M944" s="11">
        <v>246.712237382682</v>
      </c>
      <c r="N944" s="11">
        <v>224.76716145</v>
      </c>
      <c r="O944" s="11">
        <v>386.0038595763</v>
      </c>
      <c r="P944" s="11">
        <v>396.761930544498</v>
      </c>
      <c r="Q944" s="11">
        <v>275.7733406</v>
      </c>
      <c r="R944" s="11">
        <v>328.847131043733</v>
      </c>
      <c r="S944" s="11">
        <v>327.386910463253</v>
      </c>
      <c r="T944" s="11" t="s">
        <v>51</v>
      </c>
      <c r="U944" s="11" t="s">
        <v>51</v>
      </c>
      <c r="V944" s="11" t="s">
        <v>51</v>
      </c>
      <c r="W944" s="11" t="s">
        <v>51</v>
      </c>
      <c r="X944" s="11" t="s">
        <v>51</v>
      </c>
      <c r="Y944" s="11" t="s">
        <v>3823</v>
      </c>
      <c r="Z944" s="11" t="s">
        <v>2296</v>
      </c>
    </row>
    <row r="945" spans="1:26">
      <c r="A945" s="11" t="s">
        <v>3824</v>
      </c>
      <c r="B945" s="11">
        <v>236.59109515</v>
      </c>
      <c r="C945" s="11">
        <v>266.6712648448</v>
      </c>
      <c r="D945" s="11">
        <v>224.552498994456</v>
      </c>
      <c r="E945" s="11">
        <v>226.430359</v>
      </c>
      <c r="F945" s="11">
        <v>259.0617934672</v>
      </c>
      <c r="G945" s="11">
        <v>194.741892816081</v>
      </c>
      <c r="H945" s="11">
        <v>259.7170021</v>
      </c>
      <c r="I945" s="11">
        <v>307.993402210345</v>
      </c>
      <c r="J945" s="11">
        <v>158.373341577946</v>
      </c>
      <c r="K945" s="11">
        <v>210.76968795</v>
      </c>
      <c r="L945" s="11">
        <v>234.960526870003</v>
      </c>
      <c r="M945" s="11">
        <v>182.484386848323</v>
      </c>
      <c r="N945" s="11">
        <v>211.41054355</v>
      </c>
      <c r="O945" s="11">
        <v>261.820281039</v>
      </c>
      <c r="P945" s="11">
        <v>177.92582904223</v>
      </c>
      <c r="Q945" s="11">
        <v>284.6966321</v>
      </c>
      <c r="R945" s="11">
        <v>354.964431044667</v>
      </c>
      <c r="S945" s="11">
        <v>244.252829427237</v>
      </c>
      <c r="T945" s="11" t="s">
        <v>51</v>
      </c>
      <c r="U945" s="11" t="s">
        <v>51</v>
      </c>
      <c r="V945" s="11" t="s">
        <v>51</v>
      </c>
      <c r="W945" s="11" t="s">
        <v>51</v>
      </c>
      <c r="X945" s="11">
        <v>0.0193705490428554</v>
      </c>
      <c r="Y945" s="11" t="s">
        <v>2735</v>
      </c>
      <c r="Z945" s="11" t="s">
        <v>2296</v>
      </c>
    </row>
    <row r="946" spans="1:26">
      <c r="A946" s="11" t="s">
        <v>3825</v>
      </c>
      <c r="B946" s="11">
        <v>182.05434515</v>
      </c>
      <c r="C946" s="11">
        <v>276.257400159667</v>
      </c>
      <c r="D946" s="11">
        <v>217.950303222559</v>
      </c>
      <c r="E946" s="11">
        <v>210.43101755</v>
      </c>
      <c r="F946" s="11">
        <v>268.488480325</v>
      </c>
      <c r="G946" s="11">
        <v>196.63930971992</v>
      </c>
      <c r="H946" s="11">
        <v>227.2128502</v>
      </c>
      <c r="I946" s="11">
        <v>281.792888726207</v>
      </c>
      <c r="J946" s="11">
        <v>222.102765342445</v>
      </c>
      <c r="K946" s="11">
        <v>264.4461794</v>
      </c>
      <c r="L946" s="11">
        <v>352.024899911333</v>
      </c>
      <c r="M946" s="11">
        <v>308.163377434011</v>
      </c>
      <c r="N946" s="11">
        <v>273.38292565</v>
      </c>
      <c r="O946" s="11">
        <v>356.640380575</v>
      </c>
      <c r="P946" s="11">
        <v>281.224550358145</v>
      </c>
      <c r="Q946" s="11">
        <v>251.1869837</v>
      </c>
      <c r="R946" s="11">
        <v>360.265719616</v>
      </c>
      <c r="S946" s="11">
        <v>284.201965651902</v>
      </c>
      <c r="T946" s="11" t="s">
        <v>51</v>
      </c>
      <c r="U946" s="11" t="s">
        <v>51</v>
      </c>
      <c r="V946" s="11" t="s">
        <v>51</v>
      </c>
      <c r="W946" s="11" t="s">
        <v>51</v>
      </c>
      <c r="X946" s="11" t="s">
        <v>51</v>
      </c>
      <c r="Y946" s="11" t="s">
        <v>3826</v>
      </c>
      <c r="Z946" s="11" t="s">
        <v>2296</v>
      </c>
    </row>
    <row r="947" spans="1:26">
      <c r="A947" s="11" t="s">
        <v>3827</v>
      </c>
      <c r="B947" s="11">
        <v>279.67234065</v>
      </c>
      <c r="C947" s="11">
        <v>275.209282974</v>
      </c>
      <c r="D947" s="11">
        <v>142.730815386975</v>
      </c>
      <c r="E947" s="11">
        <v>246.63293325</v>
      </c>
      <c r="F947" s="11">
        <v>254.617849353667</v>
      </c>
      <c r="G947" s="11">
        <v>131.016707273997</v>
      </c>
      <c r="H947" s="11">
        <v>242.3717977</v>
      </c>
      <c r="I947" s="11">
        <v>243.594143177931</v>
      </c>
      <c r="J947" s="11">
        <v>108.348952996029</v>
      </c>
      <c r="K947" s="11">
        <v>210.5295436</v>
      </c>
      <c r="L947" s="11">
        <v>253.403579239667</v>
      </c>
      <c r="M947" s="11">
        <v>137.611128843178</v>
      </c>
      <c r="N947" s="11">
        <v>227.33128355</v>
      </c>
      <c r="O947" s="11">
        <v>249.500333991333</v>
      </c>
      <c r="P947" s="11">
        <v>122.292486065335</v>
      </c>
      <c r="Q947" s="11">
        <v>220.0353821</v>
      </c>
      <c r="R947" s="11">
        <v>217.585222768333</v>
      </c>
      <c r="S947" s="11">
        <v>113.479913927448</v>
      </c>
      <c r="T947" s="11" t="s">
        <v>51</v>
      </c>
      <c r="U947" s="11" t="s">
        <v>51</v>
      </c>
      <c r="V947" s="11" t="s">
        <v>51</v>
      </c>
      <c r="W947" s="11" t="s">
        <v>51</v>
      </c>
      <c r="X947" s="11" t="s">
        <v>51</v>
      </c>
      <c r="Y947" s="11" t="s">
        <v>3780</v>
      </c>
      <c r="Z947" s="11" t="s">
        <v>2296</v>
      </c>
    </row>
    <row r="948" spans="1:26">
      <c r="A948" s="11" t="s">
        <v>3828</v>
      </c>
      <c r="B948" s="11">
        <v>153.2448857</v>
      </c>
      <c r="C948" s="11">
        <v>267.2578337624</v>
      </c>
      <c r="D948" s="11">
        <v>358.14778602568</v>
      </c>
      <c r="E948" s="11">
        <v>220.04211435</v>
      </c>
      <c r="F948" s="11">
        <v>299.6555642419</v>
      </c>
      <c r="G948" s="11">
        <v>302.435405674071</v>
      </c>
      <c r="H948" s="11">
        <v>232.3811733</v>
      </c>
      <c r="I948" s="11">
        <v>348.716990613793</v>
      </c>
      <c r="J948" s="11">
        <v>357.14555313721</v>
      </c>
      <c r="K948" s="11">
        <v>291.93604405</v>
      </c>
      <c r="L948" s="11">
        <v>392.263828330667</v>
      </c>
      <c r="M948" s="11">
        <v>400.373436520672</v>
      </c>
      <c r="N948" s="11">
        <v>219.22235555</v>
      </c>
      <c r="O948" s="11">
        <v>322.834097195333</v>
      </c>
      <c r="P948" s="11">
        <v>288.148777836221</v>
      </c>
      <c r="Q948" s="11">
        <v>247.9055975</v>
      </c>
      <c r="R948" s="11">
        <v>301.068398249667</v>
      </c>
      <c r="S948" s="11">
        <v>263.210471931713</v>
      </c>
      <c r="T948" s="11">
        <v>0.0495738180970691</v>
      </c>
      <c r="U948" s="11" t="s">
        <v>51</v>
      </c>
      <c r="V948" s="11" t="s">
        <v>51</v>
      </c>
      <c r="W948" s="11" t="s">
        <v>51</v>
      </c>
      <c r="X948" s="11" t="s">
        <v>51</v>
      </c>
      <c r="Y948" s="11" t="s">
        <v>3436</v>
      </c>
      <c r="Z948" s="11" t="s">
        <v>2296</v>
      </c>
    </row>
    <row r="949" spans="1:26">
      <c r="A949" s="11" t="s">
        <v>3829</v>
      </c>
      <c r="B949" s="11">
        <v>288.38390975</v>
      </c>
      <c r="C949" s="11">
        <v>381.769248407733</v>
      </c>
      <c r="D949" s="11">
        <v>320.478594863771</v>
      </c>
      <c r="E949" s="11">
        <v>265.7488661</v>
      </c>
      <c r="F949" s="11">
        <v>407.445860119967</v>
      </c>
      <c r="G949" s="11">
        <v>440.545788706492</v>
      </c>
      <c r="H949" s="11">
        <v>189.3430199</v>
      </c>
      <c r="I949" s="11">
        <v>293.581583617586</v>
      </c>
      <c r="J949" s="11">
        <v>251.656428310824</v>
      </c>
      <c r="K949" s="11">
        <v>225.94048405</v>
      </c>
      <c r="L949" s="11">
        <v>297.420801300333</v>
      </c>
      <c r="M949" s="11">
        <v>271.959192190935</v>
      </c>
      <c r="N949" s="11">
        <v>220.57285295</v>
      </c>
      <c r="O949" s="11">
        <v>311.181689949467</v>
      </c>
      <c r="P949" s="11">
        <v>321.302785910428</v>
      </c>
      <c r="Q949" s="11">
        <v>200.90996485</v>
      </c>
      <c r="R949" s="11">
        <v>260.112553823767</v>
      </c>
      <c r="S949" s="11">
        <v>215.033341491371</v>
      </c>
      <c r="T949" s="11" t="s">
        <v>51</v>
      </c>
      <c r="U949" s="11" t="s">
        <v>51</v>
      </c>
      <c r="V949" s="11" t="s">
        <v>51</v>
      </c>
      <c r="W949" s="11" t="s">
        <v>51</v>
      </c>
      <c r="X949" s="11" t="s">
        <v>51</v>
      </c>
      <c r="Y949" s="11" t="s">
        <v>2344</v>
      </c>
      <c r="Z949" s="11" t="s">
        <v>2296</v>
      </c>
    </row>
    <row r="950" spans="1:26">
      <c r="A950" s="11" t="s">
        <v>3830</v>
      </c>
      <c r="B950" s="11">
        <v>197.3940863</v>
      </c>
      <c r="C950" s="11">
        <v>210.4090404236</v>
      </c>
      <c r="D950" s="11">
        <v>164.293818844214</v>
      </c>
      <c r="E950" s="11">
        <v>227.47807975</v>
      </c>
      <c r="F950" s="11">
        <v>240.405551075133</v>
      </c>
      <c r="G950" s="11">
        <v>209.387651596175</v>
      </c>
      <c r="H950" s="11">
        <v>224.2964424</v>
      </c>
      <c r="I950" s="11">
        <v>307.056593481828</v>
      </c>
      <c r="J950" s="11">
        <v>423.319408348513</v>
      </c>
      <c r="K950" s="11">
        <v>251.7423515</v>
      </c>
      <c r="L950" s="11">
        <v>262.5534859622</v>
      </c>
      <c r="M950" s="11">
        <v>167.397100120859</v>
      </c>
      <c r="N950" s="11">
        <v>250.6489946</v>
      </c>
      <c r="O950" s="11">
        <v>262.292335308367</v>
      </c>
      <c r="P950" s="11">
        <v>183.501013267582</v>
      </c>
      <c r="Q950" s="11">
        <v>215.41339505</v>
      </c>
      <c r="R950" s="11">
        <v>287.3159114163</v>
      </c>
      <c r="S950" s="11">
        <v>428.531274268169</v>
      </c>
      <c r="T950" s="11" t="s">
        <v>51</v>
      </c>
      <c r="U950" s="11" t="s">
        <v>51</v>
      </c>
      <c r="V950" s="11" t="s">
        <v>51</v>
      </c>
      <c r="W950" s="11" t="s">
        <v>51</v>
      </c>
      <c r="X950" s="11" t="s">
        <v>51</v>
      </c>
      <c r="Y950" s="11" t="s">
        <v>3831</v>
      </c>
      <c r="Z950" s="11" t="s">
        <v>2296</v>
      </c>
    </row>
    <row r="951" spans="1:26">
      <c r="A951" s="11" t="s">
        <v>3832</v>
      </c>
      <c r="B951" s="11">
        <v>212.7256874</v>
      </c>
      <c r="C951" s="11">
        <v>233.961502131333</v>
      </c>
      <c r="D951" s="11">
        <v>93.6364353368485</v>
      </c>
      <c r="E951" s="11">
        <v>228.9679717</v>
      </c>
      <c r="F951" s="11">
        <v>251.711847444333</v>
      </c>
      <c r="G951" s="11">
        <v>81.6204261905688</v>
      </c>
      <c r="H951" s="11">
        <v>183.0304868</v>
      </c>
      <c r="I951" s="11">
        <v>212.433349609655</v>
      </c>
      <c r="J951" s="11">
        <v>90.1240135986641</v>
      </c>
      <c r="K951" s="11">
        <v>248.35470595</v>
      </c>
      <c r="L951" s="11">
        <v>483.171732343333</v>
      </c>
      <c r="M951" s="11">
        <v>1212.5105343861</v>
      </c>
      <c r="N951" s="11">
        <v>235.58890435</v>
      </c>
      <c r="O951" s="11">
        <v>253.38020935</v>
      </c>
      <c r="P951" s="11">
        <v>73.841235614889</v>
      </c>
      <c r="Q951" s="11">
        <v>200.7922903</v>
      </c>
      <c r="R951" s="11">
        <v>236.891575131</v>
      </c>
      <c r="S951" s="11">
        <v>203.921101083064</v>
      </c>
      <c r="T951" s="11" t="s">
        <v>51</v>
      </c>
      <c r="U951" s="11" t="s">
        <v>51</v>
      </c>
      <c r="V951" s="11" t="s">
        <v>51</v>
      </c>
      <c r="W951" s="11" t="s">
        <v>51</v>
      </c>
      <c r="X951" s="11">
        <v>0.02988509517774</v>
      </c>
      <c r="Y951" s="11" t="s">
        <v>3833</v>
      </c>
      <c r="Z951" s="11" t="s">
        <v>2296</v>
      </c>
    </row>
    <row r="952" spans="1:26">
      <c r="A952" s="11" t="s">
        <v>3834</v>
      </c>
      <c r="B952" s="11">
        <v>246.5295085</v>
      </c>
      <c r="C952" s="11">
        <v>301.137931037667</v>
      </c>
      <c r="D952" s="11">
        <v>176.737994209983</v>
      </c>
      <c r="E952" s="11">
        <v>237.9523396</v>
      </c>
      <c r="F952" s="11">
        <v>340.996973515</v>
      </c>
      <c r="G952" s="11">
        <v>281.931860836922</v>
      </c>
      <c r="H952" s="11">
        <v>250.901612</v>
      </c>
      <c r="I952" s="11">
        <v>303.787636898276</v>
      </c>
      <c r="J952" s="11">
        <v>212.566922252804</v>
      </c>
      <c r="K952" s="11">
        <v>206.81133055</v>
      </c>
      <c r="L952" s="11">
        <v>331.139940677</v>
      </c>
      <c r="M952" s="11">
        <v>311.981120395331</v>
      </c>
      <c r="N952" s="11">
        <v>219.6236362</v>
      </c>
      <c r="O952" s="11">
        <v>353.866899203333</v>
      </c>
      <c r="P952" s="11">
        <v>498.018602300051</v>
      </c>
      <c r="Q952" s="11">
        <v>191.91508945</v>
      </c>
      <c r="R952" s="11">
        <v>322.598005143</v>
      </c>
      <c r="S952" s="11">
        <v>322.358454391832</v>
      </c>
      <c r="T952" s="11" t="s">
        <v>51</v>
      </c>
      <c r="U952" s="11" t="s">
        <v>51</v>
      </c>
      <c r="V952" s="11" t="s">
        <v>51</v>
      </c>
      <c r="W952" s="11" t="s">
        <v>51</v>
      </c>
      <c r="X952" s="11" t="s">
        <v>51</v>
      </c>
      <c r="Y952" s="11" t="s">
        <v>3835</v>
      </c>
      <c r="Z952" s="11" t="s">
        <v>2296</v>
      </c>
    </row>
    <row r="953" spans="1:26">
      <c r="A953" s="11" t="s">
        <v>3836</v>
      </c>
      <c r="B953" s="11">
        <v>202.24676505</v>
      </c>
      <c r="C953" s="11">
        <v>387.078146813333</v>
      </c>
      <c r="D953" s="11">
        <v>377.895924665978</v>
      </c>
      <c r="E953" s="11">
        <v>194.0273862</v>
      </c>
      <c r="F953" s="11">
        <v>355.195344630333</v>
      </c>
      <c r="G953" s="11">
        <v>330.195514030098</v>
      </c>
      <c r="H953" s="11">
        <v>184.3643686</v>
      </c>
      <c r="I953" s="11">
        <v>294.530511584138</v>
      </c>
      <c r="J953" s="11">
        <v>255.195145537652</v>
      </c>
      <c r="K953" s="11">
        <v>239.83625765</v>
      </c>
      <c r="L953" s="11">
        <v>368.809855397333</v>
      </c>
      <c r="M953" s="11">
        <v>338.877280506795</v>
      </c>
      <c r="N953" s="11">
        <v>272.38713495</v>
      </c>
      <c r="O953" s="11">
        <v>341.153099463</v>
      </c>
      <c r="P953" s="11">
        <v>273.769639203973</v>
      </c>
      <c r="Q953" s="11">
        <v>299.00047755</v>
      </c>
      <c r="R953" s="11">
        <v>359.858576178733</v>
      </c>
      <c r="S953" s="11">
        <v>289.333818266902</v>
      </c>
      <c r="T953" s="11" t="s">
        <v>51</v>
      </c>
      <c r="U953" s="11" t="s">
        <v>51</v>
      </c>
      <c r="V953" s="11" t="s">
        <v>51</v>
      </c>
      <c r="W953" s="11" t="s">
        <v>51</v>
      </c>
      <c r="X953" s="11" t="s">
        <v>51</v>
      </c>
      <c r="Y953" s="11" t="s">
        <v>3837</v>
      </c>
      <c r="Z953" s="11" t="s">
        <v>2296</v>
      </c>
    </row>
    <row r="954" spans="1:26">
      <c r="A954" s="11" t="s">
        <v>3838</v>
      </c>
      <c r="B954" s="11">
        <v>250.55248865</v>
      </c>
      <c r="C954" s="11">
        <v>257.569373683333</v>
      </c>
      <c r="D954" s="11">
        <v>93.3892414381703</v>
      </c>
      <c r="E954" s="11">
        <v>214.58755425</v>
      </c>
      <c r="F954" s="11">
        <v>224.493913186667</v>
      </c>
      <c r="G954" s="11">
        <v>65.0145251810492</v>
      </c>
      <c r="H954" s="11">
        <v>222.2639435</v>
      </c>
      <c r="I954" s="11">
        <v>229.038686046552</v>
      </c>
      <c r="J954" s="11">
        <v>73.9559526493838</v>
      </c>
      <c r="K954" s="11">
        <v>219.79040095</v>
      </c>
      <c r="L954" s="11">
        <v>237.800388976667</v>
      </c>
      <c r="M954" s="11">
        <v>65.1993549028087</v>
      </c>
      <c r="N954" s="11">
        <v>211.0068031</v>
      </c>
      <c r="O954" s="11">
        <v>233.278645356667</v>
      </c>
      <c r="P954" s="11">
        <v>90.6942228234</v>
      </c>
      <c r="Q954" s="11">
        <v>236.44651115</v>
      </c>
      <c r="R954" s="11">
        <v>244.799068516667</v>
      </c>
      <c r="S954" s="11">
        <v>62.0527295142528</v>
      </c>
      <c r="T954" s="11" t="s">
        <v>51</v>
      </c>
      <c r="U954" s="11" t="s">
        <v>51</v>
      </c>
      <c r="V954" s="11" t="s">
        <v>51</v>
      </c>
      <c r="W954" s="11" t="s">
        <v>51</v>
      </c>
      <c r="X954" s="11" t="s">
        <v>51</v>
      </c>
      <c r="Y954" s="11" t="s">
        <v>2490</v>
      </c>
      <c r="Z954" s="11" t="s">
        <v>2296</v>
      </c>
    </row>
    <row r="955" spans="1:26">
      <c r="A955" s="11" t="s">
        <v>3839</v>
      </c>
      <c r="B955" s="11">
        <v>215.01858555</v>
      </c>
      <c r="C955" s="11">
        <v>203.909941476333</v>
      </c>
      <c r="D955" s="11">
        <v>96.4158042559552</v>
      </c>
      <c r="E955" s="11">
        <v>197.1698122</v>
      </c>
      <c r="F955" s="11">
        <v>211.304388225333</v>
      </c>
      <c r="G955" s="11">
        <v>98.1964537329741</v>
      </c>
      <c r="H955" s="11">
        <v>269.2335274</v>
      </c>
      <c r="I955" s="11">
        <v>250.509975489241</v>
      </c>
      <c r="J955" s="11">
        <v>127.385494106325</v>
      </c>
      <c r="K955" s="11">
        <v>205.7233363</v>
      </c>
      <c r="L955" s="11">
        <v>192.270969119667</v>
      </c>
      <c r="M955" s="11">
        <v>113.369216774099</v>
      </c>
      <c r="N955" s="11">
        <v>255.59496115</v>
      </c>
      <c r="O955" s="11">
        <v>235.839457769667</v>
      </c>
      <c r="P955" s="11">
        <v>133.763637563195</v>
      </c>
      <c r="Q955" s="11">
        <v>262.23375605</v>
      </c>
      <c r="R955" s="11">
        <v>239.731570887333</v>
      </c>
      <c r="S955" s="11">
        <v>144.715475128382</v>
      </c>
      <c r="T955" s="11" t="s">
        <v>51</v>
      </c>
      <c r="U955" s="11" t="s">
        <v>51</v>
      </c>
      <c r="V955" s="11" t="s">
        <v>51</v>
      </c>
      <c r="W955" s="11">
        <v>0.0315392357413576</v>
      </c>
      <c r="X955" s="11">
        <v>0.007508078311372</v>
      </c>
      <c r="Y955" s="11" t="s">
        <v>2781</v>
      </c>
      <c r="Z955" s="11" t="s">
        <v>2296</v>
      </c>
    </row>
    <row r="956" spans="1:26">
      <c r="A956" s="11" t="s">
        <v>3840</v>
      </c>
      <c r="B956" s="11">
        <v>228.168494</v>
      </c>
      <c r="C956" s="11">
        <v>258.347787913333</v>
      </c>
      <c r="D956" s="11">
        <v>122.07263052359</v>
      </c>
      <c r="E956" s="11">
        <v>231.89735885</v>
      </c>
      <c r="F956" s="11">
        <v>246.157501273333</v>
      </c>
      <c r="G956" s="11">
        <v>106.359367835318</v>
      </c>
      <c r="H956" s="11">
        <v>263.991328</v>
      </c>
      <c r="I956" s="11">
        <v>257.011081147931</v>
      </c>
      <c r="J956" s="11">
        <v>84.9663239570022</v>
      </c>
      <c r="K956" s="11">
        <v>210.76712915</v>
      </c>
      <c r="L956" s="11">
        <v>222.891442647</v>
      </c>
      <c r="M956" s="11">
        <v>97.3341426910632</v>
      </c>
      <c r="N956" s="11">
        <v>219.31361745</v>
      </c>
      <c r="O956" s="11">
        <v>221.742499546667</v>
      </c>
      <c r="P956" s="11">
        <v>78.6254712228432</v>
      </c>
      <c r="Q956" s="11">
        <v>229.21735605</v>
      </c>
      <c r="R956" s="11">
        <v>247.164750205</v>
      </c>
      <c r="S956" s="11">
        <v>113.06096269402</v>
      </c>
      <c r="T956" s="11" t="s">
        <v>51</v>
      </c>
      <c r="U956" s="11" t="s">
        <v>51</v>
      </c>
      <c r="V956" s="11" t="s">
        <v>51</v>
      </c>
      <c r="W956" s="11" t="s">
        <v>51</v>
      </c>
      <c r="X956" s="11" t="s">
        <v>51</v>
      </c>
      <c r="Y956" s="11" t="s">
        <v>2730</v>
      </c>
      <c r="Z956" s="11" t="s">
        <v>2296</v>
      </c>
    </row>
    <row r="957" spans="1:26">
      <c r="A957" s="11" t="s">
        <v>3841</v>
      </c>
      <c r="B957" s="11">
        <v>237.3390664</v>
      </c>
      <c r="C957" s="11">
        <v>250.887939772133</v>
      </c>
      <c r="D957" s="11">
        <v>160.278780701562</v>
      </c>
      <c r="E957" s="11">
        <v>268.2252016</v>
      </c>
      <c r="F957" s="11">
        <v>251.633811412233</v>
      </c>
      <c r="G957" s="11">
        <v>204.021832250782</v>
      </c>
      <c r="H957" s="11">
        <v>271.9709709</v>
      </c>
      <c r="I957" s="11">
        <v>270.646308075862</v>
      </c>
      <c r="J957" s="11">
        <v>191.801445044149</v>
      </c>
      <c r="K957" s="11">
        <v>205.77561645</v>
      </c>
      <c r="L957" s="11">
        <v>240.888881971367</v>
      </c>
      <c r="M957" s="11">
        <v>166.998268357793</v>
      </c>
      <c r="N957" s="11">
        <v>229.97276405</v>
      </c>
      <c r="O957" s="11">
        <v>243.305056739867</v>
      </c>
      <c r="P957" s="11">
        <v>149.487253883267</v>
      </c>
      <c r="Q957" s="11">
        <v>136.85589845</v>
      </c>
      <c r="R957" s="11">
        <v>211.2303755435</v>
      </c>
      <c r="S957" s="11">
        <v>166.461690762081</v>
      </c>
      <c r="T957" s="11" t="s">
        <v>51</v>
      </c>
      <c r="U957" s="11" t="s">
        <v>51</v>
      </c>
      <c r="V957" s="11" t="s">
        <v>51</v>
      </c>
      <c r="W957" s="11" t="s">
        <v>51</v>
      </c>
      <c r="X957" s="11" t="s">
        <v>51</v>
      </c>
      <c r="Y957" s="11" t="s">
        <v>3842</v>
      </c>
      <c r="Z957" s="11" t="s">
        <v>2296</v>
      </c>
    </row>
    <row r="958" spans="1:26">
      <c r="A958" s="11" t="s">
        <v>3843</v>
      </c>
      <c r="B958" s="11">
        <v>206.66392185</v>
      </c>
      <c r="C958" s="11">
        <v>218.086991434333</v>
      </c>
      <c r="D958" s="11">
        <v>71.4646816015418</v>
      </c>
      <c r="E958" s="11">
        <v>208.982451</v>
      </c>
      <c r="F958" s="11">
        <v>223.253196287</v>
      </c>
      <c r="G958" s="11">
        <v>123.224762211923</v>
      </c>
      <c r="H958" s="11">
        <v>271.2603715</v>
      </c>
      <c r="I958" s="11">
        <v>273.853780057241</v>
      </c>
      <c r="J958" s="11">
        <v>107.077185723505</v>
      </c>
      <c r="K958" s="11">
        <v>193.77739975</v>
      </c>
      <c r="L958" s="11">
        <v>228.739598597333</v>
      </c>
      <c r="M958" s="11">
        <v>111.793312574968</v>
      </c>
      <c r="N958" s="11">
        <v>242.81847265</v>
      </c>
      <c r="O958" s="11">
        <v>250.365178748333</v>
      </c>
      <c r="P958" s="11">
        <v>109.769283623895</v>
      </c>
      <c r="Q958" s="11">
        <v>221.5026717</v>
      </c>
      <c r="R958" s="11">
        <v>260.890355788</v>
      </c>
      <c r="S958" s="11">
        <v>129.841045875703</v>
      </c>
      <c r="T958" s="11" t="s">
        <v>51</v>
      </c>
      <c r="U958" s="11" t="s">
        <v>51</v>
      </c>
      <c r="V958" s="11" t="s">
        <v>51</v>
      </c>
      <c r="W958" s="11" t="s">
        <v>51</v>
      </c>
      <c r="X958" s="11" t="s">
        <v>51</v>
      </c>
      <c r="Y958" s="11" t="s">
        <v>3032</v>
      </c>
      <c r="Z958" s="11" t="s">
        <v>2296</v>
      </c>
    </row>
    <row r="959" spans="1:26">
      <c r="A959" s="11" t="s">
        <v>3844</v>
      </c>
      <c r="B959" s="11">
        <v>209.595008</v>
      </c>
      <c r="C959" s="11">
        <v>226.0599238522</v>
      </c>
      <c r="D959" s="11">
        <v>200.195486256893</v>
      </c>
      <c r="E959" s="11">
        <v>175.65810725</v>
      </c>
      <c r="F959" s="11">
        <v>178.728359819767</v>
      </c>
      <c r="G959" s="11">
        <v>116.438121019307</v>
      </c>
      <c r="H959" s="11">
        <v>243.3121363</v>
      </c>
      <c r="I959" s="11">
        <v>210.219961938724</v>
      </c>
      <c r="J959" s="11">
        <v>127.833040981156</v>
      </c>
      <c r="K959" s="11">
        <v>256.59630295</v>
      </c>
      <c r="L959" s="11">
        <v>253.471878004233</v>
      </c>
      <c r="M959" s="11">
        <v>134.434535419353</v>
      </c>
      <c r="N959" s="11">
        <v>213.0364173</v>
      </c>
      <c r="O959" s="11">
        <v>208.720544979933</v>
      </c>
      <c r="P959" s="11">
        <v>104.550082107927</v>
      </c>
      <c r="Q959" s="11">
        <v>250.5288356</v>
      </c>
      <c r="R959" s="11">
        <v>253.816859281067</v>
      </c>
      <c r="S959" s="11">
        <v>112.270442998495</v>
      </c>
      <c r="T959" s="11" t="s">
        <v>51</v>
      </c>
      <c r="U959" s="11" t="s">
        <v>51</v>
      </c>
      <c r="V959" s="11" t="s">
        <v>51</v>
      </c>
      <c r="W959" s="11" t="s">
        <v>51</v>
      </c>
      <c r="X959" s="11" t="s">
        <v>51</v>
      </c>
      <c r="Y959" s="11" t="s">
        <v>3845</v>
      </c>
      <c r="Z959" s="11" t="s">
        <v>2296</v>
      </c>
    </row>
    <row r="960" spans="1:26">
      <c r="A960" s="11" t="s">
        <v>3846</v>
      </c>
      <c r="B960" s="11">
        <v>301.58064795</v>
      </c>
      <c r="C960" s="11">
        <v>497.943404923</v>
      </c>
      <c r="D960" s="11">
        <v>492.566830640791</v>
      </c>
      <c r="E960" s="11">
        <v>224.48966275</v>
      </c>
      <c r="F960" s="11">
        <v>293.454423086667</v>
      </c>
      <c r="G960" s="11">
        <v>308.991905635338</v>
      </c>
      <c r="H960" s="11">
        <v>11.41324195</v>
      </c>
      <c r="I960" s="11">
        <v>174.817511377414</v>
      </c>
      <c r="J960" s="11">
        <v>354.584590088051</v>
      </c>
      <c r="K960" s="11">
        <v>322.57995255</v>
      </c>
      <c r="L960" s="11">
        <v>462.326788173333</v>
      </c>
      <c r="M960" s="11">
        <v>364.639220415828</v>
      </c>
      <c r="N960" s="11">
        <v>263.2839081</v>
      </c>
      <c r="O960" s="11">
        <v>346.945505087467</v>
      </c>
      <c r="P960" s="11">
        <v>270.452585473445</v>
      </c>
      <c r="Q960" s="11">
        <v>9.8875152445</v>
      </c>
      <c r="R960" s="11">
        <v>117.5980898215</v>
      </c>
      <c r="S960" s="11">
        <v>193.973976672381</v>
      </c>
      <c r="T960" s="11" t="s">
        <v>51</v>
      </c>
      <c r="U960" s="11" t="s">
        <v>51</v>
      </c>
      <c r="V960" s="11" t="s">
        <v>51</v>
      </c>
      <c r="W960" s="11" t="s">
        <v>51</v>
      </c>
      <c r="X960" s="13">
        <v>1.25595501491002e-7</v>
      </c>
      <c r="Y960" s="11" t="s">
        <v>3847</v>
      </c>
      <c r="Z960" s="11" t="s">
        <v>2296</v>
      </c>
    </row>
    <row r="961" spans="1:26">
      <c r="A961" s="11" t="s">
        <v>3848</v>
      </c>
      <c r="B961" s="11">
        <v>212.53818725</v>
      </c>
      <c r="C961" s="11">
        <v>311.0532058601</v>
      </c>
      <c r="D961" s="11">
        <v>372.019818607124</v>
      </c>
      <c r="E961" s="11">
        <v>152.0706878</v>
      </c>
      <c r="F961" s="11">
        <v>223.3243902559</v>
      </c>
      <c r="G961" s="11">
        <v>239.46905312032</v>
      </c>
      <c r="H961" s="11">
        <v>232.7973163</v>
      </c>
      <c r="I961" s="11">
        <v>306.453980614621</v>
      </c>
      <c r="J961" s="11">
        <v>335.576674684608</v>
      </c>
      <c r="K961" s="11">
        <v>286.98346855</v>
      </c>
      <c r="L961" s="11">
        <v>402.304511946</v>
      </c>
      <c r="M961" s="11">
        <v>434.354356899156</v>
      </c>
      <c r="N961" s="11">
        <v>290.9652278</v>
      </c>
      <c r="O961" s="11">
        <v>262.860567389667</v>
      </c>
      <c r="P961" s="11">
        <v>185.867400476154</v>
      </c>
      <c r="Q961" s="11">
        <v>324.7634487</v>
      </c>
      <c r="R961" s="11">
        <v>289.006033691667</v>
      </c>
      <c r="S961" s="11">
        <v>185.164895238695</v>
      </c>
      <c r="T961" s="11" t="s">
        <v>51</v>
      </c>
      <c r="U961" s="11" t="s">
        <v>51</v>
      </c>
      <c r="V961" s="11" t="s">
        <v>51</v>
      </c>
      <c r="W961" s="11" t="s">
        <v>51</v>
      </c>
      <c r="X961" s="11" t="s">
        <v>51</v>
      </c>
      <c r="Y961" s="11" t="s">
        <v>3849</v>
      </c>
      <c r="Z961" s="11" t="s">
        <v>2296</v>
      </c>
    </row>
    <row r="962" spans="1:26">
      <c r="A962" s="11" t="s">
        <v>3850</v>
      </c>
      <c r="B962" s="11">
        <v>180.01882895</v>
      </c>
      <c r="C962" s="11">
        <v>558.55040598</v>
      </c>
      <c r="D962" s="11">
        <v>1551.35648226843</v>
      </c>
      <c r="E962" s="11">
        <v>174.9798734</v>
      </c>
      <c r="F962" s="11">
        <v>181.130593546767</v>
      </c>
      <c r="G962" s="11">
        <v>129.501946309687</v>
      </c>
      <c r="H962" s="11">
        <v>280.9757457</v>
      </c>
      <c r="I962" s="11">
        <v>340.464654687931</v>
      </c>
      <c r="J962" s="11">
        <v>216.229973673813</v>
      </c>
      <c r="K962" s="11">
        <v>272.11654895</v>
      </c>
      <c r="L962" s="11">
        <v>902.4169056947</v>
      </c>
      <c r="M962" s="11">
        <v>2443.78239134626</v>
      </c>
      <c r="N962" s="11">
        <v>212.57647155</v>
      </c>
      <c r="O962" s="11">
        <v>261.617376476</v>
      </c>
      <c r="P962" s="11">
        <v>197.076310778019</v>
      </c>
      <c r="Q962" s="11">
        <v>290.14532695</v>
      </c>
      <c r="R962" s="11">
        <v>310.755143547</v>
      </c>
      <c r="S962" s="11">
        <v>163.623966479993</v>
      </c>
      <c r="T962" s="11" t="s">
        <v>51</v>
      </c>
      <c r="U962" s="11" t="s">
        <v>51</v>
      </c>
      <c r="V962" s="11" t="s">
        <v>51</v>
      </c>
      <c r="W962" s="11" t="s">
        <v>51</v>
      </c>
      <c r="X962" s="11" t="s">
        <v>51</v>
      </c>
      <c r="Y962" s="11" t="s">
        <v>3851</v>
      </c>
      <c r="Z962" s="11" t="s">
        <v>2296</v>
      </c>
    </row>
    <row r="963" spans="1:26">
      <c r="A963" s="11" t="s">
        <v>3852</v>
      </c>
      <c r="B963" s="11">
        <v>239.3605799</v>
      </c>
      <c r="C963" s="11">
        <v>302.352457286167</v>
      </c>
      <c r="D963" s="11">
        <v>280.881896713357</v>
      </c>
      <c r="E963" s="11">
        <v>200.4291825</v>
      </c>
      <c r="F963" s="11">
        <v>211.234356986</v>
      </c>
      <c r="G963" s="11">
        <v>123.189094077571</v>
      </c>
      <c r="H963" s="11">
        <v>223.0409156</v>
      </c>
      <c r="I963" s="11">
        <v>236.963056706207</v>
      </c>
      <c r="J963" s="11">
        <v>161.161288445009</v>
      </c>
      <c r="K963" s="11">
        <v>249.22715115</v>
      </c>
      <c r="L963" s="11">
        <v>331.0950240071</v>
      </c>
      <c r="M963" s="11">
        <v>364.166467786316</v>
      </c>
      <c r="N963" s="11">
        <v>206.6293274</v>
      </c>
      <c r="O963" s="11">
        <v>302.8724295705</v>
      </c>
      <c r="P963" s="11">
        <v>363.929070352928</v>
      </c>
      <c r="Q963" s="11">
        <v>274.9394387</v>
      </c>
      <c r="R963" s="11">
        <v>327.859904010267</v>
      </c>
      <c r="S963" s="11">
        <v>266.504243048015</v>
      </c>
      <c r="T963" s="11" t="s">
        <v>51</v>
      </c>
      <c r="U963" s="11" t="s">
        <v>51</v>
      </c>
      <c r="V963" s="11" t="s">
        <v>51</v>
      </c>
      <c r="W963" s="11" t="s">
        <v>51</v>
      </c>
      <c r="X963" s="11" t="s">
        <v>51</v>
      </c>
      <c r="Y963" s="11" t="s">
        <v>3853</v>
      </c>
      <c r="Z963" s="11" t="s">
        <v>2296</v>
      </c>
    </row>
    <row r="964" spans="1:26">
      <c r="A964" s="11" t="s">
        <v>3854</v>
      </c>
      <c r="B964" s="11">
        <v>182.8897309</v>
      </c>
      <c r="C964" s="11">
        <v>290.981129912333</v>
      </c>
      <c r="D964" s="11">
        <v>248.67394702338</v>
      </c>
      <c r="E964" s="11">
        <v>283.66197175</v>
      </c>
      <c r="F964" s="11">
        <v>311.692570779</v>
      </c>
      <c r="G964" s="11">
        <v>242.18230047815</v>
      </c>
      <c r="H964" s="11">
        <v>251.068569</v>
      </c>
      <c r="I964" s="11">
        <v>406.126414579517</v>
      </c>
      <c r="J964" s="11">
        <v>344.710486554231</v>
      </c>
      <c r="K964" s="11">
        <v>189.76594975</v>
      </c>
      <c r="L964" s="11">
        <v>288.366990010333</v>
      </c>
      <c r="M964" s="11">
        <v>222.199446153284</v>
      </c>
      <c r="N964" s="11">
        <v>205.5852157</v>
      </c>
      <c r="O964" s="11">
        <v>262.302510697</v>
      </c>
      <c r="P964" s="11">
        <v>192.166026255276</v>
      </c>
      <c r="Q964" s="11">
        <v>258.22579385</v>
      </c>
      <c r="R964" s="11">
        <v>367.848175408333</v>
      </c>
      <c r="S964" s="11">
        <v>269.604236731358</v>
      </c>
      <c r="T964" s="11" t="s">
        <v>51</v>
      </c>
      <c r="U964" s="11" t="s">
        <v>51</v>
      </c>
      <c r="V964" s="11" t="s">
        <v>51</v>
      </c>
      <c r="W964" s="11" t="s">
        <v>51</v>
      </c>
      <c r="X964" s="11">
        <v>0.0059819925090541</v>
      </c>
      <c r="Y964" s="11" t="s">
        <v>3826</v>
      </c>
      <c r="Z964" s="11" t="s">
        <v>2296</v>
      </c>
    </row>
    <row r="965" spans="1:26">
      <c r="A965" s="11" t="s">
        <v>3855</v>
      </c>
      <c r="B965" s="11">
        <v>195.8180343</v>
      </c>
      <c r="C965" s="11">
        <v>364.436927519667</v>
      </c>
      <c r="D965" s="11">
        <v>345.564636276882</v>
      </c>
      <c r="E965" s="11">
        <v>220.1274469</v>
      </c>
      <c r="F965" s="11">
        <v>297.162307841</v>
      </c>
      <c r="G965" s="11">
        <v>234.110097737673</v>
      </c>
      <c r="H965" s="11">
        <v>249.2381436</v>
      </c>
      <c r="I965" s="11">
        <v>351.880816608621</v>
      </c>
      <c r="J965" s="11">
        <v>313.414736723561</v>
      </c>
      <c r="K965" s="11">
        <v>221.9539486</v>
      </c>
      <c r="L965" s="11">
        <v>341.267606919667</v>
      </c>
      <c r="M965" s="11">
        <v>338.497075266658</v>
      </c>
      <c r="N965" s="11">
        <v>225.40882785</v>
      </c>
      <c r="O965" s="11">
        <v>341.466275003</v>
      </c>
      <c r="P965" s="11">
        <v>316.977141143449</v>
      </c>
      <c r="Q965" s="11">
        <v>222.37821425</v>
      </c>
      <c r="R965" s="11">
        <v>356.784000757667</v>
      </c>
      <c r="S965" s="11">
        <v>304.492984403733</v>
      </c>
      <c r="T965" s="11" t="s">
        <v>51</v>
      </c>
      <c r="U965" s="11" t="s">
        <v>51</v>
      </c>
      <c r="V965" s="11" t="s">
        <v>51</v>
      </c>
      <c r="W965" s="11" t="s">
        <v>51</v>
      </c>
      <c r="X965" s="11" t="s">
        <v>51</v>
      </c>
      <c r="Y965" s="11" t="s">
        <v>3388</v>
      </c>
      <c r="Z965" s="11" t="s">
        <v>2296</v>
      </c>
    </row>
    <row r="966" spans="1:26">
      <c r="A966" s="11" t="s">
        <v>3856</v>
      </c>
      <c r="B966" s="11">
        <v>223.15799015</v>
      </c>
      <c r="C966" s="11">
        <v>310.742407177</v>
      </c>
      <c r="D966" s="11">
        <v>237.284415324611</v>
      </c>
      <c r="E966" s="11">
        <v>188.42203795</v>
      </c>
      <c r="F966" s="11">
        <v>253.276261511667</v>
      </c>
      <c r="G966" s="11">
        <v>183.940214027171</v>
      </c>
      <c r="H966" s="11">
        <v>270.7589495</v>
      </c>
      <c r="I966" s="11">
        <v>352.005730278621</v>
      </c>
      <c r="J966" s="11">
        <v>235.843047305885</v>
      </c>
      <c r="K966" s="11">
        <v>196.55353945</v>
      </c>
      <c r="L966" s="11">
        <v>298.124414738333</v>
      </c>
      <c r="M966" s="11">
        <v>334.491031056735</v>
      </c>
      <c r="N966" s="11">
        <v>231.3634271</v>
      </c>
      <c r="O966" s="11">
        <v>252.694305314667</v>
      </c>
      <c r="P966" s="11">
        <v>112.736788509615</v>
      </c>
      <c r="Q966" s="11">
        <v>215.9749401</v>
      </c>
      <c r="R966" s="11">
        <v>289.830933718667</v>
      </c>
      <c r="S966" s="11">
        <v>217.477396311643</v>
      </c>
      <c r="T966" s="11" t="s">
        <v>51</v>
      </c>
      <c r="U966" s="11" t="s">
        <v>51</v>
      </c>
      <c r="V966" s="11" t="s">
        <v>51</v>
      </c>
      <c r="W966" s="11" t="s">
        <v>51</v>
      </c>
      <c r="X966" s="11" t="s">
        <v>51</v>
      </c>
      <c r="Y966" s="11" t="s">
        <v>2402</v>
      </c>
      <c r="Z966" s="11" t="s">
        <v>2296</v>
      </c>
    </row>
    <row r="967" spans="1:26">
      <c r="A967" s="11" t="s">
        <v>3857</v>
      </c>
      <c r="B967" s="11">
        <v>242.36946415</v>
      </c>
      <c r="C967" s="11">
        <v>237.4112261771</v>
      </c>
      <c r="D967" s="11">
        <v>161.862207920646</v>
      </c>
      <c r="E967" s="11">
        <v>209.2751451</v>
      </c>
      <c r="F967" s="11">
        <v>236.909167084933</v>
      </c>
      <c r="G967" s="11">
        <v>186.202783467051</v>
      </c>
      <c r="H967" s="11">
        <v>260.211828</v>
      </c>
      <c r="I967" s="11">
        <v>264.481591043586</v>
      </c>
      <c r="J967" s="11">
        <v>198.887543997539</v>
      </c>
      <c r="K967" s="11">
        <v>168.6124258</v>
      </c>
      <c r="L967" s="11">
        <v>239.8171990033</v>
      </c>
      <c r="M967" s="11">
        <v>242.341014801152</v>
      </c>
      <c r="N967" s="11">
        <v>227.02191185</v>
      </c>
      <c r="O967" s="11">
        <v>280.1141384606</v>
      </c>
      <c r="P967" s="11">
        <v>219.266014905332</v>
      </c>
      <c r="Q967" s="11">
        <v>211.46225525</v>
      </c>
      <c r="R967" s="11">
        <v>248.3080295741</v>
      </c>
      <c r="S967" s="11">
        <v>176.039740912159</v>
      </c>
      <c r="T967" s="11" t="s">
        <v>51</v>
      </c>
      <c r="U967" s="11" t="s">
        <v>51</v>
      </c>
      <c r="V967" s="11" t="s">
        <v>51</v>
      </c>
      <c r="W967" s="11" t="s">
        <v>51</v>
      </c>
      <c r="X967" s="11" t="s">
        <v>51</v>
      </c>
      <c r="Y967" s="11" t="s">
        <v>3703</v>
      </c>
      <c r="Z967" s="11" t="s">
        <v>2296</v>
      </c>
    </row>
    <row r="968" spans="1:26">
      <c r="A968" s="11" t="s">
        <v>3858</v>
      </c>
      <c r="B968" s="11">
        <v>230.3900537</v>
      </c>
      <c r="C968" s="11">
        <v>262.6419040157</v>
      </c>
      <c r="D968" s="11">
        <v>200.597473242709</v>
      </c>
      <c r="E968" s="11">
        <v>163.42852275</v>
      </c>
      <c r="F968" s="11">
        <v>230.727434783667</v>
      </c>
      <c r="G968" s="11">
        <v>216.979327092431</v>
      </c>
      <c r="H968" s="11">
        <v>166.2794736</v>
      </c>
      <c r="I968" s="11">
        <v>224.269924676897</v>
      </c>
      <c r="J968" s="11">
        <v>202.8448726454</v>
      </c>
      <c r="K968" s="11">
        <v>275.7141492</v>
      </c>
      <c r="L968" s="11">
        <v>308.167257930667</v>
      </c>
      <c r="M968" s="11">
        <v>228.30162186628</v>
      </c>
      <c r="N968" s="11">
        <v>310.35356765</v>
      </c>
      <c r="O968" s="11">
        <v>274.306271924667</v>
      </c>
      <c r="P968" s="11">
        <v>201.273719742823</v>
      </c>
      <c r="Q968" s="11">
        <v>249.3862573</v>
      </c>
      <c r="R968" s="11">
        <v>254.147314968667</v>
      </c>
      <c r="S968" s="11">
        <v>221.932933447838</v>
      </c>
      <c r="T968" s="11" t="s">
        <v>51</v>
      </c>
      <c r="U968" s="11" t="s">
        <v>51</v>
      </c>
      <c r="V968" s="11" t="s">
        <v>51</v>
      </c>
      <c r="W968" s="11" t="s">
        <v>51</v>
      </c>
      <c r="X968" s="11" t="s">
        <v>51</v>
      </c>
      <c r="Y968" s="11" t="s">
        <v>3859</v>
      </c>
      <c r="Z968" s="11" t="s">
        <v>2296</v>
      </c>
    </row>
    <row r="969" spans="1:26">
      <c r="A969" s="11" t="s">
        <v>3860</v>
      </c>
      <c r="B969" s="11">
        <v>203.99941685</v>
      </c>
      <c r="C969" s="11">
        <v>221.932511957667</v>
      </c>
      <c r="D969" s="11">
        <v>93.961846448193</v>
      </c>
      <c r="E969" s="11">
        <v>208.5922559</v>
      </c>
      <c r="F969" s="11">
        <v>197.8929367225</v>
      </c>
      <c r="G969" s="11">
        <v>96.4553741815738</v>
      </c>
      <c r="H969" s="11">
        <v>250.3175473</v>
      </c>
      <c r="I969" s="11">
        <v>258.188504009414</v>
      </c>
      <c r="J969" s="11">
        <v>89.6370613763026</v>
      </c>
      <c r="K969" s="11">
        <v>201.28819625</v>
      </c>
      <c r="L969" s="11">
        <v>209.300923268</v>
      </c>
      <c r="M969" s="11">
        <v>76.1086924450453</v>
      </c>
      <c r="N969" s="11">
        <v>225.3188446</v>
      </c>
      <c r="O969" s="11">
        <v>238.948340176667</v>
      </c>
      <c r="P969" s="11">
        <v>94.7118157785512</v>
      </c>
      <c r="Q969" s="11">
        <v>262.25578125</v>
      </c>
      <c r="R969" s="11">
        <v>249.781485301333</v>
      </c>
      <c r="S969" s="11">
        <v>101.398353780958</v>
      </c>
      <c r="T969" s="11" t="s">
        <v>51</v>
      </c>
      <c r="U969" s="11" t="s">
        <v>51</v>
      </c>
      <c r="V969" s="11" t="s">
        <v>51</v>
      </c>
      <c r="W969" s="11">
        <v>0.0484554324161123</v>
      </c>
      <c r="X969" s="11">
        <v>0.0134874517813093</v>
      </c>
      <c r="Y969" s="11" t="s">
        <v>3861</v>
      </c>
      <c r="Z969" s="11" t="s">
        <v>2296</v>
      </c>
    </row>
    <row r="970" spans="1:26">
      <c r="A970" s="11" t="s">
        <v>3862</v>
      </c>
      <c r="B970" s="11">
        <v>282.0743814</v>
      </c>
      <c r="C970" s="11">
        <v>336.109791362333</v>
      </c>
      <c r="D970" s="11">
        <v>339.561449030393</v>
      </c>
      <c r="E970" s="11">
        <v>218.84555115</v>
      </c>
      <c r="F970" s="11">
        <v>252.419848451267</v>
      </c>
      <c r="G970" s="11">
        <v>190.120982265245</v>
      </c>
      <c r="H970" s="11">
        <v>186.7444666</v>
      </c>
      <c r="I970" s="11">
        <v>241.023371593966</v>
      </c>
      <c r="J970" s="11">
        <v>181.804895519313</v>
      </c>
      <c r="K970" s="11">
        <v>269.67695665</v>
      </c>
      <c r="L970" s="11">
        <v>327.574396643333</v>
      </c>
      <c r="M970" s="11">
        <v>214.954687391896</v>
      </c>
      <c r="N970" s="11">
        <v>149.7663125</v>
      </c>
      <c r="O970" s="11">
        <v>226.014969894333</v>
      </c>
      <c r="P970" s="11">
        <v>227.97055749359</v>
      </c>
      <c r="Q970" s="11">
        <v>232.50876245</v>
      </c>
      <c r="R970" s="11">
        <v>291.201733047533</v>
      </c>
      <c r="S970" s="11">
        <v>257.002515168529</v>
      </c>
      <c r="T970" s="11" t="s">
        <v>51</v>
      </c>
      <c r="U970" s="11" t="s">
        <v>51</v>
      </c>
      <c r="V970" s="11" t="s">
        <v>51</v>
      </c>
      <c r="W970" s="11">
        <v>0.0399880887874881</v>
      </c>
      <c r="X970" s="11" t="s">
        <v>51</v>
      </c>
      <c r="Y970" s="11" t="s">
        <v>3863</v>
      </c>
      <c r="Z970" s="11" t="s">
        <v>2296</v>
      </c>
    </row>
    <row r="971" spans="1:26">
      <c r="A971" s="11" t="s">
        <v>3864</v>
      </c>
      <c r="B971" s="11">
        <v>193.3300392</v>
      </c>
      <c r="C971" s="11">
        <v>1391.1267748709</v>
      </c>
      <c r="D971" s="11">
        <v>2334.77623916997</v>
      </c>
      <c r="E971" s="11">
        <v>724.56182165</v>
      </c>
      <c r="F971" s="11">
        <v>1331.59165939267</v>
      </c>
      <c r="G971" s="11">
        <v>2363.62825952783</v>
      </c>
      <c r="H971" s="11">
        <v>258.3497973</v>
      </c>
      <c r="I971" s="11">
        <v>843.047794357345</v>
      </c>
      <c r="J971" s="11">
        <v>1234.96069672553</v>
      </c>
      <c r="K971" s="11">
        <v>265.5767409</v>
      </c>
      <c r="L971" s="11">
        <v>903.105534874967</v>
      </c>
      <c r="M971" s="11">
        <v>1495.38139853967</v>
      </c>
      <c r="N971" s="11">
        <v>163.1931829</v>
      </c>
      <c r="O971" s="11">
        <v>1247.05418554553</v>
      </c>
      <c r="P971" s="11">
        <v>2721.28120276158</v>
      </c>
      <c r="Q971" s="11">
        <v>150.47092085</v>
      </c>
      <c r="R971" s="11">
        <v>1527.72495064363</v>
      </c>
      <c r="S971" s="11">
        <v>2847.16350058049</v>
      </c>
      <c r="T971" s="11" t="s">
        <v>51</v>
      </c>
      <c r="U971" s="11" t="s">
        <v>51</v>
      </c>
      <c r="V971" s="11" t="s">
        <v>51</v>
      </c>
      <c r="W971" s="11" t="s">
        <v>51</v>
      </c>
      <c r="X971" s="11" t="s">
        <v>51</v>
      </c>
      <c r="Y971" s="11" t="s">
        <v>3865</v>
      </c>
      <c r="Z971" s="11" t="s">
        <v>2296</v>
      </c>
    </row>
    <row r="972" spans="1:26">
      <c r="A972" s="11" t="s">
        <v>3866</v>
      </c>
      <c r="B972" s="11">
        <v>181.19207235</v>
      </c>
      <c r="C972" s="11">
        <v>211.570556017667</v>
      </c>
      <c r="D972" s="11">
        <v>124.410989017007</v>
      </c>
      <c r="E972" s="11">
        <v>189.73365395</v>
      </c>
      <c r="F972" s="11">
        <v>206.243992521667</v>
      </c>
      <c r="G972" s="11">
        <v>130.405904258409</v>
      </c>
      <c r="H972" s="11">
        <v>229.5268226</v>
      </c>
      <c r="I972" s="11">
        <v>217.825331907448</v>
      </c>
      <c r="J972" s="11">
        <v>129.382925138881</v>
      </c>
      <c r="K972" s="11">
        <v>216.6345032</v>
      </c>
      <c r="L972" s="11">
        <v>220.94560851</v>
      </c>
      <c r="M972" s="11">
        <v>95.5525568106476</v>
      </c>
      <c r="N972" s="11">
        <v>196.67487335</v>
      </c>
      <c r="O972" s="11">
        <v>208.191953962</v>
      </c>
      <c r="P972" s="11">
        <v>97.3636776708742</v>
      </c>
      <c r="Q972" s="11">
        <v>236.77742965</v>
      </c>
      <c r="R972" s="11">
        <v>259.524754866667</v>
      </c>
      <c r="S972" s="11">
        <v>111.165516329671</v>
      </c>
      <c r="T972" s="11" t="s">
        <v>51</v>
      </c>
      <c r="U972" s="11" t="s">
        <v>51</v>
      </c>
      <c r="V972" s="11" t="s">
        <v>51</v>
      </c>
      <c r="W972" s="11" t="s">
        <v>51</v>
      </c>
      <c r="X972" s="11">
        <v>0.02988509517774</v>
      </c>
      <c r="Y972" s="11" t="s">
        <v>3867</v>
      </c>
      <c r="Z972" s="11" t="s">
        <v>2296</v>
      </c>
    </row>
    <row r="973" spans="1:26">
      <c r="A973" s="11" t="s">
        <v>3868</v>
      </c>
      <c r="B973" s="11">
        <v>216.6957868</v>
      </c>
      <c r="C973" s="11">
        <v>247.340465971667</v>
      </c>
      <c r="D973" s="11">
        <v>146.767966527464</v>
      </c>
      <c r="E973" s="11">
        <v>192.71947805</v>
      </c>
      <c r="F973" s="11">
        <v>236.336254113333</v>
      </c>
      <c r="G973" s="11">
        <v>145.020264440433</v>
      </c>
      <c r="H973" s="11">
        <v>258.0921984</v>
      </c>
      <c r="I973" s="11">
        <v>274.557956567241</v>
      </c>
      <c r="J973" s="11">
        <v>128.606055648789</v>
      </c>
      <c r="K973" s="11">
        <v>205.6807461</v>
      </c>
      <c r="L973" s="11">
        <v>273.376398519333</v>
      </c>
      <c r="M973" s="11">
        <v>276.827770558173</v>
      </c>
      <c r="N973" s="11">
        <v>230.65815955</v>
      </c>
      <c r="O973" s="11">
        <v>247.321161766333</v>
      </c>
      <c r="P973" s="11">
        <v>145.354259976199</v>
      </c>
      <c r="Q973" s="11">
        <v>205.6843221</v>
      </c>
      <c r="R973" s="11">
        <v>238.53624249</v>
      </c>
      <c r="S973" s="11">
        <v>131.006194684233</v>
      </c>
      <c r="T973" s="11" t="s">
        <v>51</v>
      </c>
      <c r="U973" s="11" t="s">
        <v>51</v>
      </c>
      <c r="V973" s="11" t="s">
        <v>51</v>
      </c>
      <c r="W973" s="11" t="s">
        <v>51</v>
      </c>
      <c r="X973" s="11" t="s">
        <v>51</v>
      </c>
      <c r="Y973" s="11" t="s">
        <v>3869</v>
      </c>
      <c r="Z973" s="11" t="s">
        <v>2296</v>
      </c>
    </row>
    <row r="974" spans="1:26">
      <c r="A974" s="11" t="s">
        <v>3870</v>
      </c>
      <c r="B974" s="11">
        <v>229.4889934</v>
      </c>
      <c r="C974" s="11">
        <v>268.761551790333</v>
      </c>
      <c r="D974" s="11">
        <v>129.186170102588</v>
      </c>
      <c r="E974" s="11">
        <v>211.09206545</v>
      </c>
      <c r="F974" s="11">
        <v>235.094404156667</v>
      </c>
      <c r="G974" s="11">
        <v>97.441574266445</v>
      </c>
      <c r="H974" s="11">
        <v>206.1478371</v>
      </c>
      <c r="I974" s="11">
        <v>212.712415937586</v>
      </c>
      <c r="J974" s="11">
        <v>66.4609678060319</v>
      </c>
      <c r="K974" s="11">
        <v>241.58279325</v>
      </c>
      <c r="L974" s="11">
        <v>262.447765586667</v>
      </c>
      <c r="M974" s="11">
        <v>124.581284450427</v>
      </c>
      <c r="N974" s="11">
        <v>220.7287191</v>
      </c>
      <c r="O974" s="11">
        <v>241.412964712333</v>
      </c>
      <c r="P974" s="11">
        <v>90.9887115798213</v>
      </c>
      <c r="Q974" s="11">
        <v>226.8610507</v>
      </c>
      <c r="R974" s="11">
        <v>249.301076846667</v>
      </c>
      <c r="S974" s="11">
        <v>114.652888248796</v>
      </c>
      <c r="T974" s="11" t="s">
        <v>51</v>
      </c>
      <c r="U974" s="11" t="s">
        <v>51</v>
      </c>
      <c r="V974" s="11" t="s">
        <v>51</v>
      </c>
      <c r="W974" s="11" t="s">
        <v>51</v>
      </c>
      <c r="X974" s="11" t="s">
        <v>51</v>
      </c>
      <c r="Y974" s="11" t="s">
        <v>2765</v>
      </c>
      <c r="Z974" s="11" t="s">
        <v>2296</v>
      </c>
    </row>
    <row r="975" spans="1:26">
      <c r="A975" s="11" t="s">
        <v>3871</v>
      </c>
      <c r="B975" s="11">
        <v>284.7640749</v>
      </c>
      <c r="C975" s="11">
        <v>347.9709440875</v>
      </c>
      <c r="D975" s="11">
        <v>298.99010667718</v>
      </c>
      <c r="E975" s="11">
        <v>202.1333394</v>
      </c>
      <c r="F975" s="11">
        <v>282.165475063333</v>
      </c>
      <c r="G975" s="11">
        <v>276.040669776344</v>
      </c>
      <c r="H975" s="11">
        <v>234.7199419</v>
      </c>
      <c r="I975" s="11">
        <v>372.36059176931</v>
      </c>
      <c r="J975" s="11">
        <v>365.444883543661</v>
      </c>
      <c r="K975" s="11">
        <v>182.77173095</v>
      </c>
      <c r="L975" s="11">
        <v>253.237732187</v>
      </c>
      <c r="M975" s="11">
        <v>207.737324793929</v>
      </c>
      <c r="N975" s="11">
        <v>238.84622945</v>
      </c>
      <c r="O975" s="11">
        <v>287.204447119</v>
      </c>
      <c r="P975" s="11">
        <v>229.806707279747</v>
      </c>
      <c r="Q975" s="11">
        <v>227.0933994</v>
      </c>
      <c r="R975" s="11">
        <v>287.650250804667</v>
      </c>
      <c r="S975" s="11">
        <v>202.572695173122</v>
      </c>
      <c r="T975" s="11" t="s">
        <v>51</v>
      </c>
      <c r="U975" s="11" t="s">
        <v>51</v>
      </c>
      <c r="V975" s="11" t="s">
        <v>51</v>
      </c>
      <c r="W975" s="11" t="s">
        <v>51</v>
      </c>
      <c r="X975" s="11">
        <v>0.0367156627639851</v>
      </c>
      <c r="Y975" s="11" t="s">
        <v>2993</v>
      </c>
      <c r="Z975" s="11" t="s">
        <v>2296</v>
      </c>
    </row>
    <row r="976" spans="1:26">
      <c r="A976" s="11" t="s">
        <v>3872</v>
      </c>
      <c r="B976" s="11">
        <v>183.7312156</v>
      </c>
      <c r="C976" s="11">
        <v>245.296064417667</v>
      </c>
      <c r="D976" s="11">
        <v>186.300055880729</v>
      </c>
      <c r="E976" s="11">
        <v>191.24237875</v>
      </c>
      <c r="F976" s="11">
        <v>240.511995456</v>
      </c>
      <c r="G976" s="11">
        <v>195.478591086087</v>
      </c>
      <c r="H976" s="11">
        <v>219.3115797</v>
      </c>
      <c r="I976" s="11">
        <v>266.204861401034</v>
      </c>
      <c r="J976" s="11">
        <v>213.977454510594</v>
      </c>
      <c r="K976" s="11">
        <v>245.18957535</v>
      </c>
      <c r="L976" s="11">
        <v>344.972684004333</v>
      </c>
      <c r="M976" s="11">
        <v>275.32634479551</v>
      </c>
      <c r="N976" s="11">
        <v>296.8873274</v>
      </c>
      <c r="O976" s="11">
        <v>355.189618653</v>
      </c>
      <c r="P976" s="11">
        <v>252.612171020829</v>
      </c>
      <c r="Q976" s="11">
        <v>220.540618</v>
      </c>
      <c r="R976" s="11">
        <v>354.888839256</v>
      </c>
      <c r="S976" s="11">
        <v>274.66256852912</v>
      </c>
      <c r="T976" s="11" t="s">
        <v>51</v>
      </c>
      <c r="U976" s="11" t="s">
        <v>51</v>
      </c>
      <c r="V976" s="11" t="s">
        <v>51</v>
      </c>
      <c r="W976" s="11" t="s">
        <v>51</v>
      </c>
      <c r="X976" s="11" t="s">
        <v>51</v>
      </c>
      <c r="Y976" s="11" t="s">
        <v>3826</v>
      </c>
      <c r="Z976" s="11" t="s">
        <v>2296</v>
      </c>
    </row>
    <row r="977" spans="1:26">
      <c r="A977" s="11" t="s">
        <v>3873</v>
      </c>
      <c r="B977" s="11">
        <v>320.14335</v>
      </c>
      <c r="C977" s="11">
        <v>530.42351137</v>
      </c>
      <c r="D977" s="11">
        <v>618.742978855097</v>
      </c>
      <c r="E977" s="11">
        <v>204.5360396</v>
      </c>
      <c r="F977" s="11">
        <v>465.979863777367</v>
      </c>
      <c r="G977" s="11">
        <v>515.54100530212</v>
      </c>
      <c r="H977" s="11">
        <v>158.0892307</v>
      </c>
      <c r="I977" s="11">
        <v>350.252362528621</v>
      </c>
      <c r="J977" s="11">
        <v>380.195216944182</v>
      </c>
      <c r="K977" s="11">
        <v>149.50901965</v>
      </c>
      <c r="L977" s="11">
        <v>355.177419504867</v>
      </c>
      <c r="M977" s="11">
        <v>512.42580177375</v>
      </c>
      <c r="N977" s="11">
        <v>258.7018723</v>
      </c>
      <c r="O977" s="11">
        <v>579.361584240967</v>
      </c>
      <c r="P977" s="11">
        <v>641.503283108319</v>
      </c>
      <c r="Q977" s="11">
        <v>294.3953728</v>
      </c>
      <c r="R977" s="11">
        <v>447.1677386196</v>
      </c>
      <c r="S977" s="11">
        <v>460.354607039871</v>
      </c>
      <c r="T977" s="11" t="s">
        <v>51</v>
      </c>
      <c r="U977" s="11" t="s">
        <v>51</v>
      </c>
      <c r="V977" s="11" t="s">
        <v>51</v>
      </c>
      <c r="W977" s="11" t="s">
        <v>51</v>
      </c>
      <c r="X977" s="11" t="s">
        <v>51</v>
      </c>
      <c r="Y977" s="11" t="s">
        <v>3874</v>
      </c>
      <c r="Z977" s="11" t="s">
        <v>2296</v>
      </c>
    </row>
    <row r="978" spans="1:26">
      <c r="A978" s="11" t="s">
        <v>3875</v>
      </c>
      <c r="B978" s="11">
        <v>196.12720265</v>
      </c>
      <c r="C978" s="11">
        <v>210.127121036</v>
      </c>
      <c r="D978" s="11">
        <v>83.0762772023616</v>
      </c>
      <c r="E978" s="11">
        <v>199.47271885</v>
      </c>
      <c r="F978" s="11">
        <v>213.181463646667</v>
      </c>
      <c r="G978" s="11">
        <v>55.7615981269057</v>
      </c>
      <c r="H978" s="11">
        <v>275.4455503</v>
      </c>
      <c r="I978" s="11">
        <v>271.202807857241</v>
      </c>
      <c r="J978" s="11">
        <v>67.3468282904812</v>
      </c>
      <c r="K978" s="11">
        <v>200.0615831</v>
      </c>
      <c r="L978" s="11">
        <v>219.369450014333</v>
      </c>
      <c r="M978" s="11">
        <v>103.705228548575</v>
      </c>
      <c r="N978" s="11">
        <v>208.62094765</v>
      </c>
      <c r="O978" s="11">
        <v>214.576141943</v>
      </c>
      <c r="P978" s="11">
        <v>66.1973962330133</v>
      </c>
      <c r="Q978" s="11">
        <v>234.0767962</v>
      </c>
      <c r="R978" s="11">
        <v>253.22938542</v>
      </c>
      <c r="S978" s="11">
        <v>89.5160029307604</v>
      </c>
      <c r="T978" s="11" t="s">
        <v>51</v>
      </c>
      <c r="U978" s="11" t="s">
        <v>51</v>
      </c>
      <c r="V978" s="11" t="s">
        <v>51</v>
      </c>
      <c r="W978" s="11" t="s">
        <v>51</v>
      </c>
      <c r="X978" s="11">
        <v>0.0456498978900261</v>
      </c>
      <c r="Y978" s="11" t="s">
        <v>3876</v>
      </c>
      <c r="Z978" s="11" t="s">
        <v>2296</v>
      </c>
    </row>
    <row r="979" spans="1:26">
      <c r="A979" s="11" t="s">
        <v>3877</v>
      </c>
      <c r="B979" s="11">
        <v>170.08321045</v>
      </c>
      <c r="C979" s="11">
        <v>196.001738586</v>
      </c>
      <c r="D979" s="11">
        <v>110.867055434022</v>
      </c>
      <c r="E979" s="11">
        <v>218.9630339</v>
      </c>
      <c r="F979" s="11">
        <v>223.678431038</v>
      </c>
      <c r="G979" s="11">
        <v>132.771452392116</v>
      </c>
      <c r="H979" s="11">
        <v>293.0545862</v>
      </c>
      <c r="I979" s="11">
        <v>314.560199621034</v>
      </c>
      <c r="J979" s="11">
        <v>189.390191158034</v>
      </c>
      <c r="K979" s="11">
        <v>217.10571375</v>
      </c>
      <c r="L979" s="11">
        <v>231.732592740667</v>
      </c>
      <c r="M979" s="11">
        <v>138.816191045843</v>
      </c>
      <c r="N979" s="11">
        <v>195.9737665</v>
      </c>
      <c r="O979" s="11">
        <v>261.240717588</v>
      </c>
      <c r="P979" s="11">
        <v>169.089523634237</v>
      </c>
      <c r="Q979" s="11">
        <v>260.19293335</v>
      </c>
      <c r="R979" s="11">
        <v>329.582697732333</v>
      </c>
      <c r="S979" s="11">
        <v>226.500883567434</v>
      </c>
      <c r="T979" s="11" t="s">
        <v>51</v>
      </c>
      <c r="U979" s="11" t="s">
        <v>51</v>
      </c>
      <c r="V979" s="11" t="s">
        <v>51</v>
      </c>
      <c r="W979" s="11" t="s">
        <v>51</v>
      </c>
      <c r="X979" s="11">
        <v>0.00472881605750637</v>
      </c>
      <c r="Y979" s="11" t="s">
        <v>2935</v>
      </c>
      <c r="Z979" s="11" t="s">
        <v>2296</v>
      </c>
    </row>
    <row r="980" spans="1:26">
      <c r="A980" s="11" t="s">
        <v>3878</v>
      </c>
      <c r="B980" s="11">
        <v>236.51056445</v>
      </c>
      <c r="C980" s="11">
        <v>289.668804093333</v>
      </c>
      <c r="D980" s="11">
        <v>177.973348984622</v>
      </c>
      <c r="E980" s="11">
        <v>185.9528802</v>
      </c>
      <c r="F980" s="11">
        <v>210.965137843333</v>
      </c>
      <c r="G980" s="11">
        <v>91.7495921877962</v>
      </c>
      <c r="H980" s="11">
        <v>289.7509415</v>
      </c>
      <c r="I980" s="11">
        <v>292.998482865517</v>
      </c>
      <c r="J980" s="11">
        <v>120.941489973628</v>
      </c>
      <c r="K980" s="11">
        <v>217.4113108</v>
      </c>
      <c r="L980" s="11">
        <v>257.863073353667</v>
      </c>
      <c r="M980" s="11">
        <v>145.815868924361</v>
      </c>
      <c r="N980" s="11">
        <v>203.8630738</v>
      </c>
      <c r="O980" s="11">
        <v>220.711956041333</v>
      </c>
      <c r="P980" s="11">
        <v>98.9690727729439</v>
      </c>
      <c r="Q980" s="11">
        <v>220.13240075</v>
      </c>
      <c r="R980" s="11">
        <v>241.076729545667</v>
      </c>
      <c r="S980" s="11">
        <v>106.496476687216</v>
      </c>
      <c r="T980" s="11" t="s">
        <v>51</v>
      </c>
      <c r="U980" s="11" t="s">
        <v>51</v>
      </c>
      <c r="V980" s="11" t="s">
        <v>51</v>
      </c>
      <c r="W980" s="11" t="s">
        <v>51</v>
      </c>
      <c r="X980" s="11" t="s">
        <v>51</v>
      </c>
      <c r="Y980" s="11" t="s">
        <v>2342</v>
      </c>
      <c r="Z980" s="11" t="s">
        <v>2296</v>
      </c>
    </row>
    <row r="981" spans="1:26">
      <c r="A981" s="11" t="s">
        <v>3879</v>
      </c>
      <c r="B981" s="11">
        <v>199.43814945</v>
      </c>
      <c r="C981" s="11">
        <v>219.845283941667</v>
      </c>
      <c r="D981" s="11">
        <v>134.485187493236</v>
      </c>
      <c r="E981" s="11">
        <v>171.6341961</v>
      </c>
      <c r="F981" s="11">
        <v>200.529052405333</v>
      </c>
      <c r="G981" s="11">
        <v>93.7724001262382</v>
      </c>
      <c r="H981" s="11">
        <v>244.2004775</v>
      </c>
      <c r="I981" s="11">
        <v>233.887959766897</v>
      </c>
      <c r="J981" s="11">
        <v>97.8539585611753</v>
      </c>
      <c r="K981" s="11">
        <v>221.8242385</v>
      </c>
      <c r="L981" s="11">
        <v>240.326807212667</v>
      </c>
      <c r="M981" s="11">
        <v>116.004735218506</v>
      </c>
      <c r="N981" s="11">
        <v>198.4848229</v>
      </c>
      <c r="O981" s="11">
        <v>247.4435771</v>
      </c>
      <c r="P981" s="11">
        <v>145.113789114353</v>
      </c>
      <c r="Q981" s="11">
        <v>251.0396137</v>
      </c>
      <c r="R981" s="11">
        <v>252.757469269267</v>
      </c>
      <c r="S981" s="11">
        <v>138.958889808192</v>
      </c>
      <c r="T981" s="11" t="s">
        <v>51</v>
      </c>
      <c r="U981" s="11" t="s">
        <v>51</v>
      </c>
      <c r="V981" s="11" t="s">
        <v>51</v>
      </c>
      <c r="W981" s="11" t="s">
        <v>51</v>
      </c>
      <c r="X981" s="11" t="s">
        <v>51</v>
      </c>
      <c r="Y981" s="11" t="s">
        <v>2781</v>
      </c>
      <c r="Z981" s="11" t="s">
        <v>2296</v>
      </c>
    </row>
    <row r="982" spans="1:26">
      <c r="A982" s="11" t="s">
        <v>3880</v>
      </c>
      <c r="B982" s="11">
        <v>207.09922825</v>
      </c>
      <c r="C982" s="11">
        <v>242.1990097534</v>
      </c>
      <c r="D982" s="11">
        <v>204.386053171012</v>
      </c>
      <c r="E982" s="11">
        <v>212.52329875</v>
      </c>
      <c r="F982" s="11">
        <v>308.492468958333</v>
      </c>
      <c r="G982" s="11">
        <v>283.465755681867</v>
      </c>
      <c r="H982" s="11">
        <v>164.3842439</v>
      </c>
      <c r="I982" s="11">
        <v>220.487807151276</v>
      </c>
      <c r="J982" s="11">
        <v>184.89563480711</v>
      </c>
      <c r="K982" s="11">
        <v>225.39809905</v>
      </c>
      <c r="L982" s="11">
        <v>278.792343432333</v>
      </c>
      <c r="M982" s="11">
        <v>233.615416157912</v>
      </c>
      <c r="N982" s="11">
        <v>344.02244575</v>
      </c>
      <c r="O982" s="11">
        <v>375.640164967333</v>
      </c>
      <c r="P982" s="11">
        <v>313.227442765378</v>
      </c>
      <c r="Q982" s="11">
        <v>224.7853362</v>
      </c>
      <c r="R982" s="11">
        <v>289.233408857</v>
      </c>
      <c r="S982" s="11">
        <v>237.77977123991</v>
      </c>
      <c r="T982" s="11" t="s">
        <v>51</v>
      </c>
      <c r="U982" s="11" t="s">
        <v>51</v>
      </c>
      <c r="V982" s="11" t="s">
        <v>51</v>
      </c>
      <c r="W982" s="11">
        <v>0.0285073351881747</v>
      </c>
      <c r="X982" s="11" t="s">
        <v>51</v>
      </c>
      <c r="Y982" s="11" t="s">
        <v>2762</v>
      </c>
      <c r="Z982" s="11" t="s">
        <v>2296</v>
      </c>
    </row>
    <row r="983" spans="1:26">
      <c r="A983" s="11" t="s">
        <v>3881</v>
      </c>
      <c r="B983" s="11">
        <v>246.56910625</v>
      </c>
      <c r="C983" s="11">
        <v>239.0156343818</v>
      </c>
      <c r="D983" s="11">
        <v>164.056360692489</v>
      </c>
      <c r="E983" s="11">
        <v>179.60147395</v>
      </c>
      <c r="F983" s="11">
        <v>211.523777113567</v>
      </c>
      <c r="G983" s="11">
        <v>174.816617573828</v>
      </c>
      <c r="H983" s="11">
        <v>215.6334098</v>
      </c>
      <c r="I983" s="11">
        <v>207.134887144448</v>
      </c>
      <c r="J983" s="11">
        <v>133.889832535227</v>
      </c>
      <c r="K983" s="11">
        <v>213.22131505</v>
      </c>
      <c r="L983" s="11">
        <v>208.916909738333</v>
      </c>
      <c r="M983" s="11">
        <v>169.0596601088</v>
      </c>
      <c r="N983" s="11">
        <v>232.768198</v>
      </c>
      <c r="O983" s="11">
        <v>239.650409822833</v>
      </c>
      <c r="P983" s="11">
        <v>155.79424396215</v>
      </c>
      <c r="Q983" s="11">
        <v>198.98336785</v>
      </c>
      <c r="R983" s="11">
        <v>211.807934419833</v>
      </c>
      <c r="S983" s="11">
        <v>140.193522690212</v>
      </c>
      <c r="T983" s="11" t="s">
        <v>51</v>
      </c>
      <c r="U983" s="11" t="s">
        <v>51</v>
      </c>
      <c r="V983" s="11" t="s">
        <v>51</v>
      </c>
      <c r="W983" s="11" t="s">
        <v>51</v>
      </c>
      <c r="X983" s="11" t="s">
        <v>51</v>
      </c>
      <c r="Y983" s="11" t="s">
        <v>3882</v>
      </c>
      <c r="Z983" s="11" t="s">
        <v>2296</v>
      </c>
    </row>
    <row r="984" spans="1:26">
      <c r="A984" s="11" t="s">
        <v>3883</v>
      </c>
      <c r="B984" s="11">
        <v>193.36944625</v>
      </c>
      <c r="C984" s="11">
        <v>218.912189169667</v>
      </c>
      <c r="D984" s="11">
        <v>121.853234574899</v>
      </c>
      <c r="E984" s="11">
        <v>195.45228035</v>
      </c>
      <c r="F984" s="11">
        <v>202.874696217</v>
      </c>
      <c r="G984" s="11">
        <v>99.9602991726574</v>
      </c>
      <c r="H984" s="11">
        <v>212.4656904</v>
      </c>
      <c r="I984" s="11">
        <v>219.80228267931</v>
      </c>
      <c r="J984" s="11">
        <v>104.835765326626</v>
      </c>
      <c r="K984" s="11">
        <v>242.4798608</v>
      </c>
      <c r="L984" s="11">
        <v>263.469291568</v>
      </c>
      <c r="M984" s="11">
        <v>137.587122353921</v>
      </c>
      <c r="N984" s="11">
        <v>225.16755035</v>
      </c>
      <c r="O984" s="11">
        <v>246.501692715</v>
      </c>
      <c r="P984" s="11">
        <v>123.294791111736</v>
      </c>
      <c r="Q984" s="11">
        <v>213.6817478</v>
      </c>
      <c r="R984" s="11">
        <v>246.015281482667</v>
      </c>
      <c r="S984" s="11">
        <v>128.30452131771</v>
      </c>
      <c r="T984" s="11" t="s">
        <v>51</v>
      </c>
      <c r="U984" s="11" t="s">
        <v>51</v>
      </c>
      <c r="V984" s="11" t="s">
        <v>51</v>
      </c>
      <c r="W984" s="11" t="s">
        <v>51</v>
      </c>
      <c r="X984" s="11" t="s">
        <v>51</v>
      </c>
      <c r="Y984" s="11" t="s">
        <v>3884</v>
      </c>
      <c r="Z984" s="11" t="s">
        <v>2296</v>
      </c>
    </row>
    <row r="985" spans="1:26">
      <c r="A985" s="11" t="s">
        <v>3885</v>
      </c>
      <c r="B985" s="11">
        <v>187.18845815</v>
      </c>
      <c r="C985" s="11">
        <v>195.576463287533</v>
      </c>
      <c r="D985" s="11">
        <v>147.387783488494</v>
      </c>
      <c r="E985" s="11">
        <v>249.1022131</v>
      </c>
      <c r="F985" s="11">
        <v>221.245635665533</v>
      </c>
      <c r="G985" s="11">
        <v>138.657666650707</v>
      </c>
      <c r="H985" s="11">
        <v>225.7200843</v>
      </c>
      <c r="I985" s="11">
        <v>287.840815944138</v>
      </c>
      <c r="J985" s="11">
        <v>197.051070116063</v>
      </c>
      <c r="K985" s="11">
        <v>196.42905135</v>
      </c>
      <c r="L985" s="11">
        <v>212.4265324078</v>
      </c>
      <c r="M985" s="11">
        <v>159.641878749184</v>
      </c>
      <c r="N985" s="11">
        <v>170.41626285</v>
      </c>
      <c r="O985" s="11">
        <v>216.114795406167</v>
      </c>
      <c r="P985" s="11">
        <v>177.52088279368</v>
      </c>
      <c r="Q985" s="11">
        <v>290.4222092</v>
      </c>
      <c r="R985" s="11">
        <v>292.530538981667</v>
      </c>
      <c r="S985" s="11">
        <v>199.835598267792</v>
      </c>
      <c r="T985" s="11" t="s">
        <v>51</v>
      </c>
      <c r="U985" s="11" t="s">
        <v>51</v>
      </c>
      <c r="V985" s="11" t="s">
        <v>51</v>
      </c>
      <c r="W985" s="11" t="s">
        <v>51</v>
      </c>
      <c r="X985" s="11">
        <v>0.0134874517813093</v>
      </c>
      <c r="Y985" s="11" t="s">
        <v>3886</v>
      </c>
      <c r="Z985" s="11" t="s">
        <v>2296</v>
      </c>
    </row>
    <row r="986" spans="1:26">
      <c r="A986" s="11" t="s">
        <v>3887</v>
      </c>
      <c r="B986" s="11">
        <v>219.819784</v>
      </c>
      <c r="C986" s="11">
        <v>257.210491043333</v>
      </c>
      <c r="D986" s="11">
        <v>194.662964259332</v>
      </c>
      <c r="E986" s="11">
        <v>175.6620824</v>
      </c>
      <c r="F986" s="11">
        <v>230.606568247667</v>
      </c>
      <c r="G986" s="11">
        <v>168.484095164753</v>
      </c>
      <c r="H986" s="11">
        <v>202.9664851</v>
      </c>
      <c r="I986" s="11">
        <v>307.641848994828</v>
      </c>
      <c r="J986" s="11">
        <v>472.568456210395</v>
      </c>
      <c r="K986" s="11">
        <v>223.82073535</v>
      </c>
      <c r="L986" s="11">
        <v>260.566113438667</v>
      </c>
      <c r="M986" s="11">
        <v>166.128507462314</v>
      </c>
      <c r="N986" s="11">
        <v>222.9846929</v>
      </c>
      <c r="O986" s="11">
        <v>253.749091795667</v>
      </c>
      <c r="P986" s="11">
        <v>128.057000812924</v>
      </c>
      <c r="Q986" s="11">
        <v>232.5638238</v>
      </c>
      <c r="R986" s="11">
        <v>253.478292364667</v>
      </c>
      <c r="S986" s="11">
        <v>147.078218957785</v>
      </c>
      <c r="T986" s="11" t="s">
        <v>51</v>
      </c>
      <c r="U986" s="11" t="s">
        <v>51</v>
      </c>
      <c r="V986" s="11" t="s">
        <v>51</v>
      </c>
      <c r="W986" s="11" t="s">
        <v>51</v>
      </c>
      <c r="X986" s="11" t="s">
        <v>51</v>
      </c>
      <c r="Y986" s="11" t="s">
        <v>3032</v>
      </c>
      <c r="Z986" s="11" t="s">
        <v>2296</v>
      </c>
    </row>
    <row r="987" spans="1:26">
      <c r="A987" s="11" t="s">
        <v>3888</v>
      </c>
      <c r="B987" s="11">
        <v>247.89756665</v>
      </c>
      <c r="C987" s="11">
        <v>288.309905643333</v>
      </c>
      <c r="D987" s="11">
        <v>203.202662690592</v>
      </c>
      <c r="E987" s="11">
        <v>271.718755</v>
      </c>
      <c r="F987" s="11">
        <v>330.622951280333</v>
      </c>
      <c r="G987" s="11">
        <v>227.857780944763</v>
      </c>
      <c r="H987" s="11">
        <v>248.4110026</v>
      </c>
      <c r="I987" s="11">
        <v>250.340876677241</v>
      </c>
      <c r="J987" s="11">
        <v>147.957292353415</v>
      </c>
      <c r="K987" s="11">
        <v>171.7105068</v>
      </c>
      <c r="L987" s="11">
        <v>190.004322189367</v>
      </c>
      <c r="M987" s="11">
        <v>155.000433192642</v>
      </c>
      <c r="N987" s="11">
        <v>171.83145605</v>
      </c>
      <c r="O987" s="11">
        <v>231.769893988</v>
      </c>
      <c r="P987" s="11">
        <v>195.413965738092</v>
      </c>
      <c r="Q987" s="11">
        <v>170.77625415</v>
      </c>
      <c r="R987" s="11">
        <v>265.775712927</v>
      </c>
      <c r="S987" s="11">
        <v>299.575263451903</v>
      </c>
      <c r="T987" s="11">
        <v>0.0495738180970691</v>
      </c>
      <c r="U987" s="11">
        <v>0.0493099823883736</v>
      </c>
      <c r="V987" s="11" t="s">
        <v>51</v>
      </c>
      <c r="W987" s="11" t="s">
        <v>51</v>
      </c>
      <c r="X987" s="11" t="s">
        <v>51</v>
      </c>
      <c r="Y987" s="11" t="s">
        <v>3889</v>
      </c>
      <c r="Z987" s="11" t="s">
        <v>2296</v>
      </c>
    </row>
    <row r="988" spans="1:26">
      <c r="A988" s="11" t="s">
        <v>3890</v>
      </c>
      <c r="B988" s="11">
        <v>196.8656738</v>
      </c>
      <c r="C988" s="11">
        <v>247.870590329667</v>
      </c>
      <c r="D988" s="11">
        <v>186.199080624961</v>
      </c>
      <c r="E988" s="11">
        <v>218.39565875</v>
      </c>
      <c r="F988" s="11">
        <v>250.140139052</v>
      </c>
      <c r="G988" s="11">
        <v>160.182964479052</v>
      </c>
      <c r="H988" s="11">
        <v>252.6919547</v>
      </c>
      <c r="I988" s="11">
        <v>303.581523062759</v>
      </c>
      <c r="J988" s="11">
        <v>215.393505125221</v>
      </c>
      <c r="K988" s="11">
        <v>190.9042084</v>
      </c>
      <c r="L988" s="11">
        <v>368.999553032</v>
      </c>
      <c r="M988" s="11">
        <v>848.078574511734</v>
      </c>
      <c r="N988" s="11">
        <v>225.4036288</v>
      </c>
      <c r="O988" s="11">
        <v>269.164857202333</v>
      </c>
      <c r="P988" s="11">
        <v>195.212823070723</v>
      </c>
      <c r="Q988" s="11">
        <v>213.6870115</v>
      </c>
      <c r="R988" s="11">
        <v>406.395343411</v>
      </c>
      <c r="S988" s="11">
        <v>636.331248218586</v>
      </c>
      <c r="T988" s="11" t="s">
        <v>51</v>
      </c>
      <c r="U988" s="11" t="s">
        <v>51</v>
      </c>
      <c r="V988" s="11" t="s">
        <v>51</v>
      </c>
      <c r="W988" s="11" t="s">
        <v>51</v>
      </c>
      <c r="X988" s="11" t="s">
        <v>51</v>
      </c>
      <c r="Y988" s="11" t="s">
        <v>3528</v>
      </c>
      <c r="Z988" s="11" t="s">
        <v>2296</v>
      </c>
    </row>
    <row r="989" spans="1:26">
      <c r="A989" s="11" t="s">
        <v>3891</v>
      </c>
      <c r="B989" s="11">
        <v>214.83773595</v>
      </c>
      <c r="C989" s="11">
        <v>306.720694840667</v>
      </c>
      <c r="D989" s="11">
        <v>255.075401804244</v>
      </c>
      <c r="E989" s="11">
        <v>229.35122355</v>
      </c>
      <c r="F989" s="11">
        <v>256.752529626333</v>
      </c>
      <c r="G989" s="11">
        <v>149.418753763151</v>
      </c>
      <c r="H989" s="11">
        <v>223.0869132</v>
      </c>
      <c r="I989" s="11">
        <v>249.995027136621</v>
      </c>
      <c r="J989" s="11">
        <v>134.36530938864</v>
      </c>
      <c r="K989" s="11">
        <v>215.040547</v>
      </c>
      <c r="L989" s="11">
        <v>239.317674559667</v>
      </c>
      <c r="M989" s="11">
        <v>124.745286069327</v>
      </c>
      <c r="N989" s="11">
        <v>216.73002665</v>
      </c>
      <c r="O989" s="11">
        <v>212.257651122</v>
      </c>
      <c r="P989" s="11">
        <v>113.906616994271</v>
      </c>
      <c r="Q989" s="11">
        <v>180.48754285</v>
      </c>
      <c r="R989" s="11">
        <v>242.978799912</v>
      </c>
      <c r="S989" s="11">
        <v>188.549942800611</v>
      </c>
      <c r="T989" s="11" t="s">
        <v>51</v>
      </c>
      <c r="U989" s="11" t="s">
        <v>51</v>
      </c>
      <c r="V989" s="11" t="s">
        <v>51</v>
      </c>
      <c r="W989" s="11" t="s">
        <v>51</v>
      </c>
      <c r="X989" s="11" t="s">
        <v>51</v>
      </c>
      <c r="Y989" s="11" t="s">
        <v>3703</v>
      </c>
      <c r="Z989" s="11" t="s">
        <v>2296</v>
      </c>
    </row>
    <row r="990" spans="1:26">
      <c r="A990" s="11" t="s">
        <v>3892</v>
      </c>
      <c r="B990" s="11">
        <v>127.5704001</v>
      </c>
      <c r="C990" s="11">
        <v>236.412167157</v>
      </c>
      <c r="D990" s="11">
        <v>286.729902541712</v>
      </c>
      <c r="E990" s="11">
        <v>159.42747705</v>
      </c>
      <c r="F990" s="11">
        <v>299.8893712696</v>
      </c>
      <c r="G990" s="11">
        <v>367.002485129764</v>
      </c>
      <c r="H990" s="11">
        <v>265.9165517</v>
      </c>
      <c r="I990" s="11">
        <v>448.817836647345</v>
      </c>
      <c r="J990" s="11">
        <v>414.688096817055</v>
      </c>
      <c r="K990" s="11">
        <v>219.3177723</v>
      </c>
      <c r="L990" s="11">
        <v>350.212215675</v>
      </c>
      <c r="M990" s="11">
        <v>483.713471151819</v>
      </c>
      <c r="N990" s="11">
        <v>212.83115745</v>
      </c>
      <c r="O990" s="11">
        <v>352.151417775333</v>
      </c>
      <c r="P990" s="11">
        <v>414.912226736778</v>
      </c>
      <c r="Q990" s="11">
        <v>286.9383989</v>
      </c>
      <c r="R990" s="11">
        <v>388.918981327367</v>
      </c>
      <c r="S990" s="11">
        <v>394.813847485438</v>
      </c>
      <c r="T990" s="11" t="s">
        <v>51</v>
      </c>
      <c r="U990" s="11" t="s">
        <v>51</v>
      </c>
      <c r="V990" s="11" t="s">
        <v>51</v>
      </c>
      <c r="W990" s="11" t="s">
        <v>51</v>
      </c>
      <c r="X990" s="11" t="s">
        <v>51</v>
      </c>
      <c r="Y990" s="11" t="s">
        <v>3893</v>
      </c>
      <c r="Z990" s="11" t="s">
        <v>2296</v>
      </c>
    </row>
    <row r="991" spans="1:26">
      <c r="A991" s="11" t="s">
        <v>3894</v>
      </c>
      <c r="B991" s="11">
        <v>149.24264345</v>
      </c>
      <c r="C991" s="11">
        <v>239.066428247333</v>
      </c>
      <c r="D991" s="11">
        <v>223.97526991541</v>
      </c>
      <c r="E991" s="11">
        <v>201.45977245</v>
      </c>
      <c r="F991" s="11">
        <v>260.377492542333</v>
      </c>
      <c r="G991" s="11">
        <v>215.731045394353</v>
      </c>
      <c r="H991" s="11">
        <v>232.9935348</v>
      </c>
      <c r="I991" s="11">
        <v>289.999017106897</v>
      </c>
      <c r="J991" s="11">
        <v>239.788542701156</v>
      </c>
      <c r="K991" s="11">
        <v>205.61934075</v>
      </c>
      <c r="L991" s="11">
        <v>227.831690839333</v>
      </c>
      <c r="M991" s="11">
        <v>158.944292701839</v>
      </c>
      <c r="N991" s="11">
        <v>210.94076435</v>
      </c>
      <c r="O991" s="11">
        <v>224.146187118</v>
      </c>
      <c r="P991" s="11">
        <v>139.17515607487</v>
      </c>
      <c r="Q991" s="11">
        <v>250.5720643</v>
      </c>
      <c r="R991" s="11">
        <v>269.3185536876</v>
      </c>
      <c r="S991" s="11">
        <v>177.92742071115</v>
      </c>
      <c r="T991" s="11" t="s">
        <v>51</v>
      </c>
      <c r="U991" s="11" t="s">
        <v>51</v>
      </c>
      <c r="V991" s="11" t="s">
        <v>51</v>
      </c>
      <c r="W991" s="11" t="s">
        <v>51</v>
      </c>
      <c r="X991" s="11" t="s">
        <v>51</v>
      </c>
      <c r="Y991" s="11" t="s">
        <v>2675</v>
      </c>
      <c r="Z991" s="11" t="s">
        <v>2296</v>
      </c>
    </row>
    <row r="992" spans="1:26">
      <c r="A992" s="11" t="s">
        <v>3895</v>
      </c>
      <c r="B992" s="11">
        <v>240.1286769</v>
      </c>
      <c r="C992" s="11">
        <v>543.104513017</v>
      </c>
      <c r="D992" s="11">
        <v>691.648977061308</v>
      </c>
      <c r="E992" s="11">
        <v>442.40526745</v>
      </c>
      <c r="F992" s="11">
        <v>728.8484566077</v>
      </c>
      <c r="G992" s="11">
        <v>780.668621703565</v>
      </c>
      <c r="H992" s="11">
        <v>337.636365</v>
      </c>
      <c r="I992" s="11">
        <v>506.362428719724</v>
      </c>
      <c r="J992" s="11">
        <v>517.37678517236</v>
      </c>
      <c r="K992" s="11">
        <v>62.46454299</v>
      </c>
      <c r="L992" s="11">
        <v>365.609630551167</v>
      </c>
      <c r="M992" s="11">
        <v>506.421463760121</v>
      </c>
      <c r="N992" s="11">
        <v>152.738717635</v>
      </c>
      <c r="O992" s="11">
        <v>383.979139776467</v>
      </c>
      <c r="P992" s="11">
        <v>513.348979606364</v>
      </c>
      <c r="Q992" s="11">
        <v>54.67380042</v>
      </c>
      <c r="R992" s="11">
        <v>408.5074511131</v>
      </c>
      <c r="S992" s="11">
        <v>546.07078137428</v>
      </c>
      <c r="T992" s="11" t="s">
        <v>51</v>
      </c>
      <c r="U992" s="11" t="s">
        <v>51</v>
      </c>
      <c r="V992" s="11" t="s">
        <v>51</v>
      </c>
      <c r="W992" s="11" t="s">
        <v>51</v>
      </c>
      <c r="X992" s="11" t="s">
        <v>51</v>
      </c>
      <c r="Y992" s="11" t="s">
        <v>3480</v>
      </c>
      <c r="Z992" s="11" t="s">
        <v>2296</v>
      </c>
    </row>
    <row r="993" spans="1:26">
      <c r="A993" s="11" t="s">
        <v>3896</v>
      </c>
      <c r="B993" s="11">
        <v>203.04822835</v>
      </c>
      <c r="C993" s="11">
        <v>390.809085081667</v>
      </c>
      <c r="D993" s="11">
        <v>578.066030496691</v>
      </c>
      <c r="E993" s="11">
        <v>233.77397</v>
      </c>
      <c r="F993" s="11">
        <v>520.000247620667</v>
      </c>
      <c r="G993" s="11">
        <v>780.741116708566</v>
      </c>
      <c r="H993" s="11">
        <v>227.1549191</v>
      </c>
      <c r="I993" s="11">
        <v>445.672311096552</v>
      </c>
      <c r="J993" s="11">
        <v>630.362497350814</v>
      </c>
      <c r="K993" s="11">
        <v>273.0164943</v>
      </c>
      <c r="L993" s="11">
        <v>314.194625041333</v>
      </c>
      <c r="M993" s="11">
        <v>336.404732135393</v>
      </c>
      <c r="N993" s="11">
        <v>189.64512795</v>
      </c>
      <c r="O993" s="11">
        <v>255.433890921333</v>
      </c>
      <c r="P993" s="11">
        <v>213.078655895559</v>
      </c>
      <c r="Q993" s="11">
        <v>177.62833145</v>
      </c>
      <c r="R993" s="11">
        <v>318.450550751667</v>
      </c>
      <c r="S993" s="11">
        <v>446.915066519632</v>
      </c>
      <c r="T993" s="11" t="s">
        <v>51</v>
      </c>
      <c r="U993" s="11" t="s">
        <v>51</v>
      </c>
      <c r="V993" s="11" t="s">
        <v>51</v>
      </c>
      <c r="W993" s="11">
        <v>0.0470676648458748</v>
      </c>
      <c r="X993" s="11" t="s">
        <v>51</v>
      </c>
      <c r="Y993" s="11" t="s">
        <v>2421</v>
      </c>
      <c r="Z993" s="11" t="s">
        <v>2296</v>
      </c>
    </row>
    <row r="994" spans="1:26">
      <c r="A994" s="11" t="s">
        <v>3897</v>
      </c>
      <c r="B994" s="11">
        <v>179.28702325</v>
      </c>
      <c r="C994" s="11">
        <v>267.063018943667</v>
      </c>
      <c r="D994" s="11">
        <v>275.939447654032</v>
      </c>
      <c r="E994" s="11">
        <v>193.75092175</v>
      </c>
      <c r="F994" s="11">
        <v>330.407981777667</v>
      </c>
      <c r="G994" s="11">
        <v>473.182562030609</v>
      </c>
      <c r="H994" s="11">
        <v>190.9495309</v>
      </c>
      <c r="I994" s="11">
        <v>523.021409323793</v>
      </c>
      <c r="J994" s="11">
        <v>1168.17663308991</v>
      </c>
      <c r="K994" s="11">
        <v>271.63826805</v>
      </c>
      <c r="L994" s="11">
        <v>394.554190327</v>
      </c>
      <c r="M994" s="11">
        <v>483.28610498922</v>
      </c>
      <c r="N994" s="11">
        <v>240.73479635</v>
      </c>
      <c r="O994" s="11">
        <v>351.07099866</v>
      </c>
      <c r="P994" s="11">
        <v>491.093531128393</v>
      </c>
      <c r="Q994" s="11">
        <v>186.5053551</v>
      </c>
      <c r="R994" s="11">
        <v>444.982810694667</v>
      </c>
      <c r="S994" s="11">
        <v>1034.83762276653</v>
      </c>
      <c r="T994" s="11" t="s">
        <v>51</v>
      </c>
      <c r="U994" s="11" t="s">
        <v>51</v>
      </c>
      <c r="V994" s="11" t="s">
        <v>51</v>
      </c>
      <c r="W994" s="11" t="s">
        <v>51</v>
      </c>
      <c r="X994" s="11">
        <v>0.040299971701925</v>
      </c>
      <c r="Y994" s="11" t="s">
        <v>3898</v>
      </c>
      <c r="Z994" s="11" t="s">
        <v>2296</v>
      </c>
    </row>
    <row r="995" spans="1:26">
      <c r="A995" s="11" t="s">
        <v>3899</v>
      </c>
      <c r="B995" s="11">
        <v>192.44578175</v>
      </c>
      <c r="C995" s="11">
        <v>193.782128909367</v>
      </c>
      <c r="D995" s="11">
        <v>115.848971934659</v>
      </c>
      <c r="E995" s="11">
        <v>173.9990089</v>
      </c>
      <c r="F995" s="11">
        <v>194.332400866667</v>
      </c>
      <c r="G995" s="11">
        <v>109.422259402728</v>
      </c>
      <c r="H995" s="11">
        <v>240.3164246</v>
      </c>
      <c r="I995" s="11">
        <v>222.056312075862</v>
      </c>
      <c r="J995" s="11">
        <v>91.7685835107524</v>
      </c>
      <c r="K995" s="11">
        <v>211.43050785</v>
      </c>
      <c r="L995" s="11">
        <v>216.62085548</v>
      </c>
      <c r="M995" s="11">
        <v>96.0203437433258</v>
      </c>
      <c r="N995" s="11">
        <v>229.70055885</v>
      </c>
      <c r="O995" s="11">
        <v>237.274268037333</v>
      </c>
      <c r="P995" s="11">
        <v>97.6636958856557</v>
      </c>
      <c r="Q995" s="11">
        <v>223.32276675</v>
      </c>
      <c r="R995" s="11">
        <v>243.047034241333</v>
      </c>
      <c r="S995" s="11">
        <v>96.9144161204655</v>
      </c>
      <c r="T995" s="11" t="s">
        <v>51</v>
      </c>
      <c r="U995" s="11" t="s">
        <v>51</v>
      </c>
      <c r="V995" s="11" t="s">
        <v>51</v>
      </c>
      <c r="W995" s="11" t="s">
        <v>51</v>
      </c>
      <c r="X995" s="11" t="s">
        <v>51</v>
      </c>
      <c r="Y995" s="11" t="s">
        <v>3900</v>
      </c>
      <c r="Z995" s="11" t="s">
        <v>2296</v>
      </c>
    </row>
    <row r="996" spans="1:26">
      <c r="A996" s="11" t="s">
        <v>3901</v>
      </c>
      <c r="B996" s="11">
        <v>247.3290057</v>
      </c>
      <c r="C996" s="11">
        <v>392.980062477667</v>
      </c>
      <c r="D996" s="11">
        <v>361.535539812255</v>
      </c>
      <c r="E996" s="11">
        <v>192.23742255</v>
      </c>
      <c r="F996" s="11">
        <v>448.510342807667</v>
      </c>
      <c r="G996" s="11">
        <v>924.763662306649</v>
      </c>
      <c r="H996" s="11">
        <v>252.0326859</v>
      </c>
      <c r="I996" s="11">
        <v>471.893041786552</v>
      </c>
      <c r="J996" s="11">
        <v>997.118725075136</v>
      </c>
      <c r="K996" s="11">
        <v>224.61663435</v>
      </c>
      <c r="L996" s="11">
        <v>373.420540533667</v>
      </c>
      <c r="M996" s="11">
        <v>464.427400674819</v>
      </c>
      <c r="N996" s="11">
        <v>189.5089333</v>
      </c>
      <c r="O996" s="11">
        <v>265.685326701333</v>
      </c>
      <c r="P996" s="11">
        <v>376.95123534179</v>
      </c>
      <c r="Q996" s="11">
        <v>207.61505795</v>
      </c>
      <c r="R996" s="11">
        <v>279.268244668333</v>
      </c>
      <c r="S996" s="11">
        <v>332.685243746667</v>
      </c>
      <c r="T996" s="11" t="s">
        <v>51</v>
      </c>
      <c r="U996" s="11" t="s">
        <v>51</v>
      </c>
      <c r="V996" s="11" t="s">
        <v>51</v>
      </c>
      <c r="W996" s="11" t="s">
        <v>51</v>
      </c>
      <c r="X996" s="11" t="s">
        <v>51</v>
      </c>
      <c r="Y996" s="11" t="s">
        <v>2689</v>
      </c>
      <c r="Z996" s="11" t="s">
        <v>2296</v>
      </c>
    </row>
    <row r="997" spans="1:26">
      <c r="A997" s="11" t="s">
        <v>3902</v>
      </c>
      <c r="B997" s="11">
        <v>228.7779546</v>
      </c>
      <c r="C997" s="11">
        <v>243.671827838333</v>
      </c>
      <c r="D997" s="11">
        <v>115.715334530467</v>
      </c>
      <c r="E997" s="11">
        <v>201.0961574</v>
      </c>
      <c r="F997" s="11">
        <v>255.618453567667</v>
      </c>
      <c r="G997" s="11">
        <v>185.90663511115</v>
      </c>
      <c r="H997" s="11">
        <v>220.4594717</v>
      </c>
      <c r="I997" s="11">
        <v>245.23899035931</v>
      </c>
      <c r="J997" s="11">
        <v>153.158967252983</v>
      </c>
      <c r="K997" s="11">
        <v>213.6470843</v>
      </c>
      <c r="L997" s="11">
        <v>220.656515786</v>
      </c>
      <c r="M997" s="11">
        <v>103.427590634178</v>
      </c>
      <c r="N997" s="11">
        <v>197.9095145</v>
      </c>
      <c r="O997" s="11">
        <v>244.627317863</v>
      </c>
      <c r="P997" s="11">
        <v>135.968629254283</v>
      </c>
      <c r="Q997" s="11">
        <v>193.0405457</v>
      </c>
      <c r="R997" s="11">
        <v>227.901875173667</v>
      </c>
      <c r="S997" s="11">
        <v>123.922590066575</v>
      </c>
      <c r="T997" s="11" t="s">
        <v>51</v>
      </c>
      <c r="U997" s="11" t="s">
        <v>51</v>
      </c>
      <c r="V997" s="11" t="s">
        <v>51</v>
      </c>
      <c r="W997" s="11" t="s">
        <v>51</v>
      </c>
      <c r="X997" s="11" t="s">
        <v>51</v>
      </c>
      <c r="Y997" s="11" t="s">
        <v>3903</v>
      </c>
      <c r="Z997" s="11" t="s">
        <v>2296</v>
      </c>
    </row>
    <row r="998" spans="1:26">
      <c r="A998" s="11" t="s">
        <v>3904</v>
      </c>
      <c r="B998" s="11">
        <v>218.81543755</v>
      </c>
      <c r="C998" s="11">
        <v>288.482922112667</v>
      </c>
      <c r="D998" s="11">
        <v>245.817402978827</v>
      </c>
      <c r="E998" s="11">
        <v>203.07088715</v>
      </c>
      <c r="F998" s="11">
        <v>227.719664567667</v>
      </c>
      <c r="G998" s="11">
        <v>144.084102043519</v>
      </c>
      <c r="H998" s="11">
        <v>204.8158321</v>
      </c>
      <c r="I998" s="11">
        <v>339.744219409655</v>
      </c>
      <c r="J998" s="11">
        <v>452.063054353133</v>
      </c>
      <c r="K998" s="11">
        <v>207.8623273</v>
      </c>
      <c r="L998" s="11">
        <v>291.625135563333</v>
      </c>
      <c r="M998" s="11">
        <v>261.348773524117</v>
      </c>
      <c r="N998" s="11">
        <v>216.142904</v>
      </c>
      <c r="O998" s="11">
        <v>289.5224579</v>
      </c>
      <c r="P998" s="11">
        <v>248.061947519153</v>
      </c>
      <c r="Q998" s="11">
        <v>217.26037025</v>
      </c>
      <c r="R998" s="11">
        <v>315.416434006</v>
      </c>
      <c r="S998" s="11">
        <v>280.890501884871</v>
      </c>
      <c r="T998" s="11" t="s">
        <v>51</v>
      </c>
      <c r="U998" s="11" t="s">
        <v>51</v>
      </c>
      <c r="V998" s="11" t="s">
        <v>51</v>
      </c>
      <c r="W998" s="11" t="s">
        <v>51</v>
      </c>
      <c r="X998" s="11" t="s">
        <v>51</v>
      </c>
      <c r="Y998" s="11" t="s">
        <v>3210</v>
      </c>
      <c r="Z998" s="11" t="s">
        <v>2296</v>
      </c>
    </row>
    <row r="999" spans="1:26">
      <c r="A999" s="11" t="s">
        <v>3905</v>
      </c>
      <c r="B999" s="11">
        <v>261.2005764</v>
      </c>
      <c r="C999" s="11">
        <v>290.423299200667</v>
      </c>
      <c r="D999" s="11">
        <v>182.192370240285</v>
      </c>
      <c r="E999" s="11">
        <v>280.0702779</v>
      </c>
      <c r="F999" s="11">
        <v>278.560436761</v>
      </c>
      <c r="G999" s="11">
        <v>177.460144698348</v>
      </c>
      <c r="H999" s="11">
        <v>204.7645857</v>
      </c>
      <c r="I999" s="11">
        <v>249.787571481724</v>
      </c>
      <c r="J999" s="11">
        <v>171.791191225548</v>
      </c>
      <c r="K999" s="11">
        <v>190.1829797</v>
      </c>
      <c r="L999" s="11">
        <v>260.135215727</v>
      </c>
      <c r="M999" s="11">
        <v>171.705560763969</v>
      </c>
      <c r="N999" s="11">
        <v>181.5639132</v>
      </c>
      <c r="O999" s="11">
        <v>265.650902346667</v>
      </c>
      <c r="P999" s="11">
        <v>180.966252332119</v>
      </c>
      <c r="Q999" s="11">
        <v>146.21374015</v>
      </c>
      <c r="R999" s="11">
        <v>257.28960399</v>
      </c>
      <c r="S999" s="11">
        <v>183.060340638915</v>
      </c>
      <c r="T999" s="11" t="s">
        <v>51</v>
      </c>
      <c r="U999" s="11" t="s">
        <v>51</v>
      </c>
      <c r="V999" s="11" t="s">
        <v>51</v>
      </c>
      <c r="W999" s="11" t="s">
        <v>51</v>
      </c>
      <c r="X999" s="11" t="s">
        <v>51</v>
      </c>
      <c r="Y999" s="11" t="s">
        <v>3906</v>
      </c>
      <c r="Z999" s="11" t="s">
        <v>2296</v>
      </c>
    </row>
    <row r="1000" spans="1:26">
      <c r="A1000" s="11" t="s">
        <v>3907</v>
      </c>
      <c r="B1000" s="11">
        <v>190.1869133</v>
      </c>
      <c r="C1000" s="11">
        <v>220.384963489233</v>
      </c>
      <c r="D1000" s="11">
        <v>168.346427345247</v>
      </c>
      <c r="E1000" s="11">
        <v>216.8208136</v>
      </c>
      <c r="F1000" s="11">
        <v>230.176491097067</v>
      </c>
      <c r="G1000" s="11">
        <v>166.372927211315</v>
      </c>
      <c r="H1000" s="11">
        <v>181.7234809</v>
      </c>
      <c r="I1000" s="11">
        <v>237.147279542414</v>
      </c>
      <c r="J1000" s="11">
        <v>206.547714224896</v>
      </c>
      <c r="K1000" s="11">
        <v>218.0013888</v>
      </c>
      <c r="L1000" s="11">
        <v>362.047812581</v>
      </c>
      <c r="M1000" s="11">
        <v>494.84401176406</v>
      </c>
      <c r="N1000" s="11">
        <v>230.9809654</v>
      </c>
      <c r="O1000" s="11">
        <v>378.623302466833</v>
      </c>
      <c r="P1000" s="11">
        <v>479.471174906013</v>
      </c>
      <c r="Q1000" s="11">
        <v>256.18528395</v>
      </c>
      <c r="R1000" s="11">
        <v>434.509284282967</v>
      </c>
      <c r="S1000" s="11">
        <v>569.290734703921</v>
      </c>
      <c r="T1000" s="11" t="s">
        <v>51</v>
      </c>
      <c r="U1000" s="11" t="s">
        <v>51</v>
      </c>
      <c r="V1000" s="11" t="s">
        <v>51</v>
      </c>
      <c r="W1000" s="11" t="s">
        <v>51</v>
      </c>
      <c r="X1000" s="11" t="s">
        <v>51</v>
      </c>
      <c r="Y1000" s="11" t="s">
        <v>3908</v>
      </c>
      <c r="Z1000" s="11" t="s">
        <v>2296</v>
      </c>
    </row>
    <row r="1001" spans="1:26">
      <c r="A1001" s="11" t="s">
        <v>3909</v>
      </c>
      <c r="B1001" s="11">
        <v>222.65502655</v>
      </c>
      <c r="C1001" s="11">
        <v>332.399679962433</v>
      </c>
      <c r="D1001" s="11">
        <v>310.081040280565</v>
      </c>
      <c r="E1001" s="11">
        <v>201.14181875</v>
      </c>
      <c r="F1001" s="11">
        <v>306.131563980733</v>
      </c>
      <c r="G1001" s="11">
        <v>296.210233705553</v>
      </c>
      <c r="H1001" s="11">
        <v>230.1166192</v>
      </c>
      <c r="I1001" s="11">
        <v>348.825225658552</v>
      </c>
      <c r="J1001" s="11">
        <v>424.511719128087</v>
      </c>
      <c r="K1001" s="11">
        <v>196.9307566</v>
      </c>
      <c r="L1001" s="11">
        <v>225.895256075067</v>
      </c>
      <c r="M1001" s="11">
        <v>177.534392028359</v>
      </c>
      <c r="N1001" s="11">
        <v>185.0806965</v>
      </c>
      <c r="O1001" s="11">
        <v>220.0642272819</v>
      </c>
      <c r="P1001" s="11">
        <v>181.609485280895</v>
      </c>
      <c r="Q1001" s="11">
        <v>183.0664374</v>
      </c>
      <c r="R1001" s="11">
        <v>272.016316542167</v>
      </c>
      <c r="S1001" s="11">
        <v>294.540805520091</v>
      </c>
      <c r="T1001" s="11" t="s">
        <v>51</v>
      </c>
      <c r="U1001" s="11" t="s">
        <v>51</v>
      </c>
      <c r="V1001" s="11" t="s">
        <v>51</v>
      </c>
      <c r="W1001" s="11" t="s">
        <v>51</v>
      </c>
      <c r="X1001" s="11" t="s">
        <v>51</v>
      </c>
      <c r="Y1001" s="11" t="s">
        <v>2922</v>
      </c>
      <c r="Z1001" s="11" t="s">
        <v>2296</v>
      </c>
    </row>
    <row r="1002" spans="1:26">
      <c r="A1002" s="11" t="s">
        <v>3910</v>
      </c>
      <c r="B1002" s="11">
        <v>221.43170435</v>
      </c>
      <c r="C1002" s="11">
        <v>264.9182042857</v>
      </c>
      <c r="D1002" s="11">
        <v>160.737341635051</v>
      </c>
      <c r="E1002" s="11">
        <v>192.48174765</v>
      </c>
      <c r="F1002" s="11">
        <v>212.281453938</v>
      </c>
      <c r="G1002" s="11">
        <v>80.0583731816656</v>
      </c>
      <c r="H1002" s="11">
        <v>209.7522297</v>
      </c>
      <c r="I1002" s="11">
        <v>234.929346842069</v>
      </c>
      <c r="J1002" s="11">
        <v>92.625552244407</v>
      </c>
      <c r="K1002" s="11">
        <v>228.2282681</v>
      </c>
      <c r="L1002" s="11">
        <v>256.073427335</v>
      </c>
      <c r="M1002" s="11">
        <v>147.474605425865</v>
      </c>
      <c r="N1002" s="11">
        <v>186.94358315</v>
      </c>
      <c r="O1002" s="11">
        <v>216.25414753</v>
      </c>
      <c r="P1002" s="11">
        <v>87.3493662581314</v>
      </c>
      <c r="Q1002" s="11">
        <v>212.973293</v>
      </c>
      <c r="R1002" s="11">
        <v>228.443094324333</v>
      </c>
      <c r="S1002" s="11">
        <v>84.476557982353</v>
      </c>
      <c r="T1002" s="11" t="s">
        <v>51</v>
      </c>
      <c r="U1002" s="11" t="s">
        <v>51</v>
      </c>
      <c r="V1002" s="11" t="s">
        <v>51</v>
      </c>
      <c r="W1002" s="11" t="s">
        <v>51</v>
      </c>
      <c r="X1002" s="11" t="s">
        <v>51</v>
      </c>
      <c r="Y1002" s="11" t="s">
        <v>3911</v>
      </c>
      <c r="Z1002" s="11" t="s">
        <v>2296</v>
      </c>
    </row>
    <row r="1003" spans="1:26">
      <c r="A1003" s="11" t="s">
        <v>3912</v>
      </c>
      <c r="B1003" s="11">
        <v>208.5035044</v>
      </c>
      <c r="C1003" s="11">
        <v>221.574139942667</v>
      </c>
      <c r="D1003" s="11">
        <v>82.8660321506239</v>
      </c>
      <c r="E1003" s="11">
        <v>242.59724585</v>
      </c>
      <c r="F1003" s="11">
        <v>257.150375331667</v>
      </c>
      <c r="G1003" s="11">
        <v>145.196759597309</v>
      </c>
      <c r="H1003" s="11">
        <v>225.2101755</v>
      </c>
      <c r="I1003" s="11">
        <v>256.561956773103</v>
      </c>
      <c r="J1003" s="11">
        <v>140.94541659149</v>
      </c>
      <c r="K1003" s="11">
        <v>191.75695205</v>
      </c>
      <c r="L1003" s="11">
        <v>215.434184010667</v>
      </c>
      <c r="M1003" s="11">
        <v>94.804532870887</v>
      </c>
      <c r="N1003" s="11">
        <v>202.27945355</v>
      </c>
      <c r="O1003" s="11">
        <v>214.739397378667</v>
      </c>
      <c r="P1003" s="11">
        <v>88.7026148493964</v>
      </c>
      <c r="Q1003" s="11">
        <v>192.86956405</v>
      </c>
      <c r="R1003" s="11">
        <v>212.062858105667</v>
      </c>
      <c r="S1003" s="11">
        <v>87.4939134544414</v>
      </c>
      <c r="T1003" s="11" t="s">
        <v>51</v>
      </c>
      <c r="U1003" s="11" t="s">
        <v>51</v>
      </c>
      <c r="V1003" s="11" t="s">
        <v>51</v>
      </c>
      <c r="W1003" s="11" t="s">
        <v>51</v>
      </c>
      <c r="X1003" s="11" t="s">
        <v>51</v>
      </c>
      <c r="Y1003" s="11" t="s">
        <v>3913</v>
      </c>
      <c r="Z1003" s="11" t="s">
        <v>2296</v>
      </c>
    </row>
    <row r="1004" spans="1:26">
      <c r="A1004" s="11" t="s">
        <v>3914</v>
      </c>
      <c r="B1004" s="11">
        <v>193.54944255</v>
      </c>
      <c r="C1004" s="11">
        <v>210.343445277</v>
      </c>
      <c r="D1004" s="11">
        <v>73.3620887625831</v>
      </c>
      <c r="E1004" s="11">
        <v>213.00954175</v>
      </c>
      <c r="F1004" s="11">
        <v>235.9365082</v>
      </c>
      <c r="G1004" s="11">
        <v>69.0106627236732</v>
      </c>
      <c r="H1004" s="11">
        <v>191.0788098</v>
      </c>
      <c r="I1004" s="11">
        <v>216.222037448276</v>
      </c>
      <c r="J1004" s="11">
        <v>66.7425081353294</v>
      </c>
      <c r="K1004" s="11">
        <v>211.12080865</v>
      </c>
      <c r="L1004" s="11">
        <v>216.453086726667</v>
      </c>
      <c r="M1004" s="11">
        <v>76.4932233416494</v>
      </c>
      <c r="N1004" s="11">
        <v>197.555797</v>
      </c>
      <c r="O1004" s="11">
        <v>214.83622965</v>
      </c>
      <c r="P1004" s="11">
        <v>65.4344523104431</v>
      </c>
      <c r="Q1004" s="11">
        <v>233.6539254</v>
      </c>
      <c r="R1004" s="11">
        <v>229.366182023333</v>
      </c>
      <c r="S1004" s="11">
        <v>84.1108144930864</v>
      </c>
      <c r="T1004" s="11" t="s">
        <v>51</v>
      </c>
      <c r="U1004" s="11" t="s">
        <v>51</v>
      </c>
      <c r="V1004" s="11" t="s">
        <v>51</v>
      </c>
      <c r="W1004" s="11" t="s">
        <v>51</v>
      </c>
      <c r="X1004" s="11" t="s">
        <v>51</v>
      </c>
      <c r="Y1004" s="11" t="s">
        <v>3915</v>
      </c>
      <c r="Z1004" s="11" t="s">
        <v>2296</v>
      </c>
    </row>
    <row r="1005" spans="1:26">
      <c r="A1005" s="11" t="s">
        <v>3916</v>
      </c>
      <c r="B1005" s="11">
        <v>223.1980898</v>
      </c>
      <c r="C1005" s="11">
        <v>246.588170917667</v>
      </c>
      <c r="D1005" s="11">
        <v>107.223939193485</v>
      </c>
      <c r="E1005" s="11">
        <v>178.2944357</v>
      </c>
      <c r="F1005" s="11">
        <v>201.042758526333</v>
      </c>
      <c r="G1005" s="11">
        <v>85.6988383306621</v>
      </c>
      <c r="H1005" s="11">
        <v>249.6786083</v>
      </c>
      <c r="I1005" s="11">
        <v>255.629303323103</v>
      </c>
      <c r="J1005" s="11">
        <v>102.438512827934</v>
      </c>
      <c r="K1005" s="11">
        <v>192.073356</v>
      </c>
      <c r="L1005" s="11">
        <v>227.043396436667</v>
      </c>
      <c r="M1005" s="11">
        <v>103.980706407371</v>
      </c>
      <c r="N1005" s="11">
        <v>190.64984545</v>
      </c>
      <c r="O1005" s="11">
        <v>220.025632606333</v>
      </c>
      <c r="P1005" s="11">
        <v>103.856705183128</v>
      </c>
      <c r="Q1005" s="11">
        <v>214.2085445</v>
      </c>
      <c r="R1005" s="11">
        <v>225.834349461667</v>
      </c>
      <c r="S1005" s="11">
        <v>85.7586965339902</v>
      </c>
      <c r="T1005" s="11" t="s">
        <v>51</v>
      </c>
      <c r="U1005" s="11" t="s">
        <v>51</v>
      </c>
      <c r="V1005" s="11" t="s">
        <v>51</v>
      </c>
      <c r="W1005" s="11" t="s">
        <v>51</v>
      </c>
      <c r="X1005" s="11" t="s">
        <v>51</v>
      </c>
      <c r="Y1005" s="11" t="s">
        <v>2958</v>
      </c>
      <c r="Z1005" s="11" t="s">
        <v>2296</v>
      </c>
    </row>
    <row r="1006" spans="1:26">
      <c r="A1006" s="11" t="s">
        <v>3917</v>
      </c>
      <c r="B1006" s="11">
        <v>339.5740386</v>
      </c>
      <c r="C1006" s="11">
        <v>458.462106682733</v>
      </c>
      <c r="D1006" s="11">
        <v>538.081906462602</v>
      </c>
      <c r="E1006" s="11">
        <v>221.55204575</v>
      </c>
      <c r="F1006" s="11">
        <v>592.524034501133</v>
      </c>
      <c r="G1006" s="11">
        <v>1169.27474512161</v>
      </c>
      <c r="H1006" s="11">
        <v>272.1029132</v>
      </c>
      <c r="I1006" s="11">
        <v>330.879707976069</v>
      </c>
      <c r="J1006" s="11">
        <v>402.309024520186</v>
      </c>
      <c r="K1006" s="11">
        <v>234.55815395</v>
      </c>
      <c r="L1006" s="11">
        <v>381.408385668433</v>
      </c>
      <c r="M1006" s="11">
        <v>443.690772456667</v>
      </c>
      <c r="N1006" s="11">
        <v>119.9592645</v>
      </c>
      <c r="O1006" s="11">
        <v>476.486951214967</v>
      </c>
      <c r="P1006" s="11">
        <v>1091.61450690114</v>
      </c>
      <c r="Q1006" s="11">
        <v>201.686052</v>
      </c>
      <c r="R1006" s="11">
        <v>356.389557232033</v>
      </c>
      <c r="S1006" s="11">
        <v>427.286488266174</v>
      </c>
      <c r="T1006" s="11" t="s">
        <v>51</v>
      </c>
      <c r="U1006" s="11" t="s">
        <v>51</v>
      </c>
      <c r="V1006" s="11" t="s">
        <v>51</v>
      </c>
      <c r="W1006" s="11" t="s">
        <v>51</v>
      </c>
      <c r="X1006" s="11" t="s">
        <v>51</v>
      </c>
      <c r="Y1006" s="11" t="s">
        <v>3918</v>
      </c>
      <c r="Z1006" s="11" t="s">
        <v>2296</v>
      </c>
    </row>
    <row r="1007" spans="1:26">
      <c r="A1007" s="11" t="s">
        <v>3919</v>
      </c>
      <c r="B1007" s="11">
        <v>236.08889495</v>
      </c>
      <c r="C1007" s="11">
        <v>246.522539177367</v>
      </c>
      <c r="D1007" s="11">
        <v>120.346219294881</v>
      </c>
      <c r="E1007" s="11">
        <v>230.6892262</v>
      </c>
      <c r="F1007" s="11">
        <v>254.650470686</v>
      </c>
      <c r="G1007" s="11">
        <v>139.15939859054</v>
      </c>
      <c r="H1007" s="11">
        <v>214.3683752</v>
      </c>
      <c r="I1007" s="11">
        <v>250.916933112483</v>
      </c>
      <c r="J1007" s="11">
        <v>157.167365164331</v>
      </c>
      <c r="K1007" s="11">
        <v>196.5310732</v>
      </c>
      <c r="L1007" s="11">
        <v>239.706737031667</v>
      </c>
      <c r="M1007" s="11">
        <v>160.489290855435</v>
      </c>
      <c r="N1007" s="11">
        <v>184.5593551</v>
      </c>
      <c r="O1007" s="11">
        <v>242.951777767667</v>
      </c>
      <c r="P1007" s="11">
        <v>189.598244031285</v>
      </c>
      <c r="Q1007" s="11">
        <v>200.74143815</v>
      </c>
      <c r="R1007" s="11">
        <v>210.816660232433</v>
      </c>
      <c r="S1007" s="11">
        <v>137.702735152525</v>
      </c>
      <c r="T1007" s="11" t="s">
        <v>51</v>
      </c>
      <c r="U1007" s="11" t="s">
        <v>51</v>
      </c>
      <c r="V1007" s="11" t="s">
        <v>51</v>
      </c>
      <c r="W1007" s="11" t="s">
        <v>51</v>
      </c>
      <c r="X1007" s="11" t="s">
        <v>51</v>
      </c>
      <c r="Y1007" s="11" t="s">
        <v>3920</v>
      </c>
      <c r="Z1007" s="11" t="s">
        <v>2296</v>
      </c>
    </row>
    <row r="1008" spans="1:26">
      <c r="A1008" s="11" t="s">
        <v>3921</v>
      </c>
      <c r="B1008" s="11">
        <v>209.3496717</v>
      </c>
      <c r="C1008" s="11">
        <v>242.1990993389</v>
      </c>
      <c r="D1008" s="11">
        <v>153.139773527422</v>
      </c>
      <c r="E1008" s="11">
        <v>180.94344935</v>
      </c>
      <c r="F1008" s="11">
        <v>194.236083484667</v>
      </c>
      <c r="G1008" s="11">
        <v>137.516238167359</v>
      </c>
      <c r="H1008" s="11">
        <v>221.4263822</v>
      </c>
      <c r="I1008" s="11">
        <v>254.389342842759</v>
      </c>
      <c r="J1008" s="11">
        <v>154.675901241856</v>
      </c>
      <c r="K1008" s="11">
        <v>207.55620445</v>
      </c>
      <c r="L1008" s="11">
        <v>257.784762091</v>
      </c>
      <c r="M1008" s="11">
        <v>189.690809643941</v>
      </c>
      <c r="N1008" s="11">
        <v>197.341805</v>
      </c>
      <c r="O1008" s="11">
        <v>192.582765087333</v>
      </c>
      <c r="P1008" s="11">
        <v>129.556525078265</v>
      </c>
      <c r="Q1008" s="11">
        <v>202.02069855</v>
      </c>
      <c r="R1008" s="11">
        <v>215.361686147</v>
      </c>
      <c r="S1008" s="11">
        <v>128.063455157712</v>
      </c>
      <c r="T1008" s="11" t="s">
        <v>51</v>
      </c>
      <c r="U1008" s="11" t="s">
        <v>51</v>
      </c>
      <c r="V1008" s="11" t="s">
        <v>51</v>
      </c>
      <c r="W1008" s="11">
        <v>0.0470676648458748</v>
      </c>
      <c r="X1008" s="11" t="s">
        <v>51</v>
      </c>
      <c r="Y1008" s="11" t="s">
        <v>2313</v>
      </c>
      <c r="Z1008" s="11" t="s">
        <v>2296</v>
      </c>
    </row>
    <row r="1009" spans="1:26">
      <c r="A1009" s="11" t="s">
        <v>3922</v>
      </c>
      <c r="B1009" s="11">
        <v>185.8579211</v>
      </c>
      <c r="C1009" s="11">
        <v>225.994395488</v>
      </c>
      <c r="D1009" s="11">
        <v>134.446179247908</v>
      </c>
      <c r="E1009" s="11">
        <v>197.31002385</v>
      </c>
      <c r="F1009" s="11">
        <v>211.732329386667</v>
      </c>
      <c r="G1009" s="11">
        <v>80.4712751778972</v>
      </c>
      <c r="H1009" s="11">
        <v>206.4107234</v>
      </c>
      <c r="I1009" s="11">
        <v>197.294472335517</v>
      </c>
      <c r="J1009" s="11">
        <v>72.5644806640247</v>
      </c>
      <c r="K1009" s="11">
        <v>241.1654446</v>
      </c>
      <c r="L1009" s="11">
        <v>242.657452816</v>
      </c>
      <c r="M1009" s="11">
        <v>76.7526707012414</v>
      </c>
      <c r="N1009" s="11">
        <v>218.84198285</v>
      </c>
      <c r="O1009" s="11">
        <v>215.106008885667</v>
      </c>
      <c r="P1009" s="11">
        <v>69.4914597984077</v>
      </c>
      <c r="Q1009" s="11">
        <v>202.7678448</v>
      </c>
      <c r="R1009" s="11">
        <v>226.970829313333</v>
      </c>
      <c r="S1009" s="11">
        <v>99.5120427331221</v>
      </c>
      <c r="T1009" s="11" t="s">
        <v>51</v>
      </c>
      <c r="U1009" s="11" t="s">
        <v>51</v>
      </c>
      <c r="V1009" s="11" t="s">
        <v>51</v>
      </c>
      <c r="W1009" s="11">
        <v>0.0399880887874881</v>
      </c>
      <c r="X1009" s="11">
        <v>0.012334945989924</v>
      </c>
      <c r="Y1009" s="11" t="s">
        <v>3923</v>
      </c>
      <c r="Z1009" s="11" t="s">
        <v>2296</v>
      </c>
    </row>
    <row r="1010" spans="1:26">
      <c r="A1010" s="11" t="s">
        <v>3924</v>
      </c>
      <c r="B1010" s="11">
        <v>187.88888295</v>
      </c>
      <c r="C1010" s="11">
        <v>246.259306969667</v>
      </c>
      <c r="D1010" s="11">
        <v>186.796611560057</v>
      </c>
      <c r="E1010" s="11">
        <v>188.2161725</v>
      </c>
      <c r="F1010" s="11">
        <v>492.37202109</v>
      </c>
      <c r="G1010" s="11">
        <v>829.624772740593</v>
      </c>
      <c r="H1010" s="11">
        <v>216.0934225</v>
      </c>
      <c r="I1010" s="11">
        <v>350.618135593103</v>
      </c>
      <c r="J1010" s="11">
        <v>411.092634934688</v>
      </c>
      <c r="K1010" s="11">
        <v>166.0435822</v>
      </c>
      <c r="L1010" s="11">
        <v>217.760312190333</v>
      </c>
      <c r="M1010" s="11">
        <v>126.329950304791</v>
      </c>
      <c r="N1010" s="11">
        <v>190.8209681</v>
      </c>
      <c r="O1010" s="11">
        <v>260.218699572</v>
      </c>
      <c r="P1010" s="11">
        <v>200.238325346859</v>
      </c>
      <c r="Q1010" s="11">
        <v>239.571059</v>
      </c>
      <c r="R1010" s="11">
        <v>364.349686712667</v>
      </c>
      <c r="S1010" s="11">
        <v>392.244785225549</v>
      </c>
      <c r="T1010" s="11" t="s">
        <v>51</v>
      </c>
      <c r="U1010" s="11" t="s">
        <v>51</v>
      </c>
      <c r="V1010" s="11" t="s">
        <v>51</v>
      </c>
      <c r="W1010" s="11" t="s">
        <v>51</v>
      </c>
      <c r="X1010" s="11">
        <v>0.0222938951705871</v>
      </c>
      <c r="Y1010" s="11" t="s">
        <v>2353</v>
      </c>
      <c r="Z1010" s="11" t="s">
        <v>2296</v>
      </c>
    </row>
    <row r="1011" spans="1:26">
      <c r="A1011" s="11" t="s">
        <v>3925</v>
      </c>
      <c r="B1011" s="11">
        <v>206.0993671</v>
      </c>
      <c r="C1011" s="11">
        <v>192.6432486188</v>
      </c>
      <c r="D1011" s="11">
        <v>154.341491346298</v>
      </c>
      <c r="E1011" s="11">
        <v>193.96768975</v>
      </c>
      <c r="F1011" s="11">
        <v>238.924125986367</v>
      </c>
      <c r="G1011" s="11">
        <v>215.588241965778</v>
      </c>
      <c r="H1011" s="11">
        <v>257.9865227</v>
      </c>
      <c r="I1011" s="11">
        <v>237.998835384483</v>
      </c>
      <c r="J1011" s="11">
        <v>181.635617682284</v>
      </c>
      <c r="K1011" s="11">
        <v>148.98495531</v>
      </c>
      <c r="L1011" s="11">
        <v>158.538523554467</v>
      </c>
      <c r="M1011" s="11">
        <v>152.569926273759</v>
      </c>
      <c r="N1011" s="11">
        <v>158.20997115</v>
      </c>
      <c r="O1011" s="11">
        <v>182.424166469233</v>
      </c>
      <c r="P1011" s="11">
        <v>158.910558438901</v>
      </c>
      <c r="Q1011" s="11">
        <v>217.23691665</v>
      </c>
      <c r="R1011" s="11">
        <v>233.1217771782</v>
      </c>
      <c r="S1011" s="11">
        <v>202.29662535835</v>
      </c>
      <c r="T1011" s="11" t="s">
        <v>51</v>
      </c>
      <c r="U1011" s="11" t="s">
        <v>51</v>
      </c>
      <c r="V1011" s="11" t="s">
        <v>51</v>
      </c>
      <c r="W1011" s="11" t="s">
        <v>51</v>
      </c>
      <c r="X1011" s="11" t="s">
        <v>51</v>
      </c>
      <c r="Y1011" s="11" t="s">
        <v>3062</v>
      </c>
      <c r="Z1011" s="11" t="s">
        <v>2296</v>
      </c>
    </row>
    <row r="1012" spans="1:26">
      <c r="A1012" s="11" t="s">
        <v>3926</v>
      </c>
      <c r="B1012" s="11">
        <v>177.8456301</v>
      </c>
      <c r="C1012" s="11">
        <v>208.794748894333</v>
      </c>
      <c r="D1012" s="11">
        <v>177.347941844358</v>
      </c>
      <c r="E1012" s="11">
        <v>201.84588625</v>
      </c>
      <c r="F1012" s="11">
        <v>271.800899129633</v>
      </c>
      <c r="G1012" s="11">
        <v>265.645875194245</v>
      </c>
      <c r="H1012" s="11">
        <v>174.8300869</v>
      </c>
      <c r="I1012" s="11">
        <v>232.656242960034</v>
      </c>
      <c r="J1012" s="11">
        <v>193.150133295317</v>
      </c>
      <c r="K1012" s="11">
        <v>223.05968695</v>
      </c>
      <c r="L1012" s="11">
        <v>288.206685035667</v>
      </c>
      <c r="M1012" s="11">
        <v>221.319356391324</v>
      </c>
      <c r="N1012" s="11">
        <v>224.7445303</v>
      </c>
      <c r="O1012" s="11">
        <v>299.216267707267</v>
      </c>
      <c r="P1012" s="11">
        <v>260.333046941149</v>
      </c>
      <c r="Q1012" s="11">
        <v>188.6890928</v>
      </c>
      <c r="R1012" s="11">
        <v>210.236192883833</v>
      </c>
      <c r="S1012" s="11">
        <v>175.104371558421</v>
      </c>
      <c r="T1012" s="11" t="s">
        <v>51</v>
      </c>
      <c r="U1012" s="11" t="s">
        <v>51</v>
      </c>
      <c r="V1012" s="11" t="s">
        <v>51</v>
      </c>
      <c r="W1012" s="11" t="s">
        <v>51</v>
      </c>
      <c r="X1012" s="11">
        <v>0.0497101210057736</v>
      </c>
      <c r="Y1012" s="11" t="s">
        <v>3927</v>
      </c>
      <c r="Z1012" s="11" t="s">
        <v>2296</v>
      </c>
    </row>
    <row r="1013" spans="1:26">
      <c r="A1013" s="11" t="s">
        <v>3928</v>
      </c>
      <c r="B1013" s="11">
        <v>198.9034899</v>
      </c>
      <c r="C1013" s="11">
        <v>215.088568676667</v>
      </c>
      <c r="D1013" s="11">
        <v>61.9193538911142</v>
      </c>
      <c r="E1013" s="11">
        <v>212.16752145</v>
      </c>
      <c r="F1013" s="11">
        <v>224.55608822</v>
      </c>
      <c r="G1013" s="11">
        <v>57.9585732940537</v>
      </c>
      <c r="H1013" s="11">
        <v>202.5562135</v>
      </c>
      <c r="I1013" s="11">
        <v>230.918064427586</v>
      </c>
      <c r="J1013" s="11">
        <v>94.4192993546452</v>
      </c>
      <c r="K1013" s="11">
        <v>206.29595725</v>
      </c>
      <c r="L1013" s="11">
        <v>235.247896812333</v>
      </c>
      <c r="M1013" s="11">
        <v>80.0942607107576</v>
      </c>
      <c r="N1013" s="11">
        <v>206.02290925</v>
      </c>
      <c r="O1013" s="11">
        <v>218.705884283333</v>
      </c>
      <c r="P1013" s="11">
        <v>74.0439525483463</v>
      </c>
      <c r="Q1013" s="11">
        <v>220.8868212</v>
      </c>
      <c r="R1013" s="11">
        <v>231.413806593333</v>
      </c>
      <c r="S1013" s="11">
        <v>80.8297171357722</v>
      </c>
      <c r="T1013" s="11" t="s">
        <v>51</v>
      </c>
      <c r="U1013" s="11" t="s">
        <v>51</v>
      </c>
      <c r="V1013" s="11" t="s">
        <v>51</v>
      </c>
      <c r="W1013" s="11" t="s">
        <v>51</v>
      </c>
      <c r="X1013" s="11" t="s">
        <v>51</v>
      </c>
      <c r="Y1013" s="11" t="s">
        <v>3558</v>
      </c>
      <c r="Z1013" s="11" t="s">
        <v>2296</v>
      </c>
    </row>
    <row r="1014" spans="1:26">
      <c r="A1014" s="11" t="s">
        <v>3929</v>
      </c>
      <c r="B1014" s="11">
        <v>254.1402018</v>
      </c>
      <c r="C1014" s="11">
        <v>288.476413575333</v>
      </c>
      <c r="D1014" s="11">
        <v>198.194736410249</v>
      </c>
      <c r="E1014" s="11">
        <v>236.76569915</v>
      </c>
      <c r="F1014" s="11">
        <v>388.657286465467</v>
      </c>
      <c r="G1014" s="11">
        <v>420.97836769388</v>
      </c>
      <c r="H1014" s="11">
        <v>277.8317018</v>
      </c>
      <c r="I1014" s="11">
        <v>298.861835724138</v>
      </c>
      <c r="J1014" s="11">
        <v>251.900491899934</v>
      </c>
      <c r="K1014" s="11">
        <v>188.25529075</v>
      </c>
      <c r="L1014" s="11">
        <v>226.089890274867</v>
      </c>
      <c r="M1014" s="11">
        <v>154.389350783371</v>
      </c>
      <c r="N1014" s="11">
        <v>131.63070715</v>
      </c>
      <c r="O1014" s="11">
        <v>187.614875866433</v>
      </c>
      <c r="P1014" s="11">
        <v>196.167434072511</v>
      </c>
      <c r="Q1014" s="11">
        <v>207.01782345</v>
      </c>
      <c r="R1014" s="11">
        <v>294.183215772867</v>
      </c>
      <c r="S1014" s="11">
        <v>267.877132155756</v>
      </c>
      <c r="T1014" s="11" t="s">
        <v>51</v>
      </c>
      <c r="U1014" s="11">
        <v>0.0493099823883736</v>
      </c>
      <c r="V1014" s="11" t="s">
        <v>51</v>
      </c>
      <c r="W1014" s="11" t="s">
        <v>51</v>
      </c>
      <c r="X1014" s="11" t="s">
        <v>51</v>
      </c>
      <c r="Y1014" s="11" t="s">
        <v>3408</v>
      </c>
      <c r="Z1014" s="11" t="s">
        <v>2296</v>
      </c>
    </row>
    <row r="1015" spans="1:26">
      <c r="A1015" s="11" t="s">
        <v>3930</v>
      </c>
      <c r="B1015" s="11">
        <v>218.3266869</v>
      </c>
      <c r="C1015" s="11">
        <v>236.179655724467</v>
      </c>
      <c r="D1015" s="11">
        <v>114.74553508719</v>
      </c>
      <c r="E1015" s="11">
        <v>198.7964748</v>
      </c>
      <c r="F1015" s="11">
        <v>206.134413747733</v>
      </c>
      <c r="G1015" s="11">
        <v>82.7923640644092</v>
      </c>
      <c r="H1015" s="11">
        <v>222.1102078</v>
      </c>
      <c r="I1015" s="11">
        <v>221.646831742586</v>
      </c>
      <c r="J1015" s="11">
        <v>108.621284954199</v>
      </c>
      <c r="K1015" s="11">
        <v>186.66819695</v>
      </c>
      <c r="L1015" s="11">
        <v>200.952920852333</v>
      </c>
      <c r="M1015" s="11">
        <v>81.52317744129</v>
      </c>
      <c r="N1015" s="11">
        <v>204.57704765</v>
      </c>
      <c r="O1015" s="11">
        <v>205.639524799167</v>
      </c>
      <c r="P1015" s="11">
        <v>71.7403200056596</v>
      </c>
      <c r="Q1015" s="11">
        <v>225.0823222</v>
      </c>
      <c r="R1015" s="11">
        <v>239.045475936667</v>
      </c>
      <c r="S1015" s="11">
        <v>82.2549044787622</v>
      </c>
      <c r="T1015" s="11" t="s">
        <v>51</v>
      </c>
      <c r="U1015" s="11" t="s">
        <v>51</v>
      </c>
      <c r="V1015" s="11" t="s">
        <v>51</v>
      </c>
      <c r="W1015" s="11" t="s">
        <v>51</v>
      </c>
      <c r="X1015" s="11">
        <v>0.00673173856438443</v>
      </c>
      <c r="Y1015" s="11" t="s">
        <v>3812</v>
      </c>
      <c r="Z1015" s="11" t="s">
        <v>2296</v>
      </c>
    </row>
    <row r="1016" spans="1:26">
      <c r="A1016" s="11" t="s">
        <v>3931</v>
      </c>
      <c r="B1016" s="11">
        <v>220.3047694</v>
      </c>
      <c r="C1016" s="11">
        <v>250.635558321333</v>
      </c>
      <c r="D1016" s="11">
        <v>226.977203618371</v>
      </c>
      <c r="E1016" s="11">
        <v>177.5381646</v>
      </c>
      <c r="F1016" s="11">
        <v>250.531174206633</v>
      </c>
      <c r="G1016" s="11">
        <v>253.304412906757</v>
      </c>
      <c r="H1016" s="11">
        <v>205.9988794</v>
      </c>
      <c r="I1016" s="11">
        <v>234.73106700931</v>
      </c>
      <c r="J1016" s="11">
        <v>130.942989956246</v>
      </c>
      <c r="K1016" s="11">
        <v>237.00097645</v>
      </c>
      <c r="L1016" s="11">
        <v>232.357807826333</v>
      </c>
      <c r="M1016" s="11">
        <v>136.529006976742</v>
      </c>
      <c r="N1016" s="11">
        <v>186.34018105</v>
      </c>
      <c r="O1016" s="11">
        <v>244.417439898333</v>
      </c>
      <c r="P1016" s="11">
        <v>169.02602662464</v>
      </c>
      <c r="Q1016" s="11">
        <v>206.1236294</v>
      </c>
      <c r="R1016" s="11">
        <v>237.767114041</v>
      </c>
      <c r="S1016" s="11">
        <v>170.560146690933</v>
      </c>
      <c r="T1016" s="11" t="s">
        <v>51</v>
      </c>
      <c r="U1016" s="11" t="s">
        <v>51</v>
      </c>
      <c r="V1016" s="11" t="s">
        <v>51</v>
      </c>
      <c r="W1016" s="11" t="s">
        <v>51</v>
      </c>
      <c r="X1016" s="11" t="s">
        <v>51</v>
      </c>
      <c r="Y1016" s="11" t="s">
        <v>3674</v>
      </c>
      <c r="Z1016" s="11" t="s">
        <v>2296</v>
      </c>
    </row>
    <row r="1017" spans="1:26">
      <c r="A1017" s="11" t="s">
        <v>3932</v>
      </c>
      <c r="B1017" s="11">
        <v>250.56694715</v>
      </c>
      <c r="C1017" s="11">
        <v>256.897289547333</v>
      </c>
      <c r="D1017" s="11">
        <v>138.389246538756</v>
      </c>
      <c r="E1017" s="11">
        <v>226.02149405</v>
      </c>
      <c r="F1017" s="11">
        <v>232.200379022</v>
      </c>
      <c r="G1017" s="11">
        <v>128.849029299874</v>
      </c>
      <c r="H1017" s="11">
        <v>181.3855997</v>
      </c>
      <c r="I1017" s="11">
        <v>193.381197457931</v>
      </c>
      <c r="J1017" s="11">
        <v>99.2574213456689</v>
      </c>
      <c r="K1017" s="11">
        <v>207.3112856</v>
      </c>
      <c r="L1017" s="11">
        <v>243.123025678</v>
      </c>
      <c r="M1017" s="11">
        <v>121.495723490986</v>
      </c>
      <c r="N1017" s="11">
        <v>196.95042385</v>
      </c>
      <c r="O1017" s="11">
        <v>218.144585495333</v>
      </c>
      <c r="P1017" s="11">
        <v>125.133890743686</v>
      </c>
      <c r="Q1017" s="11">
        <v>200.95314355</v>
      </c>
      <c r="R1017" s="11">
        <v>212.029841454333</v>
      </c>
      <c r="S1017" s="11">
        <v>115.41834888846</v>
      </c>
      <c r="T1017" s="11" t="s">
        <v>51</v>
      </c>
      <c r="U1017" s="11" t="s">
        <v>51</v>
      </c>
      <c r="V1017" s="11" t="s">
        <v>51</v>
      </c>
      <c r="W1017" s="11" t="s">
        <v>51</v>
      </c>
      <c r="X1017" s="11" t="s">
        <v>51</v>
      </c>
      <c r="Y1017" s="11" t="s">
        <v>3933</v>
      </c>
      <c r="Z1017" s="11" t="s">
        <v>2296</v>
      </c>
    </row>
    <row r="1018" spans="1:26">
      <c r="A1018" s="11" t="s">
        <v>3934</v>
      </c>
      <c r="B1018" s="11">
        <v>150.1396684</v>
      </c>
      <c r="C1018" s="11">
        <v>202.9841642302</v>
      </c>
      <c r="D1018" s="11">
        <v>208.00073155704</v>
      </c>
      <c r="E1018" s="11">
        <v>176.8502838</v>
      </c>
      <c r="F1018" s="11">
        <v>274.9128334431</v>
      </c>
      <c r="G1018" s="11">
        <v>302.636931384153</v>
      </c>
      <c r="H1018" s="11">
        <v>193.6612066</v>
      </c>
      <c r="I1018" s="11">
        <v>245.431933358414</v>
      </c>
      <c r="J1018" s="11">
        <v>214.877649487583</v>
      </c>
      <c r="K1018" s="11">
        <v>251.01835695</v>
      </c>
      <c r="L1018" s="11">
        <v>304.179504573933</v>
      </c>
      <c r="M1018" s="11">
        <v>222.951561073444</v>
      </c>
      <c r="N1018" s="11">
        <v>236.58036985</v>
      </c>
      <c r="O1018" s="11">
        <v>254.7841750479</v>
      </c>
      <c r="P1018" s="11">
        <v>188.421435888802</v>
      </c>
      <c r="Q1018" s="11">
        <v>189.3430448</v>
      </c>
      <c r="R1018" s="11">
        <v>273.333557292367</v>
      </c>
      <c r="S1018" s="11">
        <v>226.982825782747</v>
      </c>
      <c r="T1018" s="11">
        <v>0.0495738180970691</v>
      </c>
      <c r="U1018" s="11" t="s">
        <v>51</v>
      </c>
      <c r="V1018" s="11" t="s">
        <v>51</v>
      </c>
      <c r="W1018" s="11" t="s">
        <v>51</v>
      </c>
      <c r="X1018" s="11" t="s">
        <v>51</v>
      </c>
      <c r="Y1018" s="11" t="s">
        <v>2527</v>
      </c>
      <c r="Z1018" s="11" t="s">
        <v>2296</v>
      </c>
    </row>
    <row r="1019" spans="1:26">
      <c r="A1019" s="11" t="s">
        <v>3935</v>
      </c>
      <c r="B1019" s="11">
        <v>162.8906962</v>
      </c>
      <c r="C1019" s="11">
        <v>183.592156513333</v>
      </c>
      <c r="D1019" s="11">
        <v>118.481113088727</v>
      </c>
      <c r="E1019" s="11">
        <v>218.246096</v>
      </c>
      <c r="F1019" s="11">
        <v>218.939223266</v>
      </c>
      <c r="G1019" s="11">
        <v>121.769105933537</v>
      </c>
      <c r="H1019" s="11">
        <v>281.9035956</v>
      </c>
      <c r="I1019" s="11">
        <v>281.853221918621</v>
      </c>
      <c r="J1019" s="11">
        <v>182.327405295823</v>
      </c>
      <c r="K1019" s="11">
        <v>182.35203535</v>
      </c>
      <c r="L1019" s="11">
        <v>210.559700197667</v>
      </c>
      <c r="M1019" s="11">
        <v>140.672494520569</v>
      </c>
      <c r="N1019" s="11">
        <v>208.2778594</v>
      </c>
      <c r="O1019" s="11">
        <v>252.370917721667</v>
      </c>
      <c r="P1019" s="11">
        <v>193.562890170064</v>
      </c>
      <c r="Q1019" s="11">
        <v>233.8322638</v>
      </c>
      <c r="R1019" s="11">
        <v>274.420001185667</v>
      </c>
      <c r="S1019" s="11">
        <v>169.462698133273</v>
      </c>
      <c r="T1019" s="11" t="s">
        <v>51</v>
      </c>
      <c r="U1019" s="11" t="s">
        <v>51</v>
      </c>
      <c r="V1019" s="11" t="s">
        <v>51</v>
      </c>
      <c r="W1019" s="11" t="s">
        <v>51</v>
      </c>
      <c r="X1019" s="11">
        <v>0.00316013918807175</v>
      </c>
      <c r="Y1019" s="11" t="s">
        <v>2817</v>
      </c>
      <c r="Z1019" s="11" t="s">
        <v>2296</v>
      </c>
    </row>
    <row r="1020" spans="1:26">
      <c r="A1020" s="11" t="s">
        <v>3936</v>
      </c>
      <c r="B1020" s="11">
        <v>201.93317055</v>
      </c>
      <c r="C1020" s="11">
        <v>200.715366163333</v>
      </c>
      <c r="D1020" s="11">
        <v>77.8917378873588</v>
      </c>
      <c r="E1020" s="11">
        <v>192.792847</v>
      </c>
      <c r="F1020" s="11">
        <v>203.961427043667</v>
      </c>
      <c r="G1020" s="11">
        <v>90.504709647442</v>
      </c>
      <c r="H1020" s="11">
        <v>198.8284268</v>
      </c>
      <c r="I1020" s="11">
        <v>192.925510381724</v>
      </c>
      <c r="J1020" s="11">
        <v>76.8686716180085</v>
      </c>
      <c r="K1020" s="11">
        <v>229.02471865</v>
      </c>
      <c r="L1020" s="11">
        <v>214.997889364</v>
      </c>
      <c r="M1020" s="11">
        <v>84.4735390555686</v>
      </c>
      <c r="N1020" s="11">
        <v>207.42265795</v>
      </c>
      <c r="O1020" s="11">
        <v>198.842541584333</v>
      </c>
      <c r="P1020" s="11">
        <v>79.5370022507043</v>
      </c>
      <c r="Q1020" s="11">
        <v>221.26631875</v>
      </c>
      <c r="R1020" s="11">
        <v>196.466385855</v>
      </c>
      <c r="S1020" s="11">
        <v>87.0621141319595</v>
      </c>
      <c r="T1020" s="11" t="s">
        <v>51</v>
      </c>
      <c r="U1020" s="11" t="s">
        <v>51</v>
      </c>
      <c r="V1020" s="11" t="s">
        <v>51</v>
      </c>
      <c r="W1020" s="11">
        <v>0.042811475911674</v>
      </c>
      <c r="X1020" s="11" t="s">
        <v>51</v>
      </c>
      <c r="Y1020" s="11" t="s">
        <v>3831</v>
      </c>
      <c r="Z1020" s="11" t="s">
        <v>2296</v>
      </c>
    </row>
    <row r="1021" spans="1:26">
      <c r="A1021" s="11" t="s">
        <v>3937</v>
      </c>
      <c r="B1021" s="11">
        <v>170.8924844</v>
      </c>
      <c r="C1021" s="11">
        <v>195.275546462633</v>
      </c>
      <c r="D1021" s="11">
        <v>115.868013506347</v>
      </c>
      <c r="E1021" s="11">
        <v>177.4873668</v>
      </c>
      <c r="F1021" s="11">
        <v>192.729317928867</v>
      </c>
      <c r="G1021" s="11">
        <v>93.2889610955242</v>
      </c>
      <c r="H1021" s="11">
        <v>208.6410802</v>
      </c>
      <c r="I1021" s="11">
        <v>211.689748489655</v>
      </c>
      <c r="J1021" s="11">
        <v>54.2627232317397</v>
      </c>
      <c r="K1021" s="11">
        <v>196.07484555</v>
      </c>
      <c r="L1021" s="11">
        <v>198.3429762037</v>
      </c>
      <c r="M1021" s="11">
        <v>109.725531573947</v>
      </c>
      <c r="N1021" s="11">
        <v>204.68109495</v>
      </c>
      <c r="O1021" s="11">
        <v>241.061846126667</v>
      </c>
      <c r="P1021" s="11">
        <v>124.295381532875</v>
      </c>
      <c r="Q1021" s="11">
        <v>217.67809215</v>
      </c>
      <c r="R1021" s="11">
        <v>236.370499414767</v>
      </c>
      <c r="S1021" s="11">
        <v>104.549022755748</v>
      </c>
      <c r="T1021" s="11" t="s">
        <v>51</v>
      </c>
      <c r="U1021" s="11" t="s">
        <v>51</v>
      </c>
      <c r="V1021" s="11" t="s">
        <v>51</v>
      </c>
      <c r="W1021" s="11">
        <v>0.0443512357480845</v>
      </c>
      <c r="X1021" s="11">
        <v>0.0367156627639851</v>
      </c>
      <c r="Y1021" s="11" t="s">
        <v>3938</v>
      </c>
      <c r="Z1021" s="11" t="s">
        <v>2296</v>
      </c>
    </row>
    <row r="1022" spans="1:26">
      <c r="A1022" s="11" t="s">
        <v>3939</v>
      </c>
      <c r="B1022" s="11">
        <v>262.0805742</v>
      </c>
      <c r="C1022" s="11">
        <v>321.4367031231</v>
      </c>
      <c r="D1022" s="11">
        <v>261.448038646968</v>
      </c>
      <c r="E1022" s="11">
        <v>247.52778795</v>
      </c>
      <c r="F1022" s="11">
        <v>293.584484228</v>
      </c>
      <c r="G1022" s="11">
        <v>210.808037462285</v>
      </c>
      <c r="H1022" s="11">
        <v>169.4463346</v>
      </c>
      <c r="I1022" s="11">
        <v>228.950486555517</v>
      </c>
      <c r="J1022" s="11">
        <v>203.504967311141</v>
      </c>
      <c r="K1022" s="11">
        <v>207.2672853</v>
      </c>
      <c r="L1022" s="11">
        <v>240.370703769</v>
      </c>
      <c r="M1022" s="11">
        <v>164.358674031685</v>
      </c>
      <c r="N1022" s="11">
        <v>191.69932425</v>
      </c>
      <c r="O1022" s="11">
        <v>224.461292640333</v>
      </c>
      <c r="P1022" s="11">
        <v>148.604983987355</v>
      </c>
      <c r="Q1022" s="11">
        <v>153.6231481</v>
      </c>
      <c r="R1022" s="11">
        <v>199.6447849819</v>
      </c>
      <c r="S1022" s="11">
        <v>170.348931902463</v>
      </c>
      <c r="T1022" s="11" t="s">
        <v>51</v>
      </c>
      <c r="U1022" s="11" t="s">
        <v>51</v>
      </c>
      <c r="V1022" s="11" t="s">
        <v>51</v>
      </c>
      <c r="W1022" s="11" t="s">
        <v>51</v>
      </c>
      <c r="X1022" s="11" t="s">
        <v>51</v>
      </c>
      <c r="Y1022" s="11" t="s">
        <v>3940</v>
      </c>
      <c r="Z1022" s="11" t="s">
        <v>2296</v>
      </c>
    </row>
    <row r="1023" spans="1:26">
      <c r="A1023" s="11" t="s">
        <v>3941</v>
      </c>
      <c r="B1023" s="11">
        <v>195.26606535</v>
      </c>
      <c r="C1023" s="11">
        <v>203.394568154467</v>
      </c>
      <c r="D1023" s="11">
        <v>94.0590841312047</v>
      </c>
      <c r="E1023" s="11">
        <v>251.8173015</v>
      </c>
      <c r="F1023" s="11">
        <v>219.111039492</v>
      </c>
      <c r="G1023" s="11">
        <v>103.996526138054</v>
      </c>
      <c r="H1023" s="11">
        <v>213.570512</v>
      </c>
      <c r="I1023" s="11">
        <v>225.897075498621</v>
      </c>
      <c r="J1023" s="11">
        <v>119.117624700667</v>
      </c>
      <c r="K1023" s="11">
        <v>182.5457671</v>
      </c>
      <c r="L1023" s="11">
        <v>209.192477104667</v>
      </c>
      <c r="M1023" s="11">
        <v>125.889854945879</v>
      </c>
      <c r="N1023" s="11">
        <v>210.01540985</v>
      </c>
      <c r="O1023" s="11">
        <v>231.236544186667</v>
      </c>
      <c r="P1023" s="11">
        <v>122.375443343474</v>
      </c>
      <c r="Q1023" s="11">
        <v>183.51662005</v>
      </c>
      <c r="R1023" s="11">
        <v>224.027000109667</v>
      </c>
      <c r="S1023" s="11">
        <v>129.148779265548</v>
      </c>
      <c r="T1023" s="11" t="s">
        <v>51</v>
      </c>
      <c r="U1023" s="11" t="s">
        <v>51</v>
      </c>
      <c r="V1023" s="11" t="s">
        <v>51</v>
      </c>
      <c r="W1023" s="11" t="s">
        <v>51</v>
      </c>
      <c r="X1023" s="11" t="s">
        <v>51</v>
      </c>
      <c r="Y1023" s="11" t="s">
        <v>3942</v>
      </c>
      <c r="Z1023" s="11" t="s">
        <v>2296</v>
      </c>
    </row>
    <row r="1024" spans="1:26">
      <c r="A1024" s="11" t="s">
        <v>3943</v>
      </c>
      <c r="B1024" s="11">
        <v>174.0604931</v>
      </c>
      <c r="C1024" s="11">
        <v>210.091994005</v>
      </c>
      <c r="D1024" s="11">
        <v>128.716895342052</v>
      </c>
      <c r="E1024" s="11">
        <v>170.56679</v>
      </c>
      <c r="F1024" s="11">
        <v>190.159705551</v>
      </c>
      <c r="G1024" s="11">
        <v>107.559886724587</v>
      </c>
      <c r="H1024" s="11">
        <v>194.0686525</v>
      </c>
      <c r="I1024" s="11">
        <v>227.174485867586</v>
      </c>
      <c r="J1024" s="11">
        <v>127.339996946803</v>
      </c>
      <c r="K1024" s="11">
        <v>199.04603765</v>
      </c>
      <c r="L1024" s="11">
        <v>233.419906827667</v>
      </c>
      <c r="M1024" s="11">
        <v>149.932114566827</v>
      </c>
      <c r="N1024" s="11">
        <v>243.2924365</v>
      </c>
      <c r="O1024" s="11">
        <v>257.147086607</v>
      </c>
      <c r="P1024" s="11">
        <v>183.617246275392</v>
      </c>
      <c r="Q1024" s="11">
        <v>231.66533825</v>
      </c>
      <c r="R1024" s="11">
        <v>244.72276479</v>
      </c>
      <c r="S1024" s="11">
        <v>113.012845645604</v>
      </c>
      <c r="T1024" s="11" t="s">
        <v>51</v>
      </c>
      <c r="U1024" s="11" t="s">
        <v>51</v>
      </c>
      <c r="V1024" s="11" t="s">
        <v>51</v>
      </c>
      <c r="W1024" s="11" t="s">
        <v>51</v>
      </c>
      <c r="X1024" s="11" t="s">
        <v>51</v>
      </c>
      <c r="Y1024" s="11" t="s">
        <v>3532</v>
      </c>
      <c r="Z1024" s="11" t="s">
        <v>2296</v>
      </c>
    </row>
    <row r="1025" spans="1:26">
      <c r="A1025" s="11" t="s">
        <v>3944</v>
      </c>
      <c r="B1025" s="11">
        <v>201.10898195</v>
      </c>
      <c r="C1025" s="11">
        <v>231.690526580333</v>
      </c>
      <c r="D1025" s="11">
        <v>152.735837921895</v>
      </c>
      <c r="E1025" s="11">
        <v>202.23062015</v>
      </c>
      <c r="F1025" s="11">
        <v>216.432286233</v>
      </c>
      <c r="G1025" s="11">
        <v>112.347328801283</v>
      </c>
      <c r="H1025" s="11">
        <v>219.2293484</v>
      </c>
      <c r="I1025" s="11">
        <v>267.261911104483</v>
      </c>
      <c r="J1025" s="11">
        <v>155.539832597381</v>
      </c>
      <c r="K1025" s="11">
        <v>164.6117347</v>
      </c>
      <c r="L1025" s="11">
        <v>218.381752079333</v>
      </c>
      <c r="M1025" s="11">
        <v>182.436617915187</v>
      </c>
      <c r="N1025" s="11">
        <v>165.1561119</v>
      </c>
      <c r="O1025" s="11">
        <v>205.009197926333</v>
      </c>
      <c r="P1025" s="11">
        <v>136.589113965154</v>
      </c>
      <c r="Q1025" s="11">
        <v>233.0912876</v>
      </c>
      <c r="R1025" s="11">
        <v>248.774212495667</v>
      </c>
      <c r="S1025" s="11">
        <v>157.320974337024</v>
      </c>
      <c r="T1025" s="11" t="s">
        <v>51</v>
      </c>
      <c r="U1025" s="11" t="s">
        <v>51</v>
      </c>
      <c r="V1025" s="11" t="s">
        <v>51</v>
      </c>
      <c r="W1025" s="11" t="s">
        <v>51</v>
      </c>
      <c r="X1025" s="11">
        <v>0.0278976545854809</v>
      </c>
      <c r="Y1025" s="11" t="s">
        <v>3945</v>
      </c>
      <c r="Z1025" s="11" t="s">
        <v>2296</v>
      </c>
    </row>
    <row r="1026" spans="1:26">
      <c r="A1026" s="11" t="s">
        <v>3946</v>
      </c>
      <c r="B1026" s="11">
        <v>198.90683315</v>
      </c>
      <c r="C1026" s="11">
        <v>296.244948523333</v>
      </c>
      <c r="D1026" s="11">
        <v>293.21428345584</v>
      </c>
      <c r="E1026" s="11">
        <v>213.9081735</v>
      </c>
      <c r="F1026" s="11">
        <v>335.1107091225</v>
      </c>
      <c r="G1026" s="11">
        <v>328.805148147467</v>
      </c>
      <c r="H1026" s="11">
        <v>216.1331752</v>
      </c>
      <c r="I1026" s="11">
        <v>359.474165927828</v>
      </c>
      <c r="J1026" s="11">
        <v>375.903545201353</v>
      </c>
      <c r="K1026" s="11">
        <v>119.41869915</v>
      </c>
      <c r="L1026" s="11">
        <v>220.052498384833</v>
      </c>
      <c r="M1026" s="11">
        <v>273.863328425079</v>
      </c>
      <c r="N1026" s="11">
        <v>184.83377145</v>
      </c>
      <c r="O1026" s="11">
        <v>259.227978941733</v>
      </c>
      <c r="P1026" s="11">
        <v>379.90678570058</v>
      </c>
      <c r="Q1026" s="11">
        <v>214.513966</v>
      </c>
      <c r="R1026" s="11">
        <v>296.517981636567</v>
      </c>
      <c r="S1026" s="11">
        <v>354.385347233596</v>
      </c>
      <c r="T1026" s="11" t="s">
        <v>51</v>
      </c>
      <c r="U1026" s="11" t="s">
        <v>51</v>
      </c>
      <c r="V1026" s="11" t="s">
        <v>51</v>
      </c>
      <c r="W1026" s="11" t="s">
        <v>51</v>
      </c>
      <c r="X1026" s="11">
        <v>0.0481776919207872</v>
      </c>
      <c r="Y1026" s="11" t="s">
        <v>2516</v>
      </c>
      <c r="Z1026" s="11" t="s">
        <v>2296</v>
      </c>
    </row>
    <row r="1027" spans="1:26">
      <c r="A1027" s="11" t="s">
        <v>3947</v>
      </c>
      <c r="B1027" s="11">
        <v>191.6049649</v>
      </c>
      <c r="C1027" s="11">
        <v>454.117317799333</v>
      </c>
      <c r="D1027" s="11">
        <v>629.206382854589</v>
      </c>
      <c r="E1027" s="11">
        <v>231.8050787</v>
      </c>
      <c r="F1027" s="11">
        <v>714.754024157467</v>
      </c>
      <c r="G1027" s="11">
        <v>1323.9570712602</v>
      </c>
      <c r="H1027" s="11">
        <v>405.2378527</v>
      </c>
      <c r="I1027" s="11">
        <v>704.109806712759</v>
      </c>
      <c r="J1027" s="11">
        <v>836.863051986775</v>
      </c>
      <c r="K1027" s="11">
        <v>180.77885395</v>
      </c>
      <c r="L1027" s="11">
        <v>355.264806146</v>
      </c>
      <c r="M1027" s="11">
        <v>402.852503245112</v>
      </c>
      <c r="N1027" s="11">
        <v>206.5696457</v>
      </c>
      <c r="O1027" s="11">
        <v>470.243887186633</v>
      </c>
      <c r="P1027" s="11">
        <v>579.029808436312</v>
      </c>
      <c r="Q1027" s="11">
        <v>107.73011455</v>
      </c>
      <c r="R1027" s="11">
        <v>397.807713263967</v>
      </c>
      <c r="S1027" s="11">
        <v>703.396302422936</v>
      </c>
      <c r="T1027" s="11" t="s">
        <v>51</v>
      </c>
      <c r="U1027" s="11" t="s">
        <v>51</v>
      </c>
      <c r="V1027" s="11">
        <v>0.0494701452565323</v>
      </c>
      <c r="W1027" s="11" t="s">
        <v>51</v>
      </c>
      <c r="X1027" s="11" t="s">
        <v>51</v>
      </c>
      <c r="Y1027" s="11" t="s">
        <v>3948</v>
      </c>
      <c r="Z1027" s="11" t="s">
        <v>2296</v>
      </c>
    </row>
    <row r="1028" spans="1:26">
      <c r="A1028" s="11" t="s">
        <v>3949</v>
      </c>
      <c r="B1028" s="11">
        <v>205.1743527</v>
      </c>
      <c r="C1028" s="11">
        <v>235.070151904667</v>
      </c>
      <c r="D1028" s="11">
        <v>122.823514393209</v>
      </c>
      <c r="E1028" s="11">
        <v>181.63302665</v>
      </c>
      <c r="F1028" s="11">
        <v>196.234304392333</v>
      </c>
      <c r="G1028" s="11">
        <v>91.8658477418181</v>
      </c>
      <c r="H1028" s="11">
        <v>185.7443329</v>
      </c>
      <c r="I1028" s="11">
        <v>213.169584539655</v>
      </c>
      <c r="J1028" s="11">
        <v>125.904958740954</v>
      </c>
      <c r="K1028" s="11">
        <v>219.5683586</v>
      </c>
      <c r="L1028" s="11">
        <v>239.83387152</v>
      </c>
      <c r="M1028" s="11">
        <v>107.411984211391</v>
      </c>
      <c r="N1028" s="11">
        <v>195.5883483</v>
      </c>
      <c r="O1028" s="11">
        <v>208.306065773</v>
      </c>
      <c r="P1028" s="11">
        <v>76.1928339508791</v>
      </c>
      <c r="Q1028" s="11">
        <v>209.7567172</v>
      </c>
      <c r="R1028" s="11">
        <v>225.710919078333</v>
      </c>
      <c r="S1028" s="11">
        <v>98.2176017222345</v>
      </c>
      <c r="T1028" s="11" t="s">
        <v>51</v>
      </c>
      <c r="U1028" s="11" t="s">
        <v>51</v>
      </c>
      <c r="V1028" s="11" t="s">
        <v>51</v>
      </c>
      <c r="W1028" s="11" t="s">
        <v>51</v>
      </c>
      <c r="X1028" s="11" t="s">
        <v>51</v>
      </c>
      <c r="Y1028" s="11" t="s">
        <v>3950</v>
      </c>
      <c r="Z1028" s="11" t="s">
        <v>2296</v>
      </c>
    </row>
    <row r="1029" spans="1:26">
      <c r="A1029" s="11" t="s">
        <v>3951</v>
      </c>
      <c r="B1029" s="11">
        <v>161.61034525</v>
      </c>
      <c r="C1029" s="11">
        <v>185.292358033333</v>
      </c>
      <c r="D1029" s="11">
        <v>111.500742378315</v>
      </c>
      <c r="E1029" s="11">
        <v>186.9181313</v>
      </c>
      <c r="F1029" s="11">
        <v>194.747865595</v>
      </c>
      <c r="G1029" s="11">
        <v>88.801105603151</v>
      </c>
      <c r="H1029" s="11">
        <v>244.4076259</v>
      </c>
      <c r="I1029" s="11">
        <v>252.219604803448</v>
      </c>
      <c r="J1029" s="11">
        <v>120.585348003536</v>
      </c>
      <c r="K1029" s="11">
        <v>203.509248</v>
      </c>
      <c r="L1029" s="11">
        <v>218.933813141</v>
      </c>
      <c r="M1029" s="11">
        <v>120.06538197769</v>
      </c>
      <c r="N1029" s="11">
        <v>220.25634035</v>
      </c>
      <c r="O1029" s="11">
        <v>306.374307074</v>
      </c>
      <c r="P1029" s="11">
        <v>482.179550695918</v>
      </c>
      <c r="Q1029" s="11">
        <v>259.3028479</v>
      </c>
      <c r="R1029" s="11">
        <v>251.602417320667</v>
      </c>
      <c r="S1029" s="11">
        <v>136.826636181756</v>
      </c>
      <c r="T1029" s="11" t="s">
        <v>51</v>
      </c>
      <c r="U1029" s="11" t="s">
        <v>51</v>
      </c>
      <c r="V1029" s="11" t="s">
        <v>51</v>
      </c>
      <c r="W1029" s="11" t="s">
        <v>51</v>
      </c>
      <c r="X1029" s="11" t="s">
        <v>51</v>
      </c>
      <c r="Y1029" s="11" t="s">
        <v>3562</v>
      </c>
      <c r="Z1029" s="11" t="s">
        <v>2296</v>
      </c>
    </row>
    <row r="1030" spans="1:26">
      <c r="A1030" s="11" t="s">
        <v>3952</v>
      </c>
      <c r="B1030" s="11">
        <v>195.8139718</v>
      </c>
      <c r="C1030" s="11">
        <v>227.478555678333</v>
      </c>
      <c r="D1030" s="11">
        <v>114.44888994205</v>
      </c>
      <c r="E1030" s="11">
        <v>183.2791168</v>
      </c>
      <c r="F1030" s="11">
        <v>182.788293283667</v>
      </c>
      <c r="G1030" s="11">
        <v>80.8349397504567</v>
      </c>
      <c r="H1030" s="11">
        <v>219.1664516</v>
      </c>
      <c r="I1030" s="11">
        <v>222.001331807931</v>
      </c>
      <c r="J1030" s="11">
        <v>124.71025092193</v>
      </c>
      <c r="K1030" s="11">
        <v>205.11976715</v>
      </c>
      <c r="L1030" s="11">
        <v>200.35137688</v>
      </c>
      <c r="M1030" s="11">
        <v>83.2779179722078</v>
      </c>
      <c r="N1030" s="11">
        <v>208.78675465</v>
      </c>
      <c r="O1030" s="11">
        <v>217.80110377</v>
      </c>
      <c r="P1030" s="11">
        <v>79.7234300977647</v>
      </c>
      <c r="Q1030" s="11">
        <v>182.03374525</v>
      </c>
      <c r="R1030" s="11">
        <v>219.196362585</v>
      </c>
      <c r="S1030" s="11">
        <v>121.029938055918</v>
      </c>
      <c r="T1030" s="11" t="s">
        <v>51</v>
      </c>
      <c r="U1030" s="11" t="s">
        <v>51</v>
      </c>
      <c r="V1030" s="11" t="s">
        <v>51</v>
      </c>
      <c r="W1030" s="11" t="s">
        <v>51</v>
      </c>
      <c r="X1030" s="11" t="s">
        <v>51</v>
      </c>
      <c r="Y1030" s="11" t="s">
        <v>3953</v>
      </c>
      <c r="Z1030" s="11" t="s">
        <v>2296</v>
      </c>
    </row>
    <row r="1031" spans="1:26">
      <c r="A1031" s="11" t="s">
        <v>3954</v>
      </c>
      <c r="B1031" s="11">
        <v>192.6546768</v>
      </c>
      <c r="C1031" s="11">
        <v>217.572560481333</v>
      </c>
      <c r="D1031" s="11">
        <v>93.4421845033168</v>
      </c>
      <c r="E1031" s="11">
        <v>189.03113865</v>
      </c>
      <c r="F1031" s="11">
        <v>191.716183751333</v>
      </c>
      <c r="G1031" s="11">
        <v>58.876638882328</v>
      </c>
      <c r="H1031" s="11">
        <v>179.1465448</v>
      </c>
      <c r="I1031" s="11">
        <v>217.88506494931</v>
      </c>
      <c r="J1031" s="11">
        <v>140.660284702703</v>
      </c>
      <c r="K1031" s="11">
        <v>195.9169877</v>
      </c>
      <c r="L1031" s="11">
        <v>201.853099312</v>
      </c>
      <c r="M1031" s="11">
        <v>68.061396298093</v>
      </c>
      <c r="N1031" s="11">
        <v>219.0315115</v>
      </c>
      <c r="O1031" s="11">
        <v>226.333604535</v>
      </c>
      <c r="P1031" s="11">
        <v>85.2498441004019</v>
      </c>
      <c r="Q1031" s="11">
        <v>202.6667774</v>
      </c>
      <c r="R1031" s="11">
        <v>315.019154871333</v>
      </c>
      <c r="S1031" s="11">
        <v>646.131928271376</v>
      </c>
      <c r="T1031" s="11" t="s">
        <v>51</v>
      </c>
      <c r="U1031" s="11" t="s">
        <v>51</v>
      </c>
      <c r="V1031" s="11" t="s">
        <v>51</v>
      </c>
      <c r="W1031" s="11" t="s">
        <v>51</v>
      </c>
      <c r="X1031" s="11" t="s">
        <v>51</v>
      </c>
      <c r="Y1031" s="11" t="s">
        <v>3483</v>
      </c>
      <c r="Z1031" s="11" t="s">
        <v>2296</v>
      </c>
    </row>
    <row r="1032" spans="1:26">
      <c r="A1032" s="11" t="s">
        <v>3955</v>
      </c>
      <c r="B1032" s="11">
        <v>127.0996994</v>
      </c>
      <c r="C1032" s="11">
        <v>216.263017911333</v>
      </c>
      <c r="D1032" s="11">
        <v>193.465514514469</v>
      </c>
      <c r="E1032" s="11">
        <v>209.05537</v>
      </c>
      <c r="F1032" s="11">
        <v>258.510777056</v>
      </c>
      <c r="G1032" s="11">
        <v>193.978710173623</v>
      </c>
      <c r="H1032" s="11">
        <v>233.811266</v>
      </c>
      <c r="I1032" s="11">
        <v>269.61536484</v>
      </c>
      <c r="J1032" s="11">
        <v>196.0208734618</v>
      </c>
      <c r="K1032" s="11">
        <v>156.66356085</v>
      </c>
      <c r="L1032" s="11">
        <v>268.151444127233</v>
      </c>
      <c r="M1032" s="11">
        <v>269.853260244775</v>
      </c>
      <c r="N1032" s="11">
        <v>171.029633</v>
      </c>
      <c r="O1032" s="11">
        <v>238.411089729</v>
      </c>
      <c r="P1032" s="11">
        <v>195.197017283017</v>
      </c>
      <c r="Q1032" s="11">
        <v>340.6930302</v>
      </c>
      <c r="R1032" s="11">
        <v>334.061058337333</v>
      </c>
      <c r="S1032" s="11">
        <v>280.496954245777</v>
      </c>
      <c r="T1032" s="11" t="s">
        <v>51</v>
      </c>
      <c r="U1032" s="11" t="s">
        <v>51</v>
      </c>
      <c r="V1032" s="11" t="s">
        <v>51</v>
      </c>
      <c r="W1032" s="11" t="s">
        <v>51</v>
      </c>
      <c r="X1032" s="11" t="s">
        <v>51</v>
      </c>
      <c r="Y1032" s="11" t="s">
        <v>3956</v>
      </c>
      <c r="Z1032" s="11" t="s">
        <v>2296</v>
      </c>
    </row>
    <row r="1033" spans="1:26">
      <c r="A1033" s="11" t="s">
        <v>3957</v>
      </c>
      <c r="B1033" s="11">
        <v>148.55304025</v>
      </c>
      <c r="C1033" s="11">
        <v>162.611972338267</v>
      </c>
      <c r="D1033" s="11">
        <v>119.518094605641</v>
      </c>
      <c r="E1033" s="11">
        <v>183.1815276</v>
      </c>
      <c r="F1033" s="11">
        <v>184.7933199167</v>
      </c>
      <c r="G1033" s="11">
        <v>128.038203525258</v>
      </c>
      <c r="H1033" s="11">
        <v>194.8845909</v>
      </c>
      <c r="I1033" s="11">
        <v>233.791926592103</v>
      </c>
      <c r="J1033" s="11">
        <v>210.98147882519</v>
      </c>
      <c r="K1033" s="11">
        <v>239.41066705</v>
      </c>
      <c r="L1033" s="11">
        <v>229.837399547633</v>
      </c>
      <c r="M1033" s="11">
        <v>113.541012588969</v>
      </c>
      <c r="N1033" s="11">
        <v>203.99412865</v>
      </c>
      <c r="O1033" s="11">
        <v>204.417842658233</v>
      </c>
      <c r="P1033" s="11">
        <v>115.759888827718</v>
      </c>
      <c r="Q1033" s="11">
        <v>178.69922905</v>
      </c>
      <c r="R1033" s="11">
        <v>232.246391419467</v>
      </c>
      <c r="S1033" s="11">
        <v>196.485165460565</v>
      </c>
      <c r="T1033" s="11">
        <v>0.0495738180970691</v>
      </c>
      <c r="U1033" s="11" t="s">
        <v>51</v>
      </c>
      <c r="V1033" s="11" t="s">
        <v>51</v>
      </c>
      <c r="W1033" s="11" t="s">
        <v>51</v>
      </c>
      <c r="X1033" s="11" t="s">
        <v>51</v>
      </c>
      <c r="Y1033" s="11" t="s">
        <v>3958</v>
      </c>
      <c r="Z1033" s="11" t="s">
        <v>2296</v>
      </c>
    </row>
    <row r="1034" spans="1:26">
      <c r="A1034" s="11" t="s">
        <v>3959</v>
      </c>
      <c r="B1034" s="11">
        <v>169.59671295</v>
      </c>
      <c r="C1034" s="11">
        <v>223.534063841</v>
      </c>
      <c r="D1034" s="11">
        <v>176.09033759963</v>
      </c>
      <c r="E1034" s="11">
        <v>168.9326069</v>
      </c>
      <c r="F1034" s="11">
        <v>240.066321383667</v>
      </c>
      <c r="G1034" s="11">
        <v>295.614935054862</v>
      </c>
      <c r="H1034" s="11">
        <v>202.8805292</v>
      </c>
      <c r="I1034" s="11">
        <v>246.309585619</v>
      </c>
      <c r="J1034" s="11">
        <v>224.53099937272</v>
      </c>
      <c r="K1034" s="11">
        <v>191.5896096</v>
      </c>
      <c r="L1034" s="11">
        <v>240.607839817333</v>
      </c>
      <c r="M1034" s="11">
        <v>167.600665350343</v>
      </c>
      <c r="N1034" s="11">
        <v>231.9503816</v>
      </c>
      <c r="O1034" s="11">
        <v>271.678355068333</v>
      </c>
      <c r="P1034" s="11">
        <v>204.628507225123</v>
      </c>
      <c r="Q1034" s="11">
        <v>274.5261404</v>
      </c>
      <c r="R1034" s="11">
        <v>257.469210147667</v>
      </c>
      <c r="S1034" s="11">
        <v>158.260620495607</v>
      </c>
      <c r="T1034" s="11" t="s">
        <v>51</v>
      </c>
      <c r="U1034" s="11" t="s">
        <v>51</v>
      </c>
      <c r="V1034" s="11" t="s">
        <v>51</v>
      </c>
      <c r="W1034" s="11" t="s">
        <v>51</v>
      </c>
      <c r="X1034" s="11" t="s">
        <v>51</v>
      </c>
      <c r="Y1034" s="11" t="s">
        <v>3008</v>
      </c>
      <c r="Z1034" s="11" t="s">
        <v>2296</v>
      </c>
    </row>
    <row r="1035" spans="1:26">
      <c r="A1035" s="11" t="s">
        <v>3960</v>
      </c>
      <c r="B1035" s="11">
        <v>231.85994795</v>
      </c>
      <c r="C1035" s="11">
        <v>418.233889321533</v>
      </c>
      <c r="D1035" s="11">
        <v>564.298331500066</v>
      </c>
      <c r="E1035" s="11">
        <v>269.2680257</v>
      </c>
      <c r="F1035" s="11">
        <v>487.836592720233</v>
      </c>
      <c r="G1035" s="11">
        <v>824.357977854555</v>
      </c>
      <c r="H1035" s="11">
        <v>171.4673241</v>
      </c>
      <c r="I1035" s="11">
        <v>550.059430770069</v>
      </c>
      <c r="J1035" s="11">
        <v>648.505208377139</v>
      </c>
      <c r="K1035" s="11">
        <v>149.4412525</v>
      </c>
      <c r="L1035" s="11">
        <v>408.521410687267</v>
      </c>
      <c r="M1035" s="11">
        <v>643.324328999397</v>
      </c>
      <c r="N1035" s="11">
        <v>161.22424255</v>
      </c>
      <c r="O1035" s="11">
        <v>415.693294000767</v>
      </c>
      <c r="P1035" s="11">
        <v>624.033720743774</v>
      </c>
      <c r="Q1035" s="11">
        <v>239.68746135</v>
      </c>
      <c r="R1035" s="11">
        <v>593.2462286761</v>
      </c>
      <c r="S1035" s="11">
        <v>835.046396703781</v>
      </c>
      <c r="T1035" s="11" t="s">
        <v>51</v>
      </c>
      <c r="U1035" s="11" t="s">
        <v>51</v>
      </c>
      <c r="V1035" s="11" t="s">
        <v>51</v>
      </c>
      <c r="W1035" s="11" t="s">
        <v>51</v>
      </c>
      <c r="X1035" s="11" t="s">
        <v>51</v>
      </c>
      <c r="Y1035" s="11" t="s">
        <v>2741</v>
      </c>
      <c r="Z1035" s="11" t="s">
        <v>2296</v>
      </c>
    </row>
    <row r="1036" spans="1:26">
      <c r="A1036" s="11" t="s">
        <v>3961</v>
      </c>
      <c r="B1036" s="11">
        <v>200.2900726</v>
      </c>
      <c r="C1036" s="11">
        <v>287.000959074</v>
      </c>
      <c r="D1036" s="11">
        <v>249.989234359278</v>
      </c>
      <c r="E1036" s="11">
        <v>183.39754965</v>
      </c>
      <c r="F1036" s="11">
        <v>261.979634681667</v>
      </c>
      <c r="G1036" s="11">
        <v>199.674732371093</v>
      </c>
      <c r="H1036" s="11">
        <v>185.3830831</v>
      </c>
      <c r="I1036" s="11">
        <v>240.143276534828</v>
      </c>
      <c r="J1036" s="11">
        <v>174.813603822903</v>
      </c>
      <c r="K1036" s="11">
        <v>211.2679113</v>
      </c>
      <c r="L1036" s="11">
        <v>222.710865221333</v>
      </c>
      <c r="M1036" s="11">
        <v>121.742019342284</v>
      </c>
      <c r="N1036" s="11">
        <v>201.3468374</v>
      </c>
      <c r="O1036" s="11">
        <v>236.289995870333</v>
      </c>
      <c r="P1036" s="11">
        <v>136.674421967127</v>
      </c>
      <c r="Q1036" s="11">
        <v>179.32341185</v>
      </c>
      <c r="R1036" s="11">
        <v>224.755995407333</v>
      </c>
      <c r="S1036" s="11">
        <v>174.959203119771</v>
      </c>
      <c r="T1036" s="11" t="s">
        <v>51</v>
      </c>
      <c r="U1036" s="11" t="s">
        <v>51</v>
      </c>
      <c r="V1036" s="11" t="s">
        <v>51</v>
      </c>
      <c r="W1036" s="11" t="s">
        <v>51</v>
      </c>
      <c r="X1036" s="11" t="s">
        <v>51</v>
      </c>
      <c r="Y1036" s="11" t="s">
        <v>3962</v>
      </c>
      <c r="Z1036" s="11" t="s">
        <v>2296</v>
      </c>
    </row>
    <row r="1037" spans="1:26">
      <c r="A1037" s="11" t="s">
        <v>3963</v>
      </c>
      <c r="B1037" s="11">
        <v>169.58448435</v>
      </c>
      <c r="C1037" s="11">
        <v>268.173466195</v>
      </c>
      <c r="D1037" s="11">
        <v>246.286927993762</v>
      </c>
      <c r="E1037" s="11">
        <v>156.5129084</v>
      </c>
      <c r="F1037" s="11">
        <v>339.982973735667</v>
      </c>
      <c r="G1037" s="11">
        <v>392.748231162231</v>
      </c>
      <c r="H1037" s="11">
        <v>298.8532437</v>
      </c>
      <c r="I1037" s="11">
        <v>359.846045872414</v>
      </c>
      <c r="J1037" s="11">
        <v>339.276014527339</v>
      </c>
      <c r="K1037" s="11">
        <v>129.78487015</v>
      </c>
      <c r="L1037" s="11">
        <v>303.333403142333</v>
      </c>
      <c r="M1037" s="11">
        <v>458.427017714418</v>
      </c>
      <c r="N1037" s="11">
        <v>196.13123375</v>
      </c>
      <c r="O1037" s="11">
        <v>256.724426237</v>
      </c>
      <c r="P1037" s="11">
        <v>219.839811228867</v>
      </c>
      <c r="Q1037" s="11">
        <v>214.3592834</v>
      </c>
      <c r="R1037" s="11">
        <v>261.071632068</v>
      </c>
      <c r="S1037" s="11">
        <v>183.94499222884</v>
      </c>
      <c r="T1037" s="11" t="s">
        <v>51</v>
      </c>
      <c r="U1037" s="11" t="s">
        <v>51</v>
      </c>
      <c r="V1037" s="11" t="s">
        <v>51</v>
      </c>
      <c r="W1037" s="11" t="s">
        <v>51</v>
      </c>
      <c r="X1037" s="11" t="s">
        <v>51</v>
      </c>
      <c r="Y1037" s="11" t="s">
        <v>3964</v>
      </c>
      <c r="Z1037" s="11" t="s">
        <v>2296</v>
      </c>
    </row>
    <row r="1038" spans="1:26">
      <c r="A1038" s="11" t="s">
        <v>3965</v>
      </c>
      <c r="B1038" s="11">
        <v>166.2290771</v>
      </c>
      <c r="C1038" s="11">
        <v>227.2199776579</v>
      </c>
      <c r="D1038" s="11">
        <v>212.379902685174</v>
      </c>
      <c r="E1038" s="11">
        <v>167.6453275</v>
      </c>
      <c r="F1038" s="11">
        <v>224.6171873201</v>
      </c>
      <c r="G1038" s="11">
        <v>199.99933211351</v>
      </c>
      <c r="H1038" s="11">
        <v>267.9561285</v>
      </c>
      <c r="I1038" s="11">
        <v>280.393784005828</v>
      </c>
      <c r="J1038" s="11">
        <v>258.417251188778</v>
      </c>
      <c r="K1038" s="11">
        <v>188.47694805</v>
      </c>
      <c r="L1038" s="11">
        <v>238.1809895934</v>
      </c>
      <c r="M1038" s="11">
        <v>171.305514853366</v>
      </c>
      <c r="N1038" s="11">
        <v>201.20340585</v>
      </c>
      <c r="O1038" s="11">
        <v>195.315283759667</v>
      </c>
      <c r="P1038" s="11">
        <v>146.81171794067</v>
      </c>
      <c r="Q1038" s="11">
        <v>215.8970494</v>
      </c>
      <c r="R1038" s="11">
        <v>244.488862688667</v>
      </c>
      <c r="S1038" s="11">
        <v>187.478096247829</v>
      </c>
      <c r="T1038" s="11" t="s">
        <v>51</v>
      </c>
      <c r="U1038" s="11" t="s">
        <v>51</v>
      </c>
      <c r="V1038" s="11" t="s">
        <v>51</v>
      </c>
      <c r="W1038" s="11" t="s">
        <v>51</v>
      </c>
      <c r="X1038" s="11" t="s">
        <v>51</v>
      </c>
      <c r="Y1038" s="11" t="s">
        <v>3966</v>
      </c>
      <c r="Z1038" s="11" t="s">
        <v>2296</v>
      </c>
    </row>
    <row r="1039" spans="1:26">
      <c r="A1039" s="11" t="s">
        <v>3967</v>
      </c>
      <c r="B1039" s="11">
        <v>170.43271235</v>
      </c>
      <c r="C1039" s="11">
        <v>168.434049575667</v>
      </c>
      <c r="D1039" s="11">
        <v>82.9836824334136</v>
      </c>
      <c r="E1039" s="11">
        <v>189.5346723</v>
      </c>
      <c r="F1039" s="11">
        <v>197.2369878447</v>
      </c>
      <c r="G1039" s="11">
        <v>115.091718625959</v>
      </c>
      <c r="H1039" s="11">
        <v>234.3441092</v>
      </c>
      <c r="I1039" s="11">
        <v>267.731688764483</v>
      </c>
      <c r="J1039" s="11">
        <v>167.295935484292</v>
      </c>
      <c r="K1039" s="11">
        <v>176.61780105</v>
      </c>
      <c r="L1039" s="11">
        <v>224.069525040333</v>
      </c>
      <c r="M1039" s="11">
        <v>160.02819798946</v>
      </c>
      <c r="N1039" s="11">
        <v>219.08652305</v>
      </c>
      <c r="O1039" s="11">
        <v>248.809572172</v>
      </c>
      <c r="P1039" s="11">
        <v>172.934409357179</v>
      </c>
      <c r="Q1039" s="11">
        <v>276.3006748</v>
      </c>
      <c r="R1039" s="11">
        <v>266.907713650667</v>
      </c>
      <c r="S1039" s="11">
        <v>153.315383055778</v>
      </c>
      <c r="T1039" s="11" t="s">
        <v>51</v>
      </c>
      <c r="U1039" s="11" t="s">
        <v>51</v>
      </c>
      <c r="V1039" s="11" t="s">
        <v>51</v>
      </c>
      <c r="W1039" s="11" t="s">
        <v>51</v>
      </c>
      <c r="X1039" s="11">
        <v>0.0419958938318003</v>
      </c>
      <c r="Y1039" s="11" t="s">
        <v>3968</v>
      </c>
      <c r="Z1039" s="11" t="s">
        <v>2296</v>
      </c>
    </row>
    <row r="1040" spans="1:26">
      <c r="A1040" s="11" t="s">
        <v>3969</v>
      </c>
      <c r="B1040" s="11">
        <v>194.27506585</v>
      </c>
      <c r="C1040" s="11">
        <v>179.757004731</v>
      </c>
      <c r="D1040" s="11">
        <v>62.6489408821464</v>
      </c>
      <c r="E1040" s="11">
        <v>183.98786195</v>
      </c>
      <c r="F1040" s="11">
        <v>183.195871623333</v>
      </c>
      <c r="G1040" s="11">
        <v>65.1299241317307</v>
      </c>
      <c r="H1040" s="11">
        <v>173.2374587</v>
      </c>
      <c r="I1040" s="11">
        <v>176.239428124828</v>
      </c>
      <c r="J1040" s="11">
        <v>62.9745425818455</v>
      </c>
      <c r="K1040" s="11">
        <v>204.56540995</v>
      </c>
      <c r="L1040" s="11">
        <v>185.626536943667</v>
      </c>
      <c r="M1040" s="11">
        <v>65.9754891677508</v>
      </c>
      <c r="N1040" s="11">
        <v>195.26139485</v>
      </c>
      <c r="O1040" s="11">
        <v>186.301709357333</v>
      </c>
      <c r="P1040" s="11">
        <v>67.9766830491349</v>
      </c>
      <c r="Q1040" s="11">
        <v>204.1201997</v>
      </c>
      <c r="R1040" s="11">
        <v>186.473152430667</v>
      </c>
      <c r="S1040" s="11">
        <v>68.9242856155407</v>
      </c>
      <c r="T1040" s="11" t="s">
        <v>51</v>
      </c>
      <c r="U1040" s="11" t="s">
        <v>51</v>
      </c>
      <c r="V1040" s="11" t="s">
        <v>51</v>
      </c>
      <c r="W1040" s="11" t="s">
        <v>51</v>
      </c>
      <c r="X1040" s="11" t="s">
        <v>51</v>
      </c>
      <c r="Y1040" s="11" t="s">
        <v>3970</v>
      </c>
      <c r="Z1040" s="11" t="s">
        <v>2296</v>
      </c>
    </row>
    <row r="1041" spans="1:26">
      <c r="A1041" s="11" t="s">
        <v>3971</v>
      </c>
      <c r="B1041" s="11">
        <v>167.4944536</v>
      </c>
      <c r="C1041" s="11">
        <v>210.16809703</v>
      </c>
      <c r="D1041" s="11">
        <v>149.443545627889</v>
      </c>
      <c r="E1041" s="11">
        <v>162.64534275</v>
      </c>
      <c r="F1041" s="11">
        <v>181.331356553633</v>
      </c>
      <c r="G1041" s="11">
        <v>105.694925817935</v>
      </c>
      <c r="H1041" s="11">
        <v>210.0573938</v>
      </c>
      <c r="I1041" s="11">
        <v>276.320602814138</v>
      </c>
      <c r="J1041" s="11">
        <v>179.158393765684</v>
      </c>
      <c r="K1041" s="11">
        <v>172.73825515</v>
      </c>
      <c r="L1041" s="11">
        <v>177.765982106333</v>
      </c>
      <c r="M1041" s="11">
        <v>88.6282382367497</v>
      </c>
      <c r="N1041" s="11">
        <v>198.68890895</v>
      </c>
      <c r="O1041" s="11">
        <v>197.480939691333</v>
      </c>
      <c r="P1041" s="11">
        <v>98.0920249350113</v>
      </c>
      <c r="Q1041" s="11">
        <v>217.40312435</v>
      </c>
      <c r="R1041" s="11">
        <v>236.723959641667</v>
      </c>
      <c r="S1041" s="11">
        <v>131.090332403432</v>
      </c>
      <c r="T1041" s="11" t="s">
        <v>51</v>
      </c>
      <c r="U1041" s="11" t="s">
        <v>51</v>
      </c>
      <c r="V1041" s="11" t="s">
        <v>51</v>
      </c>
      <c r="W1041" s="11" t="s">
        <v>51</v>
      </c>
      <c r="X1041" s="11">
        <v>0.0186417397673216</v>
      </c>
      <c r="Y1041" s="11" t="s">
        <v>3972</v>
      </c>
      <c r="Z1041" s="11" t="s">
        <v>2296</v>
      </c>
    </row>
    <row r="1042" spans="1:26">
      <c r="A1042" s="11" t="s">
        <v>3973</v>
      </c>
      <c r="B1042" s="11">
        <v>222.92625415</v>
      </c>
      <c r="C1042" s="11">
        <v>410.434956746</v>
      </c>
      <c r="D1042" s="11">
        <v>968.15248549382</v>
      </c>
      <c r="E1042" s="11">
        <v>187.1699067</v>
      </c>
      <c r="F1042" s="11">
        <v>244.225593408</v>
      </c>
      <c r="G1042" s="11">
        <v>167.609867909448</v>
      </c>
      <c r="H1042" s="11">
        <v>189.9722188</v>
      </c>
      <c r="I1042" s="11">
        <v>208.733610659241</v>
      </c>
      <c r="J1042" s="11">
        <v>172.193912264708</v>
      </c>
      <c r="K1042" s="11">
        <v>245.33471555</v>
      </c>
      <c r="L1042" s="11">
        <v>528.048000516</v>
      </c>
      <c r="M1042" s="11">
        <v>982.700170633508</v>
      </c>
      <c r="N1042" s="11">
        <v>147.762105</v>
      </c>
      <c r="O1042" s="11">
        <v>201.099164198</v>
      </c>
      <c r="P1042" s="11">
        <v>168.494373678972</v>
      </c>
      <c r="Q1042" s="11">
        <v>209.125144</v>
      </c>
      <c r="R1042" s="11">
        <v>254.048775814333</v>
      </c>
      <c r="S1042" s="11">
        <v>157.869108704272</v>
      </c>
      <c r="T1042" s="11" t="s">
        <v>51</v>
      </c>
      <c r="U1042" s="11" t="s">
        <v>51</v>
      </c>
      <c r="V1042" s="11" t="s">
        <v>51</v>
      </c>
      <c r="W1042" s="11">
        <v>0.0285073351881747</v>
      </c>
      <c r="X1042" s="11" t="s">
        <v>51</v>
      </c>
      <c r="Y1042" s="11" t="s">
        <v>2898</v>
      </c>
      <c r="Z1042" s="11" t="s">
        <v>2296</v>
      </c>
    </row>
    <row r="1043" spans="1:26">
      <c r="A1043" s="11" t="s">
        <v>3974</v>
      </c>
      <c r="B1043" s="11">
        <v>195.89970805</v>
      </c>
      <c r="C1043" s="11">
        <v>195.466590643</v>
      </c>
      <c r="D1043" s="11">
        <v>80.822134075875</v>
      </c>
      <c r="E1043" s="11">
        <v>200.8789556</v>
      </c>
      <c r="F1043" s="11">
        <v>214.450275961333</v>
      </c>
      <c r="G1043" s="11">
        <v>72.7836422718062</v>
      </c>
      <c r="H1043" s="11">
        <v>207.7394628</v>
      </c>
      <c r="I1043" s="11">
        <v>199.784895911034</v>
      </c>
      <c r="J1043" s="11">
        <v>67.1619816752989</v>
      </c>
      <c r="K1043" s="11">
        <v>187.7636082</v>
      </c>
      <c r="L1043" s="11">
        <v>190.039756982333</v>
      </c>
      <c r="M1043" s="11">
        <v>89.0972722402726</v>
      </c>
      <c r="N1043" s="11">
        <v>178.25025175</v>
      </c>
      <c r="O1043" s="11">
        <v>193.805984192333</v>
      </c>
      <c r="P1043" s="11">
        <v>100.365742794154</v>
      </c>
      <c r="Q1043" s="11">
        <v>187.51574665</v>
      </c>
      <c r="R1043" s="11">
        <v>189.721038944867</v>
      </c>
      <c r="S1043" s="11">
        <v>79.1609069641301</v>
      </c>
      <c r="T1043" s="11" t="s">
        <v>51</v>
      </c>
      <c r="U1043" s="11" t="s">
        <v>51</v>
      </c>
      <c r="V1043" s="11" t="s">
        <v>51</v>
      </c>
      <c r="W1043" s="11" t="s">
        <v>51</v>
      </c>
      <c r="X1043" s="11" t="s">
        <v>51</v>
      </c>
      <c r="Y1043" s="11" t="s">
        <v>3975</v>
      </c>
      <c r="Z1043" s="11" t="s">
        <v>2296</v>
      </c>
    </row>
    <row r="1044" spans="1:26">
      <c r="A1044" s="11" t="s">
        <v>3976</v>
      </c>
      <c r="B1044" s="11">
        <v>170.421571</v>
      </c>
      <c r="C1044" s="11">
        <v>177.7440510676</v>
      </c>
      <c r="D1044" s="11">
        <v>111.13652806332</v>
      </c>
      <c r="E1044" s="11">
        <v>208.1441991</v>
      </c>
      <c r="F1044" s="11">
        <v>193.334290809067</v>
      </c>
      <c r="G1044" s="11">
        <v>92.9727654144903</v>
      </c>
      <c r="H1044" s="11">
        <v>168.5570442</v>
      </c>
      <c r="I1044" s="11">
        <v>225.249374537241</v>
      </c>
      <c r="J1044" s="11">
        <v>156.720453217555</v>
      </c>
      <c r="K1044" s="11">
        <v>200.9907487</v>
      </c>
      <c r="L1044" s="11">
        <v>207.566782482733</v>
      </c>
      <c r="M1044" s="11">
        <v>115.88545914853</v>
      </c>
      <c r="N1044" s="11">
        <v>203.5894788</v>
      </c>
      <c r="O1044" s="11">
        <v>193.921219775333</v>
      </c>
      <c r="P1044" s="11">
        <v>91.9851669402827</v>
      </c>
      <c r="Q1044" s="11">
        <v>208.5843428</v>
      </c>
      <c r="R1044" s="11">
        <v>235.717435412967</v>
      </c>
      <c r="S1044" s="11">
        <v>156.953901715749</v>
      </c>
      <c r="T1044" s="11" t="s">
        <v>51</v>
      </c>
      <c r="U1044" s="11" t="s">
        <v>51</v>
      </c>
      <c r="V1044" s="11" t="s">
        <v>51</v>
      </c>
      <c r="W1044" s="11" t="s">
        <v>51</v>
      </c>
      <c r="X1044" s="11" t="s">
        <v>51</v>
      </c>
      <c r="Y1044" s="11" t="s">
        <v>3416</v>
      </c>
      <c r="Z1044" s="11" t="s">
        <v>2296</v>
      </c>
    </row>
    <row r="1045" spans="1:26">
      <c r="A1045" s="11" t="s">
        <v>3977</v>
      </c>
      <c r="B1045" s="11">
        <v>201.26370975</v>
      </c>
      <c r="C1045" s="11">
        <v>175.127557811333</v>
      </c>
      <c r="D1045" s="11">
        <v>81.3111630745752</v>
      </c>
      <c r="E1045" s="11">
        <v>196.56720735</v>
      </c>
      <c r="F1045" s="11">
        <v>182.020048444667</v>
      </c>
      <c r="G1045" s="11">
        <v>87.4297432792869</v>
      </c>
      <c r="H1045" s="11">
        <v>162.3367924</v>
      </c>
      <c r="I1045" s="11">
        <v>162.964583404828</v>
      </c>
      <c r="J1045" s="11">
        <v>99.3011276692455</v>
      </c>
      <c r="K1045" s="11">
        <v>199.2206263</v>
      </c>
      <c r="L1045" s="11">
        <v>199.982531287333</v>
      </c>
      <c r="M1045" s="11">
        <v>111.352553132998</v>
      </c>
      <c r="N1045" s="11">
        <v>185.09824715</v>
      </c>
      <c r="O1045" s="11">
        <v>186.180439623333</v>
      </c>
      <c r="P1045" s="11">
        <v>96.8427890909594</v>
      </c>
      <c r="Q1045" s="11">
        <v>186.18553365</v>
      </c>
      <c r="R1045" s="11">
        <v>188.172249285333</v>
      </c>
      <c r="S1045" s="11">
        <v>80.1992540230398</v>
      </c>
      <c r="T1045" s="11" t="s">
        <v>51</v>
      </c>
      <c r="U1045" s="11" t="s">
        <v>51</v>
      </c>
      <c r="V1045" s="11" t="s">
        <v>51</v>
      </c>
      <c r="W1045" s="11" t="s">
        <v>51</v>
      </c>
      <c r="X1045" s="11" t="s">
        <v>51</v>
      </c>
      <c r="Y1045" s="11" t="s">
        <v>2534</v>
      </c>
      <c r="Z1045" s="11" t="s">
        <v>2296</v>
      </c>
    </row>
    <row r="1046" spans="1:26">
      <c r="A1046" s="11" t="s">
        <v>3978</v>
      </c>
      <c r="B1046" s="11">
        <v>185.5718052</v>
      </c>
      <c r="C1046" s="11">
        <v>207.733431963667</v>
      </c>
      <c r="D1046" s="11">
        <v>143.408934264401</v>
      </c>
      <c r="E1046" s="11">
        <v>191.5606601</v>
      </c>
      <c r="F1046" s="11">
        <v>209.431589575333</v>
      </c>
      <c r="G1046" s="11">
        <v>120.59220881891</v>
      </c>
      <c r="H1046" s="11">
        <v>188.1249777</v>
      </c>
      <c r="I1046" s="11">
        <v>201.243551224828</v>
      </c>
      <c r="J1046" s="11">
        <v>119.284115806709</v>
      </c>
      <c r="K1046" s="11">
        <v>172.7379169</v>
      </c>
      <c r="L1046" s="11">
        <v>230.503904626333</v>
      </c>
      <c r="M1046" s="11">
        <v>164.840193058728</v>
      </c>
      <c r="N1046" s="11">
        <v>215.1843879</v>
      </c>
      <c r="O1046" s="11">
        <v>244.674887141667</v>
      </c>
      <c r="P1046" s="11">
        <v>165.058276431457</v>
      </c>
      <c r="Q1046" s="11">
        <v>257.6660835</v>
      </c>
      <c r="R1046" s="11">
        <v>267.206669837667</v>
      </c>
      <c r="S1046" s="11">
        <v>172.484055448171</v>
      </c>
      <c r="T1046" s="11" t="s">
        <v>51</v>
      </c>
      <c r="U1046" s="11" t="s">
        <v>51</v>
      </c>
      <c r="V1046" s="11" t="s">
        <v>51</v>
      </c>
      <c r="W1046" s="11" t="s">
        <v>51</v>
      </c>
      <c r="X1046" s="11">
        <v>0.0356298194045112</v>
      </c>
      <c r="Y1046" s="11" t="s">
        <v>3826</v>
      </c>
      <c r="Z1046" s="11" t="s">
        <v>2296</v>
      </c>
    </row>
    <row r="1047" spans="1:26">
      <c r="A1047" s="11" t="s">
        <v>3979</v>
      </c>
      <c r="B1047" s="11">
        <v>266.9895251</v>
      </c>
      <c r="C1047" s="11">
        <v>639.395628655967</v>
      </c>
      <c r="D1047" s="11">
        <v>1093.92197837544</v>
      </c>
      <c r="E1047" s="11">
        <v>258.85200855</v>
      </c>
      <c r="F1047" s="11">
        <v>381.783371761133</v>
      </c>
      <c r="G1047" s="11">
        <v>371.945184813262</v>
      </c>
      <c r="H1047" s="11">
        <v>151.5368848</v>
      </c>
      <c r="I1047" s="11">
        <v>312.230515023724</v>
      </c>
      <c r="J1047" s="11">
        <v>422.31283046006</v>
      </c>
      <c r="K1047" s="11">
        <v>110.5726779</v>
      </c>
      <c r="L1047" s="11">
        <v>230.6642766661</v>
      </c>
      <c r="M1047" s="11">
        <v>286.939318415495</v>
      </c>
      <c r="N1047" s="11">
        <v>152.41722975</v>
      </c>
      <c r="O1047" s="11">
        <v>300.037763790333</v>
      </c>
      <c r="P1047" s="11">
        <v>369.601733437652</v>
      </c>
      <c r="Q1047" s="11">
        <v>207.95035045</v>
      </c>
      <c r="R1047" s="11">
        <v>380.620111765867</v>
      </c>
      <c r="S1047" s="11">
        <v>413.140560917083</v>
      </c>
      <c r="T1047" s="11">
        <v>0.0495738180970691</v>
      </c>
      <c r="U1047" s="11" t="s">
        <v>51</v>
      </c>
      <c r="V1047" s="11" t="s">
        <v>51</v>
      </c>
      <c r="W1047" s="11" t="s">
        <v>51</v>
      </c>
      <c r="X1047" s="11">
        <v>0.0481776919207872</v>
      </c>
      <c r="Y1047" s="11" t="s">
        <v>3524</v>
      </c>
      <c r="Z1047" s="11" t="s">
        <v>2296</v>
      </c>
    </row>
    <row r="1048" spans="1:26">
      <c r="A1048" s="11" t="s">
        <v>3980</v>
      </c>
      <c r="B1048" s="11">
        <v>192.1025178</v>
      </c>
      <c r="C1048" s="11">
        <v>241.088900108667</v>
      </c>
      <c r="D1048" s="11">
        <v>162.103829585989</v>
      </c>
      <c r="E1048" s="11">
        <v>183.2333843</v>
      </c>
      <c r="F1048" s="11">
        <v>219.324146320333</v>
      </c>
      <c r="G1048" s="11">
        <v>138.078796804243</v>
      </c>
      <c r="H1048" s="11">
        <v>177.5179879</v>
      </c>
      <c r="I1048" s="11">
        <v>218.253066651379</v>
      </c>
      <c r="J1048" s="11">
        <v>147.344404390827</v>
      </c>
      <c r="K1048" s="11">
        <v>214.12064775</v>
      </c>
      <c r="L1048" s="11">
        <v>710.061700262333</v>
      </c>
      <c r="M1048" s="11">
        <v>2562.28460091575</v>
      </c>
      <c r="N1048" s="11">
        <v>191.81287755</v>
      </c>
      <c r="O1048" s="11">
        <v>233.998832508667</v>
      </c>
      <c r="P1048" s="11">
        <v>135.105485546138</v>
      </c>
      <c r="Q1048" s="11">
        <v>189.6201498</v>
      </c>
      <c r="R1048" s="11">
        <v>305.236189267</v>
      </c>
      <c r="S1048" s="11">
        <v>544.328818515533</v>
      </c>
      <c r="T1048" s="11" t="s">
        <v>51</v>
      </c>
      <c r="U1048" s="11" t="s">
        <v>51</v>
      </c>
      <c r="V1048" s="11" t="s">
        <v>51</v>
      </c>
      <c r="W1048" s="11" t="s">
        <v>51</v>
      </c>
      <c r="X1048" s="11" t="s">
        <v>51</v>
      </c>
      <c r="Y1048" s="11" t="s">
        <v>3981</v>
      </c>
      <c r="Z1048" s="11" t="s">
        <v>2296</v>
      </c>
    </row>
    <row r="1049" spans="1:26">
      <c r="A1049" s="11" t="s">
        <v>3982</v>
      </c>
      <c r="B1049" s="11">
        <v>195.55539525</v>
      </c>
      <c r="C1049" s="11">
        <v>233.840326966333</v>
      </c>
      <c r="D1049" s="11">
        <v>192.684125459032</v>
      </c>
      <c r="E1049" s="11">
        <v>163.7600125</v>
      </c>
      <c r="F1049" s="11">
        <v>213.370429054</v>
      </c>
      <c r="G1049" s="11">
        <v>140.870892929957</v>
      </c>
      <c r="H1049" s="11">
        <v>228.6789776</v>
      </c>
      <c r="I1049" s="11">
        <v>252.465243747</v>
      </c>
      <c r="J1049" s="11">
        <v>183.662524856988</v>
      </c>
      <c r="K1049" s="11">
        <v>186.92137275</v>
      </c>
      <c r="L1049" s="11">
        <v>236.447412382667</v>
      </c>
      <c r="M1049" s="11">
        <v>203.645348169981</v>
      </c>
      <c r="N1049" s="11">
        <v>184.05337255</v>
      </c>
      <c r="O1049" s="11">
        <v>229.481896185333</v>
      </c>
      <c r="P1049" s="11">
        <v>180.247304216532</v>
      </c>
      <c r="Q1049" s="11">
        <v>209.075751</v>
      </c>
      <c r="R1049" s="11">
        <v>248.460617804333</v>
      </c>
      <c r="S1049" s="11">
        <v>156.829886369361</v>
      </c>
      <c r="T1049" s="11" t="s">
        <v>51</v>
      </c>
      <c r="U1049" s="11" t="s">
        <v>51</v>
      </c>
      <c r="V1049" s="11" t="s">
        <v>51</v>
      </c>
      <c r="W1049" s="11" t="s">
        <v>51</v>
      </c>
      <c r="X1049" s="11">
        <v>0.038902429286719</v>
      </c>
      <c r="Y1049" s="11" t="s">
        <v>3983</v>
      </c>
      <c r="Z1049" s="11" t="s">
        <v>2296</v>
      </c>
    </row>
    <row r="1050" spans="1:26">
      <c r="A1050" s="11" t="s">
        <v>3984</v>
      </c>
      <c r="B1050" s="11">
        <v>144.1913135</v>
      </c>
      <c r="C1050" s="11">
        <v>197.7852171862</v>
      </c>
      <c r="D1050" s="11">
        <v>191.913717695441</v>
      </c>
      <c r="E1050" s="11">
        <v>182.95227645</v>
      </c>
      <c r="F1050" s="11">
        <v>235.043957666233</v>
      </c>
      <c r="G1050" s="11">
        <v>201.490235645346</v>
      </c>
      <c r="H1050" s="11">
        <v>234.4039106</v>
      </c>
      <c r="I1050" s="11">
        <v>364.690099005517</v>
      </c>
      <c r="J1050" s="11">
        <v>389.803434952859</v>
      </c>
      <c r="K1050" s="11">
        <v>188.00515975</v>
      </c>
      <c r="L1050" s="11">
        <v>256.4642289233</v>
      </c>
      <c r="M1050" s="11">
        <v>212.084289699404</v>
      </c>
      <c r="N1050" s="11">
        <v>217.28138565</v>
      </c>
      <c r="O1050" s="11">
        <v>264.0363566338</v>
      </c>
      <c r="P1050" s="11">
        <v>201.75920088464</v>
      </c>
      <c r="Q1050" s="11">
        <v>242.5230331</v>
      </c>
      <c r="R1050" s="11">
        <v>297.383091883767</v>
      </c>
      <c r="S1050" s="11">
        <v>228.44603093183</v>
      </c>
      <c r="T1050" s="11" t="s">
        <v>51</v>
      </c>
      <c r="U1050" s="11" t="s">
        <v>51</v>
      </c>
      <c r="V1050" s="11" t="s">
        <v>51</v>
      </c>
      <c r="W1050" s="11" t="s">
        <v>51</v>
      </c>
      <c r="X1050" s="11" t="s">
        <v>51</v>
      </c>
      <c r="Y1050" s="11" t="s">
        <v>3985</v>
      </c>
      <c r="Z1050" s="11" t="s">
        <v>2296</v>
      </c>
    </row>
    <row r="1051" spans="1:26">
      <c r="A1051" s="11" t="s">
        <v>3986</v>
      </c>
      <c r="B1051" s="11">
        <v>203.3572119</v>
      </c>
      <c r="C1051" s="11">
        <v>263.091707907667</v>
      </c>
      <c r="D1051" s="11">
        <v>199.97675448147</v>
      </c>
      <c r="E1051" s="11">
        <v>188.20276715</v>
      </c>
      <c r="F1051" s="11">
        <v>207.187582040333</v>
      </c>
      <c r="G1051" s="11">
        <v>150.987571373629</v>
      </c>
      <c r="H1051" s="11">
        <v>186.7222931</v>
      </c>
      <c r="I1051" s="11">
        <v>235.455806302414</v>
      </c>
      <c r="J1051" s="11">
        <v>171.349461201435</v>
      </c>
      <c r="K1051" s="11">
        <v>186.88100815</v>
      </c>
      <c r="L1051" s="11">
        <v>244.245792136667</v>
      </c>
      <c r="M1051" s="11">
        <v>192.278555990622</v>
      </c>
      <c r="N1051" s="11">
        <v>195.4402439</v>
      </c>
      <c r="O1051" s="11">
        <v>254.467534064667</v>
      </c>
      <c r="P1051" s="11">
        <v>170.271784838056</v>
      </c>
      <c r="Q1051" s="11">
        <v>169.4541376</v>
      </c>
      <c r="R1051" s="11">
        <v>228.70875152</v>
      </c>
      <c r="S1051" s="11">
        <v>191.483899177637</v>
      </c>
      <c r="T1051" s="11" t="s">
        <v>51</v>
      </c>
      <c r="U1051" s="11" t="s">
        <v>51</v>
      </c>
      <c r="V1051" s="11" t="s">
        <v>51</v>
      </c>
      <c r="W1051" s="11" t="s">
        <v>51</v>
      </c>
      <c r="X1051" s="11" t="s">
        <v>51</v>
      </c>
      <c r="Y1051" s="11" t="s">
        <v>2886</v>
      </c>
      <c r="Z1051" s="11" t="s">
        <v>2296</v>
      </c>
    </row>
    <row r="1052" spans="1:26">
      <c r="A1052" s="11" t="s">
        <v>3987</v>
      </c>
      <c r="B1052" s="11">
        <v>189.8217935</v>
      </c>
      <c r="C1052" s="11">
        <v>177.379991516667</v>
      </c>
      <c r="D1052" s="11">
        <v>63.8686930312803</v>
      </c>
      <c r="E1052" s="11">
        <v>195.8170428</v>
      </c>
      <c r="F1052" s="11">
        <v>181.038662556667</v>
      </c>
      <c r="G1052" s="11">
        <v>56.878797920607</v>
      </c>
      <c r="H1052" s="11">
        <v>195.2141608</v>
      </c>
      <c r="I1052" s="11">
        <v>197.231341689655</v>
      </c>
      <c r="J1052" s="11">
        <v>32.5898532260496</v>
      </c>
      <c r="K1052" s="11">
        <v>190.41686545</v>
      </c>
      <c r="L1052" s="11">
        <v>175.764891957</v>
      </c>
      <c r="M1052" s="11">
        <v>57.3987898219223</v>
      </c>
      <c r="N1052" s="11">
        <v>198.8063917</v>
      </c>
      <c r="O1052" s="11">
        <v>192.93285374</v>
      </c>
      <c r="P1052" s="11">
        <v>53.4174601234598</v>
      </c>
      <c r="Q1052" s="11">
        <v>191.4524691</v>
      </c>
      <c r="R1052" s="11">
        <v>185.228802433333</v>
      </c>
      <c r="S1052" s="11">
        <v>46.9252842194765</v>
      </c>
      <c r="T1052" s="11" t="s">
        <v>51</v>
      </c>
      <c r="U1052" s="11" t="s">
        <v>51</v>
      </c>
      <c r="V1052" s="11" t="s">
        <v>51</v>
      </c>
      <c r="W1052" s="11" t="s">
        <v>51</v>
      </c>
      <c r="X1052" s="11" t="s">
        <v>51</v>
      </c>
      <c r="Y1052" s="11" t="s">
        <v>3988</v>
      </c>
      <c r="Z1052" s="11" t="s">
        <v>2296</v>
      </c>
    </row>
    <row r="1053" spans="1:26">
      <c r="A1053" s="11" t="s">
        <v>3989</v>
      </c>
      <c r="B1053" s="11">
        <v>199.3976117</v>
      </c>
      <c r="C1053" s="11">
        <v>208.0451921734</v>
      </c>
      <c r="D1053" s="11">
        <v>110.729224343694</v>
      </c>
      <c r="E1053" s="11">
        <v>224.18488465</v>
      </c>
      <c r="F1053" s="11">
        <v>213.001655746667</v>
      </c>
      <c r="G1053" s="11">
        <v>110.569795547832</v>
      </c>
      <c r="H1053" s="11">
        <v>189.9467109</v>
      </c>
      <c r="I1053" s="11">
        <v>207.200737148276</v>
      </c>
      <c r="J1053" s="11">
        <v>78.010754022817</v>
      </c>
      <c r="K1053" s="11">
        <v>156.76159065</v>
      </c>
      <c r="L1053" s="11">
        <v>197.487282076333</v>
      </c>
      <c r="M1053" s="11">
        <v>121.562741260378</v>
      </c>
      <c r="N1053" s="11">
        <v>205.7078766</v>
      </c>
      <c r="O1053" s="11">
        <v>240.9136308375</v>
      </c>
      <c r="P1053" s="11">
        <v>133.093782251679</v>
      </c>
      <c r="Q1053" s="11">
        <v>188.0836827</v>
      </c>
      <c r="R1053" s="11">
        <v>204.811265584667</v>
      </c>
      <c r="S1053" s="11">
        <v>115.252613089364</v>
      </c>
      <c r="T1053" s="11" t="s">
        <v>51</v>
      </c>
      <c r="U1053" s="11" t="s">
        <v>51</v>
      </c>
      <c r="V1053" s="11" t="s">
        <v>51</v>
      </c>
      <c r="W1053" s="11" t="s">
        <v>51</v>
      </c>
      <c r="X1053" s="11" t="s">
        <v>51</v>
      </c>
      <c r="Y1053" s="11" t="s">
        <v>3990</v>
      </c>
      <c r="Z1053" s="11" t="s">
        <v>2296</v>
      </c>
    </row>
    <row r="1054" spans="1:26">
      <c r="A1054" s="11" t="s">
        <v>3991</v>
      </c>
      <c r="B1054" s="11">
        <v>201.7898848</v>
      </c>
      <c r="C1054" s="11">
        <v>220.860224603633</v>
      </c>
      <c r="D1054" s="11">
        <v>151.259455450164</v>
      </c>
      <c r="E1054" s="11">
        <v>147.0768409</v>
      </c>
      <c r="F1054" s="11">
        <v>182.428474308033</v>
      </c>
      <c r="G1054" s="11">
        <v>133.522112605674</v>
      </c>
      <c r="H1054" s="11">
        <v>171.6527445</v>
      </c>
      <c r="I1054" s="11">
        <v>187.632485142414</v>
      </c>
      <c r="J1054" s="11">
        <v>126.068361980175</v>
      </c>
      <c r="K1054" s="11">
        <v>231.08750535</v>
      </c>
      <c r="L1054" s="11">
        <v>255.105557925333</v>
      </c>
      <c r="M1054" s="11">
        <v>168.857326741873</v>
      </c>
      <c r="N1054" s="11">
        <v>194.2118176</v>
      </c>
      <c r="O1054" s="11">
        <v>205.483512507667</v>
      </c>
      <c r="P1054" s="11">
        <v>133.154905816849</v>
      </c>
      <c r="Q1054" s="11">
        <v>182.9967325</v>
      </c>
      <c r="R1054" s="11">
        <v>201.464142224</v>
      </c>
      <c r="S1054" s="11">
        <v>118.74734463616</v>
      </c>
      <c r="T1054" s="11" t="s">
        <v>51</v>
      </c>
      <c r="U1054" s="11" t="s">
        <v>51</v>
      </c>
      <c r="V1054" s="11" t="s">
        <v>51</v>
      </c>
      <c r="W1054" s="11" t="s">
        <v>51</v>
      </c>
      <c r="X1054" s="11" t="s">
        <v>51</v>
      </c>
      <c r="Y1054" s="11" t="s">
        <v>3705</v>
      </c>
      <c r="Z1054" s="11" t="s">
        <v>2296</v>
      </c>
    </row>
    <row r="1055" spans="1:26">
      <c r="A1055" s="11" t="s">
        <v>3992</v>
      </c>
      <c r="B1055" s="11">
        <v>196.1339562</v>
      </c>
      <c r="C1055" s="11">
        <v>214.033746600833</v>
      </c>
      <c r="D1055" s="11">
        <v>106.919744765974</v>
      </c>
      <c r="E1055" s="11">
        <v>198.56226355</v>
      </c>
      <c r="F1055" s="11">
        <v>200.497489048333</v>
      </c>
      <c r="G1055" s="11">
        <v>99.4216265100933</v>
      </c>
      <c r="H1055" s="11">
        <v>220.3957931</v>
      </c>
      <c r="I1055" s="11">
        <v>237.884559906897</v>
      </c>
      <c r="J1055" s="11">
        <v>99.2771424096038</v>
      </c>
      <c r="K1055" s="11">
        <v>181.48752995</v>
      </c>
      <c r="L1055" s="11">
        <v>195.315950215</v>
      </c>
      <c r="M1055" s="11">
        <v>69.3558638498651</v>
      </c>
      <c r="N1055" s="11">
        <v>185.6228411</v>
      </c>
      <c r="O1055" s="11">
        <v>187.577456138</v>
      </c>
      <c r="P1055" s="11">
        <v>70.0622082911903</v>
      </c>
      <c r="Q1055" s="11">
        <v>188.2460916</v>
      </c>
      <c r="R1055" s="11">
        <v>227.152342757333</v>
      </c>
      <c r="S1055" s="11">
        <v>119.472590396943</v>
      </c>
      <c r="T1055" s="11" t="s">
        <v>51</v>
      </c>
      <c r="U1055" s="11" t="s">
        <v>51</v>
      </c>
      <c r="V1055" s="11" t="s">
        <v>51</v>
      </c>
      <c r="W1055" s="11" t="s">
        <v>51</v>
      </c>
      <c r="X1055" s="11" t="s">
        <v>51</v>
      </c>
      <c r="Y1055" s="11" t="s">
        <v>3403</v>
      </c>
      <c r="Z1055" s="11" t="s">
        <v>2296</v>
      </c>
    </row>
    <row r="1056" spans="1:26">
      <c r="A1056" s="11" t="s">
        <v>3993</v>
      </c>
      <c r="B1056" s="11">
        <v>196.9475693</v>
      </c>
      <c r="C1056" s="11">
        <v>189.911543825667</v>
      </c>
      <c r="D1056" s="11">
        <v>66.9757929876944</v>
      </c>
      <c r="E1056" s="11">
        <v>193.153028</v>
      </c>
      <c r="F1056" s="11">
        <v>201.267407632333</v>
      </c>
      <c r="G1056" s="11">
        <v>66.081878880871</v>
      </c>
      <c r="H1056" s="11">
        <v>205.3513679</v>
      </c>
      <c r="I1056" s="11">
        <v>198.744278210345</v>
      </c>
      <c r="J1056" s="11">
        <v>50.8544188437695</v>
      </c>
      <c r="K1056" s="11">
        <v>178.8349704</v>
      </c>
      <c r="L1056" s="11">
        <v>182.790160152</v>
      </c>
      <c r="M1056" s="11">
        <v>70.2130995529118</v>
      </c>
      <c r="N1056" s="11">
        <v>179.91409215</v>
      </c>
      <c r="O1056" s="11">
        <v>184.607802265</v>
      </c>
      <c r="P1056" s="11">
        <v>82.3697221887493</v>
      </c>
      <c r="Q1056" s="11">
        <v>196.9961655</v>
      </c>
      <c r="R1056" s="11">
        <v>187.549591283533</v>
      </c>
      <c r="S1056" s="11">
        <v>68.5951101721572</v>
      </c>
      <c r="T1056" s="11" t="s">
        <v>51</v>
      </c>
      <c r="U1056" s="11" t="s">
        <v>51</v>
      </c>
      <c r="V1056" s="11" t="s">
        <v>51</v>
      </c>
      <c r="W1056" s="11" t="s">
        <v>51</v>
      </c>
      <c r="X1056" s="11" t="s">
        <v>51</v>
      </c>
      <c r="Y1056" s="11" t="s">
        <v>3994</v>
      </c>
      <c r="Z1056" s="11" t="s">
        <v>2296</v>
      </c>
    </row>
    <row r="1057" spans="1:26">
      <c r="A1057" s="11" t="s">
        <v>3995</v>
      </c>
      <c r="B1057" s="11">
        <v>150.15758175</v>
      </c>
      <c r="C1057" s="11">
        <v>176.545686695333</v>
      </c>
      <c r="D1057" s="11">
        <v>113.35844244603</v>
      </c>
      <c r="E1057" s="11">
        <v>190.55487595</v>
      </c>
      <c r="F1057" s="11">
        <v>198.4468897468</v>
      </c>
      <c r="G1057" s="11">
        <v>117.242712948723</v>
      </c>
      <c r="H1057" s="11">
        <v>244.0940927</v>
      </c>
      <c r="I1057" s="11">
        <v>219.049825411034</v>
      </c>
      <c r="J1057" s="11">
        <v>100.713199062143</v>
      </c>
      <c r="K1057" s="11">
        <v>147.37341175</v>
      </c>
      <c r="L1057" s="11">
        <v>186.4068062149</v>
      </c>
      <c r="M1057" s="11">
        <v>138.166205915594</v>
      </c>
      <c r="N1057" s="11">
        <v>227.63723805</v>
      </c>
      <c r="O1057" s="11">
        <v>232.648376242</v>
      </c>
      <c r="P1057" s="11">
        <v>139.367702207439</v>
      </c>
      <c r="Q1057" s="11">
        <v>207.79888435</v>
      </c>
      <c r="R1057" s="11">
        <v>206.051459057333</v>
      </c>
      <c r="S1057" s="11">
        <v>118.020414807052</v>
      </c>
      <c r="T1057" s="11" t="s">
        <v>51</v>
      </c>
      <c r="U1057" s="11" t="s">
        <v>51</v>
      </c>
      <c r="V1057" s="11" t="s">
        <v>51</v>
      </c>
      <c r="W1057" s="11">
        <v>0.0371853254900014</v>
      </c>
      <c r="X1057" s="11" t="s">
        <v>51</v>
      </c>
      <c r="Y1057" s="11" t="s">
        <v>2796</v>
      </c>
      <c r="Z1057" s="11" t="s">
        <v>2296</v>
      </c>
    </row>
    <row r="1058" spans="1:26">
      <c r="A1058" s="11" t="s">
        <v>3996</v>
      </c>
      <c r="B1058" s="11">
        <v>215.455932</v>
      </c>
      <c r="C1058" s="11">
        <v>247.617122670833</v>
      </c>
      <c r="D1058" s="11">
        <v>286.86174175965</v>
      </c>
      <c r="E1058" s="11">
        <v>194.95776095</v>
      </c>
      <c r="F1058" s="11">
        <v>251.6422394724</v>
      </c>
      <c r="G1058" s="11">
        <v>219.925153972194</v>
      </c>
      <c r="H1058" s="11">
        <v>184.6823823</v>
      </c>
      <c r="I1058" s="11">
        <v>219.211261307276</v>
      </c>
      <c r="J1058" s="11">
        <v>179.438321945345</v>
      </c>
      <c r="K1058" s="11">
        <v>202.2345012</v>
      </c>
      <c r="L1058" s="11">
        <v>238.5650205254</v>
      </c>
      <c r="M1058" s="11">
        <v>191.062291566272</v>
      </c>
      <c r="N1058" s="11">
        <v>141.02177955</v>
      </c>
      <c r="O1058" s="11">
        <v>167.926242209133</v>
      </c>
      <c r="P1058" s="11">
        <v>128.075523547559</v>
      </c>
      <c r="Q1058" s="11">
        <v>202.9231417</v>
      </c>
      <c r="R1058" s="11">
        <v>243.548974957333</v>
      </c>
      <c r="S1058" s="11">
        <v>192.818996049245</v>
      </c>
      <c r="T1058" s="11" t="s">
        <v>51</v>
      </c>
      <c r="U1058" s="11" t="s">
        <v>51</v>
      </c>
      <c r="V1058" s="11" t="s">
        <v>51</v>
      </c>
      <c r="W1058" s="11" t="s">
        <v>51</v>
      </c>
      <c r="X1058" s="11" t="s">
        <v>51</v>
      </c>
      <c r="Y1058" s="11" t="s">
        <v>3997</v>
      </c>
      <c r="Z1058" s="11" t="s">
        <v>2296</v>
      </c>
    </row>
    <row r="1059" spans="1:26">
      <c r="A1059" s="11" t="s">
        <v>3998</v>
      </c>
      <c r="B1059" s="11">
        <v>234.0348853</v>
      </c>
      <c r="C1059" s="11">
        <v>297.150895051133</v>
      </c>
      <c r="D1059" s="11">
        <v>316.664675768046</v>
      </c>
      <c r="E1059" s="11">
        <v>130.3274651</v>
      </c>
      <c r="F1059" s="11">
        <v>238.5616721602</v>
      </c>
      <c r="G1059" s="11">
        <v>241.239095922586</v>
      </c>
      <c r="H1059" s="11">
        <v>192.0339561</v>
      </c>
      <c r="I1059" s="11">
        <v>278.297330045414</v>
      </c>
      <c r="J1059" s="11">
        <v>331.382092419663</v>
      </c>
      <c r="K1059" s="11">
        <v>164.417793</v>
      </c>
      <c r="L1059" s="11">
        <v>220.990360117967</v>
      </c>
      <c r="M1059" s="11">
        <v>219.518952240157</v>
      </c>
      <c r="N1059" s="11">
        <v>208.66850805</v>
      </c>
      <c r="O1059" s="11">
        <v>249.169470791</v>
      </c>
      <c r="P1059" s="11">
        <v>208.466417657051</v>
      </c>
      <c r="Q1059" s="11">
        <v>158.51879745</v>
      </c>
      <c r="R1059" s="11">
        <v>190.6708162554</v>
      </c>
      <c r="S1059" s="11">
        <v>165.493743372145</v>
      </c>
      <c r="T1059" s="11" t="s">
        <v>51</v>
      </c>
      <c r="U1059" s="11" t="s">
        <v>51</v>
      </c>
      <c r="V1059" s="11" t="s">
        <v>51</v>
      </c>
      <c r="W1059" s="11" t="s">
        <v>51</v>
      </c>
      <c r="X1059" s="11" t="s">
        <v>51</v>
      </c>
      <c r="Y1059" s="11" t="s">
        <v>2344</v>
      </c>
      <c r="Z1059" s="11" t="s">
        <v>2296</v>
      </c>
    </row>
    <row r="1060" spans="1:26">
      <c r="A1060" s="11" t="s">
        <v>3999</v>
      </c>
      <c r="B1060" s="11">
        <v>138.4232664</v>
      </c>
      <c r="C1060" s="11">
        <v>159.942774914667</v>
      </c>
      <c r="D1060" s="11">
        <v>123.451578984843</v>
      </c>
      <c r="E1060" s="11">
        <v>175.9366347</v>
      </c>
      <c r="F1060" s="11">
        <v>180.427309814</v>
      </c>
      <c r="G1060" s="11">
        <v>97.0285779464503</v>
      </c>
      <c r="H1060" s="11">
        <v>221.0531147</v>
      </c>
      <c r="I1060" s="11">
        <v>238.789163746552</v>
      </c>
      <c r="J1060" s="11">
        <v>121.42314883371</v>
      </c>
      <c r="K1060" s="11">
        <v>192.61982765</v>
      </c>
      <c r="L1060" s="11">
        <v>189.529135460733</v>
      </c>
      <c r="M1060" s="11">
        <v>136.235526990739</v>
      </c>
      <c r="N1060" s="11">
        <v>147.3840456</v>
      </c>
      <c r="O1060" s="11">
        <v>184.553903325633</v>
      </c>
      <c r="P1060" s="11">
        <v>126.928852619815</v>
      </c>
      <c r="Q1060" s="11">
        <v>265.3783277</v>
      </c>
      <c r="R1060" s="11">
        <v>274.555166935667</v>
      </c>
      <c r="S1060" s="11">
        <v>169.378742239047</v>
      </c>
      <c r="T1060" s="11" t="s">
        <v>51</v>
      </c>
      <c r="U1060" s="11" t="s">
        <v>51</v>
      </c>
      <c r="V1060" s="11" t="s">
        <v>51</v>
      </c>
      <c r="W1060" s="11" t="s">
        <v>51</v>
      </c>
      <c r="X1060" s="11">
        <v>0.00379051914416164</v>
      </c>
      <c r="Y1060" s="11" t="s">
        <v>4000</v>
      </c>
      <c r="Z1060" s="11" t="s">
        <v>2296</v>
      </c>
    </row>
    <row r="1061" spans="1:26">
      <c r="A1061" s="11" t="s">
        <v>4001</v>
      </c>
      <c r="B1061" s="11">
        <v>201.9720605</v>
      </c>
      <c r="C1061" s="11">
        <v>236.784971793333</v>
      </c>
      <c r="D1061" s="11">
        <v>144.485198787517</v>
      </c>
      <c r="E1061" s="11">
        <v>159.00189755</v>
      </c>
      <c r="F1061" s="11">
        <v>177.425916977333</v>
      </c>
      <c r="G1061" s="11">
        <v>69.1865730711121</v>
      </c>
      <c r="H1061" s="11">
        <v>218.8276411</v>
      </c>
      <c r="I1061" s="11">
        <v>227.628274927586</v>
      </c>
      <c r="J1061" s="11">
        <v>85.2019193199471</v>
      </c>
      <c r="K1061" s="11">
        <v>188.05203375</v>
      </c>
      <c r="L1061" s="11">
        <v>192.415526391667</v>
      </c>
      <c r="M1061" s="11">
        <v>80.7033698445679</v>
      </c>
      <c r="N1061" s="11">
        <v>190.91974175</v>
      </c>
      <c r="O1061" s="11">
        <v>184.641791924333</v>
      </c>
      <c r="P1061" s="11">
        <v>57.694194324008</v>
      </c>
      <c r="Q1061" s="11">
        <v>175.92322855</v>
      </c>
      <c r="R1061" s="11">
        <v>199.992628601667</v>
      </c>
      <c r="S1061" s="11">
        <v>103.167454313328</v>
      </c>
      <c r="T1061" s="11" t="s">
        <v>51</v>
      </c>
      <c r="U1061" s="11" t="s">
        <v>51</v>
      </c>
      <c r="V1061" s="11" t="s">
        <v>51</v>
      </c>
      <c r="W1061" s="11" t="s">
        <v>51</v>
      </c>
      <c r="X1061" s="11" t="s">
        <v>51</v>
      </c>
      <c r="Y1061" s="11" t="s">
        <v>2679</v>
      </c>
      <c r="Z1061" s="11" t="s">
        <v>2296</v>
      </c>
    </row>
    <row r="1062" spans="1:26">
      <c r="A1062" s="11" t="s">
        <v>4002</v>
      </c>
      <c r="B1062" s="11">
        <v>196.75024335</v>
      </c>
      <c r="C1062" s="11">
        <v>253.324559543667</v>
      </c>
      <c r="D1062" s="11">
        <v>191.819234168694</v>
      </c>
      <c r="E1062" s="11">
        <v>191.5054325</v>
      </c>
      <c r="F1062" s="11">
        <v>215.058616532667</v>
      </c>
      <c r="G1062" s="11">
        <v>146.670928701711</v>
      </c>
      <c r="H1062" s="11">
        <v>189.3735099</v>
      </c>
      <c r="I1062" s="11">
        <v>222.297158049655</v>
      </c>
      <c r="J1062" s="11">
        <v>148.321696723411</v>
      </c>
      <c r="K1062" s="11">
        <v>174.81970905</v>
      </c>
      <c r="L1062" s="11">
        <v>235.066424892667</v>
      </c>
      <c r="M1062" s="11">
        <v>185.545127653079</v>
      </c>
      <c r="N1062" s="11">
        <v>213.26228175</v>
      </c>
      <c r="O1062" s="11">
        <v>229.923121893</v>
      </c>
      <c r="P1062" s="11">
        <v>151.684921401822</v>
      </c>
      <c r="Q1062" s="11">
        <v>161.84478105</v>
      </c>
      <c r="R1062" s="11">
        <v>217.282171417</v>
      </c>
      <c r="S1062" s="11">
        <v>184.143567915309</v>
      </c>
      <c r="T1062" s="11" t="s">
        <v>51</v>
      </c>
      <c r="U1062" s="11" t="s">
        <v>51</v>
      </c>
      <c r="V1062" s="11" t="s">
        <v>51</v>
      </c>
      <c r="W1062" s="11" t="s">
        <v>51</v>
      </c>
      <c r="X1062" s="11" t="s">
        <v>51</v>
      </c>
      <c r="Y1062" s="11" t="s">
        <v>2319</v>
      </c>
      <c r="Z1062" s="11" t="s">
        <v>2296</v>
      </c>
    </row>
    <row r="1063" spans="1:26">
      <c r="A1063" s="11" t="s">
        <v>4003</v>
      </c>
      <c r="B1063" s="11">
        <v>222.6216406</v>
      </c>
      <c r="C1063" s="11">
        <v>231.3024850019</v>
      </c>
      <c r="D1063" s="11">
        <v>145.471136366858</v>
      </c>
      <c r="E1063" s="11">
        <v>190.07006795</v>
      </c>
      <c r="F1063" s="11">
        <v>189.456291931167</v>
      </c>
      <c r="G1063" s="11">
        <v>117.241188657222</v>
      </c>
      <c r="H1063" s="11">
        <v>194.0938903</v>
      </c>
      <c r="I1063" s="11">
        <v>199.888441667103</v>
      </c>
      <c r="J1063" s="11">
        <v>137.624969199044</v>
      </c>
      <c r="K1063" s="11">
        <v>155.20613115</v>
      </c>
      <c r="L1063" s="11">
        <v>189.852461000333</v>
      </c>
      <c r="M1063" s="11">
        <v>116.571253933112</v>
      </c>
      <c r="N1063" s="11">
        <v>199.293715</v>
      </c>
      <c r="O1063" s="11">
        <v>203.258179322667</v>
      </c>
      <c r="P1063" s="11">
        <v>84.9300483153493</v>
      </c>
      <c r="Q1063" s="11">
        <v>167.5882932</v>
      </c>
      <c r="R1063" s="11">
        <v>175.383587985667</v>
      </c>
      <c r="S1063" s="11">
        <v>105.942996301671</v>
      </c>
      <c r="T1063" s="11" t="s">
        <v>51</v>
      </c>
      <c r="U1063" s="11" t="s">
        <v>51</v>
      </c>
      <c r="V1063" s="11" t="s">
        <v>51</v>
      </c>
      <c r="W1063" s="11" t="s">
        <v>51</v>
      </c>
      <c r="X1063" s="11" t="s">
        <v>51</v>
      </c>
      <c r="Y1063" s="11" t="s">
        <v>2719</v>
      </c>
      <c r="Z1063" s="11" t="s">
        <v>2296</v>
      </c>
    </row>
    <row r="1064" spans="1:26">
      <c r="A1064" s="11" t="s">
        <v>4004</v>
      </c>
      <c r="B1064" s="11">
        <v>174.4029942</v>
      </c>
      <c r="C1064" s="11">
        <v>198.389255464</v>
      </c>
      <c r="D1064" s="11">
        <v>93.3338234095524</v>
      </c>
      <c r="E1064" s="11">
        <v>201.3157487</v>
      </c>
      <c r="F1064" s="11">
        <v>332.374198015667</v>
      </c>
      <c r="G1064" s="11">
        <v>705.272324692972</v>
      </c>
      <c r="H1064" s="11">
        <v>232.9639522</v>
      </c>
      <c r="I1064" s="11">
        <v>260.621960247586</v>
      </c>
      <c r="J1064" s="11">
        <v>167.253545465624</v>
      </c>
      <c r="K1064" s="11">
        <v>154.55743805</v>
      </c>
      <c r="L1064" s="11">
        <v>262.566886030467</v>
      </c>
      <c r="M1064" s="11">
        <v>231.403038799454</v>
      </c>
      <c r="N1064" s="11">
        <v>186.7998175</v>
      </c>
      <c r="O1064" s="11">
        <v>220.503195013667</v>
      </c>
      <c r="P1064" s="11">
        <v>125.747770048643</v>
      </c>
      <c r="Q1064" s="11">
        <v>186.6556191</v>
      </c>
      <c r="R1064" s="11">
        <v>275.980357199667</v>
      </c>
      <c r="S1064" s="11">
        <v>217.645300571036</v>
      </c>
      <c r="T1064" s="11" t="s">
        <v>51</v>
      </c>
      <c r="U1064" s="11" t="s">
        <v>51</v>
      </c>
      <c r="V1064" s="11" t="s">
        <v>51</v>
      </c>
      <c r="W1064" s="11" t="s">
        <v>51</v>
      </c>
      <c r="X1064" s="11" t="s">
        <v>51</v>
      </c>
      <c r="Y1064" s="11" t="s">
        <v>2864</v>
      </c>
      <c r="Z1064" s="11" t="s">
        <v>2296</v>
      </c>
    </row>
    <row r="1065" spans="1:26">
      <c r="A1065" s="11" t="s">
        <v>4005</v>
      </c>
      <c r="B1065" s="11">
        <v>151.78534165</v>
      </c>
      <c r="C1065" s="11">
        <v>164.775356018367</v>
      </c>
      <c r="D1065" s="11">
        <v>109.859376622068</v>
      </c>
      <c r="E1065" s="11">
        <v>159.1872242</v>
      </c>
      <c r="F1065" s="11">
        <v>171.333566990333</v>
      </c>
      <c r="G1065" s="11">
        <v>102.896559940516</v>
      </c>
      <c r="H1065" s="11">
        <v>228.9224388</v>
      </c>
      <c r="I1065" s="11">
        <v>242.847081496207</v>
      </c>
      <c r="J1065" s="11">
        <v>149.398346295763</v>
      </c>
      <c r="K1065" s="11">
        <v>206.72769395</v>
      </c>
      <c r="L1065" s="11">
        <v>214.346914949</v>
      </c>
      <c r="M1065" s="11">
        <v>125.805006327315</v>
      </c>
      <c r="N1065" s="11">
        <v>191.7317135</v>
      </c>
      <c r="O1065" s="11">
        <v>218.606324521667</v>
      </c>
      <c r="P1065" s="11">
        <v>124.759809120258</v>
      </c>
      <c r="Q1065" s="11">
        <v>242.25264635</v>
      </c>
      <c r="R1065" s="11">
        <v>247.392877908667</v>
      </c>
      <c r="S1065" s="11">
        <v>129.246225500937</v>
      </c>
      <c r="T1065" s="11" t="s">
        <v>51</v>
      </c>
      <c r="U1065" s="11" t="s">
        <v>51</v>
      </c>
      <c r="V1065" s="11" t="s">
        <v>51</v>
      </c>
      <c r="W1065" s="11" t="s">
        <v>51</v>
      </c>
      <c r="X1065" s="11" t="s">
        <v>51</v>
      </c>
      <c r="Y1065" s="11" t="s">
        <v>4000</v>
      </c>
      <c r="Z1065" s="11" t="s">
        <v>2296</v>
      </c>
    </row>
    <row r="1066" spans="1:26">
      <c r="A1066" s="11" t="s">
        <v>4006</v>
      </c>
      <c r="B1066" s="11">
        <v>210.47649735</v>
      </c>
      <c r="C1066" s="11">
        <v>243.558942116333</v>
      </c>
      <c r="D1066" s="11">
        <v>160.656654244321</v>
      </c>
      <c r="E1066" s="11">
        <v>157.79294565</v>
      </c>
      <c r="F1066" s="11">
        <v>252.736869777667</v>
      </c>
      <c r="G1066" s="11">
        <v>213.249327368214</v>
      </c>
      <c r="H1066" s="11">
        <v>179.2608728</v>
      </c>
      <c r="I1066" s="11">
        <v>247.349799181379</v>
      </c>
      <c r="J1066" s="11">
        <v>273.442108261176</v>
      </c>
      <c r="K1066" s="11">
        <v>204.20350205</v>
      </c>
      <c r="L1066" s="11">
        <v>269.196947863833</v>
      </c>
      <c r="M1066" s="11">
        <v>264.392963448226</v>
      </c>
      <c r="N1066" s="11">
        <v>159.5301287</v>
      </c>
      <c r="O1066" s="11">
        <v>232.104110770833</v>
      </c>
      <c r="P1066" s="11">
        <v>222.183513437589</v>
      </c>
      <c r="Q1066" s="11">
        <v>213.9038425</v>
      </c>
      <c r="R1066" s="11">
        <v>248.186509685667</v>
      </c>
      <c r="S1066" s="11">
        <v>187.858150740982</v>
      </c>
      <c r="T1066" s="11" t="s">
        <v>51</v>
      </c>
      <c r="U1066" s="11" t="s">
        <v>51</v>
      </c>
      <c r="V1066" s="11" t="s">
        <v>51</v>
      </c>
      <c r="W1066" s="11" t="s">
        <v>51</v>
      </c>
      <c r="X1066" s="11" t="s">
        <v>51</v>
      </c>
      <c r="Y1066" s="11" t="s">
        <v>4007</v>
      </c>
      <c r="Z1066" s="11" t="s">
        <v>2296</v>
      </c>
    </row>
    <row r="1067" spans="1:26">
      <c r="A1067" s="11" t="s">
        <v>4008</v>
      </c>
      <c r="B1067" s="11">
        <v>215.97241205</v>
      </c>
      <c r="C1067" s="11">
        <v>317.644617007667</v>
      </c>
      <c r="D1067" s="11">
        <v>417.96908521431</v>
      </c>
      <c r="E1067" s="11">
        <v>183.7588226</v>
      </c>
      <c r="F1067" s="11">
        <v>256.359563546333</v>
      </c>
      <c r="G1067" s="11">
        <v>252.062408223327</v>
      </c>
      <c r="H1067" s="11">
        <v>264.6708123</v>
      </c>
      <c r="I1067" s="11">
        <v>1087.07445821172</v>
      </c>
      <c r="J1067" s="11">
        <v>4370.97448780452</v>
      </c>
      <c r="K1067" s="11">
        <v>149.05339155</v>
      </c>
      <c r="L1067" s="11">
        <v>172.553984732433</v>
      </c>
      <c r="M1067" s="11">
        <v>130.123874183937</v>
      </c>
      <c r="N1067" s="11">
        <v>148.52067685</v>
      </c>
      <c r="O1067" s="11">
        <v>210.717968302</v>
      </c>
      <c r="P1067" s="11">
        <v>166.495163592199</v>
      </c>
      <c r="Q1067" s="11">
        <v>223.3535516</v>
      </c>
      <c r="R1067" s="11">
        <v>693.539862003</v>
      </c>
      <c r="S1067" s="11">
        <v>2177.09708465961</v>
      </c>
      <c r="T1067" s="11">
        <v>0.0495738180970691</v>
      </c>
      <c r="U1067" s="11" t="s">
        <v>51</v>
      </c>
      <c r="V1067" s="11" t="s">
        <v>51</v>
      </c>
      <c r="W1067" s="11" t="s">
        <v>51</v>
      </c>
      <c r="X1067" s="11">
        <v>0.00217399073810112</v>
      </c>
      <c r="Y1067" s="11" t="s">
        <v>3701</v>
      </c>
      <c r="Z1067" s="11" t="s">
        <v>2296</v>
      </c>
    </row>
    <row r="1068" spans="1:26">
      <c r="A1068" s="11" t="s">
        <v>4009</v>
      </c>
      <c r="B1068" s="11">
        <v>191.0198024</v>
      </c>
      <c r="C1068" s="11">
        <v>206.107735945533</v>
      </c>
      <c r="D1068" s="11">
        <v>112.960549411257</v>
      </c>
      <c r="E1068" s="11">
        <v>187.94526745</v>
      </c>
      <c r="F1068" s="11">
        <v>184.475404268767</v>
      </c>
      <c r="G1068" s="11">
        <v>129.940326598498</v>
      </c>
      <c r="H1068" s="11">
        <v>145.1729268</v>
      </c>
      <c r="I1068" s="11">
        <v>189.572349039207</v>
      </c>
      <c r="J1068" s="11">
        <v>154.199718592054</v>
      </c>
      <c r="K1068" s="11">
        <v>200.8542592</v>
      </c>
      <c r="L1068" s="11">
        <v>258.361718069333</v>
      </c>
      <c r="M1068" s="11">
        <v>225.702797084272</v>
      </c>
      <c r="N1068" s="11">
        <v>182.9937769</v>
      </c>
      <c r="O1068" s="11">
        <v>201.284489509</v>
      </c>
      <c r="P1068" s="11">
        <v>146.682702478155</v>
      </c>
      <c r="Q1068" s="11">
        <v>190.3811731</v>
      </c>
      <c r="R1068" s="11">
        <v>192.167202939433</v>
      </c>
      <c r="S1068" s="11">
        <v>98.6567528632006</v>
      </c>
      <c r="T1068" s="11" t="s">
        <v>51</v>
      </c>
      <c r="U1068" s="11" t="s">
        <v>51</v>
      </c>
      <c r="V1068" s="11" t="s">
        <v>51</v>
      </c>
      <c r="W1068" s="11">
        <v>0.0484554324161123</v>
      </c>
      <c r="X1068" s="11" t="s">
        <v>51</v>
      </c>
      <c r="Y1068" s="11" t="s">
        <v>4010</v>
      </c>
      <c r="Z1068" s="11" t="s">
        <v>2296</v>
      </c>
    </row>
    <row r="1069" spans="1:26">
      <c r="A1069" s="11" t="s">
        <v>4011</v>
      </c>
      <c r="B1069" s="11">
        <v>106.078511675</v>
      </c>
      <c r="C1069" s="11">
        <v>296.892444166333</v>
      </c>
      <c r="D1069" s="11">
        <v>377.317738083494</v>
      </c>
      <c r="E1069" s="11">
        <v>241.78937075</v>
      </c>
      <c r="F1069" s="11">
        <v>501.740956295</v>
      </c>
      <c r="G1069" s="11">
        <v>567.697262715983</v>
      </c>
      <c r="H1069" s="11">
        <v>211.3986911</v>
      </c>
      <c r="I1069" s="11">
        <v>623.538825067241</v>
      </c>
      <c r="J1069" s="11">
        <v>614.061196453596</v>
      </c>
      <c r="K1069" s="11">
        <v>141.1381857</v>
      </c>
      <c r="L1069" s="11">
        <v>416.938451047367</v>
      </c>
      <c r="M1069" s="11">
        <v>535.669508949181</v>
      </c>
      <c r="N1069" s="11">
        <v>201.43939755</v>
      </c>
      <c r="O1069" s="11">
        <v>407.187958576</v>
      </c>
      <c r="P1069" s="11">
        <v>448.117243393031</v>
      </c>
      <c r="Q1069" s="11">
        <v>259.35424745</v>
      </c>
      <c r="R1069" s="11">
        <v>628.560110185</v>
      </c>
      <c r="S1069" s="11">
        <v>615.716124788117</v>
      </c>
      <c r="T1069" s="11" t="s">
        <v>51</v>
      </c>
      <c r="U1069" s="11" t="s">
        <v>51</v>
      </c>
      <c r="V1069" s="11" t="s">
        <v>51</v>
      </c>
      <c r="W1069" s="11" t="s">
        <v>51</v>
      </c>
      <c r="X1069" s="11">
        <v>0.0059819925090541</v>
      </c>
      <c r="Y1069" s="11" t="s">
        <v>3985</v>
      </c>
      <c r="Z1069" s="11" t="s">
        <v>2296</v>
      </c>
    </row>
    <row r="1070" spans="1:26">
      <c r="A1070" s="11" t="s">
        <v>4012</v>
      </c>
      <c r="B1070" s="11">
        <v>184.48353685</v>
      </c>
      <c r="C1070" s="11">
        <v>220.596766526667</v>
      </c>
      <c r="D1070" s="11">
        <v>142.890874335781</v>
      </c>
      <c r="E1070" s="11">
        <v>182.47384325</v>
      </c>
      <c r="F1070" s="11">
        <v>261.685665331667</v>
      </c>
      <c r="G1070" s="11">
        <v>186.913323749691</v>
      </c>
      <c r="H1070" s="11">
        <v>226.186969</v>
      </c>
      <c r="I1070" s="11">
        <v>250.18322060069</v>
      </c>
      <c r="J1070" s="11">
        <v>123.932193240817</v>
      </c>
      <c r="K1070" s="11">
        <v>160.5740369</v>
      </c>
      <c r="L1070" s="11">
        <v>239.314134057</v>
      </c>
      <c r="M1070" s="11">
        <v>228.963128563131</v>
      </c>
      <c r="N1070" s="11">
        <v>206.3120424</v>
      </c>
      <c r="O1070" s="11">
        <v>266.612688953667</v>
      </c>
      <c r="P1070" s="11">
        <v>259.786262168481</v>
      </c>
      <c r="Q1070" s="11">
        <v>185.1411582</v>
      </c>
      <c r="R1070" s="11">
        <v>214.6002190506</v>
      </c>
      <c r="S1070" s="11">
        <v>140.242100623548</v>
      </c>
      <c r="T1070" s="11" t="s">
        <v>51</v>
      </c>
      <c r="U1070" s="11" t="s">
        <v>51</v>
      </c>
      <c r="V1070" s="11" t="s">
        <v>51</v>
      </c>
      <c r="W1070" s="11" t="s">
        <v>51</v>
      </c>
      <c r="X1070" s="11" t="s">
        <v>51</v>
      </c>
      <c r="Y1070" s="11" t="s">
        <v>4013</v>
      </c>
      <c r="Z1070" s="11" t="s">
        <v>2296</v>
      </c>
    </row>
    <row r="1071" spans="1:26">
      <c r="A1071" s="11" t="s">
        <v>4014</v>
      </c>
      <c r="B1071" s="11">
        <v>171.51469265</v>
      </c>
      <c r="C1071" s="11">
        <v>160.495499366567</v>
      </c>
      <c r="D1071" s="11">
        <v>88.9362450219186</v>
      </c>
      <c r="E1071" s="11">
        <v>190.16183815</v>
      </c>
      <c r="F1071" s="11">
        <v>169.5251823873</v>
      </c>
      <c r="G1071" s="11">
        <v>86.0640221505691</v>
      </c>
      <c r="H1071" s="11">
        <v>164.4809131</v>
      </c>
      <c r="I1071" s="11">
        <v>161.080685809897</v>
      </c>
      <c r="J1071" s="11">
        <v>79.9811336101867</v>
      </c>
      <c r="K1071" s="11">
        <v>197.6322104</v>
      </c>
      <c r="L1071" s="11">
        <v>201.337893964867</v>
      </c>
      <c r="M1071" s="11">
        <v>73.7664208623849</v>
      </c>
      <c r="N1071" s="11">
        <v>187.4133053</v>
      </c>
      <c r="O1071" s="11">
        <v>188.549747624067</v>
      </c>
      <c r="P1071" s="11">
        <v>83.8787250161336</v>
      </c>
      <c r="Q1071" s="11">
        <v>187.02863525</v>
      </c>
      <c r="R1071" s="11">
        <v>186.5153873141</v>
      </c>
      <c r="S1071" s="11">
        <v>125.36704435594</v>
      </c>
      <c r="T1071" s="11" t="s">
        <v>51</v>
      </c>
      <c r="U1071" s="11" t="s">
        <v>51</v>
      </c>
      <c r="V1071" s="11" t="s">
        <v>51</v>
      </c>
      <c r="W1071" s="11" t="s">
        <v>51</v>
      </c>
      <c r="X1071" s="11" t="s">
        <v>51</v>
      </c>
      <c r="Y1071" s="11" t="s">
        <v>2662</v>
      </c>
      <c r="Z1071" s="11" t="s">
        <v>2296</v>
      </c>
    </row>
    <row r="1072" spans="1:26">
      <c r="A1072" s="11" t="s">
        <v>4015</v>
      </c>
      <c r="B1072" s="11">
        <v>143.5761094</v>
      </c>
      <c r="C1072" s="11">
        <v>182.396918362667</v>
      </c>
      <c r="D1072" s="11">
        <v>111.437505351724</v>
      </c>
      <c r="E1072" s="11">
        <v>176.5449297</v>
      </c>
      <c r="F1072" s="11">
        <v>179.595389917767</v>
      </c>
      <c r="G1072" s="11">
        <v>79.4476986254069</v>
      </c>
      <c r="H1072" s="11">
        <v>229.5329757</v>
      </c>
      <c r="I1072" s="11">
        <v>225.067771845517</v>
      </c>
      <c r="J1072" s="11">
        <v>69.6237644118855</v>
      </c>
      <c r="K1072" s="11">
        <v>135.991568</v>
      </c>
      <c r="L1072" s="11">
        <v>148.524239191867</v>
      </c>
      <c r="M1072" s="11">
        <v>63.1867877261615</v>
      </c>
      <c r="N1072" s="11">
        <v>184.22173745</v>
      </c>
      <c r="O1072" s="11">
        <v>206.744131011367</v>
      </c>
      <c r="P1072" s="11">
        <v>106.108318123678</v>
      </c>
      <c r="Q1072" s="11">
        <v>217.61355745</v>
      </c>
      <c r="R1072" s="11">
        <v>240.0137145281</v>
      </c>
      <c r="S1072" s="11">
        <v>116.852726728463</v>
      </c>
      <c r="T1072" s="11" t="s">
        <v>51</v>
      </c>
      <c r="U1072" s="11" t="s">
        <v>51</v>
      </c>
      <c r="V1072" s="11" t="s">
        <v>51</v>
      </c>
      <c r="W1072" s="11">
        <v>0.0286855385003781</v>
      </c>
      <c r="X1072" s="11">
        <v>0.000853116414984879</v>
      </c>
      <c r="Y1072" s="11" t="s">
        <v>4016</v>
      </c>
      <c r="Z1072" s="11" t="s">
        <v>2296</v>
      </c>
    </row>
    <row r="1073" spans="1:26">
      <c r="A1073" s="11" t="s">
        <v>4017</v>
      </c>
      <c r="B1073" s="11">
        <v>175.6123569</v>
      </c>
      <c r="C1073" s="11">
        <v>215.10201736</v>
      </c>
      <c r="D1073" s="11">
        <v>199.354787769201</v>
      </c>
      <c r="E1073" s="11">
        <v>149.4405263</v>
      </c>
      <c r="F1073" s="11">
        <v>242.848901134333</v>
      </c>
      <c r="G1073" s="11">
        <v>242.777854629296</v>
      </c>
      <c r="H1073" s="11">
        <v>148.5749308</v>
      </c>
      <c r="I1073" s="11">
        <v>193.191790903276</v>
      </c>
      <c r="J1073" s="11">
        <v>166.916325910361</v>
      </c>
      <c r="K1073" s="11">
        <v>211.9954968</v>
      </c>
      <c r="L1073" s="11">
        <v>245.836912731867</v>
      </c>
      <c r="M1073" s="11">
        <v>198.447923795356</v>
      </c>
      <c r="N1073" s="11">
        <v>262.3732579</v>
      </c>
      <c r="O1073" s="11">
        <v>239.4094597553</v>
      </c>
      <c r="P1073" s="11">
        <v>155.506831060594</v>
      </c>
      <c r="Q1073" s="11">
        <v>179.81868685</v>
      </c>
      <c r="R1073" s="11">
        <v>235.861929971667</v>
      </c>
      <c r="S1073" s="11">
        <v>210.252155341825</v>
      </c>
      <c r="T1073" s="11" t="s">
        <v>51</v>
      </c>
      <c r="U1073" s="11" t="s">
        <v>51</v>
      </c>
      <c r="V1073" s="11" t="s">
        <v>51</v>
      </c>
      <c r="W1073" s="11" t="s">
        <v>51</v>
      </c>
      <c r="X1073" s="11" t="s">
        <v>51</v>
      </c>
      <c r="Y1073" s="11" t="s">
        <v>4018</v>
      </c>
      <c r="Z1073" s="11" t="s">
        <v>2296</v>
      </c>
    </row>
    <row r="1074" spans="1:26">
      <c r="A1074" s="11" t="s">
        <v>4019</v>
      </c>
      <c r="B1074" s="11">
        <v>173.85701515</v>
      </c>
      <c r="C1074" s="11">
        <v>219.225016109067</v>
      </c>
      <c r="D1074" s="11">
        <v>170.397450399003</v>
      </c>
      <c r="E1074" s="11">
        <v>174.44150335</v>
      </c>
      <c r="F1074" s="11">
        <v>187.945831308</v>
      </c>
      <c r="G1074" s="11">
        <v>118.652354704984</v>
      </c>
      <c r="H1074" s="11">
        <v>194.7871201</v>
      </c>
      <c r="I1074" s="11">
        <v>190.236409800483</v>
      </c>
      <c r="J1074" s="11">
        <v>139.969218295166</v>
      </c>
      <c r="K1074" s="11">
        <v>240.7507272</v>
      </c>
      <c r="L1074" s="11">
        <v>245.779725168</v>
      </c>
      <c r="M1074" s="11">
        <v>114.986920112484</v>
      </c>
      <c r="N1074" s="11">
        <v>146.929931</v>
      </c>
      <c r="O1074" s="11">
        <v>167.143372026867</v>
      </c>
      <c r="P1074" s="11">
        <v>121.319999936249</v>
      </c>
      <c r="Q1074" s="11">
        <v>187.15503045</v>
      </c>
      <c r="R1074" s="11">
        <v>193.854221172667</v>
      </c>
      <c r="S1074" s="11">
        <v>97.6243449880676</v>
      </c>
      <c r="T1074" s="11" t="s">
        <v>51</v>
      </c>
      <c r="U1074" s="11" t="s">
        <v>51</v>
      </c>
      <c r="V1074" s="11" t="s">
        <v>51</v>
      </c>
      <c r="W1074" s="11">
        <v>0.0254553420818411</v>
      </c>
      <c r="X1074" s="11">
        <v>0.0216627723830087</v>
      </c>
      <c r="Y1074" s="11" t="s">
        <v>4020</v>
      </c>
      <c r="Z1074" s="11" t="s">
        <v>2296</v>
      </c>
    </row>
    <row r="1075" spans="1:26">
      <c r="A1075" s="11" t="s">
        <v>4021</v>
      </c>
      <c r="B1075" s="11">
        <v>185.20813595</v>
      </c>
      <c r="C1075" s="11">
        <v>200.953622839333</v>
      </c>
      <c r="D1075" s="11">
        <v>123.110787424716</v>
      </c>
      <c r="E1075" s="11">
        <v>180.6577901</v>
      </c>
      <c r="F1075" s="11">
        <v>204.215355478333</v>
      </c>
      <c r="G1075" s="11">
        <v>83.0619235305533</v>
      </c>
      <c r="H1075" s="11">
        <v>188.9351152</v>
      </c>
      <c r="I1075" s="11">
        <v>245.841785548276</v>
      </c>
      <c r="J1075" s="11">
        <v>146.010835671948</v>
      </c>
      <c r="K1075" s="11">
        <v>195.6209891</v>
      </c>
      <c r="L1075" s="11">
        <v>228.251876905233</v>
      </c>
      <c r="M1075" s="11">
        <v>161.72251889018</v>
      </c>
      <c r="N1075" s="11">
        <v>170.124899</v>
      </c>
      <c r="O1075" s="11">
        <v>201.891532202333</v>
      </c>
      <c r="P1075" s="11">
        <v>108.421401324675</v>
      </c>
      <c r="Q1075" s="11">
        <v>237.50470135</v>
      </c>
      <c r="R1075" s="11">
        <v>265.834033551333</v>
      </c>
      <c r="S1075" s="11">
        <v>132.758289727024</v>
      </c>
      <c r="T1075" s="11" t="s">
        <v>51</v>
      </c>
      <c r="U1075" s="11" t="s">
        <v>51</v>
      </c>
      <c r="V1075" s="11" t="s">
        <v>51</v>
      </c>
      <c r="W1075" s="11" t="s">
        <v>51</v>
      </c>
      <c r="X1075" s="11">
        <v>0.0257231584235803</v>
      </c>
      <c r="Y1075" s="11" t="s">
        <v>4022</v>
      </c>
      <c r="Z1075" s="11" t="s">
        <v>2296</v>
      </c>
    </row>
    <row r="1076" spans="1:26">
      <c r="A1076" s="11" t="s">
        <v>4023</v>
      </c>
      <c r="B1076" s="11">
        <v>177.2017029</v>
      </c>
      <c r="C1076" s="11">
        <v>212.024984356667</v>
      </c>
      <c r="D1076" s="11">
        <v>128.074566108769</v>
      </c>
      <c r="E1076" s="11">
        <v>187.7756763</v>
      </c>
      <c r="F1076" s="11">
        <v>193.792025025667</v>
      </c>
      <c r="G1076" s="11">
        <v>97.3125129454166</v>
      </c>
      <c r="H1076" s="11">
        <v>196.5270353</v>
      </c>
      <c r="I1076" s="11">
        <v>221.435845556207</v>
      </c>
      <c r="J1076" s="11">
        <v>132.866344386753</v>
      </c>
      <c r="K1076" s="11">
        <v>176.95909665</v>
      </c>
      <c r="L1076" s="11">
        <v>213.941132023667</v>
      </c>
      <c r="M1076" s="11">
        <v>138.258166156194</v>
      </c>
      <c r="N1076" s="11">
        <v>189.952937</v>
      </c>
      <c r="O1076" s="11">
        <v>215.061414225667</v>
      </c>
      <c r="P1076" s="11">
        <v>131.797919198622</v>
      </c>
      <c r="Q1076" s="11">
        <v>224.5470494</v>
      </c>
      <c r="R1076" s="11">
        <v>202.983043380667</v>
      </c>
      <c r="S1076" s="11">
        <v>105.720537705152</v>
      </c>
      <c r="T1076" s="11" t="s">
        <v>51</v>
      </c>
      <c r="U1076" s="11" t="s">
        <v>51</v>
      </c>
      <c r="V1076" s="11" t="s">
        <v>51</v>
      </c>
      <c r="W1076" s="11" t="s">
        <v>51</v>
      </c>
      <c r="X1076" s="11" t="s">
        <v>51</v>
      </c>
      <c r="Y1076" s="11" t="s">
        <v>4024</v>
      </c>
      <c r="Z1076" s="11" t="s">
        <v>2296</v>
      </c>
    </row>
    <row r="1077" spans="1:26">
      <c r="A1077" s="11" t="s">
        <v>4025</v>
      </c>
      <c r="B1077" s="11">
        <v>123.7340097</v>
      </c>
      <c r="C1077" s="11">
        <v>214.474963104</v>
      </c>
      <c r="D1077" s="11">
        <v>213.356107892339</v>
      </c>
      <c r="E1077" s="11">
        <v>162.65690045</v>
      </c>
      <c r="F1077" s="11">
        <v>254.230167952333</v>
      </c>
      <c r="G1077" s="11">
        <v>295.751581790623</v>
      </c>
      <c r="H1077" s="11">
        <v>312.3246953</v>
      </c>
      <c r="I1077" s="11">
        <v>359.897608301724</v>
      </c>
      <c r="J1077" s="11">
        <v>328.128190932391</v>
      </c>
      <c r="K1077" s="11">
        <v>140.4474312</v>
      </c>
      <c r="L1077" s="11">
        <v>257.917610487067</v>
      </c>
      <c r="M1077" s="11">
        <v>313.042112637025</v>
      </c>
      <c r="N1077" s="11">
        <v>182.1684089</v>
      </c>
      <c r="O1077" s="11">
        <v>296.338573044667</v>
      </c>
      <c r="P1077" s="11">
        <v>297.443937739539</v>
      </c>
      <c r="Q1077" s="11">
        <v>245.07836985</v>
      </c>
      <c r="R1077" s="11">
        <v>426.615358704667</v>
      </c>
      <c r="S1077" s="11">
        <v>649.404581301912</v>
      </c>
      <c r="T1077" s="11" t="s">
        <v>51</v>
      </c>
      <c r="U1077" s="11" t="s">
        <v>51</v>
      </c>
      <c r="V1077" s="11" t="s">
        <v>51</v>
      </c>
      <c r="W1077" s="11" t="s">
        <v>51</v>
      </c>
      <c r="X1077" s="11" t="s">
        <v>51</v>
      </c>
      <c r="Y1077" s="11" t="s">
        <v>4026</v>
      </c>
      <c r="Z1077" s="11" t="s">
        <v>2296</v>
      </c>
    </row>
    <row r="1078" spans="1:26">
      <c r="A1078" s="11" t="s">
        <v>4027</v>
      </c>
      <c r="B1078" s="11">
        <v>183.59416585</v>
      </c>
      <c r="C1078" s="11">
        <v>214.106122778</v>
      </c>
      <c r="D1078" s="11">
        <v>101.166956513594</v>
      </c>
      <c r="E1078" s="11">
        <v>165.93877195</v>
      </c>
      <c r="F1078" s="11">
        <v>181.307804157667</v>
      </c>
      <c r="G1078" s="11">
        <v>61.5059098368083</v>
      </c>
      <c r="H1078" s="11">
        <v>204.3444256</v>
      </c>
      <c r="I1078" s="11">
        <v>200.504397985172</v>
      </c>
      <c r="J1078" s="11">
        <v>64.7225867359397</v>
      </c>
      <c r="K1078" s="11">
        <v>161.34008265</v>
      </c>
      <c r="L1078" s="11">
        <v>193.064262101333</v>
      </c>
      <c r="M1078" s="11">
        <v>86.9475575789184</v>
      </c>
      <c r="N1078" s="11">
        <v>182.4179506</v>
      </c>
      <c r="O1078" s="11">
        <v>208.090849721667</v>
      </c>
      <c r="P1078" s="11">
        <v>89.4720817330524</v>
      </c>
      <c r="Q1078" s="11">
        <v>178.223588</v>
      </c>
      <c r="R1078" s="11">
        <v>204.04382262</v>
      </c>
      <c r="S1078" s="11">
        <v>79.6230164971426</v>
      </c>
      <c r="T1078" s="11" t="s">
        <v>51</v>
      </c>
      <c r="U1078" s="11" t="s">
        <v>51</v>
      </c>
      <c r="V1078" s="11" t="s">
        <v>51</v>
      </c>
      <c r="W1078" s="11" t="s">
        <v>51</v>
      </c>
      <c r="X1078" s="11" t="s">
        <v>51</v>
      </c>
      <c r="Y1078" s="11" t="s">
        <v>4028</v>
      </c>
      <c r="Z1078" s="11" t="s">
        <v>2296</v>
      </c>
    </row>
    <row r="1079" spans="1:26">
      <c r="A1079" s="11" t="s">
        <v>4029</v>
      </c>
      <c r="B1079" s="11">
        <v>160.5526254</v>
      </c>
      <c r="C1079" s="11">
        <v>194.816869717667</v>
      </c>
      <c r="D1079" s="11">
        <v>131.246977374239</v>
      </c>
      <c r="E1079" s="11">
        <v>192.14045875</v>
      </c>
      <c r="F1079" s="11">
        <v>237.825469896567</v>
      </c>
      <c r="G1079" s="11">
        <v>180.977185054411</v>
      </c>
      <c r="H1079" s="11">
        <v>205.6977953</v>
      </c>
      <c r="I1079" s="11">
        <v>266.177197314138</v>
      </c>
      <c r="J1079" s="11">
        <v>192.336456987708</v>
      </c>
      <c r="K1079" s="11">
        <v>187.30419475</v>
      </c>
      <c r="L1079" s="11">
        <v>192.391086966667</v>
      </c>
      <c r="M1079" s="11">
        <v>104.61471582345</v>
      </c>
      <c r="N1079" s="11">
        <v>183.0969217</v>
      </c>
      <c r="O1079" s="11">
        <v>213.562643509667</v>
      </c>
      <c r="P1079" s="11">
        <v>114.902001701117</v>
      </c>
      <c r="Q1079" s="11">
        <v>195.9270234</v>
      </c>
      <c r="R1079" s="11">
        <v>295.229023823333</v>
      </c>
      <c r="S1079" s="11">
        <v>268.719109473055</v>
      </c>
      <c r="T1079" s="11" t="s">
        <v>51</v>
      </c>
      <c r="U1079" s="11" t="s">
        <v>51</v>
      </c>
      <c r="V1079" s="11" t="s">
        <v>51</v>
      </c>
      <c r="W1079" s="11" t="s">
        <v>51</v>
      </c>
      <c r="X1079" s="11">
        <v>0.00949403713849258</v>
      </c>
      <c r="Y1079" s="11" t="s">
        <v>4030</v>
      </c>
      <c r="Z1079" s="11" t="s">
        <v>2296</v>
      </c>
    </row>
    <row r="1080" spans="1:26">
      <c r="A1080" s="11" t="s">
        <v>4031</v>
      </c>
      <c r="B1080" s="11">
        <v>222.2192418</v>
      </c>
      <c r="C1080" s="11">
        <v>202.984361791667</v>
      </c>
      <c r="D1080" s="11">
        <v>119.225884758586</v>
      </c>
      <c r="E1080" s="11">
        <v>172.48322485</v>
      </c>
      <c r="F1080" s="11">
        <v>225.462895426667</v>
      </c>
      <c r="G1080" s="11">
        <v>138.868510231518</v>
      </c>
      <c r="H1080" s="11">
        <v>170.3670758</v>
      </c>
      <c r="I1080" s="11">
        <v>199.943145335172</v>
      </c>
      <c r="J1080" s="11">
        <v>133.758549914263</v>
      </c>
      <c r="K1080" s="11">
        <v>160.0507215</v>
      </c>
      <c r="L1080" s="11">
        <v>202.674232811333</v>
      </c>
      <c r="M1080" s="11">
        <v>130.711879365592</v>
      </c>
      <c r="N1080" s="11">
        <v>221.4728999</v>
      </c>
      <c r="O1080" s="11">
        <v>237.300978451667</v>
      </c>
      <c r="P1080" s="11">
        <v>124.320177706884</v>
      </c>
      <c r="Q1080" s="11">
        <v>176.80063295</v>
      </c>
      <c r="R1080" s="11">
        <v>200.011307605667</v>
      </c>
      <c r="S1080" s="11">
        <v>128.145209451565</v>
      </c>
      <c r="T1080" s="11" t="s">
        <v>51</v>
      </c>
      <c r="U1080" s="11" t="s">
        <v>51</v>
      </c>
      <c r="V1080" s="11" t="s">
        <v>51</v>
      </c>
      <c r="W1080" s="11" t="s">
        <v>51</v>
      </c>
      <c r="X1080" s="11" t="s">
        <v>51</v>
      </c>
      <c r="Y1080" s="11" t="s">
        <v>4032</v>
      </c>
      <c r="Z1080" s="11" t="s">
        <v>2296</v>
      </c>
    </row>
    <row r="1081" spans="1:26">
      <c r="A1081" s="11" t="s">
        <v>4033</v>
      </c>
      <c r="B1081" s="11">
        <v>230.3418264</v>
      </c>
      <c r="C1081" s="11">
        <v>275.809968815733</v>
      </c>
      <c r="D1081" s="11">
        <v>198.088802166277</v>
      </c>
      <c r="E1081" s="11">
        <v>192.01527445</v>
      </c>
      <c r="F1081" s="11">
        <v>269.505578446333</v>
      </c>
      <c r="G1081" s="11">
        <v>233.081345417723</v>
      </c>
      <c r="H1081" s="11">
        <v>226.1357623</v>
      </c>
      <c r="I1081" s="11">
        <v>261.770191545862</v>
      </c>
      <c r="J1081" s="11">
        <v>209.072269561671</v>
      </c>
      <c r="K1081" s="11">
        <v>181.84008635</v>
      </c>
      <c r="L1081" s="11">
        <v>224.051167214</v>
      </c>
      <c r="M1081" s="11">
        <v>197.83055982256</v>
      </c>
      <c r="N1081" s="11">
        <v>138.96967605</v>
      </c>
      <c r="O1081" s="11">
        <v>215.755855022</v>
      </c>
      <c r="P1081" s="11">
        <v>181.67694563471</v>
      </c>
      <c r="Q1081" s="11">
        <v>151.3257326</v>
      </c>
      <c r="R1081" s="11">
        <v>179.518515166333</v>
      </c>
      <c r="S1081" s="11">
        <v>104.629146662466</v>
      </c>
      <c r="T1081" s="11" t="s">
        <v>51</v>
      </c>
      <c r="U1081" s="11" t="s">
        <v>51</v>
      </c>
      <c r="V1081" s="11" t="s">
        <v>51</v>
      </c>
      <c r="W1081" s="11" t="s">
        <v>51</v>
      </c>
      <c r="X1081" s="11" t="s">
        <v>51</v>
      </c>
      <c r="Y1081" s="11" t="s">
        <v>3285</v>
      </c>
      <c r="Z1081" s="11" t="s">
        <v>2296</v>
      </c>
    </row>
    <row r="1082" spans="1:26">
      <c r="A1082" s="11" t="s">
        <v>4034</v>
      </c>
      <c r="B1082" s="11">
        <v>125.22018995</v>
      </c>
      <c r="C1082" s="11">
        <v>141.2057414823</v>
      </c>
      <c r="D1082" s="11">
        <v>137.768761131108</v>
      </c>
      <c r="E1082" s="11">
        <v>191.9816356</v>
      </c>
      <c r="F1082" s="11">
        <v>172.783972644167</v>
      </c>
      <c r="G1082" s="11">
        <v>150.696769973529</v>
      </c>
      <c r="H1082" s="11">
        <v>181.2158261</v>
      </c>
      <c r="I1082" s="11">
        <v>164.283179575069</v>
      </c>
      <c r="J1082" s="11">
        <v>157.294538186632</v>
      </c>
      <c r="K1082" s="11">
        <v>217.9925229</v>
      </c>
      <c r="L1082" s="11">
        <v>199.203356998633</v>
      </c>
      <c r="M1082" s="11">
        <v>150.04614291062</v>
      </c>
      <c r="N1082" s="11">
        <v>184.7874024</v>
      </c>
      <c r="O1082" s="11">
        <v>204.062291653967</v>
      </c>
      <c r="P1082" s="11">
        <v>160.457143100037</v>
      </c>
      <c r="Q1082" s="11">
        <v>236.8000339</v>
      </c>
      <c r="R1082" s="11">
        <v>213.975177561633</v>
      </c>
      <c r="S1082" s="11">
        <v>139.068363099595</v>
      </c>
      <c r="T1082" s="11" t="s">
        <v>51</v>
      </c>
      <c r="U1082" s="11" t="s">
        <v>51</v>
      </c>
      <c r="V1082" s="11" t="s">
        <v>51</v>
      </c>
      <c r="W1082" s="11" t="s">
        <v>51</v>
      </c>
      <c r="X1082" s="11" t="s">
        <v>51</v>
      </c>
      <c r="Y1082" s="11" t="s">
        <v>4035</v>
      </c>
      <c r="Z1082" s="11" t="s">
        <v>2296</v>
      </c>
    </row>
    <row r="1083" spans="1:26">
      <c r="A1083" s="11" t="s">
        <v>4036</v>
      </c>
      <c r="B1083" s="11">
        <v>181.34691675</v>
      </c>
      <c r="C1083" s="11">
        <v>241.747057807667</v>
      </c>
      <c r="D1083" s="11">
        <v>196.92860364501</v>
      </c>
      <c r="E1083" s="11">
        <v>160.80353425</v>
      </c>
      <c r="F1083" s="11">
        <v>184.647453644333</v>
      </c>
      <c r="G1083" s="11">
        <v>146.578430012512</v>
      </c>
      <c r="H1083" s="11">
        <v>164.6526178</v>
      </c>
      <c r="I1083" s="11">
        <v>265.719144852759</v>
      </c>
      <c r="J1083" s="11">
        <v>288.638730381436</v>
      </c>
      <c r="K1083" s="11">
        <v>193.9271295</v>
      </c>
      <c r="L1083" s="11">
        <v>352.910407421</v>
      </c>
      <c r="M1083" s="11">
        <v>431.808212704181</v>
      </c>
      <c r="N1083" s="11">
        <v>247.38874925</v>
      </c>
      <c r="O1083" s="11">
        <v>384.242551538667</v>
      </c>
      <c r="P1083" s="11">
        <v>435.58198787485</v>
      </c>
      <c r="Q1083" s="11">
        <v>185.2453617</v>
      </c>
      <c r="R1083" s="11">
        <v>305.766325080667</v>
      </c>
      <c r="S1083" s="11">
        <v>317.917423837818</v>
      </c>
      <c r="T1083" s="11" t="s">
        <v>51</v>
      </c>
      <c r="U1083" s="11">
        <v>0.0493099823883736</v>
      </c>
      <c r="V1083" s="11" t="s">
        <v>51</v>
      </c>
      <c r="W1083" s="11" t="s">
        <v>51</v>
      </c>
      <c r="X1083" s="11" t="s">
        <v>51</v>
      </c>
      <c r="Y1083" s="11" t="s">
        <v>4037</v>
      </c>
      <c r="Z1083" s="11" t="s">
        <v>2296</v>
      </c>
    </row>
    <row r="1084" spans="1:26">
      <c r="A1084" s="11" t="s">
        <v>4038</v>
      </c>
      <c r="B1084" s="11">
        <v>101.819911195</v>
      </c>
      <c r="C1084" s="11">
        <v>222.868061140233</v>
      </c>
      <c r="D1084" s="11">
        <v>298.891553600132</v>
      </c>
      <c r="E1084" s="11">
        <v>168.86377505</v>
      </c>
      <c r="F1084" s="11">
        <v>340.906679111533</v>
      </c>
      <c r="G1084" s="11">
        <v>412.974690104782</v>
      </c>
      <c r="H1084" s="11">
        <v>195.1896643</v>
      </c>
      <c r="I1084" s="11">
        <v>315.474315736724</v>
      </c>
      <c r="J1084" s="11">
        <v>353.593907697649</v>
      </c>
      <c r="K1084" s="11">
        <v>164.70296945</v>
      </c>
      <c r="L1084" s="11">
        <v>323.9885406609</v>
      </c>
      <c r="M1084" s="11">
        <v>438.99395549943</v>
      </c>
      <c r="N1084" s="11">
        <v>182.55450075</v>
      </c>
      <c r="O1084" s="11">
        <v>361.541558517</v>
      </c>
      <c r="P1084" s="11">
        <v>418.634569402035</v>
      </c>
      <c r="Q1084" s="11">
        <v>110.768167</v>
      </c>
      <c r="R1084" s="11">
        <v>248.0214975776</v>
      </c>
      <c r="S1084" s="11">
        <v>287.964355525279</v>
      </c>
      <c r="T1084" s="11" t="s">
        <v>51</v>
      </c>
      <c r="U1084" s="11" t="s">
        <v>51</v>
      </c>
      <c r="V1084" s="11" t="s">
        <v>51</v>
      </c>
      <c r="W1084" s="11" t="s">
        <v>51</v>
      </c>
      <c r="X1084" s="11" t="s">
        <v>51</v>
      </c>
      <c r="Y1084" s="11" t="s">
        <v>4039</v>
      </c>
      <c r="Z1084" s="11" t="s">
        <v>2296</v>
      </c>
    </row>
    <row r="1085" spans="1:26">
      <c r="A1085" s="11" t="s">
        <v>4040</v>
      </c>
      <c r="B1085" s="11">
        <v>186.2264307</v>
      </c>
      <c r="C1085" s="11">
        <v>202.109381674333</v>
      </c>
      <c r="D1085" s="11">
        <v>148.020760119061</v>
      </c>
      <c r="E1085" s="11">
        <v>195.17254445</v>
      </c>
      <c r="F1085" s="11">
        <v>227.020526373633</v>
      </c>
      <c r="G1085" s="11">
        <v>155.84806340763</v>
      </c>
      <c r="H1085" s="11">
        <v>169.3823809</v>
      </c>
      <c r="I1085" s="11">
        <v>227.630211548621</v>
      </c>
      <c r="J1085" s="11">
        <v>150.822590331999</v>
      </c>
      <c r="K1085" s="11">
        <v>168.3148876</v>
      </c>
      <c r="L1085" s="11">
        <v>200.422622186467</v>
      </c>
      <c r="M1085" s="11">
        <v>145.600230322994</v>
      </c>
      <c r="N1085" s="11">
        <v>147.4241592</v>
      </c>
      <c r="O1085" s="11">
        <v>223.523977939333</v>
      </c>
      <c r="P1085" s="11">
        <v>170.882777360036</v>
      </c>
      <c r="Q1085" s="11">
        <v>186.21390545</v>
      </c>
      <c r="R1085" s="11">
        <v>211.305753961667</v>
      </c>
      <c r="S1085" s="11">
        <v>144.651285549953</v>
      </c>
      <c r="T1085" s="11" t="s">
        <v>51</v>
      </c>
      <c r="U1085" s="11" t="s">
        <v>51</v>
      </c>
      <c r="V1085" s="11" t="s">
        <v>51</v>
      </c>
      <c r="W1085" s="11" t="s">
        <v>51</v>
      </c>
      <c r="X1085" s="11" t="s">
        <v>51</v>
      </c>
      <c r="Y1085" s="11" t="s">
        <v>2506</v>
      </c>
      <c r="Z1085" s="11" t="s">
        <v>2296</v>
      </c>
    </row>
    <row r="1086" spans="1:26">
      <c r="A1086" s="11" t="s">
        <v>4041</v>
      </c>
      <c r="B1086" s="11">
        <v>167.63255125</v>
      </c>
      <c r="C1086" s="11">
        <v>193.2352190712</v>
      </c>
      <c r="D1086" s="11">
        <v>135.992848248101</v>
      </c>
      <c r="E1086" s="11">
        <v>192.8935307</v>
      </c>
      <c r="F1086" s="11">
        <v>203.821117631</v>
      </c>
      <c r="G1086" s="11">
        <v>113.939414689704</v>
      </c>
      <c r="H1086" s="11">
        <v>166.8264055</v>
      </c>
      <c r="I1086" s="11">
        <v>206.484269625621</v>
      </c>
      <c r="J1086" s="11">
        <v>111.845764755225</v>
      </c>
      <c r="K1086" s="11">
        <v>156.55378965</v>
      </c>
      <c r="L1086" s="11">
        <v>189.885042515667</v>
      </c>
      <c r="M1086" s="11">
        <v>100.024498854297</v>
      </c>
      <c r="N1086" s="11">
        <v>178.30061675</v>
      </c>
      <c r="O1086" s="11">
        <v>194.168316361333</v>
      </c>
      <c r="P1086" s="11">
        <v>90.7660033293532</v>
      </c>
      <c r="Q1086" s="11">
        <v>198.8165074</v>
      </c>
      <c r="R1086" s="11">
        <v>220.621735236667</v>
      </c>
      <c r="S1086" s="11">
        <v>96.3876911546848</v>
      </c>
      <c r="T1086" s="11" t="s">
        <v>51</v>
      </c>
      <c r="U1086" s="11" t="s">
        <v>51</v>
      </c>
      <c r="V1086" s="11" t="s">
        <v>51</v>
      </c>
      <c r="W1086" s="11" t="s">
        <v>51</v>
      </c>
      <c r="X1086" s="11">
        <v>0.0082469185559952</v>
      </c>
      <c r="Y1086" s="11" t="s">
        <v>4042</v>
      </c>
      <c r="Z1086" s="11" t="s">
        <v>2296</v>
      </c>
    </row>
    <row r="1087" spans="1:26">
      <c r="A1087" s="11" t="s">
        <v>4043</v>
      </c>
      <c r="B1087" s="11">
        <v>160.61267885</v>
      </c>
      <c r="C1087" s="11">
        <v>195.320008485333</v>
      </c>
      <c r="D1087" s="11">
        <v>126.233709346958</v>
      </c>
      <c r="E1087" s="11">
        <v>156.11538835</v>
      </c>
      <c r="F1087" s="11">
        <v>199.958469034667</v>
      </c>
      <c r="G1087" s="11">
        <v>137.607710018406</v>
      </c>
      <c r="H1087" s="11">
        <v>151.2185125</v>
      </c>
      <c r="I1087" s="11">
        <v>189.013277336552</v>
      </c>
      <c r="J1087" s="11">
        <v>135.949230733324</v>
      </c>
      <c r="K1087" s="11">
        <v>179.39299445</v>
      </c>
      <c r="L1087" s="11">
        <v>187.131009992333</v>
      </c>
      <c r="M1087" s="11">
        <v>76.6339829573439</v>
      </c>
      <c r="N1087" s="11">
        <v>203.80483865</v>
      </c>
      <c r="O1087" s="11">
        <v>194.729366788333</v>
      </c>
      <c r="P1087" s="11">
        <v>64.8076840173891</v>
      </c>
      <c r="Q1087" s="11">
        <v>182.6724172</v>
      </c>
      <c r="R1087" s="11">
        <v>196.206566559333</v>
      </c>
      <c r="S1087" s="11">
        <v>85.8200219815381</v>
      </c>
      <c r="T1087" s="11" t="s">
        <v>51</v>
      </c>
      <c r="U1087" s="11" t="s">
        <v>51</v>
      </c>
      <c r="V1087" s="11" t="s">
        <v>51</v>
      </c>
      <c r="W1087" s="11" t="s">
        <v>51</v>
      </c>
      <c r="X1087" s="11" t="s">
        <v>51</v>
      </c>
      <c r="Y1087" s="11" t="s">
        <v>3357</v>
      </c>
      <c r="Z1087" s="11" t="s">
        <v>2296</v>
      </c>
    </row>
    <row r="1088" spans="1:26">
      <c r="A1088" s="11" t="s">
        <v>4044</v>
      </c>
      <c r="B1088" s="11">
        <v>237.36573525</v>
      </c>
      <c r="C1088" s="11">
        <v>315.812303061533</v>
      </c>
      <c r="D1088" s="11">
        <v>327.540357632873</v>
      </c>
      <c r="E1088" s="11">
        <v>155.3875626</v>
      </c>
      <c r="F1088" s="11">
        <v>193.989383235333</v>
      </c>
      <c r="G1088" s="11">
        <v>136.026246000504</v>
      </c>
      <c r="H1088" s="11">
        <v>198.9299711</v>
      </c>
      <c r="I1088" s="11">
        <v>249.18875936069</v>
      </c>
      <c r="J1088" s="11">
        <v>183.364978547416</v>
      </c>
      <c r="K1088" s="11">
        <v>177.9165059</v>
      </c>
      <c r="L1088" s="11">
        <v>239.295172689667</v>
      </c>
      <c r="M1088" s="11">
        <v>181.087336642614</v>
      </c>
      <c r="N1088" s="11">
        <v>166.66802375</v>
      </c>
      <c r="O1088" s="11">
        <v>203.910969318</v>
      </c>
      <c r="P1088" s="11">
        <v>117.11321953728</v>
      </c>
      <c r="Q1088" s="11">
        <v>184.4010219</v>
      </c>
      <c r="R1088" s="11">
        <v>234.268507385</v>
      </c>
      <c r="S1088" s="11">
        <v>144.905665988837</v>
      </c>
      <c r="T1088" s="11" t="s">
        <v>51</v>
      </c>
      <c r="U1088" s="11" t="s">
        <v>51</v>
      </c>
      <c r="V1088" s="11" t="s">
        <v>51</v>
      </c>
      <c r="W1088" s="11" t="s">
        <v>51</v>
      </c>
      <c r="X1088" s="11" t="s">
        <v>51</v>
      </c>
      <c r="Y1088" s="11" t="s">
        <v>4045</v>
      </c>
      <c r="Z1088" s="11" t="s">
        <v>2296</v>
      </c>
    </row>
    <row r="1089" spans="1:26">
      <c r="A1089" s="11" t="s">
        <v>4046</v>
      </c>
      <c r="B1089" s="11">
        <v>150.9327993</v>
      </c>
      <c r="C1089" s="11">
        <v>163.668408961667</v>
      </c>
      <c r="D1089" s="11">
        <v>87.8342851381465</v>
      </c>
      <c r="E1089" s="11">
        <v>161.03476375</v>
      </c>
      <c r="F1089" s="11">
        <v>168.794514872333</v>
      </c>
      <c r="G1089" s="11">
        <v>57.2298705739471</v>
      </c>
      <c r="H1089" s="11">
        <v>197.296925</v>
      </c>
      <c r="I1089" s="11">
        <v>205.291053233103</v>
      </c>
      <c r="J1089" s="11">
        <v>96.2442361288619</v>
      </c>
      <c r="K1089" s="11">
        <v>177.43302695</v>
      </c>
      <c r="L1089" s="11">
        <v>196.029607438333</v>
      </c>
      <c r="M1089" s="11">
        <v>89.2504457288488</v>
      </c>
      <c r="N1089" s="11">
        <v>180.51649895</v>
      </c>
      <c r="O1089" s="11">
        <v>192.936383082333</v>
      </c>
      <c r="P1089" s="11">
        <v>98.4810810816727</v>
      </c>
      <c r="Q1089" s="11">
        <v>213.60503065</v>
      </c>
      <c r="R1089" s="11">
        <v>221.217202816</v>
      </c>
      <c r="S1089" s="11">
        <v>104.916703689456</v>
      </c>
      <c r="T1089" s="11" t="s">
        <v>51</v>
      </c>
      <c r="U1089" s="11" t="s">
        <v>51</v>
      </c>
      <c r="V1089" s="11" t="s">
        <v>51</v>
      </c>
      <c r="W1089" s="11" t="s">
        <v>51</v>
      </c>
      <c r="X1089" s="11">
        <v>0.0376928611898545</v>
      </c>
      <c r="Y1089" s="11" t="s">
        <v>4047</v>
      </c>
      <c r="Z1089" s="11" t="s">
        <v>2296</v>
      </c>
    </row>
    <row r="1090" spans="1:26">
      <c r="A1090" s="11" t="s">
        <v>4048</v>
      </c>
      <c r="B1090" s="11">
        <v>178.99315935</v>
      </c>
      <c r="C1090" s="11">
        <v>217.616121738667</v>
      </c>
      <c r="D1090" s="11">
        <v>119.027906333341</v>
      </c>
      <c r="E1090" s="11">
        <v>185.55046965</v>
      </c>
      <c r="F1090" s="11">
        <v>190.386805615467</v>
      </c>
      <c r="G1090" s="11">
        <v>97.3290175165221</v>
      </c>
      <c r="H1090" s="11">
        <v>213.1418678</v>
      </c>
      <c r="I1090" s="11">
        <v>211.309078457241</v>
      </c>
      <c r="J1090" s="11">
        <v>72.0440726588008</v>
      </c>
      <c r="K1090" s="11">
        <v>151.7213418</v>
      </c>
      <c r="L1090" s="11">
        <v>169.797610989367</v>
      </c>
      <c r="M1090" s="11">
        <v>93.2031502866823</v>
      </c>
      <c r="N1090" s="11">
        <v>206.0469962</v>
      </c>
      <c r="O1090" s="11">
        <v>189.253383936</v>
      </c>
      <c r="P1090" s="11">
        <v>85.409040367083</v>
      </c>
      <c r="Q1090" s="11">
        <v>146.8157509</v>
      </c>
      <c r="R1090" s="11">
        <v>167.811044918</v>
      </c>
      <c r="S1090" s="11">
        <v>81.7858682728612</v>
      </c>
      <c r="T1090" s="11" t="s">
        <v>51</v>
      </c>
      <c r="U1090" s="11" t="s">
        <v>51</v>
      </c>
      <c r="V1090" s="11">
        <v>0.0494701452565323</v>
      </c>
      <c r="W1090" s="11" t="s">
        <v>51</v>
      </c>
      <c r="X1090" s="11" t="s">
        <v>51</v>
      </c>
      <c r="Y1090" s="11" t="s">
        <v>3789</v>
      </c>
      <c r="Z1090" s="11" t="s">
        <v>2296</v>
      </c>
    </row>
    <row r="1091" spans="1:26">
      <c r="A1091" s="11" t="s">
        <v>4049</v>
      </c>
      <c r="B1091" s="11">
        <v>185.02695625</v>
      </c>
      <c r="C1091" s="11">
        <v>201.805378896667</v>
      </c>
      <c r="D1091" s="11">
        <v>92.7040545446695</v>
      </c>
      <c r="E1091" s="11">
        <v>187.3568922</v>
      </c>
      <c r="F1091" s="11">
        <v>195.130468443333</v>
      </c>
      <c r="G1091" s="11">
        <v>105.966256394434</v>
      </c>
      <c r="H1091" s="11">
        <v>150.0456051</v>
      </c>
      <c r="I1091" s="11">
        <v>188.294687271724</v>
      </c>
      <c r="J1091" s="11">
        <v>140.941067357803</v>
      </c>
      <c r="K1091" s="11">
        <v>176.33879315</v>
      </c>
      <c r="L1091" s="11">
        <v>244.727653259</v>
      </c>
      <c r="M1091" s="11">
        <v>216.519648998566</v>
      </c>
      <c r="N1091" s="11">
        <v>180.40443185</v>
      </c>
      <c r="O1091" s="11">
        <v>204.063206055</v>
      </c>
      <c r="P1091" s="11">
        <v>123.189880145031</v>
      </c>
      <c r="Q1091" s="11">
        <v>173.4877572</v>
      </c>
      <c r="R1091" s="11">
        <v>180.001099582667</v>
      </c>
      <c r="S1091" s="11">
        <v>88.2091625273711</v>
      </c>
      <c r="T1091" s="11" t="s">
        <v>51</v>
      </c>
      <c r="U1091" s="11" t="s">
        <v>51</v>
      </c>
      <c r="V1091" s="11" t="s">
        <v>51</v>
      </c>
      <c r="W1091" s="11" t="s">
        <v>51</v>
      </c>
      <c r="X1091" s="11">
        <v>0.0497101210057736</v>
      </c>
      <c r="Y1091" s="11" t="s">
        <v>4050</v>
      </c>
      <c r="Z1091" s="11" t="s">
        <v>2296</v>
      </c>
    </row>
    <row r="1092" spans="1:26">
      <c r="A1092" s="11" t="s">
        <v>4051</v>
      </c>
      <c r="B1092" s="11">
        <v>157.8900461</v>
      </c>
      <c r="C1092" s="11">
        <v>199.722175064</v>
      </c>
      <c r="D1092" s="11">
        <v>216.249150154397</v>
      </c>
      <c r="E1092" s="11">
        <v>173.76243685</v>
      </c>
      <c r="F1092" s="11">
        <v>190.327985514</v>
      </c>
      <c r="G1092" s="11">
        <v>126.903045415971</v>
      </c>
      <c r="H1092" s="11">
        <v>131.5788214</v>
      </c>
      <c r="I1092" s="11">
        <v>144.202298967241</v>
      </c>
      <c r="J1092" s="11">
        <v>104.660005137353</v>
      </c>
      <c r="K1092" s="11">
        <v>234.4051229</v>
      </c>
      <c r="L1092" s="11">
        <v>255.238091988867</v>
      </c>
      <c r="M1092" s="11">
        <v>138.515135546504</v>
      </c>
      <c r="N1092" s="11">
        <v>153.81754895</v>
      </c>
      <c r="O1092" s="11">
        <v>158.119985847267</v>
      </c>
      <c r="P1092" s="11">
        <v>104.292508551559</v>
      </c>
      <c r="Q1092" s="11">
        <v>227.36323945</v>
      </c>
      <c r="R1092" s="11">
        <v>215.965922184</v>
      </c>
      <c r="S1092" s="11">
        <v>104.850431617573</v>
      </c>
      <c r="T1092" s="11" t="s">
        <v>51</v>
      </c>
      <c r="U1092" s="11" t="s">
        <v>51</v>
      </c>
      <c r="V1092" s="11">
        <v>0.0494701452565323</v>
      </c>
      <c r="W1092" s="11">
        <v>0.0235895349609631</v>
      </c>
      <c r="X1092" s="11" t="s">
        <v>51</v>
      </c>
      <c r="Y1092" s="11" t="s">
        <v>4052</v>
      </c>
      <c r="Z1092" s="11" t="s">
        <v>2296</v>
      </c>
    </row>
    <row r="1093" spans="1:26">
      <c r="A1093" s="11" t="s">
        <v>4053</v>
      </c>
      <c r="B1093" s="11">
        <v>177.1999418</v>
      </c>
      <c r="C1093" s="11">
        <v>339.293596725333</v>
      </c>
      <c r="D1093" s="11">
        <v>465.244987658043</v>
      </c>
      <c r="E1093" s="11">
        <v>247.0094879</v>
      </c>
      <c r="F1093" s="11">
        <v>275.879269172</v>
      </c>
      <c r="G1093" s="11">
        <v>232.867852088213</v>
      </c>
      <c r="H1093" s="11">
        <v>254.0565717</v>
      </c>
      <c r="I1093" s="11">
        <v>266.243422702414</v>
      </c>
      <c r="J1093" s="11">
        <v>158.218432157667</v>
      </c>
      <c r="K1093" s="11">
        <v>154.8687808</v>
      </c>
      <c r="L1093" s="11">
        <v>239.086168444667</v>
      </c>
      <c r="M1093" s="11">
        <v>226.914605815351</v>
      </c>
      <c r="N1093" s="11">
        <v>185.23609315</v>
      </c>
      <c r="O1093" s="11">
        <v>238.200375877667</v>
      </c>
      <c r="P1093" s="11">
        <v>161.856558989144</v>
      </c>
      <c r="Q1093" s="11">
        <v>145.9276736</v>
      </c>
      <c r="R1093" s="11">
        <v>186.332200765333</v>
      </c>
      <c r="S1093" s="11">
        <v>118.85107279415</v>
      </c>
      <c r="T1093" s="11" t="s">
        <v>51</v>
      </c>
      <c r="U1093" s="11" t="s">
        <v>51</v>
      </c>
      <c r="V1093" s="11" t="s">
        <v>51</v>
      </c>
      <c r="W1093" s="11" t="s">
        <v>51</v>
      </c>
      <c r="X1093" s="11" t="s">
        <v>51</v>
      </c>
      <c r="Y1093" s="11" t="s">
        <v>4054</v>
      </c>
      <c r="Z1093" s="11" t="s">
        <v>2296</v>
      </c>
    </row>
    <row r="1094" spans="1:26">
      <c r="A1094" s="11" t="s">
        <v>4055</v>
      </c>
      <c r="B1094" s="11">
        <v>180.41650425</v>
      </c>
      <c r="C1094" s="11">
        <v>241.746767595</v>
      </c>
      <c r="D1094" s="11">
        <v>208.934736257124</v>
      </c>
      <c r="E1094" s="11">
        <v>188.4377879</v>
      </c>
      <c r="F1094" s="11">
        <v>339.348370521667</v>
      </c>
      <c r="G1094" s="11">
        <v>479.562427565738</v>
      </c>
      <c r="H1094" s="11">
        <v>212.0367424</v>
      </c>
      <c r="I1094" s="11">
        <v>268.453098294138</v>
      </c>
      <c r="J1094" s="11">
        <v>196.725756909555</v>
      </c>
      <c r="K1094" s="11">
        <v>138.5594438</v>
      </c>
      <c r="L1094" s="11">
        <v>179.506302978267</v>
      </c>
      <c r="M1094" s="11">
        <v>188.014177536313</v>
      </c>
      <c r="N1094" s="11">
        <v>164.34929875</v>
      </c>
      <c r="O1094" s="11">
        <v>240.374034006333</v>
      </c>
      <c r="P1094" s="11">
        <v>300.348719003451</v>
      </c>
      <c r="Q1094" s="11">
        <v>170.4466775</v>
      </c>
      <c r="R1094" s="11">
        <v>186.870620837833</v>
      </c>
      <c r="S1094" s="11">
        <v>132.774035993441</v>
      </c>
      <c r="T1094" s="11" t="s">
        <v>51</v>
      </c>
      <c r="U1094" s="11" t="s">
        <v>51</v>
      </c>
      <c r="V1094" s="11" t="s">
        <v>51</v>
      </c>
      <c r="W1094" s="11">
        <v>0.0453752664245061</v>
      </c>
      <c r="X1094" s="11" t="s">
        <v>51</v>
      </c>
      <c r="Y1094" s="11" t="s">
        <v>4056</v>
      </c>
      <c r="Z1094" s="11" t="s">
        <v>2296</v>
      </c>
    </row>
    <row r="1095" spans="1:26">
      <c r="A1095" s="11" t="s">
        <v>4057</v>
      </c>
      <c r="B1095" s="11">
        <v>157.59664665</v>
      </c>
      <c r="C1095" s="11">
        <v>202.907762044667</v>
      </c>
      <c r="D1095" s="11">
        <v>133.333203698014</v>
      </c>
      <c r="E1095" s="11">
        <v>189.6657053</v>
      </c>
      <c r="F1095" s="11">
        <v>244.584250965667</v>
      </c>
      <c r="G1095" s="11">
        <v>200.352392224643</v>
      </c>
      <c r="H1095" s="11">
        <v>236.4374591</v>
      </c>
      <c r="I1095" s="11">
        <v>291.649830718966</v>
      </c>
      <c r="J1095" s="11">
        <v>213.307301742569</v>
      </c>
      <c r="K1095" s="11">
        <v>158.16278085</v>
      </c>
      <c r="L1095" s="11">
        <v>191.006603494933</v>
      </c>
      <c r="M1095" s="11">
        <v>123.293167991958</v>
      </c>
      <c r="N1095" s="11">
        <v>176.01279765</v>
      </c>
      <c r="O1095" s="11">
        <v>194.778505143667</v>
      </c>
      <c r="P1095" s="11">
        <v>100.825199004944</v>
      </c>
      <c r="Q1095" s="11">
        <v>162.79551455</v>
      </c>
      <c r="R1095" s="11">
        <v>192.129023649667</v>
      </c>
      <c r="S1095" s="11">
        <v>124.660909597824</v>
      </c>
      <c r="T1095" s="11" t="s">
        <v>51</v>
      </c>
      <c r="U1095" s="11" t="s">
        <v>51</v>
      </c>
      <c r="V1095" s="11">
        <v>0.0494701452565323</v>
      </c>
      <c r="W1095" s="11" t="s">
        <v>51</v>
      </c>
      <c r="X1095" s="11" t="s">
        <v>51</v>
      </c>
      <c r="Y1095" s="11" t="s">
        <v>4058</v>
      </c>
      <c r="Z1095" s="11" t="s">
        <v>2296</v>
      </c>
    </row>
    <row r="1096" spans="1:26">
      <c r="A1096" s="11" t="s">
        <v>4059</v>
      </c>
      <c r="B1096" s="11">
        <v>181.25323445</v>
      </c>
      <c r="C1096" s="11">
        <v>366.040554279467</v>
      </c>
      <c r="D1096" s="11">
        <v>871.500499647814</v>
      </c>
      <c r="E1096" s="11">
        <v>168.36644265</v>
      </c>
      <c r="F1096" s="11">
        <v>219.451682875367</v>
      </c>
      <c r="G1096" s="11">
        <v>164.384253489602</v>
      </c>
      <c r="H1096" s="11">
        <v>185.5766</v>
      </c>
      <c r="I1096" s="11">
        <v>232.54558762</v>
      </c>
      <c r="J1096" s="11">
        <v>158.464796631609</v>
      </c>
      <c r="K1096" s="11">
        <v>175.581867</v>
      </c>
      <c r="L1096" s="11">
        <v>360.448706293667</v>
      </c>
      <c r="M1096" s="11">
        <v>859.856792675926</v>
      </c>
      <c r="N1096" s="11">
        <v>188.995284</v>
      </c>
      <c r="O1096" s="11">
        <v>204.95079518</v>
      </c>
      <c r="P1096" s="11">
        <v>147.877757262942</v>
      </c>
      <c r="Q1096" s="11">
        <v>144.8504461</v>
      </c>
      <c r="R1096" s="11">
        <v>189.039782010333</v>
      </c>
      <c r="S1096" s="11">
        <v>151.153183147306</v>
      </c>
      <c r="T1096" s="11" t="s">
        <v>51</v>
      </c>
      <c r="U1096" s="11" t="s">
        <v>51</v>
      </c>
      <c r="V1096" s="11" t="s">
        <v>51</v>
      </c>
      <c r="W1096" s="11" t="s">
        <v>51</v>
      </c>
      <c r="X1096" s="11" t="s">
        <v>51</v>
      </c>
      <c r="Y1096" s="11" t="s">
        <v>4060</v>
      </c>
      <c r="Z1096" s="11" t="s">
        <v>2296</v>
      </c>
    </row>
    <row r="1097" spans="1:26">
      <c r="A1097" s="11" t="s">
        <v>4061</v>
      </c>
      <c r="B1097" s="11">
        <v>152.9474281</v>
      </c>
      <c r="C1097" s="11">
        <v>183.329379267333</v>
      </c>
      <c r="D1097" s="11">
        <v>122.731629658674</v>
      </c>
      <c r="E1097" s="11">
        <v>198.4592515</v>
      </c>
      <c r="F1097" s="11">
        <v>213.097406725</v>
      </c>
      <c r="G1097" s="11">
        <v>142.676690883776</v>
      </c>
      <c r="H1097" s="11">
        <v>176.7360265</v>
      </c>
      <c r="I1097" s="11">
        <v>189.951799584138</v>
      </c>
      <c r="J1097" s="11">
        <v>148.949620845257</v>
      </c>
      <c r="K1097" s="11">
        <v>163.08785305</v>
      </c>
      <c r="L1097" s="11">
        <v>181.954801826</v>
      </c>
      <c r="M1097" s="11">
        <v>81.5201665107874</v>
      </c>
      <c r="N1097" s="11">
        <v>193.8833381</v>
      </c>
      <c r="O1097" s="11">
        <v>214.667019974667</v>
      </c>
      <c r="P1097" s="11">
        <v>142.634872403455</v>
      </c>
      <c r="Q1097" s="11">
        <v>173.67929255</v>
      </c>
      <c r="R1097" s="11">
        <v>168.566304357</v>
      </c>
      <c r="S1097" s="11">
        <v>70.6110022973365</v>
      </c>
      <c r="T1097" s="11" t="s">
        <v>51</v>
      </c>
      <c r="U1097" s="11" t="s">
        <v>51</v>
      </c>
      <c r="V1097" s="11" t="s">
        <v>51</v>
      </c>
      <c r="W1097" s="11" t="s">
        <v>51</v>
      </c>
      <c r="X1097" s="11" t="s">
        <v>51</v>
      </c>
      <c r="Y1097" s="11" t="s">
        <v>4062</v>
      </c>
      <c r="Z1097" s="11" t="s">
        <v>2296</v>
      </c>
    </row>
    <row r="1098" spans="1:26">
      <c r="A1098" s="11" t="s">
        <v>4063</v>
      </c>
      <c r="B1098" s="11">
        <v>149.3220706</v>
      </c>
      <c r="C1098" s="11">
        <v>164.370660228333</v>
      </c>
      <c r="D1098" s="11">
        <v>83.5786136123575</v>
      </c>
      <c r="E1098" s="11">
        <v>180.08214205</v>
      </c>
      <c r="F1098" s="11">
        <v>173.205304229</v>
      </c>
      <c r="G1098" s="11">
        <v>68.9946084064172</v>
      </c>
      <c r="H1098" s="11">
        <v>179.4071638</v>
      </c>
      <c r="I1098" s="11">
        <v>185.852099937931</v>
      </c>
      <c r="J1098" s="11">
        <v>49.9025843253638</v>
      </c>
      <c r="K1098" s="11">
        <v>157.401947</v>
      </c>
      <c r="L1098" s="11">
        <v>152.74280447</v>
      </c>
      <c r="M1098" s="11">
        <v>61.0956069900934</v>
      </c>
      <c r="N1098" s="11">
        <v>151.14697415</v>
      </c>
      <c r="O1098" s="11">
        <v>165.279137720667</v>
      </c>
      <c r="P1098" s="11">
        <v>79.7744786294469</v>
      </c>
      <c r="Q1098" s="11">
        <v>181.77643455</v>
      </c>
      <c r="R1098" s="11">
        <v>174.838425123333</v>
      </c>
      <c r="S1098" s="11">
        <v>64.4352072844973</v>
      </c>
      <c r="T1098" s="11" t="s">
        <v>51</v>
      </c>
      <c r="U1098" s="11" t="s">
        <v>51</v>
      </c>
      <c r="V1098" s="11" t="s">
        <v>51</v>
      </c>
      <c r="W1098" s="11" t="s">
        <v>51</v>
      </c>
      <c r="X1098" s="11" t="s">
        <v>51</v>
      </c>
      <c r="Y1098" s="11" t="s">
        <v>2950</v>
      </c>
      <c r="Z1098" s="11" t="s">
        <v>2296</v>
      </c>
    </row>
    <row r="1099" spans="1:26">
      <c r="A1099" s="11" t="s">
        <v>4064</v>
      </c>
      <c r="B1099" s="11">
        <v>170.2682542</v>
      </c>
      <c r="C1099" s="11">
        <v>162.207723079667</v>
      </c>
      <c r="D1099" s="11">
        <v>62.7820125285125</v>
      </c>
      <c r="E1099" s="11">
        <v>176.1877898</v>
      </c>
      <c r="F1099" s="11">
        <v>163.265616144667</v>
      </c>
      <c r="G1099" s="11">
        <v>53.9739073200428</v>
      </c>
      <c r="H1099" s="11">
        <v>175.280577</v>
      </c>
      <c r="I1099" s="11">
        <v>182.022459262069</v>
      </c>
      <c r="J1099" s="11">
        <v>33.64668565243</v>
      </c>
      <c r="K1099" s="11">
        <v>174.1196992</v>
      </c>
      <c r="L1099" s="11">
        <v>160.347224268333</v>
      </c>
      <c r="M1099" s="11">
        <v>52.6527024187486</v>
      </c>
      <c r="N1099" s="11">
        <v>182.70040085</v>
      </c>
      <c r="O1099" s="11">
        <v>175.796701553333</v>
      </c>
      <c r="P1099" s="11">
        <v>51.7725863889173</v>
      </c>
      <c r="Q1099" s="11">
        <v>168.07600995</v>
      </c>
      <c r="R1099" s="11">
        <v>169.501565093333</v>
      </c>
      <c r="S1099" s="11">
        <v>45.702586468543</v>
      </c>
      <c r="T1099" s="11" t="s">
        <v>51</v>
      </c>
      <c r="U1099" s="11" t="s">
        <v>51</v>
      </c>
      <c r="V1099" s="11" t="s">
        <v>51</v>
      </c>
      <c r="W1099" s="11" t="s">
        <v>51</v>
      </c>
      <c r="X1099" s="11" t="s">
        <v>51</v>
      </c>
      <c r="Y1099" s="11" t="s">
        <v>4065</v>
      </c>
      <c r="Z1099" s="11" t="s">
        <v>2296</v>
      </c>
    </row>
    <row r="1100" spans="1:26">
      <c r="A1100" s="11" t="s">
        <v>4066</v>
      </c>
      <c r="B1100" s="11">
        <v>231.7349904</v>
      </c>
      <c r="C1100" s="11">
        <v>422.1287188604</v>
      </c>
      <c r="D1100" s="11">
        <v>472.945129055746</v>
      </c>
      <c r="E1100" s="11">
        <v>173.58500325</v>
      </c>
      <c r="F1100" s="11">
        <v>641.802445670333</v>
      </c>
      <c r="G1100" s="11">
        <v>913.852333376858</v>
      </c>
      <c r="H1100" s="11">
        <v>242.3983066</v>
      </c>
      <c r="I1100" s="11">
        <v>562.778862303655</v>
      </c>
      <c r="J1100" s="11">
        <v>704.076141239921</v>
      </c>
      <c r="K1100" s="11">
        <v>165.96091025</v>
      </c>
      <c r="L1100" s="11">
        <v>548.197504404667</v>
      </c>
      <c r="M1100" s="11">
        <v>682.183099200809</v>
      </c>
      <c r="N1100" s="11">
        <v>209.98011155</v>
      </c>
      <c r="O1100" s="11">
        <v>509.532405352667</v>
      </c>
      <c r="P1100" s="11">
        <v>625.378243335365</v>
      </c>
      <c r="Q1100" s="11">
        <v>137.8898845</v>
      </c>
      <c r="R1100" s="11">
        <v>423.7373249907</v>
      </c>
      <c r="S1100" s="11">
        <v>567.905460973413</v>
      </c>
      <c r="T1100" s="11" t="s">
        <v>51</v>
      </c>
      <c r="U1100" s="11" t="s">
        <v>51</v>
      </c>
      <c r="V1100" s="11" t="s">
        <v>51</v>
      </c>
      <c r="W1100" s="11" t="s">
        <v>51</v>
      </c>
      <c r="X1100" s="11">
        <v>0.0249901421061934</v>
      </c>
      <c r="Y1100" s="11" t="s">
        <v>4067</v>
      </c>
      <c r="Z1100" s="11" t="s">
        <v>2296</v>
      </c>
    </row>
    <row r="1101" spans="1:26">
      <c r="A1101" s="11" t="s">
        <v>4068</v>
      </c>
      <c r="B1101" s="11">
        <v>200.56810345</v>
      </c>
      <c r="C1101" s="11">
        <v>265.044568027333</v>
      </c>
      <c r="D1101" s="11">
        <v>217.528042969157</v>
      </c>
      <c r="E1101" s="11">
        <v>171.269732</v>
      </c>
      <c r="F1101" s="11">
        <v>193.829728885333</v>
      </c>
      <c r="G1101" s="11">
        <v>129.863491462574</v>
      </c>
      <c r="H1101" s="11">
        <v>185.7117603</v>
      </c>
      <c r="I1101" s="11">
        <v>219.326757058966</v>
      </c>
      <c r="J1101" s="11">
        <v>147.614816710906</v>
      </c>
      <c r="K1101" s="11">
        <v>165.685373</v>
      </c>
      <c r="L1101" s="11">
        <v>195.367553803133</v>
      </c>
      <c r="M1101" s="11">
        <v>168.575749614232</v>
      </c>
      <c r="N1101" s="11">
        <v>154.02366335</v>
      </c>
      <c r="O1101" s="11">
        <v>202.8020881869</v>
      </c>
      <c r="P1101" s="11">
        <v>159.306629215762</v>
      </c>
      <c r="Q1101" s="11">
        <v>153.9525699</v>
      </c>
      <c r="R1101" s="11">
        <v>186.994732455</v>
      </c>
      <c r="S1101" s="11">
        <v>158.855737668027</v>
      </c>
      <c r="T1101" s="11" t="s">
        <v>51</v>
      </c>
      <c r="U1101" s="11" t="s">
        <v>51</v>
      </c>
      <c r="V1101" s="11" t="s">
        <v>51</v>
      </c>
      <c r="W1101" s="11" t="s">
        <v>51</v>
      </c>
      <c r="X1101" s="11" t="s">
        <v>51</v>
      </c>
      <c r="Y1101" s="11" t="s">
        <v>4069</v>
      </c>
      <c r="Z1101" s="11" t="s">
        <v>2296</v>
      </c>
    </row>
    <row r="1102" spans="1:26">
      <c r="A1102" s="11" t="s">
        <v>4070</v>
      </c>
      <c r="B1102" s="11">
        <v>185.5313949</v>
      </c>
      <c r="C1102" s="11">
        <v>186.675254059667</v>
      </c>
      <c r="D1102" s="11">
        <v>91.1549477205387</v>
      </c>
      <c r="E1102" s="11">
        <v>175.88899585</v>
      </c>
      <c r="F1102" s="11">
        <v>178.976543654</v>
      </c>
      <c r="G1102" s="11">
        <v>66.2482726881265</v>
      </c>
      <c r="H1102" s="11">
        <v>149.23341</v>
      </c>
      <c r="I1102" s="11">
        <v>203.257281757241</v>
      </c>
      <c r="J1102" s="11">
        <v>135.932323084017</v>
      </c>
      <c r="K1102" s="11">
        <v>178.4925706</v>
      </c>
      <c r="L1102" s="11">
        <v>178.096270876333</v>
      </c>
      <c r="M1102" s="11">
        <v>74.7315477437337</v>
      </c>
      <c r="N1102" s="11">
        <v>165.6013637</v>
      </c>
      <c r="O1102" s="11">
        <v>200.277498339333</v>
      </c>
      <c r="P1102" s="11">
        <v>149.727865333672</v>
      </c>
      <c r="Q1102" s="11">
        <v>180.4736036</v>
      </c>
      <c r="R1102" s="11">
        <v>197.170428739</v>
      </c>
      <c r="S1102" s="11">
        <v>102.281747976898</v>
      </c>
      <c r="T1102" s="11" t="s">
        <v>51</v>
      </c>
      <c r="U1102" s="11" t="s">
        <v>51</v>
      </c>
      <c r="V1102" s="11" t="s">
        <v>51</v>
      </c>
      <c r="W1102" s="11" t="s">
        <v>51</v>
      </c>
      <c r="X1102" s="11" t="s">
        <v>51</v>
      </c>
      <c r="Y1102" s="11" t="s">
        <v>4071</v>
      </c>
      <c r="Z1102" s="11" t="s">
        <v>2296</v>
      </c>
    </row>
    <row r="1103" spans="1:26">
      <c r="A1103" s="11" t="s">
        <v>4072</v>
      </c>
      <c r="B1103" s="11">
        <v>203.20969985</v>
      </c>
      <c r="C1103" s="11">
        <v>189.206075809667</v>
      </c>
      <c r="D1103" s="11">
        <v>100.080291883761</v>
      </c>
      <c r="E1103" s="11">
        <v>156.2228008</v>
      </c>
      <c r="F1103" s="11">
        <v>173.883393686333</v>
      </c>
      <c r="G1103" s="11">
        <v>92.1833509934063</v>
      </c>
      <c r="H1103" s="11">
        <v>145.7452307</v>
      </c>
      <c r="I1103" s="11">
        <v>159.057642145172</v>
      </c>
      <c r="J1103" s="11">
        <v>82.7421432091077</v>
      </c>
      <c r="K1103" s="11">
        <v>201.7523731</v>
      </c>
      <c r="L1103" s="11">
        <v>228.698560738</v>
      </c>
      <c r="M1103" s="11">
        <v>142.845673136398</v>
      </c>
      <c r="N1103" s="11">
        <v>176.1859613</v>
      </c>
      <c r="O1103" s="11">
        <v>189.188931910333</v>
      </c>
      <c r="P1103" s="11">
        <v>122.132027948993</v>
      </c>
      <c r="Q1103" s="11">
        <v>160.0015292</v>
      </c>
      <c r="R1103" s="11">
        <v>194.577697393333</v>
      </c>
      <c r="S1103" s="11">
        <v>123.671297715172</v>
      </c>
      <c r="T1103" s="11" t="s">
        <v>51</v>
      </c>
      <c r="U1103" s="11" t="s">
        <v>51</v>
      </c>
      <c r="V1103" s="11" t="s">
        <v>51</v>
      </c>
      <c r="W1103" s="11" t="s">
        <v>51</v>
      </c>
      <c r="X1103" s="11" t="s">
        <v>51</v>
      </c>
      <c r="Y1103" s="11" t="s">
        <v>2864</v>
      </c>
      <c r="Z1103" s="11" t="s">
        <v>2296</v>
      </c>
    </row>
    <row r="1104" spans="1:26">
      <c r="A1104" s="11" t="s">
        <v>4073</v>
      </c>
      <c r="B1104" s="11">
        <v>151.13997865</v>
      </c>
      <c r="C1104" s="11">
        <v>181.809205593333</v>
      </c>
      <c r="D1104" s="11">
        <v>118.734147910636</v>
      </c>
      <c r="E1104" s="11">
        <v>170.72172595</v>
      </c>
      <c r="F1104" s="11">
        <v>203.483679637</v>
      </c>
      <c r="G1104" s="11">
        <v>146.883680534532</v>
      </c>
      <c r="H1104" s="11">
        <v>213.1409437</v>
      </c>
      <c r="I1104" s="11">
        <v>265.800667807241</v>
      </c>
      <c r="J1104" s="11">
        <v>181.357314912093</v>
      </c>
      <c r="K1104" s="11">
        <v>194.99862735</v>
      </c>
      <c r="L1104" s="11">
        <v>233.948907817</v>
      </c>
      <c r="M1104" s="11">
        <v>163.760718282104</v>
      </c>
      <c r="N1104" s="11">
        <v>151.61731835</v>
      </c>
      <c r="O1104" s="11">
        <v>192.326378148</v>
      </c>
      <c r="P1104" s="11">
        <v>139.866649347659</v>
      </c>
      <c r="Q1104" s="11">
        <v>209.35938205</v>
      </c>
      <c r="R1104" s="11">
        <v>319.251233882333</v>
      </c>
      <c r="S1104" s="11">
        <v>282.406414866559</v>
      </c>
      <c r="T1104" s="11" t="s">
        <v>51</v>
      </c>
      <c r="U1104" s="11" t="s">
        <v>51</v>
      </c>
      <c r="V1104" s="11" t="s">
        <v>51</v>
      </c>
      <c r="W1104" s="11" t="s">
        <v>51</v>
      </c>
      <c r="X1104" s="11" t="s">
        <v>51</v>
      </c>
      <c r="Y1104" s="11" t="s">
        <v>3289</v>
      </c>
      <c r="Z1104" s="11" t="s">
        <v>2296</v>
      </c>
    </row>
    <row r="1105" spans="1:26">
      <c r="A1105" s="11" t="s">
        <v>4074</v>
      </c>
      <c r="B1105" s="11">
        <v>176.49600935</v>
      </c>
      <c r="C1105" s="11">
        <v>241.423445344667</v>
      </c>
      <c r="D1105" s="11">
        <v>196.901662131377</v>
      </c>
      <c r="E1105" s="11">
        <v>139.7263335</v>
      </c>
      <c r="F1105" s="11">
        <v>223.797226057233</v>
      </c>
      <c r="G1105" s="11">
        <v>227.566961136805</v>
      </c>
      <c r="H1105" s="11">
        <v>184.8481553</v>
      </c>
      <c r="I1105" s="11">
        <v>198.372376164483</v>
      </c>
      <c r="J1105" s="11">
        <v>110.504528244353</v>
      </c>
      <c r="K1105" s="11">
        <v>163.7400298</v>
      </c>
      <c r="L1105" s="11">
        <v>185.6287281695</v>
      </c>
      <c r="M1105" s="11">
        <v>164.371188820453</v>
      </c>
      <c r="N1105" s="11">
        <v>173.48318875</v>
      </c>
      <c r="O1105" s="11">
        <v>198.4269220813</v>
      </c>
      <c r="P1105" s="11">
        <v>129.345627519321</v>
      </c>
      <c r="Q1105" s="11">
        <v>174.33998625</v>
      </c>
      <c r="R1105" s="11">
        <v>194.950945321667</v>
      </c>
      <c r="S1105" s="11">
        <v>127.779893210823</v>
      </c>
      <c r="T1105" s="11" t="s">
        <v>51</v>
      </c>
      <c r="U1105" s="11" t="s">
        <v>51</v>
      </c>
      <c r="V1105" s="11" t="s">
        <v>51</v>
      </c>
      <c r="W1105" s="11" t="s">
        <v>51</v>
      </c>
      <c r="X1105" s="11" t="s">
        <v>51</v>
      </c>
      <c r="Y1105" s="11" t="s">
        <v>4075</v>
      </c>
      <c r="Z1105" s="11" t="s">
        <v>2296</v>
      </c>
    </row>
    <row r="1106" spans="1:26">
      <c r="A1106" s="11" t="s">
        <v>4076</v>
      </c>
      <c r="B1106" s="11">
        <v>206.94164905</v>
      </c>
      <c r="C1106" s="11">
        <v>300.8383849685</v>
      </c>
      <c r="D1106" s="11">
        <v>326.301096413192</v>
      </c>
      <c r="E1106" s="11">
        <v>158.55235895</v>
      </c>
      <c r="F1106" s="11">
        <v>219.504068113</v>
      </c>
      <c r="G1106" s="11">
        <v>186.59103194634</v>
      </c>
      <c r="H1106" s="11">
        <v>163.7832739</v>
      </c>
      <c r="I1106" s="11">
        <v>251.875595096207</v>
      </c>
      <c r="J1106" s="11">
        <v>204.22370566485</v>
      </c>
      <c r="K1106" s="11">
        <v>221.2263438</v>
      </c>
      <c r="L1106" s="11">
        <v>242.688696404</v>
      </c>
      <c r="M1106" s="11">
        <v>161.32418587215</v>
      </c>
      <c r="N1106" s="11">
        <v>145.7741206</v>
      </c>
      <c r="O1106" s="11">
        <v>236.555839528667</v>
      </c>
      <c r="P1106" s="11">
        <v>210.345318938758</v>
      </c>
      <c r="Q1106" s="11">
        <v>166.480873</v>
      </c>
      <c r="R1106" s="11">
        <v>218.692806684333</v>
      </c>
      <c r="S1106" s="11">
        <v>166.182450468532</v>
      </c>
      <c r="T1106" s="11" t="s">
        <v>51</v>
      </c>
      <c r="U1106" s="11" t="s">
        <v>51</v>
      </c>
      <c r="V1106" s="11" t="s">
        <v>51</v>
      </c>
      <c r="W1106" s="11" t="s">
        <v>51</v>
      </c>
      <c r="X1106" s="11" t="s">
        <v>51</v>
      </c>
      <c r="Y1106" s="11" t="s">
        <v>4077</v>
      </c>
      <c r="Z1106" s="11" t="s">
        <v>2296</v>
      </c>
    </row>
    <row r="1107" spans="1:26">
      <c r="A1107" s="11" t="s">
        <v>4078</v>
      </c>
      <c r="B1107" s="11">
        <v>194.90750775</v>
      </c>
      <c r="C1107" s="11">
        <v>207.549576282</v>
      </c>
      <c r="D1107" s="11">
        <v>119.450340549219</v>
      </c>
      <c r="E1107" s="11">
        <v>164.38958645</v>
      </c>
      <c r="F1107" s="11">
        <v>176.694277158667</v>
      </c>
      <c r="G1107" s="11">
        <v>85.7191492528573</v>
      </c>
      <c r="H1107" s="11">
        <v>164.0258492</v>
      </c>
      <c r="I1107" s="11">
        <v>178.437392257586</v>
      </c>
      <c r="J1107" s="11">
        <v>93.7037299577772</v>
      </c>
      <c r="K1107" s="11">
        <v>169.1628438</v>
      </c>
      <c r="L1107" s="11">
        <v>239.188753272</v>
      </c>
      <c r="M1107" s="11">
        <v>350.207972511485</v>
      </c>
      <c r="N1107" s="11">
        <v>140.48545255</v>
      </c>
      <c r="O1107" s="11">
        <v>168.808238385333</v>
      </c>
      <c r="P1107" s="11">
        <v>113.094964476375</v>
      </c>
      <c r="Q1107" s="11">
        <v>180.8437886</v>
      </c>
      <c r="R1107" s="11">
        <v>194.986680762333</v>
      </c>
      <c r="S1107" s="11">
        <v>113.029006926045</v>
      </c>
      <c r="T1107" s="11" t="s">
        <v>51</v>
      </c>
      <c r="U1107" s="11" t="s">
        <v>51</v>
      </c>
      <c r="V1107" s="11" t="s">
        <v>51</v>
      </c>
      <c r="W1107" s="11" t="s">
        <v>51</v>
      </c>
      <c r="X1107" s="11" t="s">
        <v>51</v>
      </c>
      <c r="Y1107" s="11" t="s">
        <v>3684</v>
      </c>
      <c r="Z1107" s="11" t="s">
        <v>2296</v>
      </c>
    </row>
    <row r="1108" spans="1:26">
      <c r="A1108" s="11" t="s">
        <v>4079</v>
      </c>
      <c r="B1108" s="11">
        <v>162.00252935</v>
      </c>
      <c r="C1108" s="11">
        <v>262.764539476333</v>
      </c>
      <c r="D1108" s="11">
        <v>263.813002924174</v>
      </c>
      <c r="E1108" s="11">
        <v>147.6872533</v>
      </c>
      <c r="F1108" s="11">
        <v>188.165753048033</v>
      </c>
      <c r="G1108" s="11">
        <v>147.563875300545</v>
      </c>
      <c r="H1108" s="11">
        <v>185.4020596</v>
      </c>
      <c r="I1108" s="11">
        <v>241.935462146069</v>
      </c>
      <c r="J1108" s="11">
        <v>215.024387478774</v>
      </c>
      <c r="K1108" s="11">
        <v>165.1252035</v>
      </c>
      <c r="L1108" s="11">
        <v>292.854511272633</v>
      </c>
      <c r="M1108" s="11">
        <v>341.428433434639</v>
      </c>
      <c r="N1108" s="11">
        <v>214.18495125</v>
      </c>
      <c r="O1108" s="11">
        <v>253.2109679612</v>
      </c>
      <c r="P1108" s="11">
        <v>218.534507295598</v>
      </c>
      <c r="Q1108" s="11">
        <v>138.42700125</v>
      </c>
      <c r="R1108" s="11">
        <v>222.2757327133</v>
      </c>
      <c r="S1108" s="11">
        <v>198.33437722773</v>
      </c>
      <c r="T1108" s="11" t="s">
        <v>51</v>
      </c>
      <c r="U1108" s="11" t="s">
        <v>51</v>
      </c>
      <c r="V1108" s="11" t="s">
        <v>51</v>
      </c>
      <c r="W1108" s="11" t="s">
        <v>51</v>
      </c>
      <c r="X1108" s="11" t="s">
        <v>51</v>
      </c>
      <c r="Y1108" s="11" t="s">
        <v>2375</v>
      </c>
      <c r="Z1108" s="11" t="s">
        <v>2296</v>
      </c>
    </row>
    <row r="1109" spans="1:26">
      <c r="A1109" s="11" t="s">
        <v>4080</v>
      </c>
      <c r="B1109" s="11">
        <v>159.3584158</v>
      </c>
      <c r="C1109" s="11">
        <v>214.150432950333</v>
      </c>
      <c r="D1109" s="11">
        <v>115.187704159634</v>
      </c>
      <c r="E1109" s="11">
        <v>154.5715374</v>
      </c>
      <c r="F1109" s="11">
        <v>174.760381731</v>
      </c>
      <c r="G1109" s="11">
        <v>93.9633739412845</v>
      </c>
      <c r="H1109" s="11">
        <v>155.8288775</v>
      </c>
      <c r="I1109" s="11">
        <v>179.259385391034</v>
      </c>
      <c r="J1109" s="11">
        <v>97.3805003620085</v>
      </c>
      <c r="K1109" s="11">
        <v>171.50319585</v>
      </c>
      <c r="L1109" s="11">
        <v>200.448846021667</v>
      </c>
      <c r="M1109" s="11">
        <v>100.488690915369</v>
      </c>
      <c r="N1109" s="11">
        <v>188.7345952</v>
      </c>
      <c r="O1109" s="11">
        <v>193.030890355333</v>
      </c>
      <c r="P1109" s="11">
        <v>87.6473165855315</v>
      </c>
      <c r="Q1109" s="11">
        <v>177.26461145</v>
      </c>
      <c r="R1109" s="11">
        <v>186.830501897433</v>
      </c>
      <c r="S1109" s="11">
        <v>82.3635020951144</v>
      </c>
      <c r="T1109" s="11" t="s">
        <v>51</v>
      </c>
      <c r="U1109" s="11" t="s">
        <v>51</v>
      </c>
      <c r="V1109" s="11" t="s">
        <v>51</v>
      </c>
      <c r="W1109" s="11" t="s">
        <v>51</v>
      </c>
      <c r="X1109" s="11" t="s">
        <v>51</v>
      </c>
      <c r="Y1109" s="11" t="s">
        <v>4081</v>
      </c>
      <c r="Z1109" s="11" t="s">
        <v>2296</v>
      </c>
    </row>
    <row r="1110" spans="1:26">
      <c r="A1110" s="11" t="s">
        <v>4082</v>
      </c>
      <c r="B1110" s="11">
        <v>165.0303487</v>
      </c>
      <c r="C1110" s="11">
        <v>237.778894175</v>
      </c>
      <c r="D1110" s="11">
        <v>181.933687145479</v>
      </c>
      <c r="E1110" s="11">
        <v>165.2874483</v>
      </c>
      <c r="F1110" s="11">
        <v>209.709432339667</v>
      </c>
      <c r="G1110" s="11">
        <v>153.982285112278</v>
      </c>
      <c r="H1110" s="11">
        <v>174.7765467</v>
      </c>
      <c r="I1110" s="11">
        <v>210.311591972966</v>
      </c>
      <c r="J1110" s="11">
        <v>170.908589276572</v>
      </c>
      <c r="K1110" s="11">
        <v>177.20580675</v>
      </c>
      <c r="L1110" s="11">
        <v>210.584365676367</v>
      </c>
      <c r="M1110" s="11">
        <v>206.724059447043</v>
      </c>
      <c r="N1110" s="11">
        <v>198.6055661</v>
      </c>
      <c r="O1110" s="11">
        <v>268.283903100333</v>
      </c>
      <c r="P1110" s="11">
        <v>266.40100582358</v>
      </c>
      <c r="Q1110" s="11">
        <v>103.11779155</v>
      </c>
      <c r="R1110" s="11">
        <v>236.426481590133</v>
      </c>
      <c r="S1110" s="11">
        <v>285.789539601296</v>
      </c>
      <c r="T1110" s="11" t="s">
        <v>51</v>
      </c>
      <c r="U1110" s="11" t="s">
        <v>51</v>
      </c>
      <c r="V1110" s="11" t="s">
        <v>51</v>
      </c>
      <c r="W1110" s="11" t="s">
        <v>51</v>
      </c>
      <c r="X1110" s="11" t="s">
        <v>51</v>
      </c>
      <c r="Y1110" s="11" t="s">
        <v>4083</v>
      </c>
      <c r="Z1110" s="11" t="s">
        <v>2296</v>
      </c>
    </row>
    <row r="1111" spans="1:26">
      <c r="A1111" s="11" t="s">
        <v>4084</v>
      </c>
      <c r="B1111" s="11">
        <v>81.170010645</v>
      </c>
      <c r="C1111" s="11">
        <v>138.993687957433</v>
      </c>
      <c r="D1111" s="11">
        <v>130.644037079804</v>
      </c>
      <c r="E1111" s="11">
        <v>168.069887</v>
      </c>
      <c r="F1111" s="11">
        <v>157.6848818828</v>
      </c>
      <c r="G1111" s="11">
        <v>128.944283232822</v>
      </c>
      <c r="H1111" s="11">
        <v>254.6708723</v>
      </c>
      <c r="I1111" s="11">
        <v>220.572283803724</v>
      </c>
      <c r="J1111" s="11">
        <v>153.384200810586</v>
      </c>
      <c r="K1111" s="11">
        <v>155.0166808</v>
      </c>
      <c r="L1111" s="11">
        <v>164.8032480261</v>
      </c>
      <c r="M1111" s="11">
        <v>139.489371480883</v>
      </c>
      <c r="N1111" s="11">
        <v>134.62835635</v>
      </c>
      <c r="O1111" s="11">
        <v>198.8231281263</v>
      </c>
      <c r="P1111" s="11">
        <v>192.563062707748</v>
      </c>
      <c r="Q1111" s="11">
        <v>233.3035154</v>
      </c>
      <c r="R1111" s="11">
        <v>231.735027246767</v>
      </c>
      <c r="S1111" s="11">
        <v>167.803479359749</v>
      </c>
      <c r="T1111" s="11" t="s">
        <v>51</v>
      </c>
      <c r="U1111" s="11" t="s">
        <v>51</v>
      </c>
      <c r="V1111" s="11" t="s">
        <v>51</v>
      </c>
      <c r="W1111" s="11" t="s">
        <v>51</v>
      </c>
      <c r="X1111" s="11">
        <v>0.0058051819374802</v>
      </c>
      <c r="Y1111" s="11" t="s">
        <v>4028</v>
      </c>
      <c r="Z1111" s="11" t="s">
        <v>2296</v>
      </c>
    </row>
    <row r="1112" spans="1:26">
      <c r="A1112" s="11" t="s">
        <v>4085</v>
      </c>
      <c r="B1112" s="11">
        <v>149.7746592</v>
      </c>
      <c r="C1112" s="11">
        <v>173.863107868333</v>
      </c>
      <c r="D1112" s="11">
        <v>137.229474451153</v>
      </c>
      <c r="E1112" s="11">
        <v>124.1050802</v>
      </c>
      <c r="F1112" s="11">
        <v>153.1966141843</v>
      </c>
      <c r="G1112" s="11">
        <v>130.292545211738</v>
      </c>
      <c r="H1112" s="11">
        <v>158.5212545</v>
      </c>
      <c r="I1112" s="11">
        <v>157.632473026931</v>
      </c>
      <c r="J1112" s="11">
        <v>108.520193123477</v>
      </c>
      <c r="K1112" s="11">
        <v>189.2212217</v>
      </c>
      <c r="L1112" s="11">
        <v>188.727876114667</v>
      </c>
      <c r="M1112" s="11">
        <v>114.82201869215</v>
      </c>
      <c r="N1112" s="11">
        <v>193.5404358</v>
      </c>
      <c r="O1112" s="11">
        <v>190.6827546277</v>
      </c>
      <c r="P1112" s="11">
        <v>131.596639610639</v>
      </c>
      <c r="Q1112" s="11">
        <v>209.5736134</v>
      </c>
      <c r="R1112" s="11">
        <v>200.644044050667</v>
      </c>
      <c r="S1112" s="11">
        <v>110.819798288879</v>
      </c>
      <c r="T1112" s="11" t="s">
        <v>51</v>
      </c>
      <c r="U1112" s="11" t="s">
        <v>51</v>
      </c>
      <c r="V1112" s="11" t="s">
        <v>51</v>
      </c>
      <c r="W1112" s="11" t="s">
        <v>51</v>
      </c>
      <c r="X1112" s="11" t="s">
        <v>51</v>
      </c>
      <c r="Y1112" s="11" t="s">
        <v>3676</v>
      </c>
      <c r="Z1112" s="11" t="s">
        <v>2296</v>
      </c>
    </row>
    <row r="1113" spans="1:26">
      <c r="A1113" s="11" t="s">
        <v>4086</v>
      </c>
      <c r="B1113" s="11">
        <v>188.468605</v>
      </c>
      <c r="C1113" s="11">
        <v>293.701039563667</v>
      </c>
      <c r="D1113" s="11">
        <v>226.069240344524</v>
      </c>
      <c r="E1113" s="11">
        <v>180.07319465</v>
      </c>
      <c r="F1113" s="11">
        <v>202.395373909333</v>
      </c>
      <c r="G1113" s="11">
        <v>157.172614759505</v>
      </c>
      <c r="H1113" s="11">
        <v>53.51757159</v>
      </c>
      <c r="I1113" s="11">
        <v>127.916068063345</v>
      </c>
      <c r="J1113" s="11">
        <v>157.295042418388</v>
      </c>
      <c r="K1113" s="11">
        <v>209.26218295</v>
      </c>
      <c r="L1113" s="11">
        <v>267.998079911</v>
      </c>
      <c r="M1113" s="11">
        <v>173.847268941084</v>
      </c>
      <c r="N1113" s="11">
        <v>207.5014899</v>
      </c>
      <c r="O1113" s="11">
        <v>245.883996395333</v>
      </c>
      <c r="P1113" s="11">
        <v>147.540057861983</v>
      </c>
      <c r="Q1113" s="11">
        <v>56.50504066</v>
      </c>
      <c r="R1113" s="11">
        <v>102.6136109619</v>
      </c>
      <c r="S1113" s="11">
        <v>104.548412983103</v>
      </c>
      <c r="T1113" s="11" t="s">
        <v>51</v>
      </c>
      <c r="U1113" s="11" t="s">
        <v>51</v>
      </c>
      <c r="V1113" s="11" t="s">
        <v>51</v>
      </c>
      <c r="W1113" s="11" t="s">
        <v>51</v>
      </c>
      <c r="X1113" s="13">
        <v>6.06323110646216e-7</v>
      </c>
      <c r="Y1113" s="11" t="s">
        <v>4087</v>
      </c>
      <c r="Z1113" s="11" t="s">
        <v>2296</v>
      </c>
    </row>
    <row r="1114" spans="1:26">
      <c r="A1114" s="11" t="s">
        <v>4088</v>
      </c>
      <c r="B1114" s="11">
        <v>168.58505285</v>
      </c>
      <c r="C1114" s="11">
        <v>148.569722685</v>
      </c>
      <c r="D1114" s="11">
        <v>66.4916708529882</v>
      </c>
      <c r="E1114" s="11">
        <v>166.09694825</v>
      </c>
      <c r="F1114" s="11">
        <v>153.309507585333</v>
      </c>
      <c r="G1114" s="11">
        <v>56.8583249552962</v>
      </c>
      <c r="H1114" s="11">
        <v>177.3199128</v>
      </c>
      <c r="I1114" s="11">
        <v>181.141373375862</v>
      </c>
      <c r="J1114" s="11">
        <v>38.5694802898039</v>
      </c>
      <c r="K1114" s="11">
        <v>156.5325207</v>
      </c>
      <c r="L1114" s="11">
        <v>151.314829170667</v>
      </c>
      <c r="M1114" s="11">
        <v>60.5601999245515</v>
      </c>
      <c r="N1114" s="11">
        <v>178.7305989</v>
      </c>
      <c r="O1114" s="11">
        <v>166.982611715</v>
      </c>
      <c r="P1114" s="11">
        <v>63.5130542730265</v>
      </c>
      <c r="Q1114" s="11">
        <v>157.8079835</v>
      </c>
      <c r="R1114" s="11">
        <v>160.861980074</v>
      </c>
      <c r="S1114" s="11">
        <v>53.9057490690586</v>
      </c>
      <c r="T1114" s="11" t="s">
        <v>51</v>
      </c>
      <c r="U1114" s="11" t="s">
        <v>51</v>
      </c>
      <c r="V1114" s="11" t="s">
        <v>51</v>
      </c>
      <c r="W1114" s="11" t="s">
        <v>51</v>
      </c>
      <c r="X1114" s="11" t="s">
        <v>51</v>
      </c>
      <c r="Y1114" s="11" t="s">
        <v>4089</v>
      </c>
      <c r="Z1114" s="11" t="s">
        <v>2296</v>
      </c>
    </row>
    <row r="1115" spans="1:26">
      <c r="A1115" s="11" t="s">
        <v>4090</v>
      </c>
      <c r="B1115" s="11">
        <v>173.7860633</v>
      </c>
      <c r="C1115" s="11">
        <v>177.091865038667</v>
      </c>
      <c r="D1115" s="11">
        <v>53.7007694606229</v>
      </c>
      <c r="E1115" s="11">
        <v>181.9218198</v>
      </c>
      <c r="F1115" s="11">
        <v>180.839821381667</v>
      </c>
      <c r="G1115" s="11">
        <v>49.3998973686879</v>
      </c>
      <c r="H1115" s="11">
        <v>208.3321244</v>
      </c>
      <c r="I1115" s="11">
        <v>186.011597624138</v>
      </c>
      <c r="J1115" s="11">
        <v>57.8006153938998</v>
      </c>
      <c r="K1115" s="11">
        <v>155.82955985</v>
      </c>
      <c r="L1115" s="11">
        <v>158.747752722667</v>
      </c>
      <c r="M1115" s="11">
        <v>50.9405314538783</v>
      </c>
      <c r="N1115" s="11">
        <v>157.25287655</v>
      </c>
      <c r="O1115" s="11">
        <v>175.28893408</v>
      </c>
      <c r="P1115" s="11">
        <v>51.6372404927743</v>
      </c>
      <c r="Q1115" s="11">
        <v>161.97958075</v>
      </c>
      <c r="R1115" s="11">
        <v>163.565308016333</v>
      </c>
      <c r="S1115" s="11">
        <v>62.8557690762962</v>
      </c>
      <c r="T1115" s="11" t="s">
        <v>51</v>
      </c>
      <c r="U1115" s="11" t="s">
        <v>51</v>
      </c>
      <c r="V1115" s="11" t="s">
        <v>51</v>
      </c>
      <c r="W1115" s="11" t="s">
        <v>51</v>
      </c>
      <c r="X1115" s="11" t="s">
        <v>51</v>
      </c>
      <c r="Y1115" s="11" t="s">
        <v>3101</v>
      </c>
      <c r="Z1115" s="11" t="s">
        <v>2296</v>
      </c>
    </row>
    <row r="1116" spans="1:26">
      <c r="A1116" s="11" t="s">
        <v>4091</v>
      </c>
      <c r="B1116" s="11">
        <v>122.1394459</v>
      </c>
      <c r="C1116" s="11">
        <v>154.043804117833</v>
      </c>
      <c r="D1116" s="11">
        <v>125.018207285158</v>
      </c>
      <c r="E1116" s="11">
        <v>132.19823305</v>
      </c>
      <c r="F1116" s="11">
        <v>175.740314878367</v>
      </c>
      <c r="G1116" s="11">
        <v>125.974503449125</v>
      </c>
      <c r="H1116" s="11">
        <v>207.4983529</v>
      </c>
      <c r="I1116" s="11">
        <v>238.48174905369</v>
      </c>
      <c r="J1116" s="11">
        <v>158.955840032421</v>
      </c>
      <c r="K1116" s="11">
        <v>136.7447229</v>
      </c>
      <c r="L1116" s="11">
        <v>151.348470595967</v>
      </c>
      <c r="M1116" s="11">
        <v>117.292680672957</v>
      </c>
      <c r="N1116" s="11">
        <v>165.79544775</v>
      </c>
      <c r="O1116" s="11">
        <v>175.267667606333</v>
      </c>
      <c r="P1116" s="11">
        <v>110.308905833532</v>
      </c>
      <c r="Q1116" s="11">
        <v>248.6081701</v>
      </c>
      <c r="R1116" s="11">
        <v>291.440626902</v>
      </c>
      <c r="S1116" s="11">
        <v>163.78588069916</v>
      </c>
      <c r="T1116" s="11" t="s">
        <v>51</v>
      </c>
      <c r="U1116" s="11" t="s">
        <v>51</v>
      </c>
      <c r="V1116" s="11" t="s">
        <v>51</v>
      </c>
      <c r="W1116" s="11" t="s">
        <v>51</v>
      </c>
      <c r="X1116" s="11">
        <v>0.00023129843828971</v>
      </c>
      <c r="Y1116" s="11" t="s">
        <v>4092</v>
      </c>
      <c r="Z1116" s="11" t="s">
        <v>2296</v>
      </c>
    </row>
    <row r="1117" spans="1:26">
      <c r="A1117" s="11" t="s">
        <v>4093</v>
      </c>
      <c r="B1117" s="11">
        <v>161.9089101</v>
      </c>
      <c r="C1117" s="11">
        <v>350.124565312333</v>
      </c>
      <c r="D1117" s="11">
        <v>895.244719868347</v>
      </c>
      <c r="E1117" s="11">
        <v>104.6602409</v>
      </c>
      <c r="F1117" s="11">
        <v>143.336608383333</v>
      </c>
      <c r="G1117" s="11">
        <v>120.51455900069</v>
      </c>
      <c r="H1117" s="11">
        <v>184.6651331</v>
      </c>
      <c r="I1117" s="11">
        <v>230.368507517586</v>
      </c>
      <c r="J1117" s="11">
        <v>161.114226252469</v>
      </c>
      <c r="K1117" s="11">
        <v>194.55846555</v>
      </c>
      <c r="L1117" s="11">
        <v>307.744622003333</v>
      </c>
      <c r="M1117" s="11">
        <v>406.516735301934</v>
      </c>
      <c r="N1117" s="11">
        <v>169.45783025</v>
      </c>
      <c r="O1117" s="11">
        <v>213.649008095333</v>
      </c>
      <c r="P1117" s="11">
        <v>185.284215612722</v>
      </c>
      <c r="Q1117" s="11">
        <v>190.1718485</v>
      </c>
      <c r="R1117" s="11">
        <v>222.583831630667</v>
      </c>
      <c r="S1117" s="11">
        <v>128.447195745416</v>
      </c>
      <c r="T1117" s="11" t="s">
        <v>51</v>
      </c>
      <c r="U1117" s="11" t="s">
        <v>51</v>
      </c>
      <c r="V1117" s="11" t="s">
        <v>51</v>
      </c>
      <c r="W1117" s="11" t="s">
        <v>51</v>
      </c>
      <c r="X1117" s="11" t="s">
        <v>51</v>
      </c>
      <c r="Y1117" s="11" t="s">
        <v>3126</v>
      </c>
      <c r="Z1117" s="11" t="s">
        <v>2296</v>
      </c>
    </row>
    <row r="1118" spans="1:26">
      <c r="A1118" s="11" t="s">
        <v>4094</v>
      </c>
      <c r="B1118" s="11">
        <v>172.36066</v>
      </c>
      <c r="C1118" s="11">
        <v>280.282814604</v>
      </c>
      <c r="D1118" s="11">
        <v>375.682980309011</v>
      </c>
      <c r="E1118" s="11">
        <v>175.10077295</v>
      </c>
      <c r="F1118" s="11">
        <v>237.847284085</v>
      </c>
      <c r="G1118" s="11">
        <v>198.896772106275</v>
      </c>
      <c r="H1118" s="11">
        <v>158.6755117</v>
      </c>
      <c r="I1118" s="11">
        <v>184.862106077586</v>
      </c>
      <c r="J1118" s="11">
        <v>173.364119988705</v>
      </c>
      <c r="K1118" s="11">
        <v>186.6929796</v>
      </c>
      <c r="L1118" s="11">
        <v>194.385400748</v>
      </c>
      <c r="M1118" s="11">
        <v>97.2754985854295</v>
      </c>
      <c r="N1118" s="11">
        <v>169.42514945</v>
      </c>
      <c r="O1118" s="11">
        <v>174.915787367</v>
      </c>
      <c r="P1118" s="11">
        <v>84.9374686095754</v>
      </c>
      <c r="Q1118" s="11">
        <v>147.63206055</v>
      </c>
      <c r="R1118" s="11">
        <v>161.824325603667</v>
      </c>
      <c r="S1118" s="11">
        <v>81.3454997138334</v>
      </c>
      <c r="T1118" s="11" t="s">
        <v>51</v>
      </c>
      <c r="U1118" s="11" t="s">
        <v>51</v>
      </c>
      <c r="V1118" s="11" t="s">
        <v>51</v>
      </c>
      <c r="W1118" s="11" t="s">
        <v>51</v>
      </c>
      <c r="X1118" s="11" t="s">
        <v>51</v>
      </c>
      <c r="Y1118" s="11" t="s">
        <v>3359</v>
      </c>
      <c r="Z1118" s="11" t="s">
        <v>2296</v>
      </c>
    </row>
    <row r="1119" spans="1:26">
      <c r="A1119" s="11" t="s">
        <v>4095</v>
      </c>
      <c r="B1119" s="11">
        <v>178.91100765</v>
      </c>
      <c r="C1119" s="11">
        <v>219.360381598</v>
      </c>
      <c r="D1119" s="11">
        <v>140.40941766663</v>
      </c>
      <c r="E1119" s="11">
        <v>183.54102895</v>
      </c>
      <c r="F1119" s="11">
        <v>196.546248250667</v>
      </c>
      <c r="G1119" s="11">
        <v>90.0743614642687</v>
      </c>
      <c r="H1119" s="11">
        <v>147.27284</v>
      </c>
      <c r="I1119" s="11">
        <v>188.323219096207</v>
      </c>
      <c r="J1119" s="11">
        <v>99.6376182954676</v>
      </c>
      <c r="K1119" s="11">
        <v>175.81272695</v>
      </c>
      <c r="L1119" s="11">
        <v>182.668551516667</v>
      </c>
      <c r="M1119" s="11">
        <v>75.1960231208948</v>
      </c>
      <c r="N1119" s="11">
        <v>167.5288133</v>
      </c>
      <c r="O1119" s="11">
        <v>204.487262691667</v>
      </c>
      <c r="P1119" s="11">
        <v>155.371262035514</v>
      </c>
      <c r="Q1119" s="11">
        <v>162.49486055</v>
      </c>
      <c r="R1119" s="11">
        <v>169.210341514333</v>
      </c>
      <c r="S1119" s="11">
        <v>75.9015331941912</v>
      </c>
      <c r="T1119" s="11" t="s">
        <v>51</v>
      </c>
      <c r="U1119" s="11" t="s">
        <v>51</v>
      </c>
      <c r="V1119" s="11" t="s">
        <v>51</v>
      </c>
      <c r="W1119" s="11" t="s">
        <v>51</v>
      </c>
      <c r="X1119" s="11" t="s">
        <v>51</v>
      </c>
      <c r="Y1119" s="11" t="s">
        <v>2584</v>
      </c>
      <c r="Z1119" s="11" t="s">
        <v>2296</v>
      </c>
    </row>
    <row r="1120" spans="1:26">
      <c r="A1120" s="11" t="s">
        <v>4096</v>
      </c>
      <c r="B1120" s="11">
        <v>161.985584</v>
      </c>
      <c r="C1120" s="11">
        <v>173.869253431367</v>
      </c>
      <c r="D1120" s="11">
        <v>107.792517597937</v>
      </c>
      <c r="E1120" s="11">
        <v>158.620878</v>
      </c>
      <c r="F1120" s="11">
        <v>165.1794322492</v>
      </c>
      <c r="G1120" s="11">
        <v>71.7314911697166</v>
      </c>
      <c r="H1120" s="11">
        <v>194.0994117</v>
      </c>
      <c r="I1120" s="11">
        <v>211.674044075172</v>
      </c>
      <c r="J1120" s="11">
        <v>132.264322166551</v>
      </c>
      <c r="K1120" s="11">
        <v>149.9015302</v>
      </c>
      <c r="L1120" s="11">
        <v>171.004501416867</v>
      </c>
      <c r="M1120" s="11">
        <v>95.4467138269223</v>
      </c>
      <c r="N1120" s="11">
        <v>170.18652925</v>
      </c>
      <c r="O1120" s="11">
        <v>208.321802921</v>
      </c>
      <c r="P1120" s="11">
        <v>296.590983146484</v>
      </c>
      <c r="Q1120" s="11">
        <v>180.6955769</v>
      </c>
      <c r="R1120" s="11">
        <v>194.4980747847</v>
      </c>
      <c r="S1120" s="11">
        <v>156.572083899242</v>
      </c>
      <c r="T1120" s="11" t="s">
        <v>51</v>
      </c>
      <c r="U1120" s="11" t="s">
        <v>51</v>
      </c>
      <c r="V1120" s="11" t="s">
        <v>51</v>
      </c>
      <c r="W1120" s="11" t="s">
        <v>51</v>
      </c>
      <c r="X1120" s="11" t="s">
        <v>51</v>
      </c>
      <c r="Y1120" s="11" t="s">
        <v>3304</v>
      </c>
      <c r="Z1120" s="11" t="s">
        <v>2296</v>
      </c>
    </row>
    <row r="1121" spans="1:26">
      <c r="A1121" s="11" t="s">
        <v>4097</v>
      </c>
      <c r="B1121" s="11">
        <v>174.4980523</v>
      </c>
      <c r="C1121" s="11">
        <v>197.951939481333</v>
      </c>
      <c r="D1121" s="11">
        <v>116.415560573841</v>
      </c>
      <c r="E1121" s="11">
        <v>165.71313165</v>
      </c>
      <c r="F1121" s="11">
        <v>174.898801629333</v>
      </c>
      <c r="G1121" s="11">
        <v>60.8654451552234</v>
      </c>
      <c r="H1121" s="11">
        <v>171.7815989</v>
      </c>
      <c r="I1121" s="11">
        <v>175.36010655931</v>
      </c>
      <c r="J1121" s="11">
        <v>68.1140703123613</v>
      </c>
      <c r="K1121" s="11">
        <v>164.9109831</v>
      </c>
      <c r="L1121" s="11">
        <v>163.737762481</v>
      </c>
      <c r="M1121" s="11">
        <v>79.1449587489878</v>
      </c>
      <c r="N1121" s="11">
        <v>168.04772105</v>
      </c>
      <c r="O1121" s="11">
        <v>185.495839344333</v>
      </c>
      <c r="P1121" s="11">
        <v>75.4989673443153</v>
      </c>
      <c r="Q1121" s="11">
        <v>168.2522059</v>
      </c>
      <c r="R1121" s="11">
        <v>171.741370978333</v>
      </c>
      <c r="S1121" s="11">
        <v>65.1669472117192</v>
      </c>
      <c r="T1121" s="11" t="s">
        <v>51</v>
      </c>
      <c r="U1121" s="11" t="s">
        <v>51</v>
      </c>
      <c r="V1121" s="11" t="s">
        <v>51</v>
      </c>
      <c r="W1121" s="11" t="s">
        <v>51</v>
      </c>
      <c r="X1121" s="11" t="s">
        <v>51</v>
      </c>
      <c r="Y1121" s="11" t="s">
        <v>3291</v>
      </c>
      <c r="Z1121" s="11" t="s">
        <v>2296</v>
      </c>
    </row>
    <row r="1122" spans="1:26">
      <c r="A1122" s="11" t="s">
        <v>4098</v>
      </c>
      <c r="B1122" s="11">
        <v>82.005196285</v>
      </c>
      <c r="C1122" s="11">
        <v>250.557606928367</v>
      </c>
      <c r="D1122" s="11">
        <v>316.773686821895</v>
      </c>
      <c r="E1122" s="11">
        <v>78.88680234</v>
      </c>
      <c r="F1122" s="11">
        <v>222.023783977167</v>
      </c>
      <c r="G1122" s="11">
        <v>341.973606967622</v>
      </c>
      <c r="H1122" s="11">
        <v>262.1240207</v>
      </c>
      <c r="I1122" s="11">
        <v>338.09409416631</v>
      </c>
      <c r="J1122" s="11">
        <v>385.922978889429</v>
      </c>
      <c r="K1122" s="11">
        <v>143.1575974</v>
      </c>
      <c r="L1122" s="11">
        <v>259.3364383448</v>
      </c>
      <c r="M1122" s="11">
        <v>386.981019881047</v>
      </c>
      <c r="N1122" s="11">
        <v>243.76140545</v>
      </c>
      <c r="O1122" s="11">
        <v>479.477190350867</v>
      </c>
      <c r="P1122" s="11">
        <v>583.981180472967</v>
      </c>
      <c r="Q1122" s="11">
        <v>223.6301956</v>
      </c>
      <c r="R1122" s="11">
        <v>544.2831692765</v>
      </c>
      <c r="S1122" s="11">
        <v>875.515187956684</v>
      </c>
      <c r="T1122" s="11" t="s">
        <v>51</v>
      </c>
      <c r="U1122" s="11" t="s">
        <v>51</v>
      </c>
      <c r="V1122" s="11" t="s">
        <v>51</v>
      </c>
      <c r="W1122" s="11">
        <v>0.0315392357413576</v>
      </c>
      <c r="X1122" s="11">
        <v>0.0367156627639851</v>
      </c>
      <c r="Y1122" s="11" t="s">
        <v>3796</v>
      </c>
      <c r="Z1122" s="11" t="s">
        <v>2296</v>
      </c>
    </row>
    <row r="1123" spans="1:26">
      <c r="A1123" s="11" t="s">
        <v>4099</v>
      </c>
      <c r="B1123" s="11">
        <v>132.38549205</v>
      </c>
      <c r="C1123" s="11">
        <v>133.259778636667</v>
      </c>
      <c r="D1123" s="11">
        <v>96.8185699258204</v>
      </c>
      <c r="E1123" s="11">
        <v>155.74742</v>
      </c>
      <c r="F1123" s="11">
        <v>148.2236572754</v>
      </c>
      <c r="G1123" s="11">
        <v>93.3478530868732</v>
      </c>
      <c r="H1123" s="11">
        <v>252.1414852</v>
      </c>
      <c r="I1123" s="11">
        <v>217.95486882469</v>
      </c>
      <c r="J1123" s="11">
        <v>120.156598831455</v>
      </c>
      <c r="K1123" s="11">
        <v>141.15012285</v>
      </c>
      <c r="L1123" s="11">
        <v>138.902723003233</v>
      </c>
      <c r="M1123" s="11">
        <v>115.688278279034</v>
      </c>
      <c r="N1123" s="11">
        <v>160.4944128</v>
      </c>
      <c r="O1123" s="11">
        <v>147.821975016333</v>
      </c>
      <c r="P1123" s="11">
        <v>106.217520959322</v>
      </c>
      <c r="Q1123" s="11">
        <v>230.61841985</v>
      </c>
      <c r="R1123" s="11">
        <v>203.9456302442</v>
      </c>
      <c r="S1123" s="11">
        <v>119.149321412269</v>
      </c>
      <c r="T1123" s="11" t="s">
        <v>51</v>
      </c>
      <c r="U1123" s="11" t="s">
        <v>51</v>
      </c>
      <c r="V1123" s="11" t="s">
        <v>51</v>
      </c>
      <c r="W1123" s="11" t="s">
        <v>51</v>
      </c>
      <c r="X1123" s="11">
        <v>0.00252434495807618</v>
      </c>
      <c r="Y1123" s="11" t="s">
        <v>4100</v>
      </c>
      <c r="Z1123" s="11" t="s">
        <v>2296</v>
      </c>
    </row>
    <row r="1124" spans="1:26">
      <c r="A1124" s="11" t="s">
        <v>4101</v>
      </c>
      <c r="B1124" s="11">
        <v>154.8068208</v>
      </c>
      <c r="C1124" s="11">
        <v>157.070261704467</v>
      </c>
      <c r="D1124" s="11">
        <v>106.684179529088</v>
      </c>
      <c r="E1124" s="11">
        <v>149.2754553</v>
      </c>
      <c r="F1124" s="11">
        <v>158.066420688433</v>
      </c>
      <c r="G1124" s="11">
        <v>80.5839569468376</v>
      </c>
      <c r="H1124" s="11">
        <v>168.2988342</v>
      </c>
      <c r="I1124" s="11">
        <v>179.363349796103</v>
      </c>
      <c r="J1124" s="11">
        <v>108.9337173494</v>
      </c>
      <c r="K1124" s="11">
        <v>167.1972788</v>
      </c>
      <c r="L1124" s="11">
        <v>173.266267362833</v>
      </c>
      <c r="M1124" s="11">
        <v>80.3430919088079</v>
      </c>
      <c r="N1124" s="11">
        <v>179.72215305</v>
      </c>
      <c r="O1124" s="11">
        <v>167.400093566933</v>
      </c>
      <c r="P1124" s="11">
        <v>82.9397429205321</v>
      </c>
      <c r="Q1124" s="11">
        <v>198.6616896</v>
      </c>
      <c r="R1124" s="11">
        <v>192.702649479</v>
      </c>
      <c r="S1124" s="11">
        <v>86.5096223112789</v>
      </c>
      <c r="T1124" s="11" t="s">
        <v>51</v>
      </c>
      <c r="U1124" s="11" t="s">
        <v>51</v>
      </c>
      <c r="V1124" s="11" t="s">
        <v>51</v>
      </c>
      <c r="W1124" s="11" t="s">
        <v>51</v>
      </c>
      <c r="X1124" s="11" t="s">
        <v>51</v>
      </c>
      <c r="Y1124" s="11" t="s">
        <v>3826</v>
      </c>
      <c r="Z1124" s="11" t="s">
        <v>2296</v>
      </c>
    </row>
    <row r="1125" spans="1:26">
      <c r="A1125" s="11" t="s">
        <v>4102</v>
      </c>
      <c r="B1125" s="11">
        <v>161.1929655</v>
      </c>
      <c r="C1125" s="11">
        <v>184.050336783667</v>
      </c>
      <c r="D1125" s="11">
        <v>86.7531884207796</v>
      </c>
      <c r="E1125" s="11">
        <v>189.2406343</v>
      </c>
      <c r="F1125" s="11">
        <v>195.440395377333</v>
      </c>
      <c r="G1125" s="11">
        <v>98.7779394754108</v>
      </c>
      <c r="H1125" s="11">
        <v>172.6188445</v>
      </c>
      <c r="I1125" s="11">
        <v>192.278194258966</v>
      </c>
      <c r="J1125" s="11">
        <v>155.020767647034</v>
      </c>
      <c r="K1125" s="11">
        <v>154.4379877</v>
      </c>
      <c r="L1125" s="11">
        <v>171.413213417733</v>
      </c>
      <c r="M1125" s="11">
        <v>107.332589797531</v>
      </c>
      <c r="N1125" s="11">
        <v>178.21452745</v>
      </c>
      <c r="O1125" s="11">
        <v>203.425574761333</v>
      </c>
      <c r="P1125" s="11">
        <v>109.652858127842</v>
      </c>
      <c r="Q1125" s="11">
        <v>163.2526374</v>
      </c>
      <c r="R1125" s="11">
        <v>188.403107750667</v>
      </c>
      <c r="S1125" s="11">
        <v>135.944126510367</v>
      </c>
      <c r="T1125" s="11" t="s">
        <v>51</v>
      </c>
      <c r="U1125" s="11" t="s">
        <v>51</v>
      </c>
      <c r="V1125" s="11" t="s">
        <v>51</v>
      </c>
      <c r="W1125" s="11" t="s">
        <v>51</v>
      </c>
      <c r="X1125" s="11" t="s">
        <v>51</v>
      </c>
      <c r="Y1125" s="11" t="s">
        <v>4103</v>
      </c>
      <c r="Z1125" s="11" t="s">
        <v>2296</v>
      </c>
    </row>
    <row r="1126" spans="1:26">
      <c r="A1126" s="11" t="s">
        <v>4104</v>
      </c>
      <c r="B1126" s="11">
        <v>174.58730545</v>
      </c>
      <c r="C1126" s="11">
        <v>216.464152618333</v>
      </c>
      <c r="D1126" s="11">
        <v>162.145255826728</v>
      </c>
      <c r="E1126" s="11">
        <v>171.5910487</v>
      </c>
      <c r="F1126" s="11">
        <v>199.054462517</v>
      </c>
      <c r="G1126" s="11">
        <v>121.971090880351</v>
      </c>
      <c r="H1126" s="11">
        <v>126.2543391</v>
      </c>
      <c r="I1126" s="11">
        <v>161.981076649069</v>
      </c>
      <c r="J1126" s="11">
        <v>114.819901928775</v>
      </c>
      <c r="K1126" s="11">
        <v>199.56334735</v>
      </c>
      <c r="L1126" s="11">
        <v>234.716226129333</v>
      </c>
      <c r="M1126" s="11">
        <v>137.201083692923</v>
      </c>
      <c r="N1126" s="11">
        <v>165.464933</v>
      </c>
      <c r="O1126" s="11">
        <v>182.7096412434</v>
      </c>
      <c r="P1126" s="11">
        <v>149.313806436043</v>
      </c>
      <c r="Q1126" s="11">
        <v>162.9029916</v>
      </c>
      <c r="R1126" s="11">
        <v>193.350515443</v>
      </c>
      <c r="S1126" s="11">
        <v>153.161247231224</v>
      </c>
      <c r="T1126" s="11" t="s">
        <v>51</v>
      </c>
      <c r="U1126" s="11" t="s">
        <v>51</v>
      </c>
      <c r="V1126" s="11" t="s">
        <v>51</v>
      </c>
      <c r="W1126" s="11" t="s">
        <v>51</v>
      </c>
      <c r="X1126" s="11" t="s">
        <v>51</v>
      </c>
      <c r="Y1126" s="11" t="s">
        <v>3159</v>
      </c>
      <c r="Z1126" s="11" t="s">
        <v>2296</v>
      </c>
    </row>
    <row r="1127" spans="1:26">
      <c r="A1127" s="11" t="s">
        <v>4105</v>
      </c>
      <c r="B1127" s="11">
        <v>181.33354525</v>
      </c>
      <c r="C1127" s="11">
        <v>191.705165036</v>
      </c>
      <c r="D1127" s="11">
        <v>87.6882794374855</v>
      </c>
      <c r="E1127" s="11">
        <v>164.15672695</v>
      </c>
      <c r="F1127" s="11">
        <v>172.737685955333</v>
      </c>
      <c r="G1127" s="11">
        <v>84.5590827721971</v>
      </c>
      <c r="H1127" s="11">
        <v>149.8044205</v>
      </c>
      <c r="I1127" s="11">
        <v>168.126558718966</v>
      </c>
      <c r="J1127" s="11">
        <v>75.643416488615</v>
      </c>
      <c r="K1127" s="11">
        <v>164.1320524</v>
      </c>
      <c r="L1127" s="11">
        <v>172.136893304967</v>
      </c>
      <c r="M1127" s="11">
        <v>93.9662602201694</v>
      </c>
      <c r="N1127" s="11">
        <v>177.34163365</v>
      </c>
      <c r="O1127" s="11">
        <v>184.156805134333</v>
      </c>
      <c r="P1127" s="11">
        <v>95.513782492067</v>
      </c>
      <c r="Q1127" s="11">
        <v>138.2082401</v>
      </c>
      <c r="R1127" s="11">
        <v>150.340279631367</v>
      </c>
      <c r="S1127" s="11">
        <v>92.5880597495867</v>
      </c>
      <c r="T1127" s="11" t="s">
        <v>51</v>
      </c>
      <c r="U1127" s="11" t="s">
        <v>51</v>
      </c>
      <c r="V1127" s="11" t="s">
        <v>51</v>
      </c>
      <c r="W1127" s="11" t="s">
        <v>51</v>
      </c>
      <c r="X1127" s="11">
        <v>0.0456498978900261</v>
      </c>
      <c r="Y1127" s="11" t="s">
        <v>4106</v>
      </c>
      <c r="Z1127" s="11" t="s">
        <v>2296</v>
      </c>
    </row>
    <row r="1128" spans="1:26">
      <c r="A1128" s="11" t="s">
        <v>4107</v>
      </c>
      <c r="B1128" s="11">
        <v>144.60783635</v>
      </c>
      <c r="C1128" s="11">
        <v>248.364049802</v>
      </c>
      <c r="D1128" s="11">
        <v>344.197211123949</v>
      </c>
      <c r="E1128" s="11">
        <v>151.0700477</v>
      </c>
      <c r="F1128" s="11">
        <v>201.412525321</v>
      </c>
      <c r="G1128" s="11">
        <v>186.08554607362</v>
      </c>
      <c r="H1128" s="11">
        <v>199.6652319</v>
      </c>
      <c r="I1128" s="11">
        <v>248.296514943448</v>
      </c>
      <c r="J1128" s="11">
        <v>191.612461027041</v>
      </c>
      <c r="K1128" s="11">
        <v>177.61092025</v>
      </c>
      <c r="L1128" s="11">
        <v>371.185082512667</v>
      </c>
      <c r="M1128" s="11">
        <v>562.421891006398</v>
      </c>
      <c r="N1128" s="11">
        <v>199.90712095</v>
      </c>
      <c r="O1128" s="11">
        <v>382.084678891667</v>
      </c>
      <c r="P1128" s="11">
        <v>373.382660068162</v>
      </c>
      <c r="Q1128" s="11">
        <v>156.6559054</v>
      </c>
      <c r="R1128" s="11">
        <v>268.79866016</v>
      </c>
      <c r="S1128" s="11">
        <v>295.867149887752</v>
      </c>
      <c r="T1128" s="11" t="s">
        <v>51</v>
      </c>
      <c r="U1128" s="11" t="s">
        <v>51</v>
      </c>
      <c r="V1128" s="11" t="s">
        <v>51</v>
      </c>
      <c r="W1128" s="11" t="s">
        <v>51</v>
      </c>
      <c r="X1128" s="11" t="s">
        <v>51</v>
      </c>
      <c r="Y1128" s="11" t="s">
        <v>4108</v>
      </c>
      <c r="Z1128" s="11" t="s">
        <v>2296</v>
      </c>
    </row>
    <row r="1129" spans="1:26">
      <c r="A1129" s="11" t="s">
        <v>4109</v>
      </c>
      <c r="B1129" s="11">
        <v>163.13430825</v>
      </c>
      <c r="C1129" s="11">
        <v>186.666220591</v>
      </c>
      <c r="D1129" s="11">
        <v>114.746437586828</v>
      </c>
      <c r="E1129" s="11">
        <v>162.20752395</v>
      </c>
      <c r="F1129" s="11">
        <v>181.353881127333</v>
      </c>
      <c r="G1129" s="11">
        <v>98.4399618671381</v>
      </c>
      <c r="H1129" s="11">
        <v>145.5852736</v>
      </c>
      <c r="I1129" s="11">
        <v>188.258408436207</v>
      </c>
      <c r="J1129" s="11">
        <v>115.679943013772</v>
      </c>
      <c r="K1129" s="11">
        <v>201.6475479</v>
      </c>
      <c r="L1129" s="11">
        <v>213.127895040667</v>
      </c>
      <c r="M1129" s="11">
        <v>135.758129021067</v>
      </c>
      <c r="N1129" s="11">
        <v>166.56152815</v>
      </c>
      <c r="O1129" s="11">
        <v>205.832323166333</v>
      </c>
      <c r="P1129" s="11">
        <v>134.014413188632</v>
      </c>
      <c r="Q1129" s="11">
        <v>187.29339175</v>
      </c>
      <c r="R1129" s="11">
        <v>219.892898901</v>
      </c>
      <c r="S1129" s="11">
        <v>135.234176565267</v>
      </c>
      <c r="T1129" s="11" t="s">
        <v>51</v>
      </c>
      <c r="U1129" s="11" t="s">
        <v>51</v>
      </c>
      <c r="V1129" s="11" t="s">
        <v>51</v>
      </c>
      <c r="W1129" s="11" t="s">
        <v>51</v>
      </c>
      <c r="X1129" s="11" t="s">
        <v>51</v>
      </c>
      <c r="Y1129" s="11" t="s">
        <v>3388</v>
      </c>
      <c r="Z1129" s="11" t="s">
        <v>2296</v>
      </c>
    </row>
    <row r="1130" spans="1:26">
      <c r="A1130" s="11" t="s">
        <v>4110</v>
      </c>
      <c r="B1130" s="11">
        <v>209.05559365</v>
      </c>
      <c r="C1130" s="11">
        <v>316.464922038133</v>
      </c>
      <c r="D1130" s="11">
        <v>377.10418061877</v>
      </c>
      <c r="E1130" s="11">
        <v>166.3237059</v>
      </c>
      <c r="F1130" s="11">
        <v>544.2336721859</v>
      </c>
      <c r="G1130" s="11">
        <v>1255.90519279223</v>
      </c>
      <c r="H1130" s="11">
        <v>171.6456335</v>
      </c>
      <c r="I1130" s="11">
        <v>267.947601151345</v>
      </c>
      <c r="J1130" s="11">
        <v>309.052467941948</v>
      </c>
      <c r="K1130" s="11">
        <v>168.6339174</v>
      </c>
      <c r="L1130" s="11">
        <v>319.823531741467</v>
      </c>
      <c r="M1130" s="11">
        <v>426.087302357819</v>
      </c>
      <c r="N1130" s="11">
        <v>159.06565765</v>
      </c>
      <c r="O1130" s="11">
        <v>457.577746625933</v>
      </c>
      <c r="P1130" s="11">
        <v>1001.62151653499</v>
      </c>
      <c r="Q1130" s="11">
        <v>161.1891154</v>
      </c>
      <c r="R1130" s="11">
        <v>268.8210086444</v>
      </c>
      <c r="S1130" s="11">
        <v>321.796864442114</v>
      </c>
      <c r="T1130" s="11" t="s">
        <v>51</v>
      </c>
      <c r="U1130" s="11" t="s">
        <v>51</v>
      </c>
      <c r="V1130" s="11" t="s">
        <v>51</v>
      </c>
      <c r="W1130" s="11" t="s">
        <v>51</v>
      </c>
      <c r="X1130" s="11" t="s">
        <v>51</v>
      </c>
      <c r="Y1130" s="11" t="s">
        <v>4111</v>
      </c>
      <c r="Z1130" s="11" t="s">
        <v>2296</v>
      </c>
    </row>
    <row r="1131" spans="1:26">
      <c r="A1131" s="11" t="s">
        <v>4112</v>
      </c>
      <c r="B1131" s="11">
        <v>167.75528575</v>
      </c>
      <c r="C1131" s="11">
        <v>220.5600360067</v>
      </c>
      <c r="D1131" s="11">
        <v>258.974657971431</v>
      </c>
      <c r="E1131" s="11">
        <v>124.61776225</v>
      </c>
      <c r="F1131" s="11">
        <v>188.3067815407</v>
      </c>
      <c r="G1131" s="11">
        <v>211.275761226163</v>
      </c>
      <c r="H1131" s="11">
        <v>150.4099636</v>
      </c>
      <c r="I1131" s="11">
        <v>211.206825988966</v>
      </c>
      <c r="J1131" s="11">
        <v>231.611070917968</v>
      </c>
      <c r="K1131" s="11">
        <v>173.3476658</v>
      </c>
      <c r="L1131" s="11">
        <v>253.310236671667</v>
      </c>
      <c r="M1131" s="11">
        <v>224.79429596701</v>
      </c>
      <c r="N1131" s="11">
        <v>174.53903015</v>
      </c>
      <c r="O1131" s="11">
        <v>215.597881873867</v>
      </c>
      <c r="P1131" s="11">
        <v>196.181674910469</v>
      </c>
      <c r="Q1131" s="11">
        <v>185.53157795</v>
      </c>
      <c r="R1131" s="11">
        <v>211.244393782233</v>
      </c>
      <c r="S1131" s="11">
        <v>174.658917588611</v>
      </c>
      <c r="T1131" s="11" t="s">
        <v>51</v>
      </c>
      <c r="U1131" s="11" t="s">
        <v>51</v>
      </c>
      <c r="V1131" s="11" t="s">
        <v>51</v>
      </c>
      <c r="W1131" s="11" t="s">
        <v>51</v>
      </c>
      <c r="X1131" s="11" t="s">
        <v>51</v>
      </c>
      <c r="Y1131" s="11" t="s">
        <v>4113</v>
      </c>
      <c r="Z1131" s="11" t="s">
        <v>2296</v>
      </c>
    </row>
    <row r="1132" spans="1:26">
      <c r="A1132" s="11" t="s">
        <v>4114</v>
      </c>
      <c r="B1132" s="11">
        <v>185.07335535</v>
      </c>
      <c r="C1132" s="11">
        <v>263.225167323667</v>
      </c>
      <c r="D1132" s="11">
        <v>321.746042877274</v>
      </c>
      <c r="E1132" s="11">
        <v>169.00669735</v>
      </c>
      <c r="F1132" s="11">
        <v>210.023377362333</v>
      </c>
      <c r="G1132" s="11">
        <v>131.435939935474</v>
      </c>
      <c r="H1132" s="11">
        <v>167.1165054</v>
      </c>
      <c r="I1132" s="11">
        <v>198.960036373103</v>
      </c>
      <c r="J1132" s="11">
        <v>167.980727394858</v>
      </c>
      <c r="K1132" s="11">
        <v>163.6788432</v>
      </c>
      <c r="L1132" s="11">
        <v>204.014442558667</v>
      </c>
      <c r="M1132" s="11">
        <v>108.936148514323</v>
      </c>
      <c r="N1132" s="11">
        <v>138.8018395</v>
      </c>
      <c r="O1132" s="11">
        <v>209.203058542</v>
      </c>
      <c r="P1132" s="11">
        <v>179.38710952086</v>
      </c>
      <c r="Q1132" s="11">
        <v>168.51338295</v>
      </c>
      <c r="R1132" s="11">
        <v>216.984898973</v>
      </c>
      <c r="S1132" s="11">
        <v>168.673051674643</v>
      </c>
      <c r="T1132" s="11" t="s">
        <v>51</v>
      </c>
      <c r="U1132" s="11" t="s">
        <v>51</v>
      </c>
      <c r="V1132" s="11" t="s">
        <v>51</v>
      </c>
      <c r="W1132" s="11" t="s">
        <v>51</v>
      </c>
      <c r="X1132" s="11" t="s">
        <v>51</v>
      </c>
      <c r="Y1132" s="11" t="s">
        <v>3408</v>
      </c>
      <c r="Z1132" s="11" t="s">
        <v>2296</v>
      </c>
    </row>
    <row r="1133" spans="1:26">
      <c r="A1133" s="11" t="s">
        <v>4115</v>
      </c>
      <c r="B1133" s="11">
        <v>124.5578862</v>
      </c>
      <c r="C1133" s="11">
        <v>177.360170036567</v>
      </c>
      <c r="D1133" s="11">
        <v>181.273146367455</v>
      </c>
      <c r="E1133" s="11">
        <v>135.92663835</v>
      </c>
      <c r="F1133" s="11">
        <v>171.338118744633</v>
      </c>
      <c r="G1133" s="11">
        <v>134.892330488749</v>
      </c>
      <c r="H1133" s="11">
        <v>133.1141913</v>
      </c>
      <c r="I1133" s="11">
        <v>172.199283954759</v>
      </c>
      <c r="J1133" s="11">
        <v>164.90246125373</v>
      </c>
      <c r="K1133" s="11">
        <v>184.3259902</v>
      </c>
      <c r="L1133" s="11">
        <v>235.227454097667</v>
      </c>
      <c r="M1133" s="11">
        <v>164.885636679194</v>
      </c>
      <c r="N1133" s="11">
        <v>204.5297573</v>
      </c>
      <c r="O1133" s="11">
        <v>202.3879272885</v>
      </c>
      <c r="P1133" s="11">
        <v>122.543611471972</v>
      </c>
      <c r="Q1133" s="11">
        <v>216.4559954</v>
      </c>
      <c r="R1133" s="11">
        <v>219.398211867967</v>
      </c>
      <c r="S1133" s="11">
        <v>116.01674494927</v>
      </c>
      <c r="T1133" s="11" t="s">
        <v>51</v>
      </c>
      <c r="U1133" s="11" t="s">
        <v>51</v>
      </c>
      <c r="V1133" s="11">
        <v>0.0495778090267248</v>
      </c>
      <c r="W1133" s="11" t="s">
        <v>51</v>
      </c>
      <c r="X1133" s="11" t="s">
        <v>51</v>
      </c>
      <c r="Y1133" s="11" t="s">
        <v>3498</v>
      </c>
      <c r="Z1133" s="11" t="s">
        <v>2296</v>
      </c>
    </row>
    <row r="1134" spans="1:26">
      <c r="A1134" s="11" t="s">
        <v>4116</v>
      </c>
      <c r="B1134" s="11">
        <v>167.26323175</v>
      </c>
      <c r="C1134" s="11">
        <v>170.156392579667</v>
      </c>
      <c r="D1134" s="11">
        <v>98.7436345947617</v>
      </c>
      <c r="E1134" s="11">
        <v>156.1938432</v>
      </c>
      <c r="F1134" s="11">
        <v>147.130120090667</v>
      </c>
      <c r="G1134" s="11">
        <v>58.2157396259049</v>
      </c>
      <c r="H1134" s="11">
        <v>165.959044</v>
      </c>
      <c r="I1134" s="11">
        <v>166.612593935517</v>
      </c>
      <c r="J1134" s="11">
        <v>38.5897019923354</v>
      </c>
      <c r="K1134" s="11">
        <v>175.2324935</v>
      </c>
      <c r="L1134" s="11">
        <v>187.570017214267</v>
      </c>
      <c r="M1134" s="11">
        <v>91.5296373424879</v>
      </c>
      <c r="N1134" s="11">
        <v>164.6782588</v>
      </c>
      <c r="O1134" s="11">
        <v>173.499327112</v>
      </c>
      <c r="P1134" s="11">
        <v>67.1854068779718</v>
      </c>
      <c r="Q1134" s="11">
        <v>163.66721105</v>
      </c>
      <c r="R1134" s="11">
        <v>169.061153163333</v>
      </c>
      <c r="S1134" s="11">
        <v>63.0892063948793</v>
      </c>
      <c r="T1134" s="11" t="s">
        <v>51</v>
      </c>
      <c r="U1134" s="11" t="s">
        <v>51</v>
      </c>
      <c r="V1134" s="11" t="s">
        <v>51</v>
      </c>
      <c r="W1134" s="11" t="s">
        <v>51</v>
      </c>
      <c r="X1134" s="11" t="s">
        <v>51</v>
      </c>
      <c r="Y1134" s="11" t="s">
        <v>4117</v>
      </c>
      <c r="Z1134" s="11" t="s">
        <v>2296</v>
      </c>
    </row>
    <row r="1135" spans="1:26">
      <c r="A1135" s="11" t="s">
        <v>4118</v>
      </c>
      <c r="B1135" s="11">
        <v>146.33439595</v>
      </c>
      <c r="C1135" s="11">
        <v>192.420895552333</v>
      </c>
      <c r="D1135" s="11">
        <v>147.171414074372</v>
      </c>
      <c r="E1135" s="11">
        <v>188.6309824</v>
      </c>
      <c r="F1135" s="11">
        <v>222.704217353</v>
      </c>
      <c r="G1135" s="11">
        <v>130.950575223418</v>
      </c>
      <c r="H1135" s="11">
        <v>152.2073748</v>
      </c>
      <c r="I1135" s="11">
        <v>192.180294982414</v>
      </c>
      <c r="J1135" s="11">
        <v>142.091223041844</v>
      </c>
      <c r="K1135" s="11">
        <v>170.1034157</v>
      </c>
      <c r="L1135" s="11">
        <v>196.884208160667</v>
      </c>
      <c r="M1135" s="11">
        <v>129.589583579878</v>
      </c>
      <c r="N1135" s="11">
        <v>144.5794295</v>
      </c>
      <c r="O1135" s="11">
        <v>207.567984525267</v>
      </c>
      <c r="P1135" s="11">
        <v>182.299246182681</v>
      </c>
      <c r="Q1135" s="11">
        <v>171.6074317</v>
      </c>
      <c r="R1135" s="11">
        <v>186.610540609</v>
      </c>
      <c r="S1135" s="11">
        <v>130.854821831301</v>
      </c>
      <c r="T1135" s="11" t="s">
        <v>51</v>
      </c>
      <c r="U1135" s="11" t="s">
        <v>51</v>
      </c>
      <c r="V1135" s="11" t="s">
        <v>51</v>
      </c>
      <c r="W1135" s="11" t="s">
        <v>51</v>
      </c>
      <c r="X1135" s="11" t="s">
        <v>51</v>
      </c>
      <c r="Y1135" s="11" t="s">
        <v>4119</v>
      </c>
      <c r="Z1135" s="11" t="s">
        <v>2296</v>
      </c>
    </row>
    <row r="1136" spans="1:26">
      <c r="A1136" s="11" t="s">
        <v>4120</v>
      </c>
      <c r="B1136" s="11">
        <v>156.38368525</v>
      </c>
      <c r="C1136" s="11">
        <v>200.246535703667</v>
      </c>
      <c r="D1136" s="11">
        <v>163.106348841335</v>
      </c>
      <c r="E1136" s="11">
        <v>153.0209216</v>
      </c>
      <c r="F1136" s="11">
        <v>148.956594894667</v>
      </c>
      <c r="G1136" s="11">
        <v>43.6898579962719</v>
      </c>
      <c r="H1136" s="11">
        <v>171.4922213</v>
      </c>
      <c r="I1136" s="11">
        <v>176.575398222759</v>
      </c>
      <c r="J1136" s="11">
        <v>52.5309890976337</v>
      </c>
      <c r="K1136" s="11">
        <v>176.7637288</v>
      </c>
      <c r="L1136" s="11">
        <v>249.583379808333</v>
      </c>
      <c r="M1136" s="11">
        <v>316.627610022903</v>
      </c>
      <c r="N1136" s="11">
        <v>164.2563959</v>
      </c>
      <c r="O1136" s="11">
        <v>172.669487255333</v>
      </c>
      <c r="P1136" s="11">
        <v>57.1149219996731</v>
      </c>
      <c r="Q1136" s="11">
        <v>164.17074935</v>
      </c>
      <c r="R1136" s="11">
        <v>186.984792859</v>
      </c>
      <c r="S1136" s="11">
        <v>74.1078990720614</v>
      </c>
      <c r="T1136" s="11" t="s">
        <v>51</v>
      </c>
      <c r="U1136" s="11" t="s">
        <v>51</v>
      </c>
      <c r="V1136" s="11" t="s">
        <v>51</v>
      </c>
      <c r="W1136" s="11" t="s">
        <v>51</v>
      </c>
      <c r="X1136" s="11" t="s">
        <v>51</v>
      </c>
      <c r="Y1136" s="11" t="s">
        <v>2387</v>
      </c>
      <c r="Z1136" s="11" t="s">
        <v>2296</v>
      </c>
    </row>
    <row r="1137" spans="1:26">
      <c r="A1137" s="11" t="s">
        <v>4121</v>
      </c>
      <c r="B1137" s="11">
        <v>192.10930595</v>
      </c>
      <c r="C1137" s="11">
        <v>289.052391864333</v>
      </c>
      <c r="D1137" s="11">
        <v>221.605365917911</v>
      </c>
      <c r="E1137" s="11">
        <v>131.68687355</v>
      </c>
      <c r="F1137" s="11">
        <v>194.787108624</v>
      </c>
      <c r="G1137" s="11">
        <v>198.680275404358</v>
      </c>
      <c r="H1137" s="11">
        <v>31.98517255</v>
      </c>
      <c r="I1137" s="11">
        <v>124.415601332</v>
      </c>
      <c r="J1137" s="11">
        <v>164.790412112863</v>
      </c>
      <c r="K1137" s="11">
        <v>208.42286895</v>
      </c>
      <c r="L1137" s="11">
        <v>295.903405561667</v>
      </c>
      <c r="M1137" s="11">
        <v>202.661992686228</v>
      </c>
      <c r="N1137" s="11">
        <v>167.9994607</v>
      </c>
      <c r="O1137" s="11">
        <v>253.265497682333</v>
      </c>
      <c r="P1137" s="11">
        <v>204.924852405606</v>
      </c>
      <c r="Q1137" s="11">
        <v>31.641390695</v>
      </c>
      <c r="R1137" s="11">
        <v>116.6226047214</v>
      </c>
      <c r="S1137" s="11">
        <v>156.145024709693</v>
      </c>
      <c r="T1137" s="11" t="s">
        <v>51</v>
      </c>
      <c r="U1137" s="11" t="s">
        <v>51</v>
      </c>
      <c r="V1137" s="11" t="s">
        <v>51</v>
      </c>
      <c r="W1137" s="11">
        <v>0.0335801697973833</v>
      </c>
      <c r="X1137" s="13">
        <v>3.41898865169949e-6</v>
      </c>
      <c r="Y1137" s="11" t="s">
        <v>4122</v>
      </c>
      <c r="Z1137" s="11" t="s">
        <v>2296</v>
      </c>
    </row>
    <row r="1138" spans="1:26">
      <c r="A1138" s="11" t="s">
        <v>4123</v>
      </c>
      <c r="B1138" s="11">
        <v>198.7471864</v>
      </c>
      <c r="C1138" s="11">
        <v>224.565032030667</v>
      </c>
      <c r="D1138" s="11">
        <v>152.291176856617</v>
      </c>
      <c r="E1138" s="11">
        <v>167.5990019</v>
      </c>
      <c r="F1138" s="11">
        <v>221.093489584667</v>
      </c>
      <c r="G1138" s="11">
        <v>195.917814008711</v>
      </c>
      <c r="H1138" s="11">
        <v>123.5663573</v>
      </c>
      <c r="I1138" s="11">
        <v>181.118934137586</v>
      </c>
      <c r="J1138" s="11">
        <v>145.252735187903</v>
      </c>
      <c r="K1138" s="11">
        <v>148.50866545</v>
      </c>
      <c r="L1138" s="11">
        <v>175.58701607</v>
      </c>
      <c r="M1138" s="11">
        <v>130.95204058262</v>
      </c>
      <c r="N1138" s="11">
        <v>170.8502803</v>
      </c>
      <c r="O1138" s="11">
        <v>171.897499895667</v>
      </c>
      <c r="P1138" s="11">
        <v>87.9593210676216</v>
      </c>
      <c r="Q1138" s="11">
        <v>146.21011525</v>
      </c>
      <c r="R1138" s="11">
        <v>195.190973678333</v>
      </c>
      <c r="S1138" s="11">
        <v>208.014922676642</v>
      </c>
      <c r="T1138" s="11" t="s">
        <v>51</v>
      </c>
      <c r="U1138" s="11" t="s">
        <v>51</v>
      </c>
      <c r="V1138" s="11" t="s">
        <v>51</v>
      </c>
      <c r="W1138" s="11" t="s">
        <v>51</v>
      </c>
      <c r="X1138" s="11" t="s">
        <v>51</v>
      </c>
      <c r="Y1138" s="11" t="s">
        <v>4124</v>
      </c>
      <c r="Z1138" s="11" t="s">
        <v>2296</v>
      </c>
    </row>
    <row r="1139" spans="1:26">
      <c r="A1139" s="11" t="s">
        <v>4125</v>
      </c>
      <c r="B1139" s="11">
        <v>178.2661452</v>
      </c>
      <c r="C1139" s="11">
        <v>182.325756078</v>
      </c>
      <c r="D1139" s="11">
        <v>82.8265642241974</v>
      </c>
      <c r="E1139" s="11">
        <v>165.08587655</v>
      </c>
      <c r="F1139" s="11">
        <v>169.0578634407</v>
      </c>
      <c r="G1139" s="11">
        <v>62.9170474722863</v>
      </c>
      <c r="H1139" s="11">
        <v>143.4516768</v>
      </c>
      <c r="I1139" s="11">
        <v>149.988555299931</v>
      </c>
      <c r="J1139" s="11">
        <v>60.2634609508632</v>
      </c>
      <c r="K1139" s="11">
        <v>168.28284645</v>
      </c>
      <c r="L1139" s="11">
        <v>160.610549428</v>
      </c>
      <c r="M1139" s="11">
        <v>67.7902493662406</v>
      </c>
      <c r="N1139" s="11">
        <v>172.3928846</v>
      </c>
      <c r="O1139" s="11">
        <v>158.141834437333</v>
      </c>
      <c r="P1139" s="11">
        <v>64.6605250108515</v>
      </c>
      <c r="Q1139" s="11">
        <v>152.73772545</v>
      </c>
      <c r="R1139" s="11">
        <v>160.484197423667</v>
      </c>
      <c r="S1139" s="11">
        <v>51.5976205394653</v>
      </c>
      <c r="T1139" s="11" t="s">
        <v>51</v>
      </c>
      <c r="U1139" s="11" t="s">
        <v>51</v>
      </c>
      <c r="V1139" s="11" t="s">
        <v>51</v>
      </c>
      <c r="W1139" s="11" t="s">
        <v>51</v>
      </c>
      <c r="X1139" s="11" t="s">
        <v>51</v>
      </c>
      <c r="Y1139" s="11" t="s">
        <v>4126</v>
      </c>
      <c r="Z1139" s="11" t="s">
        <v>2296</v>
      </c>
    </row>
    <row r="1140" spans="1:26">
      <c r="A1140" s="11" t="s">
        <v>4127</v>
      </c>
      <c r="B1140" s="11">
        <v>153.50461015</v>
      </c>
      <c r="C1140" s="11">
        <v>149.625317436667</v>
      </c>
      <c r="D1140" s="11">
        <v>60.5784020171569</v>
      </c>
      <c r="E1140" s="11">
        <v>153.31729325</v>
      </c>
      <c r="F1140" s="11">
        <v>151.54390452</v>
      </c>
      <c r="G1140" s="11">
        <v>54.4812856946315</v>
      </c>
      <c r="H1140" s="11">
        <v>170.1904273</v>
      </c>
      <c r="I1140" s="11">
        <v>173.02726509</v>
      </c>
      <c r="J1140" s="11">
        <v>52.0839601670711</v>
      </c>
      <c r="K1140" s="11">
        <v>164.71193845</v>
      </c>
      <c r="L1140" s="11">
        <v>166.622318904667</v>
      </c>
      <c r="M1140" s="11">
        <v>52.4313778569943</v>
      </c>
      <c r="N1140" s="11">
        <v>164.2508189</v>
      </c>
      <c r="O1140" s="11">
        <v>170.464045835667</v>
      </c>
      <c r="P1140" s="11">
        <v>52.4482602515493</v>
      </c>
      <c r="Q1140" s="11">
        <v>180.0920681</v>
      </c>
      <c r="R1140" s="11">
        <v>175.049774340333</v>
      </c>
      <c r="S1140" s="11">
        <v>63.3662500691337</v>
      </c>
      <c r="T1140" s="11" t="s">
        <v>51</v>
      </c>
      <c r="U1140" s="11" t="s">
        <v>51</v>
      </c>
      <c r="V1140" s="11" t="s">
        <v>51</v>
      </c>
      <c r="W1140" s="11" t="s">
        <v>51</v>
      </c>
      <c r="X1140" s="11" t="s">
        <v>51</v>
      </c>
      <c r="Y1140" s="11" t="s">
        <v>4128</v>
      </c>
      <c r="Z1140" s="11" t="s">
        <v>2296</v>
      </c>
    </row>
    <row r="1141" spans="1:26">
      <c r="A1141" s="11" t="s">
        <v>4129</v>
      </c>
      <c r="B1141" s="11">
        <v>141.7380988</v>
      </c>
      <c r="C1141" s="11">
        <v>142.949970929</v>
      </c>
      <c r="D1141" s="11">
        <v>65.1883932858383</v>
      </c>
      <c r="E1141" s="11">
        <v>155.54660865</v>
      </c>
      <c r="F1141" s="11">
        <v>147.052085797667</v>
      </c>
      <c r="G1141" s="11">
        <v>58.6657961254765</v>
      </c>
      <c r="H1141" s="11">
        <v>167.3115666</v>
      </c>
      <c r="I1141" s="11">
        <v>169.145387412069</v>
      </c>
      <c r="J1141" s="11">
        <v>78.1399724030478</v>
      </c>
      <c r="K1141" s="11">
        <v>159.0349631</v>
      </c>
      <c r="L1141" s="11">
        <v>146.453291517333</v>
      </c>
      <c r="M1141" s="11">
        <v>73.3516003759827</v>
      </c>
      <c r="N1141" s="11">
        <v>184.63948305</v>
      </c>
      <c r="O1141" s="11">
        <v>161.626531113</v>
      </c>
      <c r="P1141" s="11">
        <v>77.5908598833088</v>
      </c>
      <c r="Q1141" s="11">
        <v>169.76822135</v>
      </c>
      <c r="R1141" s="11">
        <v>162.698572722333</v>
      </c>
      <c r="S1141" s="11">
        <v>87.7322684469996</v>
      </c>
      <c r="T1141" s="11" t="s">
        <v>51</v>
      </c>
      <c r="U1141" s="11" t="s">
        <v>51</v>
      </c>
      <c r="V1141" s="11" t="s">
        <v>51</v>
      </c>
      <c r="W1141" s="11" t="s">
        <v>51</v>
      </c>
      <c r="X1141" s="11">
        <v>0.02988509517774</v>
      </c>
      <c r="Y1141" s="11" t="s">
        <v>3442</v>
      </c>
      <c r="Z1141" s="11" t="s">
        <v>2296</v>
      </c>
    </row>
    <row r="1142" spans="1:26">
      <c r="A1142" s="11" t="s">
        <v>4130</v>
      </c>
      <c r="B1142" s="11">
        <v>153.0950326</v>
      </c>
      <c r="C1142" s="11">
        <v>156.267192562367</v>
      </c>
      <c r="D1142" s="11">
        <v>115.250633668309</v>
      </c>
      <c r="E1142" s="11">
        <v>159.22459435</v>
      </c>
      <c r="F1142" s="11">
        <v>156.073262747433</v>
      </c>
      <c r="G1142" s="11">
        <v>82.4911447786888</v>
      </c>
      <c r="H1142" s="11">
        <v>137.9250488</v>
      </c>
      <c r="I1142" s="11">
        <v>135.993692914034</v>
      </c>
      <c r="J1142" s="11">
        <v>98.2662916333408</v>
      </c>
      <c r="K1142" s="11">
        <v>167.14269835</v>
      </c>
      <c r="L1142" s="11">
        <v>167.180980531167</v>
      </c>
      <c r="M1142" s="11">
        <v>96.0128628689501</v>
      </c>
      <c r="N1142" s="11">
        <v>180.1382116</v>
      </c>
      <c r="O1142" s="11">
        <v>186.8653182709</v>
      </c>
      <c r="P1142" s="11">
        <v>102.561492109882</v>
      </c>
      <c r="Q1142" s="11">
        <v>179.73453535</v>
      </c>
      <c r="R1142" s="11">
        <v>174.295158424367</v>
      </c>
      <c r="S1142" s="11">
        <v>87.4988649084111</v>
      </c>
      <c r="T1142" s="11" t="s">
        <v>51</v>
      </c>
      <c r="U1142" s="11" t="s">
        <v>51</v>
      </c>
      <c r="V1142" s="11" t="s">
        <v>51</v>
      </c>
      <c r="W1142" s="11" t="s">
        <v>51</v>
      </c>
      <c r="X1142" s="11" t="s">
        <v>51</v>
      </c>
      <c r="Y1142" s="11" t="s">
        <v>2414</v>
      </c>
      <c r="Z1142" s="11" t="s">
        <v>2296</v>
      </c>
    </row>
    <row r="1143" spans="1:26">
      <c r="A1143" s="11" t="s">
        <v>4131</v>
      </c>
      <c r="B1143" s="11">
        <v>131.6414653</v>
      </c>
      <c r="C1143" s="11">
        <v>145.450758076</v>
      </c>
      <c r="D1143" s="11">
        <v>63.0625237066594</v>
      </c>
      <c r="E1143" s="11">
        <v>134.23921185</v>
      </c>
      <c r="F1143" s="11">
        <v>142.403158648667</v>
      </c>
      <c r="G1143" s="11">
        <v>62.5342672496315</v>
      </c>
      <c r="H1143" s="11">
        <v>182.4577652</v>
      </c>
      <c r="I1143" s="11">
        <v>192.208345785862</v>
      </c>
      <c r="J1143" s="11">
        <v>77.1848378622156</v>
      </c>
      <c r="K1143" s="11">
        <v>162.93389235</v>
      </c>
      <c r="L1143" s="11">
        <v>153.828423413667</v>
      </c>
      <c r="M1143" s="11">
        <v>60.4872778601061</v>
      </c>
      <c r="N1143" s="11">
        <v>175.1702926</v>
      </c>
      <c r="O1143" s="11">
        <v>186.128593275667</v>
      </c>
      <c r="P1143" s="11">
        <v>90.733425127713</v>
      </c>
      <c r="Q1143" s="11">
        <v>207.4111846</v>
      </c>
      <c r="R1143" s="11">
        <v>217.834521703333</v>
      </c>
      <c r="S1143" s="11">
        <v>113.192879405565</v>
      </c>
      <c r="T1143" s="11" t="s">
        <v>51</v>
      </c>
      <c r="U1143" s="11" t="s">
        <v>51</v>
      </c>
      <c r="V1143" s="11" t="s">
        <v>51</v>
      </c>
      <c r="W1143" s="11" t="s">
        <v>51</v>
      </c>
      <c r="X1143" s="11">
        <v>0.00113038877839024</v>
      </c>
      <c r="Y1143" s="11" t="s">
        <v>4132</v>
      </c>
      <c r="Z1143" s="11" t="s">
        <v>2296</v>
      </c>
    </row>
    <row r="1144" spans="1:26">
      <c r="A1144" s="11" t="s">
        <v>4133</v>
      </c>
      <c r="B1144" s="11">
        <v>162.77062765</v>
      </c>
      <c r="C1144" s="11">
        <v>180.750846767433</v>
      </c>
      <c r="D1144" s="11">
        <v>156.085035283235</v>
      </c>
      <c r="E1144" s="11">
        <v>150.7372772</v>
      </c>
      <c r="F1144" s="11">
        <v>156.757580625667</v>
      </c>
      <c r="G1144" s="11">
        <v>77.7306537184075</v>
      </c>
      <c r="H1144" s="11">
        <v>141.5763363</v>
      </c>
      <c r="I1144" s="11">
        <v>150.678201221724</v>
      </c>
      <c r="J1144" s="11">
        <v>88.8296251550799</v>
      </c>
      <c r="K1144" s="11">
        <v>202.46022835</v>
      </c>
      <c r="L1144" s="11">
        <v>255.112138701333</v>
      </c>
      <c r="M1144" s="11">
        <v>334.978882408282</v>
      </c>
      <c r="N1144" s="11">
        <v>166.41832375</v>
      </c>
      <c r="O1144" s="11">
        <v>173.56659382</v>
      </c>
      <c r="P1144" s="11">
        <v>121.924050305664</v>
      </c>
      <c r="Q1144" s="11">
        <v>175.77198775</v>
      </c>
      <c r="R1144" s="11">
        <v>161.397907395333</v>
      </c>
      <c r="S1144" s="11">
        <v>86.3072890200222</v>
      </c>
      <c r="T1144" s="11" t="s">
        <v>51</v>
      </c>
      <c r="U1144" s="11" t="s">
        <v>51</v>
      </c>
      <c r="V1144" s="11" t="s">
        <v>51</v>
      </c>
      <c r="W1144" s="11">
        <v>0.0306765705122259</v>
      </c>
      <c r="X1144" s="11">
        <v>0.0222938951705871</v>
      </c>
      <c r="Y1144" s="11" t="s">
        <v>4134</v>
      </c>
      <c r="Z1144" s="11" t="s">
        <v>2296</v>
      </c>
    </row>
    <row r="1145" spans="1:26">
      <c r="A1145" s="11" t="s">
        <v>4135</v>
      </c>
      <c r="B1145" s="11">
        <v>149.9352824</v>
      </c>
      <c r="C1145" s="11">
        <v>170.819485048667</v>
      </c>
      <c r="D1145" s="11">
        <v>97.6298110115696</v>
      </c>
      <c r="E1145" s="11">
        <v>172.9742369</v>
      </c>
      <c r="F1145" s="11">
        <v>186.786153176</v>
      </c>
      <c r="G1145" s="11">
        <v>85.3349101173454</v>
      </c>
      <c r="H1145" s="11">
        <v>167.3209298</v>
      </c>
      <c r="I1145" s="11">
        <v>203.26876122069</v>
      </c>
      <c r="J1145" s="11">
        <v>95.3993562773584</v>
      </c>
      <c r="K1145" s="11">
        <v>161.82538915</v>
      </c>
      <c r="L1145" s="11">
        <v>174.318334951333</v>
      </c>
      <c r="M1145" s="11">
        <v>102.092203941602</v>
      </c>
      <c r="N1145" s="11">
        <v>147.61898985</v>
      </c>
      <c r="O1145" s="11">
        <v>172.669957149667</v>
      </c>
      <c r="P1145" s="11">
        <v>83.7283193415458</v>
      </c>
      <c r="Q1145" s="11">
        <v>176.37971815</v>
      </c>
      <c r="R1145" s="11">
        <v>197.433586188667</v>
      </c>
      <c r="S1145" s="11">
        <v>93.9475829282612</v>
      </c>
      <c r="T1145" s="11" t="s">
        <v>51</v>
      </c>
      <c r="U1145" s="11" t="s">
        <v>51</v>
      </c>
      <c r="V1145" s="11" t="s">
        <v>51</v>
      </c>
      <c r="W1145" s="11" t="s">
        <v>51</v>
      </c>
      <c r="X1145" s="11" t="s">
        <v>51</v>
      </c>
      <c r="Y1145" s="11" t="s">
        <v>3665</v>
      </c>
      <c r="Z1145" s="11" t="s">
        <v>2296</v>
      </c>
    </row>
    <row r="1146" spans="1:26">
      <c r="A1146" s="11" t="s">
        <v>4136</v>
      </c>
      <c r="B1146" s="11">
        <v>147.1493016</v>
      </c>
      <c r="C1146" s="11">
        <v>258.688699721167</v>
      </c>
      <c r="D1146" s="11">
        <v>353.40707289055</v>
      </c>
      <c r="E1146" s="11">
        <v>101.933116215</v>
      </c>
      <c r="F1146" s="11">
        <v>212.196251302233</v>
      </c>
      <c r="G1146" s="11">
        <v>266.62631896059</v>
      </c>
      <c r="H1146" s="11">
        <v>161.9129292</v>
      </c>
      <c r="I1146" s="11">
        <v>292.775025516207</v>
      </c>
      <c r="J1146" s="11">
        <v>356.764366842074</v>
      </c>
      <c r="K1146" s="11">
        <v>245.04707915</v>
      </c>
      <c r="L1146" s="11">
        <v>297.551421334267</v>
      </c>
      <c r="M1146" s="11">
        <v>294.610220467821</v>
      </c>
      <c r="N1146" s="11">
        <v>178.39263195</v>
      </c>
      <c r="O1146" s="11">
        <v>234.285801067</v>
      </c>
      <c r="P1146" s="11">
        <v>227.336880182321</v>
      </c>
      <c r="Q1146" s="11">
        <v>166.62827585</v>
      </c>
      <c r="R1146" s="11">
        <v>232.2544476945</v>
      </c>
      <c r="S1146" s="11">
        <v>227.408796958306</v>
      </c>
      <c r="T1146" s="11" t="s">
        <v>51</v>
      </c>
      <c r="U1146" s="11" t="s">
        <v>51</v>
      </c>
      <c r="V1146" s="11" t="s">
        <v>51</v>
      </c>
      <c r="W1146" s="11" t="s">
        <v>51</v>
      </c>
      <c r="X1146" s="11" t="s">
        <v>51</v>
      </c>
      <c r="Y1146" s="11" t="s">
        <v>3388</v>
      </c>
      <c r="Z1146" s="11" t="s">
        <v>2296</v>
      </c>
    </row>
    <row r="1147" spans="1:26">
      <c r="A1147" s="11" t="s">
        <v>4137</v>
      </c>
      <c r="B1147" s="11">
        <v>171.76059865</v>
      </c>
      <c r="C1147" s="11">
        <v>282.510821236333</v>
      </c>
      <c r="D1147" s="11">
        <v>271.08151325009</v>
      </c>
      <c r="E1147" s="11">
        <v>156.39037165</v>
      </c>
      <c r="F1147" s="11">
        <v>235.989438291333</v>
      </c>
      <c r="G1147" s="11">
        <v>184.761358573638</v>
      </c>
      <c r="H1147" s="11">
        <v>186.0119712</v>
      </c>
      <c r="I1147" s="11">
        <v>268.036695931379</v>
      </c>
      <c r="J1147" s="11">
        <v>216.950785937876</v>
      </c>
      <c r="K1147" s="11">
        <v>120.78466675</v>
      </c>
      <c r="L1147" s="11">
        <v>269.534112282667</v>
      </c>
      <c r="M1147" s="11">
        <v>303.01135132457</v>
      </c>
      <c r="N1147" s="11">
        <v>151.8926237</v>
      </c>
      <c r="O1147" s="11">
        <v>267.006130006667</v>
      </c>
      <c r="P1147" s="11">
        <v>273.750186298748</v>
      </c>
      <c r="Q1147" s="11">
        <v>152.5721721</v>
      </c>
      <c r="R1147" s="11">
        <v>282.407720007333</v>
      </c>
      <c r="S1147" s="11">
        <v>294.741131072329</v>
      </c>
      <c r="T1147" s="11" t="s">
        <v>51</v>
      </c>
      <c r="U1147" s="11" t="s">
        <v>51</v>
      </c>
      <c r="V1147" s="11" t="s">
        <v>51</v>
      </c>
      <c r="W1147" s="11" t="s">
        <v>51</v>
      </c>
      <c r="X1147" s="11" t="s">
        <v>51</v>
      </c>
      <c r="Y1147" s="11" t="s">
        <v>2993</v>
      </c>
      <c r="Z1147" s="11" t="s">
        <v>2296</v>
      </c>
    </row>
    <row r="1148" spans="1:26">
      <c r="A1148" s="11" t="s">
        <v>4138</v>
      </c>
      <c r="B1148" s="11">
        <v>166.1103214</v>
      </c>
      <c r="C1148" s="11">
        <v>262.415243797667</v>
      </c>
      <c r="D1148" s="11">
        <v>332.193678555518</v>
      </c>
      <c r="E1148" s="11">
        <v>136.230154</v>
      </c>
      <c r="F1148" s="11">
        <v>232.042619648067</v>
      </c>
      <c r="G1148" s="11">
        <v>312.947782633308</v>
      </c>
      <c r="H1148" s="11">
        <v>155.3951539</v>
      </c>
      <c r="I1148" s="11">
        <v>195.139234367276</v>
      </c>
      <c r="J1148" s="11">
        <v>220.772741650938</v>
      </c>
      <c r="K1148" s="11">
        <v>201.25952905</v>
      </c>
      <c r="L1148" s="11">
        <v>250.5988791934</v>
      </c>
      <c r="M1148" s="11">
        <v>253.710864977909</v>
      </c>
      <c r="N1148" s="11">
        <v>218.87738015</v>
      </c>
      <c r="O1148" s="11">
        <v>256.097244342033</v>
      </c>
      <c r="P1148" s="11">
        <v>213.440058286259</v>
      </c>
      <c r="Q1148" s="11">
        <v>159.9164636</v>
      </c>
      <c r="R1148" s="11">
        <v>267.5320613526</v>
      </c>
      <c r="S1148" s="11">
        <v>300.018059099562</v>
      </c>
      <c r="T1148" s="11" t="s">
        <v>51</v>
      </c>
      <c r="U1148" s="11" t="s">
        <v>51</v>
      </c>
      <c r="V1148" s="11" t="s">
        <v>51</v>
      </c>
      <c r="W1148" s="11" t="s">
        <v>51</v>
      </c>
      <c r="X1148" s="11" t="s">
        <v>51</v>
      </c>
      <c r="Y1148" s="11" t="s">
        <v>4139</v>
      </c>
      <c r="Z1148" s="11" t="s">
        <v>2296</v>
      </c>
    </row>
    <row r="1149" spans="1:26">
      <c r="A1149" s="11" t="s">
        <v>4140</v>
      </c>
      <c r="B1149" s="11">
        <v>163.95812825</v>
      </c>
      <c r="C1149" s="11">
        <v>382.883316253333</v>
      </c>
      <c r="D1149" s="11">
        <v>804.79191693869</v>
      </c>
      <c r="E1149" s="11">
        <v>145.7810947</v>
      </c>
      <c r="F1149" s="11">
        <v>202.659801517333</v>
      </c>
      <c r="G1149" s="11">
        <v>186.982126877112</v>
      </c>
      <c r="H1149" s="11">
        <v>185.9513101</v>
      </c>
      <c r="I1149" s="11">
        <v>228.159844364483</v>
      </c>
      <c r="J1149" s="11">
        <v>193.204770740448</v>
      </c>
      <c r="K1149" s="11">
        <v>174.43506405</v>
      </c>
      <c r="L1149" s="11">
        <v>180.426060158</v>
      </c>
      <c r="M1149" s="11">
        <v>99.5467717452419</v>
      </c>
      <c r="N1149" s="11">
        <v>167.86656385</v>
      </c>
      <c r="O1149" s="11">
        <v>212.993535596667</v>
      </c>
      <c r="P1149" s="11">
        <v>178.569640280759</v>
      </c>
      <c r="Q1149" s="11">
        <v>153.1804101</v>
      </c>
      <c r="R1149" s="11">
        <v>156.223350991333</v>
      </c>
      <c r="S1149" s="11">
        <v>55.0935703642263</v>
      </c>
      <c r="T1149" s="11" t="s">
        <v>51</v>
      </c>
      <c r="U1149" s="11" t="s">
        <v>51</v>
      </c>
      <c r="V1149" s="11" t="s">
        <v>51</v>
      </c>
      <c r="W1149" s="11" t="s">
        <v>51</v>
      </c>
      <c r="X1149" s="11" t="s">
        <v>51</v>
      </c>
      <c r="Y1149" s="11" t="s">
        <v>3016</v>
      </c>
      <c r="Z1149" s="11" t="s">
        <v>2296</v>
      </c>
    </row>
    <row r="1150" spans="1:26">
      <c r="A1150" s="11" t="s">
        <v>4141</v>
      </c>
      <c r="B1150" s="11">
        <v>150.4038431</v>
      </c>
      <c r="C1150" s="11">
        <v>160.462883894333</v>
      </c>
      <c r="D1150" s="11">
        <v>54.9821363117074</v>
      </c>
      <c r="E1150" s="11">
        <v>168.70227765</v>
      </c>
      <c r="F1150" s="11">
        <v>164.051483353667</v>
      </c>
      <c r="G1150" s="11">
        <v>36.616737855124</v>
      </c>
      <c r="H1150" s="11">
        <v>155.6259389</v>
      </c>
      <c r="I1150" s="11">
        <v>166.388147858621</v>
      </c>
      <c r="J1150" s="11">
        <v>42.1237687322734</v>
      </c>
      <c r="K1150" s="11">
        <v>169.91893295</v>
      </c>
      <c r="L1150" s="11">
        <v>165.595247262</v>
      </c>
      <c r="M1150" s="11">
        <v>42.7773161097284</v>
      </c>
      <c r="N1150" s="11">
        <v>171.0826357</v>
      </c>
      <c r="O1150" s="11">
        <v>166.527341805</v>
      </c>
      <c r="P1150" s="11">
        <v>43.2787437488876</v>
      </c>
      <c r="Q1150" s="11">
        <v>168.5211055</v>
      </c>
      <c r="R1150" s="11">
        <v>172.768616986667</v>
      </c>
      <c r="S1150" s="11">
        <v>37.6988380669629</v>
      </c>
      <c r="T1150" s="11" t="s">
        <v>51</v>
      </c>
      <c r="U1150" s="11" t="s">
        <v>51</v>
      </c>
      <c r="V1150" s="11" t="s">
        <v>51</v>
      </c>
      <c r="W1150" s="11" t="s">
        <v>51</v>
      </c>
      <c r="X1150" s="11" t="s">
        <v>51</v>
      </c>
      <c r="Y1150" s="11" t="s">
        <v>4142</v>
      </c>
      <c r="Z1150" s="11" t="s">
        <v>2296</v>
      </c>
    </row>
    <row r="1151" spans="1:26">
      <c r="A1151" s="11" t="s">
        <v>4143</v>
      </c>
      <c r="B1151" s="11">
        <v>149.56535385</v>
      </c>
      <c r="C1151" s="11">
        <v>197.526023568667</v>
      </c>
      <c r="D1151" s="11">
        <v>149.900139718393</v>
      </c>
      <c r="E1151" s="11">
        <v>124.53941835</v>
      </c>
      <c r="F1151" s="11">
        <v>198.437754457667</v>
      </c>
      <c r="G1151" s="11">
        <v>178.341021626907</v>
      </c>
      <c r="H1151" s="11">
        <v>151.9621995</v>
      </c>
      <c r="I1151" s="11">
        <v>188.636173581379</v>
      </c>
      <c r="J1151" s="11">
        <v>118.79458096665</v>
      </c>
      <c r="K1151" s="11">
        <v>170.7835527</v>
      </c>
      <c r="L1151" s="11">
        <v>246.682681759</v>
      </c>
      <c r="M1151" s="11">
        <v>195.192305548345</v>
      </c>
      <c r="N1151" s="11">
        <v>159.57741</v>
      </c>
      <c r="O1151" s="11">
        <v>209.859881787667</v>
      </c>
      <c r="P1151" s="11">
        <v>146.207526050916</v>
      </c>
      <c r="Q1151" s="11">
        <v>178.6831077</v>
      </c>
      <c r="R1151" s="11">
        <v>202.910445687667</v>
      </c>
      <c r="S1151" s="11">
        <v>124.200327936387</v>
      </c>
      <c r="T1151" s="11" t="s">
        <v>51</v>
      </c>
      <c r="U1151" s="11" t="s">
        <v>51</v>
      </c>
      <c r="V1151" s="11" t="s">
        <v>51</v>
      </c>
      <c r="W1151" s="11" t="s">
        <v>51</v>
      </c>
      <c r="X1151" s="11" t="s">
        <v>51</v>
      </c>
      <c r="Y1151" s="11" t="s">
        <v>4144</v>
      </c>
      <c r="Z1151" s="11" t="s">
        <v>2296</v>
      </c>
    </row>
    <row r="1152" spans="1:26">
      <c r="A1152" s="11" t="s">
        <v>4145</v>
      </c>
      <c r="B1152" s="11">
        <v>149.6808282</v>
      </c>
      <c r="C1152" s="11">
        <v>192.604099256033</v>
      </c>
      <c r="D1152" s="11">
        <v>181.477567134223</v>
      </c>
      <c r="E1152" s="11">
        <v>181.3183282</v>
      </c>
      <c r="F1152" s="11">
        <v>237.065427155467</v>
      </c>
      <c r="G1152" s="11">
        <v>221.117077413123</v>
      </c>
      <c r="H1152" s="11">
        <v>122.273457</v>
      </c>
      <c r="I1152" s="11">
        <v>182.850888827103</v>
      </c>
      <c r="J1152" s="11">
        <v>165.690676560146</v>
      </c>
      <c r="K1152" s="11">
        <v>157.3393711</v>
      </c>
      <c r="L1152" s="11">
        <v>212.453139714367</v>
      </c>
      <c r="M1152" s="11">
        <v>197.250628200939</v>
      </c>
      <c r="N1152" s="11">
        <v>214.84620835</v>
      </c>
      <c r="O1152" s="11">
        <v>272.957142369667</v>
      </c>
      <c r="P1152" s="11">
        <v>264.565432380386</v>
      </c>
      <c r="Q1152" s="11">
        <v>131.3655929</v>
      </c>
      <c r="R1152" s="11">
        <v>216.545276367333</v>
      </c>
      <c r="S1152" s="11">
        <v>217.711578065605</v>
      </c>
      <c r="T1152" s="11" t="s">
        <v>51</v>
      </c>
      <c r="U1152" s="11" t="s">
        <v>51</v>
      </c>
      <c r="V1152" s="11" t="s">
        <v>51</v>
      </c>
      <c r="W1152" s="11">
        <v>0.0285073351881747</v>
      </c>
      <c r="X1152" s="11" t="s">
        <v>51</v>
      </c>
      <c r="Y1152" s="11" t="s">
        <v>2762</v>
      </c>
      <c r="Z1152" s="11" t="s">
        <v>2296</v>
      </c>
    </row>
    <row r="1153" spans="1:26">
      <c r="A1153" s="11" t="s">
        <v>4146</v>
      </c>
      <c r="B1153" s="11">
        <v>145.1522086</v>
      </c>
      <c r="C1153" s="11">
        <v>179.849722864333</v>
      </c>
      <c r="D1153" s="11">
        <v>122.101729128676</v>
      </c>
      <c r="E1153" s="11">
        <v>134.57535105</v>
      </c>
      <c r="F1153" s="11">
        <v>167.292094946333</v>
      </c>
      <c r="G1153" s="11">
        <v>83.0894798953115</v>
      </c>
      <c r="H1153" s="11">
        <v>153.407564</v>
      </c>
      <c r="I1153" s="11">
        <v>178.487421963448</v>
      </c>
      <c r="J1153" s="11">
        <v>117.128424412153</v>
      </c>
      <c r="K1153" s="11">
        <v>192.9983209</v>
      </c>
      <c r="L1153" s="11">
        <v>735.841794971333</v>
      </c>
      <c r="M1153" s="11">
        <v>3033.56338508293</v>
      </c>
      <c r="N1153" s="11">
        <v>176.13294055</v>
      </c>
      <c r="O1153" s="11">
        <v>182.993176018667</v>
      </c>
      <c r="P1153" s="11">
        <v>97.9926854927208</v>
      </c>
      <c r="Q1153" s="11">
        <v>163.63392095</v>
      </c>
      <c r="R1153" s="11">
        <v>238.761321561</v>
      </c>
      <c r="S1153" s="11">
        <v>406.2672281531</v>
      </c>
      <c r="T1153" s="11" t="s">
        <v>51</v>
      </c>
      <c r="U1153" s="11" t="s">
        <v>51</v>
      </c>
      <c r="V1153" s="11" t="s">
        <v>51</v>
      </c>
      <c r="W1153" s="11" t="s">
        <v>51</v>
      </c>
      <c r="X1153" s="11" t="s">
        <v>51</v>
      </c>
      <c r="Y1153" s="11" t="s">
        <v>4147</v>
      </c>
      <c r="Z1153" s="11" t="s">
        <v>2296</v>
      </c>
    </row>
    <row r="1154" spans="1:26">
      <c r="A1154" s="11" t="s">
        <v>4148</v>
      </c>
      <c r="B1154" s="11">
        <v>174.55020715</v>
      </c>
      <c r="C1154" s="11">
        <v>1333.40206687333</v>
      </c>
      <c r="D1154" s="11">
        <v>4936.92337987232</v>
      </c>
      <c r="E1154" s="11">
        <v>155.69830645</v>
      </c>
      <c r="F1154" s="11">
        <v>158.826860147333</v>
      </c>
      <c r="G1154" s="11">
        <v>85.7527300091673</v>
      </c>
      <c r="H1154" s="11">
        <v>126.4569881</v>
      </c>
      <c r="I1154" s="11">
        <v>1570.7083896469</v>
      </c>
      <c r="J1154" s="11">
        <v>6325.69321004741</v>
      </c>
      <c r="K1154" s="11">
        <v>173.28034845</v>
      </c>
      <c r="L1154" s="11">
        <v>616.024801187</v>
      </c>
      <c r="M1154" s="11">
        <v>2398.41632414637</v>
      </c>
      <c r="N1154" s="11">
        <v>167.5892985</v>
      </c>
      <c r="O1154" s="11">
        <v>2912.41660489733</v>
      </c>
      <c r="P1154" s="11">
        <v>14967.501392468</v>
      </c>
      <c r="Q1154" s="11">
        <v>157.5262851</v>
      </c>
      <c r="R1154" s="11">
        <v>1902.26311851833</v>
      </c>
      <c r="S1154" s="11">
        <v>9131.54022862764</v>
      </c>
      <c r="T1154" s="11" t="s">
        <v>51</v>
      </c>
      <c r="U1154" s="11" t="s">
        <v>51</v>
      </c>
      <c r="V1154" s="11" t="s">
        <v>51</v>
      </c>
      <c r="W1154" s="11" t="s">
        <v>51</v>
      </c>
      <c r="X1154" s="11" t="s">
        <v>51</v>
      </c>
      <c r="Y1154" s="11" t="s">
        <v>4149</v>
      </c>
      <c r="Z1154" s="11" t="s">
        <v>2296</v>
      </c>
    </row>
    <row r="1155" spans="1:26">
      <c r="A1155" s="11" t="s">
        <v>4150</v>
      </c>
      <c r="B1155" s="11">
        <v>142.9233368</v>
      </c>
      <c r="C1155" s="11">
        <v>147.704863519467</v>
      </c>
      <c r="D1155" s="11">
        <v>127.712042037905</v>
      </c>
      <c r="E1155" s="11">
        <v>109.7645715</v>
      </c>
      <c r="F1155" s="11">
        <v>129.982174494933</v>
      </c>
      <c r="G1155" s="11">
        <v>112.124645397761</v>
      </c>
      <c r="H1155" s="11">
        <v>109.8480588</v>
      </c>
      <c r="I1155" s="11">
        <v>125.047586983414</v>
      </c>
      <c r="J1155" s="11">
        <v>106.442580867659</v>
      </c>
      <c r="K1155" s="11">
        <v>176.13323045</v>
      </c>
      <c r="L1155" s="11">
        <v>180.1945505507</v>
      </c>
      <c r="M1155" s="11">
        <v>113.414379271833</v>
      </c>
      <c r="N1155" s="11">
        <v>176.27415095</v>
      </c>
      <c r="O1155" s="11">
        <v>179.480233038767</v>
      </c>
      <c r="P1155" s="11">
        <v>101.20200194803</v>
      </c>
      <c r="Q1155" s="11">
        <v>160.17500615</v>
      </c>
      <c r="R1155" s="11">
        <v>164.004824009</v>
      </c>
      <c r="S1155" s="11">
        <v>104.712994548829</v>
      </c>
      <c r="T1155" s="11" t="s">
        <v>51</v>
      </c>
      <c r="U1155" s="11" t="s">
        <v>51</v>
      </c>
      <c r="V1155" s="11" t="s">
        <v>51</v>
      </c>
      <c r="W1155" s="11" t="s">
        <v>51</v>
      </c>
      <c r="X1155" s="11" t="s">
        <v>51</v>
      </c>
      <c r="Y1155" s="11" t="s">
        <v>2978</v>
      </c>
      <c r="Z1155" s="11" t="s">
        <v>2296</v>
      </c>
    </row>
    <row r="1156" spans="1:26">
      <c r="A1156" s="11" t="s">
        <v>4151</v>
      </c>
      <c r="B1156" s="11">
        <v>178.97648025</v>
      </c>
      <c r="C1156" s="11">
        <v>224.778757223</v>
      </c>
      <c r="D1156" s="11">
        <v>159.279418407296</v>
      </c>
      <c r="E1156" s="11">
        <v>156.9453906</v>
      </c>
      <c r="F1156" s="11">
        <v>156.9073758806</v>
      </c>
      <c r="G1156" s="11">
        <v>105.184154619888</v>
      </c>
      <c r="H1156" s="11">
        <v>151.3754724</v>
      </c>
      <c r="I1156" s="11">
        <v>171.220459323759</v>
      </c>
      <c r="J1156" s="11">
        <v>99.1110835884124</v>
      </c>
      <c r="K1156" s="11">
        <v>147.4098053</v>
      </c>
      <c r="L1156" s="11">
        <v>188.321461775667</v>
      </c>
      <c r="M1156" s="11">
        <v>94.6701540677191</v>
      </c>
      <c r="N1156" s="11">
        <v>160.0951416</v>
      </c>
      <c r="O1156" s="11">
        <v>173.346373685733</v>
      </c>
      <c r="P1156" s="11">
        <v>80.7655552190478</v>
      </c>
      <c r="Q1156" s="11">
        <v>166.91037145</v>
      </c>
      <c r="R1156" s="11">
        <v>166.620046277067</v>
      </c>
      <c r="S1156" s="11">
        <v>82.5920721464408</v>
      </c>
      <c r="T1156" s="11" t="s">
        <v>51</v>
      </c>
      <c r="U1156" s="11" t="s">
        <v>51</v>
      </c>
      <c r="V1156" s="11" t="s">
        <v>51</v>
      </c>
      <c r="W1156" s="11" t="s">
        <v>51</v>
      </c>
      <c r="X1156" s="11" t="s">
        <v>51</v>
      </c>
      <c r="Y1156" s="11" t="s">
        <v>3950</v>
      </c>
      <c r="Z1156" s="11" t="s">
        <v>2296</v>
      </c>
    </row>
    <row r="1157" spans="1:26">
      <c r="A1157" s="11" t="s">
        <v>4152</v>
      </c>
      <c r="B1157" s="11">
        <v>172.3683924</v>
      </c>
      <c r="C1157" s="11">
        <v>196.1451447002</v>
      </c>
      <c r="D1157" s="11">
        <v>145.97367411523</v>
      </c>
      <c r="E1157" s="11">
        <v>162.97108385</v>
      </c>
      <c r="F1157" s="11">
        <v>169.475006534933</v>
      </c>
      <c r="G1157" s="11">
        <v>99.1243070175565</v>
      </c>
      <c r="H1157" s="11">
        <v>150.77375</v>
      </c>
      <c r="I1157" s="11">
        <v>169.062034361034</v>
      </c>
      <c r="J1157" s="11">
        <v>76.3954553286308</v>
      </c>
      <c r="K1157" s="11">
        <v>142.05314535</v>
      </c>
      <c r="L1157" s="11">
        <v>160.904647357633</v>
      </c>
      <c r="M1157" s="11">
        <v>102.818517510679</v>
      </c>
      <c r="N1157" s="11">
        <v>148.3080681</v>
      </c>
      <c r="O1157" s="11">
        <v>177.144401836</v>
      </c>
      <c r="P1157" s="11">
        <v>125.040639254933</v>
      </c>
      <c r="Q1157" s="11">
        <v>162.0550546</v>
      </c>
      <c r="R1157" s="11">
        <v>177.0834445328</v>
      </c>
      <c r="S1157" s="11">
        <v>128.189735856236</v>
      </c>
      <c r="T1157" s="11" t="s">
        <v>51</v>
      </c>
      <c r="U1157" s="11" t="s">
        <v>51</v>
      </c>
      <c r="V1157" s="11" t="s">
        <v>51</v>
      </c>
      <c r="W1157" s="11" t="s">
        <v>51</v>
      </c>
      <c r="X1157" s="11" t="s">
        <v>51</v>
      </c>
      <c r="Y1157" s="11" t="s">
        <v>3874</v>
      </c>
      <c r="Z1157" s="11" t="s">
        <v>2296</v>
      </c>
    </row>
    <row r="1158" spans="1:26">
      <c r="A1158" s="11" t="s">
        <v>4153</v>
      </c>
      <c r="B1158" s="11">
        <v>151.85745535</v>
      </c>
      <c r="C1158" s="11">
        <v>260.5679287123</v>
      </c>
      <c r="D1158" s="11">
        <v>272.144484169074</v>
      </c>
      <c r="E1158" s="11">
        <v>201.78428995</v>
      </c>
      <c r="F1158" s="11">
        <v>315.243121551533</v>
      </c>
      <c r="G1158" s="11">
        <v>292.270033553745</v>
      </c>
      <c r="H1158" s="11">
        <v>253.7545213</v>
      </c>
      <c r="I1158" s="11">
        <v>321.228854880207</v>
      </c>
      <c r="J1158" s="11">
        <v>308.118334185352</v>
      </c>
      <c r="K1158" s="11">
        <v>77.646370315</v>
      </c>
      <c r="L1158" s="11">
        <v>222.764681208767</v>
      </c>
      <c r="M1158" s="11">
        <v>288.617075339503</v>
      </c>
      <c r="N1158" s="11">
        <v>145.2776126</v>
      </c>
      <c r="O1158" s="11">
        <v>239.1905601797</v>
      </c>
      <c r="P1158" s="11">
        <v>262.671823127469</v>
      </c>
      <c r="Q1158" s="11">
        <v>154.7315965</v>
      </c>
      <c r="R1158" s="11">
        <v>285.027878504367</v>
      </c>
      <c r="S1158" s="11">
        <v>362.244405276252</v>
      </c>
      <c r="T1158" s="11" t="s">
        <v>51</v>
      </c>
      <c r="U1158" s="11" t="s">
        <v>51</v>
      </c>
      <c r="V1158" s="11" t="s">
        <v>51</v>
      </c>
      <c r="W1158" s="11" t="s">
        <v>51</v>
      </c>
      <c r="X1158" s="11" t="s">
        <v>51</v>
      </c>
      <c r="Y1158" s="11" t="s">
        <v>4154</v>
      </c>
      <c r="Z1158" s="11" t="s">
        <v>2296</v>
      </c>
    </row>
    <row r="1159" spans="1:26">
      <c r="A1159" s="11" t="s">
        <v>4155</v>
      </c>
      <c r="B1159" s="11">
        <v>145.51496815</v>
      </c>
      <c r="C1159" s="11">
        <v>216.830513189</v>
      </c>
      <c r="D1159" s="11">
        <v>284.971394529035</v>
      </c>
      <c r="E1159" s="11">
        <v>113.07695445</v>
      </c>
      <c r="F1159" s="11">
        <v>128.380860649667</v>
      </c>
      <c r="G1159" s="11">
        <v>67.0599887585446</v>
      </c>
      <c r="H1159" s="11">
        <v>195.6110039</v>
      </c>
      <c r="I1159" s="11">
        <v>187.692564048655</v>
      </c>
      <c r="J1159" s="11">
        <v>95.4047326160582</v>
      </c>
      <c r="K1159" s="11">
        <v>176.7725181</v>
      </c>
      <c r="L1159" s="11">
        <v>247.491097002</v>
      </c>
      <c r="M1159" s="11">
        <v>319.94977150298</v>
      </c>
      <c r="N1159" s="11">
        <v>155.36096525</v>
      </c>
      <c r="O1159" s="11">
        <v>171.510573314667</v>
      </c>
      <c r="P1159" s="11">
        <v>94.4270149914909</v>
      </c>
      <c r="Q1159" s="11">
        <v>179.628894</v>
      </c>
      <c r="R1159" s="11">
        <v>183.251005272667</v>
      </c>
      <c r="S1159" s="11">
        <v>72.7378674846293</v>
      </c>
      <c r="T1159" s="11" t="s">
        <v>51</v>
      </c>
      <c r="U1159" s="11" t="s">
        <v>51</v>
      </c>
      <c r="V1159" s="11" t="s">
        <v>51</v>
      </c>
      <c r="W1159" s="11" t="s">
        <v>51</v>
      </c>
      <c r="X1159" s="11" t="s">
        <v>51</v>
      </c>
      <c r="Y1159" s="11" t="s">
        <v>3126</v>
      </c>
      <c r="Z1159" s="11" t="s">
        <v>2296</v>
      </c>
    </row>
    <row r="1160" spans="1:26">
      <c r="A1160" s="11" t="s">
        <v>4156</v>
      </c>
      <c r="B1160" s="11">
        <v>176.4998002</v>
      </c>
      <c r="C1160" s="11">
        <v>273.573119293333</v>
      </c>
      <c r="D1160" s="11">
        <v>232.815800223961</v>
      </c>
      <c r="E1160" s="11">
        <v>157.7269404</v>
      </c>
      <c r="F1160" s="11">
        <v>296.344961620667</v>
      </c>
      <c r="G1160" s="11">
        <v>339.449282413833</v>
      </c>
      <c r="H1160" s="11">
        <v>168.2830714</v>
      </c>
      <c r="I1160" s="11">
        <v>300.97818289931</v>
      </c>
      <c r="J1160" s="11">
        <v>371.771531699585</v>
      </c>
      <c r="K1160" s="11">
        <v>168.4495222</v>
      </c>
      <c r="L1160" s="11">
        <v>238.599548892267</v>
      </c>
      <c r="M1160" s="11">
        <v>219.750007332456</v>
      </c>
      <c r="N1160" s="11">
        <v>102.14480725</v>
      </c>
      <c r="O1160" s="11">
        <v>292.459320477633</v>
      </c>
      <c r="P1160" s="11">
        <v>528.644037267277</v>
      </c>
      <c r="Q1160" s="11">
        <v>147.9934766</v>
      </c>
      <c r="R1160" s="11">
        <v>287.673219009933</v>
      </c>
      <c r="S1160" s="11">
        <v>503.722996677869</v>
      </c>
      <c r="T1160" s="11" t="s">
        <v>51</v>
      </c>
      <c r="U1160" s="11" t="s">
        <v>51</v>
      </c>
      <c r="V1160" s="11" t="s">
        <v>51</v>
      </c>
      <c r="W1160" s="11" t="s">
        <v>51</v>
      </c>
      <c r="X1160" s="11" t="s">
        <v>51</v>
      </c>
      <c r="Y1160" s="11" t="s">
        <v>4157</v>
      </c>
      <c r="Z1160" s="11" t="s">
        <v>2296</v>
      </c>
    </row>
    <row r="1161" spans="1:26">
      <c r="A1161" s="11" t="s">
        <v>4158</v>
      </c>
      <c r="B1161" s="11">
        <v>133.15291545</v>
      </c>
      <c r="C1161" s="11">
        <v>145.051502192967</v>
      </c>
      <c r="D1161" s="11">
        <v>123.467244427905</v>
      </c>
      <c r="E1161" s="11">
        <v>134.8014165</v>
      </c>
      <c r="F1161" s="11">
        <v>129.183735813467</v>
      </c>
      <c r="G1161" s="11">
        <v>102.191372667207</v>
      </c>
      <c r="H1161" s="11">
        <v>114.2013565</v>
      </c>
      <c r="I1161" s="11">
        <v>152.70230471569</v>
      </c>
      <c r="J1161" s="11">
        <v>126.679702302063</v>
      </c>
      <c r="K1161" s="11">
        <v>186.8715069</v>
      </c>
      <c r="L1161" s="11">
        <v>199.7925909386</v>
      </c>
      <c r="M1161" s="11">
        <v>121.34428690187</v>
      </c>
      <c r="N1161" s="11">
        <v>206.94886285</v>
      </c>
      <c r="O1161" s="11">
        <v>216.440047248333</v>
      </c>
      <c r="P1161" s="11">
        <v>203.569093098038</v>
      </c>
      <c r="Q1161" s="11">
        <v>160.62397725</v>
      </c>
      <c r="R1161" s="11">
        <v>272.917673950267</v>
      </c>
      <c r="S1161" s="11">
        <v>603.015849322674</v>
      </c>
      <c r="T1161" s="11" t="s">
        <v>51</v>
      </c>
      <c r="U1161" s="11">
        <v>0.0493099823883736</v>
      </c>
      <c r="V1161" s="11" t="s">
        <v>51</v>
      </c>
      <c r="W1161" s="11" t="s">
        <v>51</v>
      </c>
      <c r="X1161" s="11" t="s">
        <v>51</v>
      </c>
      <c r="Y1161" s="11" t="s">
        <v>3210</v>
      </c>
      <c r="Z1161" s="11" t="s">
        <v>2296</v>
      </c>
    </row>
    <row r="1162" spans="1:26">
      <c r="A1162" s="11" t="s">
        <v>4159</v>
      </c>
      <c r="B1162" s="11">
        <v>170.3515402</v>
      </c>
      <c r="C1162" s="11">
        <v>224.417348302</v>
      </c>
      <c r="D1162" s="11">
        <v>223.860592792122</v>
      </c>
      <c r="E1162" s="11">
        <v>144.02336545</v>
      </c>
      <c r="F1162" s="11">
        <v>150.886925602333</v>
      </c>
      <c r="G1162" s="11">
        <v>84.4340798453075</v>
      </c>
      <c r="H1162" s="11">
        <v>160.3151375</v>
      </c>
      <c r="I1162" s="11">
        <v>160.276444932069</v>
      </c>
      <c r="J1162" s="11">
        <v>90.4269261821232</v>
      </c>
      <c r="K1162" s="11">
        <v>185.31125225</v>
      </c>
      <c r="L1162" s="11">
        <v>459.281099871</v>
      </c>
      <c r="M1162" s="11">
        <v>1223.59073634399</v>
      </c>
      <c r="N1162" s="11">
        <v>168.43406425</v>
      </c>
      <c r="O1162" s="11">
        <v>173.201695379433</v>
      </c>
      <c r="P1162" s="11">
        <v>124.131188935181</v>
      </c>
      <c r="Q1162" s="11">
        <v>142.56268445</v>
      </c>
      <c r="R1162" s="11">
        <v>192.322067925667</v>
      </c>
      <c r="S1162" s="11">
        <v>217.647405059442</v>
      </c>
      <c r="T1162" s="11" t="s">
        <v>51</v>
      </c>
      <c r="U1162" s="11" t="s">
        <v>51</v>
      </c>
      <c r="V1162" s="11" t="s">
        <v>51</v>
      </c>
      <c r="W1162" s="11" t="s">
        <v>51</v>
      </c>
      <c r="X1162" s="11" t="s">
        <v>51</v>
      </c>
      <c r="Y1162" s="11" t="s">
        <v>4160</v>
      </c>
      <c r="Z1162" s="11" t="s">
        <v>2296</v>
      </c>
    </row>
    <row r="1163" spans="1:26">
      <c r="A1163" s="11" t="s">
        <v>4161</v>
      </c>
      <c r="B1163" s="11">
        <v>166.76007535</v>
      </c>
      <c r="C1163" s="11">
        <v>201.949971393333</v>
      </c>
      <c r="D1163" s="11">
        <v>107.396332094429</v>
      </c>
      <c r="E1163" s="11">
        <v>150.2218138</v>
      </c>
      <c r="F1163" s="11">
        <v>164.357831586667</v>
      </c>
      <c r="G1163" s="11">
        <v>67.5236376409003</v>
      </c>
      <c r="H1163" s="11">
        <v>191.6766394</v>
      </c>
      <c r="I1163" s="11">
        <v>200.818525506207</v>
      </c>
      <c r="J1163" s="11">
        <v>94.4434171407824</v>
      </c>
      <c r="K1163" s="11">
        <v>151.25488575</v>
      </c>
      <c r="L1163" s="11">
        <v>183.448644810667</v>
      </c>
      <c r="M1163" s="11">
        <v>87.4164575138352</v>
      </c>
      <c r="N1163" s="11">
        <v>146.70226675</v>
      </c>
      <c r="O1163" s="11">
        <v>169.038325852333</v>
      </c>
      <c r="P1163" s="11">
        <v>89.5775833534458</v>
      </c>
      <c r="Q1163" s="11">
        <v>169.78966965</v>
      </c>
      <c r="R1163" s="11">
        <v>199.124148701</v>
      </c>
      <c r="S1163" s="11">
        <v>132.357981791424</v>
      </c>
      <c r="T1163" s="11" t="s">
        <v>51</v>
      </c>
      <c r="U1163" s="11" t="s">
        <v>51</v>
      </c>
      <c r="V1163" s="11" t="s">
        <v>51</v>
      </c>
      <c r="W1163" s="11" t="s">
        <v>51</v>
      </c>
      <c r="X1163" s="11" t="s">
        <v>51</v>
      </c>
      <c r="Y1163" s="11" t="s">
        <v>2679</v>
      </c>
      <c r="Z1163" s="11" t="s">
        <v>2296</v>
      </c>
    </row>
    <row r="1164" spans="1:26">
      <c r="A1164" s="11" t="s">
        <v>4162</v>
      </c>
      <c r="B1164" s="11">
        <v>137.11180265</v>
      </c>
      <c r="C1164" s="11">
        <v>147.6276759346</v>
      </c>
      <c r="D1164" s="11">
        <v>63.2141088942969</v>
      </c>
      <c r="E1164" s="11">
        <v>150.5337897</v>
      </c>
      <c r="F1164" s="11">
        <v>157.569048248667</v>
      </c>
      <c r="G1164" s="11">
        <v>66.1284205988071</v>
      </c>
      <c r="H1164" s="11">
        <v>169.4893692</v>
      </c>
      <c r="I1164" s="11">
        <v>157.367970437241</v>
      </c>
      <c r="J1164" s="11">
        <v>76.8411397706712</v>
      </c>
      <c r="K1164" s="11">
        <v>159.4978906</v>
      </c>
      <c r="L1164" s="11">
        <v>206.61895967</v>
      </c>
      <c r="M1164" s="11">
        <v>184.997578468538</v>
      </c>
      <c r="N1164" s="11">
        <v>166.93013475</v>
      </c>
      <c r="O1164" s="11">
        <v>277.127433495</v>
      </c>
      <c r="P1164" s="11">
        <v>598.572610129405</v>
      </c>
      <c r="Q1164" s="11">
        <v>167.03008945</v>
      </c>
      <c r="R1164" s="11">
        <v>186.730401068133</v>
      </c>
      <c r="S1164" s="11">
        <v>112.553969010634</v>
      </c>
      <c r="T1164" s="11" t="s">
        <v>51</v>
      </c>
      <c r="U1164" s="11" t="s">
        <v>51</v>
      </c>
      <c r="V1164" s="11" t="s">
        <v>51</v>
      </c>
      <c r="W1164" s="11" t="s">
        <v>51</v>
      </c>
      <c r="X1164" s="11" t="s">
        <v>51</v>
      </c>
      <c r="Y1164" s="11" t="s">
        <v>3252</v>
      </c>
      <c r="Z1164" s="11" t="s">
        <v>2296</v>
      </c>
    </row>
    <row r="1165" spans="1:26">
      <c r="A1165" s="11" t="s">
        <v>4163</v>
      </c>
      <c r="B1165" s="11">
        <v>152.8981174</v>
      </c>
      <c r="C1165" s="11">
        <v>148.878865724333</v>
      </c>
      <c r="D1165" s="11">
        <v>92.6715341242482</v>
      </c>
      <c r="E1165" s="11">
        <v>153.5611801</v>
      </c>
      <c r="F1165" s="11">
        <v>166.7873164981</v>
      </c>
      <c r="G1165" s="11">
        <v>100.537515609728</v>
      </c>
      <c r="H1165" s="11">
        <v>151.3154359</v>
      </c>
      <c r="I1165" s="11">
        <v>154.522652589034</v>
      </c>
      <c r="J1165" s="11">
        <v>90.3993697973354</v>
      </c>
      <c r="K1165" s="11">
        <v>177.71797925</v>
      </c>
      <c r="L1165" s="11">
        <v>185.215040171333</v>
      </c>
      <c r="M1165" s="11">
        <v>70.411609130426</v>
      </c>
      <c r="N1165" s="11">
        <v>153.03536085</v>
      </c>
      <c r="O1165" s="11">
        <v>167.525179724333</v>
      </c>
      <c r="P1165" s="11">
        <v>97.7322708304815</v>
      </c>
      <c r="Q1165" s="11">
        <v>155.578134</v>
      </c>
      <c r="R1165" s="11">
        <v>166.672345184</v>
      </c>
      <c r="S1165" s="11">
        <v>93.8744835227693</v>
      </c>
      <c r="T1165" s="11" t="s">
        <v>51</v>
      </c>
      <c r="U1165" s="11" t="s">
        <v>51</v>
      </c>
      <c r="V1165" s="11" t="s">
        <v>51</v>
      </c>
      <c r="W1165" s="11" t="s">
        <v>51</v>
      </c>
      <c r="X1165" s="11" t="s">
        <v>51</v>
      </c>
      <c r="Y1165" s="11" t="s">
        <v>4164</v>
      </c>
      <c r="Z1165" s="11" t="s">
        <v>2296</v>
      </c>
    </row>
    <row r="1166" spans="1:26">
      <c r="A1166" s="11" t="s">
        <v>4165</v>
      </c>
      <c r="B1166" s="11">
        <v>199.7743603</v>
      </c>
      <c r="C1166" s="11">
        <v>276.883539586667</v>
      </c>
      <c r="D1166" s="11">
        <v>195.868999136287</v>
      </c>
      <c r="E1166" s="11">
        <v>141.0144267</v>
      </c>
      <c r="F1166" s="11">
        <v>178.815760522667</v>
      </c>
      <c r="G1166" s="11">
        <v>136.254602679275</v>
      </c>
      <c r="H1166" s="11">
        <v>142.1646802</v>
      </c>
      <c r="I1166" s="11">
        <v>182.618633897241</v>
      </c>
      <c r="J1166" s="11">
        <v>95.9275189310066</v>
      </c>
      <c r="K1166" s="11">
        <v>160.14123105</v>
      </c>
      <c r="L1166" s="11">
        <v>189.231683759</v>
      </c>
      <c r="M1166" s="11">
        <v>114.276653985188</v>
      </c>
      <c r="N1166" s="11">
        <v>133.2325738</v>
      </c>
      <c r="O1166" s="11">
        <v>185.518441690333</v>
      </c>
      <c r="P1166" s="11">
        <v>189.03849255685</v>
      </c>
      <c r="Q1166" s="11">
        <v>140.1980592</v>
      </c>
      <c r="R1166" s="11">
        <v>173.984026474333</v>
      </c>
      <c r="S1166" s="11">
        <v>97.7914490748873</v>
      </c>
      <c r="T1166" s="11">
        <v>0.0495738180970691</v>
      </c>
      <c r="U1166" s="11" t="s">
        <v>51</v>
      </c>
      <c r="V1166" s="11" t="s">
        <v>51</v>
      </c>
      <c r="W1166" s="11" t="s">
        <v>51</v>
      </c>
      <c r="X1166" s="11" t="s">
        <v>51</v>
      </c>
      <c r="Y1166" s="11" t="s">
        <v>4166</v>
      </c>
      <c r="Z1166" s="11" t="s">
        <v>2296</v>
      </c>
    </row>
    <row r="1167" spans="1:26">
      <c r="A1167" s="11" t="s">
        <v>4167</v>
      </c>
      <c r="B1167" s="11">
        <v>213.0599354</v>
      </c>
      <c r="C1167" s="11">
        <v>228.021320064333</v>
      </c>
      <c r="D1167" s="11">
        <v>141.312011380945</v>
      </c>
      <c r="E1167" s="11">
        <v>180.37422515</v>
      </c>
      <c r="F1167" s="11">
        <v>184.411800698333</v>
      </c>
      <c r="G1167" s="11">
        <v>116.961418234556</v>
      </c>
      <c r="H1167" s="11">
        <v>174.394434</v>
      </c>
      <c r="I1167" s="11">
        <v>193.834492152759</v>
      </c>
      <c r="J1167" s="11">
        <v>126.779807665933</v>
      </c>
      <c r="K1167" s="11">
        <v>144.3964581</v>
      </c>
      <c r="L1167" s="11">
        <v>189.139058660967</v>
      </c>
      <c r="M1167" s="11">
        <v>128.114691343556</v>
      </c>
      <c r="N1167" s="11">
        <v>150.6707759</v>
      </c>
      <c r="O1167" s="11">
        <v>171.650612274433</v>
      </c>
      <c r="P1167" s="11">
        <v>110.72628327252</v>
      </c>
      <c r="Q1167" s="11">
        <v>136.36058115</v>
      </c>
      <c r="R1167" s="11">
        <v>164.399880370067</v>
      </c>
      <c r="S1167" s="11">
        <v>122.194156915628</v>
      </c>
      <c r="T1167" s="11" t="s">
        <v>51</v>
      </c>
      <c r="U1167" s="11" t="s">
        <v>51</v>
      </c>
      <c r="V1167" s="11" t="s">
        <v>51</v>
      </c>
      <c r="W1167" s="11" t="s">
        <v>51</v>
      </c>
      <c r="X1167" s="11" t="s">
        <v>51</v>
      </c>
      <c r="Y1167" s="11" t="s">
        <v>4168</v>
      </c>
      <c r="Z1167" s="11" t="s">
        <v>2296</v>
      </c>
    </row>
    <row r="1168" spans="1:26">
      <c r="A1168" s="11" t="s">
        <v>4169</v>
      </c>
      <c r="B1168" s="11">
        <v>164.39431605</v>
      </c>
      <c r="C1168" s="11">
        <v>182.515821966</v>
      </c>
      <c r="D1168" s="11">
        <v>77.2647369116819</v>
      </c>
      <c r="E1168" s="11">
        <v>157.4000583</v>
      </c>
      <c r="F1168" s="11">
        <v>173.279372591667</v>
      </c>
      <c r="G1168" s="11">
        <v>73.6682345263749</v>
      </c>
      <c r="H1168" s="11">
        <v>147.9297581</v>
      </c>
      <c r="I1168" s="11">
        <v>207.039022498621</v>
      </c>
      <c r="J1168" s="11">
        <v>260.287483175753</v>
      </c>
      <c r="K1168" s="11">
        <v>152.8725516</v>
      </c>
      <c r="L1168" s="11">
        <v>162.871438485333</v>
      </c>
      <c r="M1168" s="11">
        <v>58.7166122960151</v>
      </c>
      <c r="N1168" s="11">
        <v>158.8252863</v>
      </c>
      <c r="O1168" s="11">
        <v>171.864277669333</v>
      </c>
      <c r="P1168" s="11">
        <v>73.8146721169786</v>
      </c>
      <c r="Q1168" s="11">
        <v>157.24581395</v>
      </c>
      <c r="R1168" s="11">
        <v>159.273375669333</v>
      </c>
      <c r="S1168" s="11">
        <v>58.6973644153152</v>
      </c>
      <c r="T1168" s="11" t="s">
        <v>51</v>
      </c>
      <c r="U1168" s="11" t="s">
        <v>51</v>
      </c>
      <c r="V1168" s="11" t="s">
        <v>51</v>
      </c>
      <c r="W1168" s="11" t="s">
        <v>51</v>
      </c>
      <c r="X1168" s="11" t="s">
        <v>51</v>
      </c>
      <c r="Y1168" s="11" t="s">
        <v>2807</v>
      </c>
      <c r="Z1168" s="11" t="s">
        <v>2296</v>
      </c>
    </row>
    <row r="1169" spans="1:26">
      <c r="A1169" s="11" t="s">
        <v>4170</v>
      </c>
      <c r="B1169" s="11">
        <v>147.17672615</v>
      </c>
      <c r="C1169" s="11">
        <v>165.351233775</v>
      </c>
      <c r="D1169" s="11">
        <v>101.827478387139</v>
      </c>
      <c r="E1169" s="11">
        <v>153.86111015</v>
      </c>
      <c r="F1169" s="11">
        <v>145.901757435</v>
      </c>
      <c r="G1169" s="11">
        <v>76.1243171868997</v>
      </c>
      <c r="H1169" s="11">
        <v>143.9526777</v>
      </c>
      <c r="I1169" s="11">
        <v>150.212013824483</v>
      </c>
      <c r="J1169" s="11">
        <v>79.6424054630279</v>
      </c>
      <c r="K1169" s="11">
        <v>182.6710773</v>
      </c>
      <c r="L1169" s="11">
        <v>174.450387706667</v>
      </c>
      <c r="M1169" s="11">
        <v>99.0503863588528</v>
      </c>
      <c r="N1169" s="11">
        <v>176.8865179</v>
      </c>
      <c r="O1169" s="11">
        <v>163.954247401</v>
      </c>
      <c r="P1169" s="11">
        <v>86.3763206618684</v>
      </c>
      <c r="Q1169" s="11">
        <v>139.8613166</v>
      </c>
      <c r="R1169" s="11">
        <v>191.5531108034</v>
      </c>
      <c r="S1169" s="11">
        <v>225.338574116222</v>
      </c>
      <c r="T1169" s="11" t="s">
        <v>51</v>
      </c>
      <c r="U1169" s="11" t="s">
        <v>51</v>
      </c>
      <c r="V1169" s="11" t="s">
        <v>51</v>
      </c>
      <c r="W1169" s="11" t="s">
        <v>51</v>
      </c>
      <c r="X1169" s="11" t="s">
        <v>51</v>
      </c>
      <c r="Y1169" s="11" t="s">
        <v>4171</v>
      </c>
      <c r="Z1169" s="11" t="s">
        <v>2296</v>
      </c>
    </row>
    <row r="1170" spans="1:26">
      <c r="A1170" s="11" t="s">
        <v>4172</v>
      </c>
      <c r="B1170" s="11">
        <v>122.6980084</v>
      </c>
      <c r="C1170" s="11">
        <v>188.103673359</v>
      </c>
      <c r="D1170" s="11">
        <v>158.367525438374</v>
      </c>
      <c r="E1170" s="11">
        <v>190.07964065</v>
      </c>
      <c r="F1170" s="11">
        <v>232.000887422</v>
      </c>
      <c r="G1170" s="11">
        <v>143.95517564208</v>
      </c>
      <c r="H1170" s="11">
        <v>150.8486918</v>
      </c>
      <c r="I1170" s="11">
        <v>189.382749815862</v>
      </c>
      <c r="J1170" s="11">
        <v>168.00323027884</v>
      </c>
      <c r="K1170" s="11">
        <v>97.43717913</v>
      </c>
      <c r="L1170" s="11">
        <v>158.170477083567</v>
      </c>
      <c r="M1170" s="11">
        <v>170.288127229677</v>
      </c>
      <c r="N1170" s="11">
        <v>191.26076675</v>
      </c>
      <c r="O1170" s="11">
        <v>205.050032382467</v>
      </c>
      <c r="P1170" s="11">
        <v>154.530710991835</v>
      </c>
      <c r="Q1170" s="11">
        <v>162.2389973</v>
      </c>
      <c r="R1170" s="11">
        <v>209.365377522</v>
      </c>
      <c r="S1170" s="11">
        <v>182.021592392736</v>
      </c>
      <c r="T1170" s="11" t="s">
        <v>51</v>
      </c>
      <c r="U1170" s="11" t="s">
        <v>51</v>
      </c>
      <c r="V1170" s="11" t="s">
        <v>51</v>
      </c>
      <c r="W1170" s="11" t="s">
        <v>51</v>
      </c>
      <c r="X1170" s="11" t="s">
        <v>51</v>
      </c>
      <c r="Y1170" s="11" t="s">
        <v>4173</v>
      </c>
      <c r="Z1170" s="11" t="s">
        <v>2296</v>
      </c>
    </row>
    <row r="1171" spans="1:26">
      <c r="A1171" s="11" t="s">
        <v>4174</v>
      </c>
      <c r="B1171" s="11">
        <v>178.14945535</v>
      </c>
      <c r="C1171" s="11">
        <v>223.66825659</v>
      </c>
      <c r="D1171" s="11">
        <v>179.754436989782</v>
      </c>
      <c r="E1171" s="11">
        <v>129.35258985</v>
      </c>
      <c r="F1171" s="11">
        <v>146.153499666</v>
      </c>
      <c r="G1171" s="11">
        <v>93.6463779110032</v>
      </c>
      <c r="H1171" s="11">
        <v>154.3691465</v>
      </c>
      <c r="I1171" s="11">
        <v>208.627215602759</v>
      </c>
      <c r="J1171" s="11">
        <v>170.185749601442</v>
      </c>
      <c r="K1171" s="11">
        <v>182.6308576</v>
      </c>
      <c r="L1171" s="11">
        <v>260.124062499</v>
      </c>
      <c r="M1171" s="11">
        <v>249.30803923441</v>
      </c>
      <c r="N1171" s="11">
        <v>153.94315875</v>
      </c>
      <c r="O1171" s="11">
        <v>170.02835623</v>
      </c>
      <c r="P1171" s="11">
        <v>97.4300799957381</v>
      </c>
      <c r="Q1171" s="11">
        <v>146.68406005</v>
      </c>
      <c r="R1171" s="11">
        <v>175.672654573667</v>
      </c>
      <c r="S1171" s="11">
        <v>97.8132511462132</v>
      </c>
      <c r="T1171" s="11" t="s">
        <v>51</v>
      </c>
      <c r="U1171" s="11" t="s">
        <v>51</v>
      </c>
      <c r="V1171" s="11" t="s">
        <v>51</v>
      </c>
      <c r="W1171" s="11">
        <v>0.0335801697973833</v>
      </c>
      <c r="X1171" s="11" t="s">
        <v>51</v>
      </c>
      <c r="Y1171" s="11" t="s">
        <v>2373</v>
      </c>
      <c r="Z1171" s="11" t="s">
        <v>2296</v>
      </c>
    </row>
    <row r="1172" spans="1:26">
      <c r="A1172" s="11" t="s">
        <v>4175</v>
      </c>
      <c r="B1172" s="11">
        <v>157.15387585</v>
      </c>
      <c r="C1172" s="11">
        <v>168.362221751333</v>
      </c>
      <c r="D1172" s="11">
        <v>83.3811999381284</v>
      </c>
      <c r="E1172" s="11">
        <v>139.43787235</v>
      </c>
      <c r="F1172" s="11">
        <v>189.493852473</v>
      </c>
      <c r="G1172" s="11">
        <v>145.811973797093</v>
      </c>
      <c r="H1172" s="11">
        <v>168.1689049</v>
      </c>
      <c r="I1172" s="11">
        <v>197.821323218966</v>
      </c>
      <c r="J1172" s="11">
        <v>98.1227166936445</v>
      </c>
      <c r="K1172" s="11">
        <v>172.08929185</v>
      </c>
      <c r="L1172" s="11">
        <v>213.127403632333</v>
      </c>
      <c r="M1172" s="11">
        <v>163.54249085464</v>
      </c>
      <c r="N1172" s="11">
        <v>133.0328475</v>
      </c>
      <c r="O1172" s="11">
        <v>263.780573909333</v>
      </c>
      <c r="P1172" s="11">
        <v>371.09200294798</v>
      </c>
      <c r="Q1172" s="11">
        <v>133.7205353</v>
      </c>
      <c r="R1172" s="11">
        <v>205.511314492667</v>
      </c>
      <c r="S1172" s="11">
        <v>177.66735976316</v>
      </c>
      <c r="T1172" s="11" t="s">
        <v>51</v>
      </c>
      <c r="U1172" s="11" t="s">
        <v>51</v>
      </c>
      <c r="V1172" s="11" t="s">
        <v>51</v>
      </c>
      <c r="W1172" s="11" t="s">
        <v>51</v>
      </c>
      <c r="X1172" s="11" t="s">
        <v>51</v>
      </c>
      <c r="Y1172" s="11" t="s">
        <v>3962</v>
      </c>
      <c r="Z1172" s="11" t="s">
        <v>2296</v>
      </c>
    </row>
    <row r="1173" spans="1:26">
      <c r="A1173" s="11" t="s">
        <v>4176</v>
      </c>
      <c r="B1173" s="11">
        <v>128.92233695</v>
      </c>
      <c r="C1173" s="11">
        <v>117.3091872595</v>
      </c>
      <c r="D1173" s="11">
        <v>82.1026087584991</v>
      </c>
      <c r="E1173" s="11">
        <v>146.615234</v>
      </c>
      <c r="F1173" s="11">
        <v>141.786378527233</v>
      </c>
      <c r="G1173" s="11">
        <v>90.4621907867422</v>
      </c>
      <c r="H1173" s="11">
        <v>194.9825673</v>
      </c>
      <c r="I1173" s="11">
        <v>163.127285485414</v>
      </c>
      <c r="J1173" s="11">
        <v>129.444652702292</v>
      </c>
      <c r="K1173" s="11">
        <v>155.19509235</v>
      </c>
      <c r="L1173" s="11">
        <v>153.171466055333</v>
      </c>
      <c r="M1173" s="11">
        <v>96.3195091443963</v>
      </c>
      <c r="N1173" s="11">
        <v>192.18427775</v>
      </c>
      <c r="O1173" s="11">
        <v>176.963018163567</v>
      </c>
      <c r="P1173" s="11">
        <v>113.753600813259</v>
      </c>
      <c r="Q1173" s="11">
        <v>191.333872</v>
      </c>
      <c r="R1173" s="11">
        <v>198.751273094233</v>
      </c>
      <c r="S1173" s="11">
        <v>133.275141153198</v>
      </c>
      <c r="T1173" s="11" t="s">
        <v>51</v>
      </c>
      <c r="U1173" s="11" t="s">
        <v>51</v>
      </c>
      <c r="V1173" s="11" t="s">
        <v>51</v>
      </c>
      <c r="W1173" s="11" t="s">
        <v>51</v>
      </c>
      <c r="X1173" s="11">
        <v>0.0311828375931813</v>
      </c>
      <c r="Y1173" s="11" t="s">
        <v>3150</v>
      </c>
      <c r="Z1173" s="11" t="s">
        <v>2296</v>
      </c>
    </row>
    <row r="1174" spans="1:26">
      <c r="A1174" s="11" t="s">
        <v>4177</v>
      </c>
      <c r="B1174" s="11">
        <v>160.3611986</v>
      </c>
      <c r="C1174" s="11">
        <v>222.903764560467</v>
      </c>
      <c r="D1174" s="11">
        <v>219.276910150432</v>
      </c>
      <c r="E1174" s="11">
        <v>176.16287385</v>
      </c>
      <c r="F1174" s="11">
        <v>206.195972025133</v>
      </c>
      <c r="G1174" s="11">
        <v>204.196386253114</v>
      </c>
      <c r="H1174" s="11">
        <v>138.8331907</v>
      </c>
      <c r="I1174" s="11">
        <v>184.876393242414</v>
      </c>
      <c r="J1174" s="11">
        <v>172.44870291056</v>
      </c>
      <c r="K1174" s="11">
        <v>185.81347795</v>
      </c>
      <c r="L1174" s="11">
        <v>247.6644402352</v>
      </c>
      <c r="M1174" s="11">
        <v>196.866859898751</v>
      </c>
      <c r="N1174" s="11">
        <v>116.89675535</v>
      </c>
      <c r="O1174" s="11">
        <v>161.351747321767</v>
      </c>
      <c r="P1174" s="11">
        <v>177.437749978737</v>
      </c>
      <c r="Q1174" s="11">
        <v>149.22491305</v>
      </c>
      <c r="R1174" s="11">
        <v>210.908986179</v>
      </c>
      <c r="S1174" s="11">
        <v>223.201496701446</v>
      </c>
      <c r="T1174" s="11" t="s">
        <v>51</v>
      </c>
      <c r="U1174" s="11" t="s">
        <v>51</v>
      </c>
      <c r="V1174" s="11" t="s">
        <v>51</v>
      </c>
      <c r="W1174" s="11">
        <v>0.0306765705122259</v>
      </c>
      <c r="X1174" s="11" t="s">
        <v>51</v>
      </c>
      <c r="Y1174" s="11" t="s">
        <v>4178</v>
      </c>
      <c r="Z1174" s="11" t="s">
        <v>2296</v>
      </c>
    </row>
    <row r="1175" spans="1:26">
      <c r="A1175" s="11" t="s">
        <v>4179</v>
      </c>
      <c r="B1175" s="11">
        <v>129.2273196</v>
      </c>
      <c r="C1175" s="11">
        <v>156.963542708333</v>
      </c>
      <c r="D1175" s="11">
        <v>72.8001168759715</v>
      </c>
      <c r="E1175" s="11">
        <v>151.43966405</v>
      </c>
      <c r="F1175" s="11">
        <v>159.253282086333</v>
      </c>
      <c r="G1175" s="11">
        <v>57.3140397673525</v>
      </c>
      <c r="H1175" s="11">
        <v>201.0831782</v>
      </c>
      <c r="I1175" s="11">
        <v>178.597835086897</v>
      </c>
      <c r="J1175" s="11">
        <v>61.9404585543886</v>
      </c>
      <c r="K1175" s="11">
        <v>133.0390933</v>
      </c>
      <c r="L1175" s="11">
        <v>142.914692562</v>
      </c>
      <c r="M1175" s="11">
        <v>57.0632749596254</v>
      </c>
      <c r="N1175" s="11">
        <v>154.5110038</v>
      </c>
      <c r="O1175" s="11">
        <v>159.217217024</v>
      </c>
      <c r="P1175" s="11">
        <v>60.0236759340187</v>
      </c>
      <c r="Q1175" s="11">
        <v>174.1005473</v>
      </c>
      <c r="R1175" s="11">
        <v>178.679711011667</v>
      </c>
      <c r="S1175" s="11">
        <v>63.5217576324565</v>
      </c>
      <c r="T1175" s="11" t="s">
        <v>51</v>
      </c>
      <c r="U1175" s="11" t="s">
        <v>51</v>
      </c>
      <c r="V1175" s="11" t="s">
        <v>51</v>
      </c>
      <c r="W1175" s="11" t="s">
        <v>51</v>
      </c>
      <c r="X1175" s="11">
        <v>0.00419952534834104</v>
      </c>
      <c r="Y1175" s="11" t="s">
        <v>4180</v>
      </c>
      <c r="Z1175" s="11" t="s">
        <v>2296</v>
      </c>
    </row>
    <row r="1176" spans="1:26">
      <c r="A1176" s="11" t="s">
        <v>4181</v>
      </c>
      <c r="B1176" s="11">
        <v>112.9310568</v>
      </c>
      <c r="C1176" s="11">
        <v>107.292525792267</v>
      </c>
      <c r="D1176" s="11">
        <v>76.3054365015345</v>
      </c>
      <c r="E1176" s="11">
        <v>152.0708514</v>
      </c>
      <c r="F1176" s="11">
        <v>147.5259724859</v>
      </c>
      <c r="G1176" s="11">
        <v>83.3567934994997</v>
      </c>
      <c r="H1176" s="11">
        <v>201.7571783</v>
      </c>
      <c r="I1176" s="11">
        <v>214.769974511034</v>
      </c>
      <c r="J1176" s="11">
        <v>97.4751190082949</v>
      </c>
      <c r="K1176" s="11">
        <v>124.32539145</v>
      </c>
      <c r="L1176" s="11">
        <v>111.152606584367</v>
      </c>
      <c r="M1176" s="11">
        <v>76.3341366785751</v>
      </c>
      <c r="N1176" s="11">
        <v>148.626585</v>
      </c>
      <c r="O1176" s="11">
        <v>128.530187375267</v>
      </c>
      <c r="P1176" s="11">
        <v>82.5754666410097</v>
      </c>
      <c r="Q1176" s="11">
        <v>230.3911345</v>
      </c>
      <c r="R1176" s="11">
        <v>218.649281649667</v>
      </c>
      <c r="S1176" s="11">
        <v>93.2255117608747</v>
      </c>
      <c r="T1176" s="11" t="s">
        <v>51</v>
      </c>
      <c r="U1176" s="11" t="s">
        <v>51</v>
      </c>
      <c r="V1176" s="11" t="s">
        <v>51</v>
      </c>
      <c r="W1176" s="11">
        <v>0.0387718522406005</v>
      </c>
      <c r="X1176" s="13">
        <v>1.25595501491002e-7</v>
      </c>
      <c r="Y1176" s="11" t="s">
        <v>3604</v>
      </c>
      <c r="Z1176" s="11" t="s">
        <v>2296</v>
      </c>
    </row>
    <row r="1177" spans="1:26">
      <c r="A1177" s="11" t="s">
        <v>4182</v>
      </c>
      <c r="B1177" s="11">
        <v>138.06093355</v>
      </c>
      <c r="C1177" s="11">
        <v>150.978647134</v>
      </c>
      <c r="D1177" s="11">
        <v>67.1269357911978</v>
      </c>
      <c r="E1177" s="11">
        <v>142.02748945</v>
      </c>
      <c r="F1177" s="11">
        <v>144.499462688</v>
      </c>
      <c r="G1177" s="11">
        <v>64.8035404552996</v>
      </c>
      <c r="H1177" s="11">
        <v>180.7393187</v>
      </c>
      <c r="I1177" s="11">
        <v>195.094416498621</v>
      </c>
      <c r="J1177" s="11">
        <v>88.3932485420284</v>
      </c>
      <c r="K1177" s="11">
        <v>139.44350335</v>
      </c>
      <c r="L1177" s="11">
        <v>140.935074674667</v>
      </c>
      <c r="M1177" s="11">
        <v>59.4777302903624</v>
      </c>
      <c r="N1177" s="11">
        <v>154.78343885</v>
      </c>
      <c r="O1177" s="11">
        <v>152.676336541</v>
      </c>
      <c r="P1177" s="11">
        <v>67.8668034880051</v>
      </c>
      <c r="Q1177" s="11">
        <v>161.5023219</v>
      </c>
      <c r="R1177" s="11">
        <v>174.184910224</v>
      </c>
      <c r="S1177" s="11">
        <v>79.1989503338089</v>
      </c>
      <c r="T1177" s="11" t="s">
        <v>51</v>
      </c>
      <c r="U1177" s="11" t="s">
        <v>51</v>
      </c>
      <c r="V1177" s="11" t="s">
        <v>51</v>
      </c>
      <c r="W1177" s="11" t="s">
        <v>51</v>
      </c>
      <c r="X1177" s="11">
        <v>0.0186417397673216</v>
      </c>
      <c r="Y1177" s="11" t="s">
        <v>3038</v>
      </c>
      <c r="Z1177" s="11" t="s">
        <v>2296</v>
      </c>
    </row>
    <row r="1178" spans="1:26">
      <c r="A1178" s="11" t="s">
        <v>4183</v>
      </c>
      <c r="B1178" s="11">
        <v>156.0581955</v>
      </c>
      <c r="C1178" s="11">
        <v>168.632118784667</v>
      </c>
      <c r="D1178" s="11">
        <v>71.2778826513599</v>
      </c>
      <c r="E1178" s="11">
        <v>148.2409139</v>
      </c>
      <c r="F1178" s="11">
        <v>178.584993563667</v>
      </c>
      <c r="G1178" s="11">
        <v>91.9352420519206</v>
      </c>
      <c r="H1178" s="11">
        <v>138.6858891</v>
      </c>
      <c r="I1178" s="11">
        <v>157.08929240069</v>
      </c>
      <c r="J1178" s="11">
        <v>73.2348407335895</v>
      </c>
      <c r="K1178" s="11">
        <v>172.11885285</v>
      </c>
      <c r="L1178" s="11">
        <v>206.221963593667</v>
      </c>
      <c r="M1178" s="11">
        <v>143.27946611479</v>
      </c>
      <c r="N1178" s="11">
        <v>172.02708665</v>
      </c>
      <c r="O1178" s="11">
        <v>178.49650464</v>
      </c>
      <c r="P1178" s="11">
        <v>58.6844052838234</v>
      </c>
      <c r="Q1178" s="11">
        <v>153.52109755</v>
      </c>
      <c r="R1178" s="11">
        <v>166.636778339</v>
      </c>
      <c r="S1178" s="11">
        <v>64.0717678147362</v>
      </c>
      <c r="T1178" s="11" t="s">
        <v>51</v>
      </c>
      <c r="U1178" s="11" t="s">
        <v>51</v>
      </c>
      <c r="V1178" s="11" t="s">
        <v>51</v>
      </c>
      <c r="W1178" s="11" t="s">
        <v>51</v>
      </c>
      <c r="X1178" s="11" t="s">
        <v>51</v>
      </c>
      <c r="Y1178" s="11" t="s">
        <v>3475</v>
      </c>
      <c r="Z1178" s="11" t="s">
        <v>2296</v>
      </c>
    </row>
    <row r="1179" spans="1:26">
      <c r="A1179" s="11" t="s">
        <v>4184</v>
      </c>
      <c r="B1179" s="11">
        <v>151.5151768</v>
      </c>
      <c r="C1179" s="11">
        <v>189.765050865333</v>
      </c>
      <c r="D1179" s="11">
        <v>129.8869652013</v>
      </c>
      <c r="E1179" s="11">
        <v>150.06558135</v>
      </c>
      <c r="F1179" s="11">
        <v>165.326258628667</v>
      </c>
      <c r="G1179" s="11">
        <v>102.195623776525</v>
      </c>
      <c r="H1179" s="11">
        <v>159.8709923</v>
      </c>
      <c r="I1179" s="11">
        <v>197.95174090069</v>
      </c>
      <c r="J1179" s="11">
        <v>131.407303355117</v>
      </c>
      <c r="K1179" s="11">
        <v>141.4475234</v>
      </c>
      <c r="L1179" s="11">
        <v>166.590129889</v>
      </c>
      <c r="M1179" s="11">
        <v>126.531260659227</v>
      </c>
      <c r="N1179" s="11">
        <v>153.7387313</v>
      </c>
      <c r="O1179" s="11">
        <v>152.843359128667</v>
      </c>
      <c r="P1179" s="11">
        <v>77.0375738610266</v>
      </c>
      <c r="Q1179" s="11">
        <v>214.66652855</v>
      </c>
      <c r="R1179" s="11">
        <v>201.297771094333</v>
      </c>
      <c r="S1179" s="11">
        <v>127.119738900885</v>
      </c>
      <c r="T1179" s="11" t="s">
        <v>51</v>
      </c>
      <c r="U1179" s="11" t="s">
        <v>51</v>
      </c>
      <c r="V1179" s="11" t="s">
        <v>51</v>
      </c>
      <c r="W1179" s="11" t="s">
        <v>51</v>
      </c>
      <c r="X1179" s="11">
        <v>0.0164436097139625</v>
      </c>
      <c r="Y1179" s="11" t="s">
        <v>2869</v>
      </c>
      <c r="Z1179" s="11" t="s">
        <v>2296</v>
      </c>
    </row>
    <row r="1180" spans="1:26">
      <c r="A1180" s="11" t="s">
        <v>4185</v>
      </c>
      <c r="B1180" s="11">
        <v>142.2207439</v>
      </c>
      <c r="C1180" s="11">
        <v>193.000636308</v>
      </c>
      <c r="D1180" s="11">
        <v>171.380263371123</v>
      </c>
      <c r="E1180" s="11">
        <v>208.9085504</v>
      </c>
      <c r="F1180" s="11">
        <v>274.372996022967</v>
      </c>
      <c r="G1180" s="11">
        <v>326.036525490967</v>
      </c>
      <c r="H1180" s="11">
        <v>151.6366415</v>
      </c>
      <c r="I1180" s="11">
        <v>272.919170840448</v>
      </c>
      <c r="J1180" s="11">
        <v>256.271995371401</v>
      </c>
      <c r="K1180" s="11">
        <v>104.0637549</v>
      </c>
      <c r="L1180" s="11">
        <v>247.393125998533</v>
      </c>
      <c r="M1180" s="11">
        <v>309.780848093349</v>
      </c>
      <c r="N1180" s="11">
        <v>129.6863566</v>
      </c>
      <c r="O1180" s="11">
        <v>246.555891922333</v>
      </c>
      <c r="P1180" s="11">
        <v>314.480078686946</v>
      </c>
      <c r="Q1180" s="11">
        <v>194.0147196</v>
      </c>
      <c r="R1180" s="11">
        <v>324.7846839707</v>
      </c>
      <c r="S1180" s="11">
        <v>350.246820758566</v>
      </c>
      <c r="T1180" s="11" t="s">
        <v>51</v>
      </c>
      <c r="U1180" s="11" t="s">
        <v>51</v>
      </c>
      <c r="V1180" s="11" t="s">
        <v>51</v>
      </c>
      <c r="W1180" s="11" t="s">
        <v>51</v>
      </c>
      <c r="X1180" s="11" t="s">
        <v>51</v>
      </c>
      <c r="Y1180" s="11" t="s">
        <v>4186</v>
      </c>
      <c r="Z1180" s="11" t="s">
        <v>2296</v>
      </c>
    </row>
    <row r="1181" spans="1:26">
      <c r="A1181" s="11" t="s">
        <v>4187</v>
      </c>
      <c r="B1181" s="11">
        <v>204.98208745</v>
      </c>
      <c r="C1181" s="11">
        <v>656.701033736</v>
      </c>
      <c r="D1181" s="11">
        <v>954.172016038735</v>
      </c>
      <c r="E1181" s="11">
        <v>314.5848785</v>
      </c>
      <c r="F1181" s="11">
        <v>626.873730652167</v>
      </c>
      <c r="G1181" s="11">
        <v>842.3032166681</v>
      </c>
      <c r="H1181" s="11">
        <v>119.8457961</v>
      </c>
      <c r="I1181" s="11">
        <v>345.026251076414</v>
      </c>
      <c r="J1181" s="11">
        <v>435.372685874202</v>
      </c>
      <c r="K1181" s="11">
        <v>153.27463315</v>
      </c>
      <c r="L1181" s="11">
        <v>442.218917725767</v>
      </c>
      <c r="M1181" s="11">
        <v>625.765806555077</v>
      </c>
      <c r="N1181" s="11">
        <v>130.60607665</v>
      </c>
      <c r="O1181" s="11">
        <v>555.3175136578</v>
      </c>
      <c r="P1181" s="11">
        <v>1039.8432316272</v>
      </c>
      <c r="Q1181" s="11">
        <v>146.8396604</v>
      </c>
      <c r="R1181" s="11">
        <v>687.3563157422</v>
      </c>
      <c r="S1181" s="11">
        <v>1120.07607792061</v>
      </c>
      <c r="T1181" s="11" t="s">
        <v>51</v>
      </c>
      <c r="U1181" s="11" t="s">
        <v>51</v>
      </c>
      <c r="V1181" s="11" t="s">
        <v>51</v>
      </c>
      <c r="W1181" s="11" t="s">
        <v>51</v>
      </c>
      <c r="X1181" s="11" t="s">
        <v>51</v>
      </c>
      <c r="Y1181" s="11" t="s">
        <v>4188</v>
      </c>
      <c r="Z1181" s="11" t="s">
        <v>2296</v>
      </c>
    </row>
    <row r="1182" spans="1:26">
      <c r="A1182" s="11" t="s">
        <v>4189</v>
      </c>
      <c r="B1182" s="11">
        <v>123.83338395</v>
      </c>
      <c r="C1182" s="11">
        <v>190.860976587667</v>
      </c>
      <c r="D1182" s="11">
        <v>198.48260243962</v>
      </c>
      <c r="E1182" s="11">
        <v>121.94693285</v>
      </c>
      <c r="F1182" s="11">
        <v>165.1604045884</v>
      </c>
      <c r="G1182" s="11">
        <v>165.794364009495</v>
      </c>
      <c r="H1182" s="11">
        <v>217.895762</v>
      </c>
      <c r="I1182" s="11">
        <v>233.706798835034</v>
      </c>
      <c r="J1182" s="11">
        <v>148.424069557563</v>
      </c>
      <c r="K1182" s="11">
        <v>103.6806672</v>
      </c>
      <c r="L1182" s="11">
        <v>181.493264089</v>
      </c>
      <c r="M1182" s="11">
        <v>170.848556403561</v>
      </c>
      <c r="N1182" s="11">
        <v>155.55613275</v>
      </c>
      <c r="O1182" s="11">
        <v>222.211774534333</v>
      </c>
      <c r="P1182" s="11">
        <v>170.006707866806</v>
      </c>
      <c r="Q1182" s="11">
        <v>163.28974705</v>
      </c>
      <c r="R1182" s="11">
        <v>228.441966703</v>
      </c>
      <c r="S1182" s="11">
        <v>194.713893058774</v>
      </c>
      <c r="T1182" s="11" t="s">
        <v>51</v>
      </c>
      <c r="U1182" s="11" t="s">
        <v>51</v>
      </c>
      <c r="V1182" s="11" t="s">
        <v>51</v>
      </c>
      <c r="W1182" s="11" t="s">
        <v>51</v>
      </c>
      <c r="X1182" s="11" t="s">
        <v>51</v>
      </c>
      <c r="Y1182" s="11" t="s">
        <v>4190</v>
      </c>
      <c r="Z1182" s="11" t="s">
        <v>2296</v>
      </c>
    </row>
    <row r="1183" spans="1:26">
      <c r="A1183" s="11" t="s">
        <v>4191</v>
      </c>
      <c r="B1183" s="11">
        <v>127.9665927</v>
      </c>
      <c r="C1183" s="11">
        <v>193.264936714467</v>
      </c>
      <c r="D1183" s="11">
        <v>198.948851947595</v>
      </c>
      <c r="E1183" s="11">
        <v>142.6097342</v>
      </c>
      <c r="F1183" s="11">
        <v>176.1354440624</v>
      </c>
      <c r="G1183" s="11">
        <v>133.181737796085</v>
      </c>
      <c r="H1183" s="11">
        <v>160.0717362</v>
      </c>
      <c r="I1183" s="11">
        <v>194.227024319586</v>
      </c>
      <c r="J1183" s="11">
        <v>154.883980654474</v>
      </c>
      <c r="K1183" s="11">
        <v>169.5739512</v>
      </c>
      <c r="L1183" s="11">
        <v>230.697271745</v>
      </c>
      <c r="M1183" s="11">
        <v>180.952235308296</v>
      </c>
      <c r="N1183" s="11">
        <v>149.69409475</v>
      </c>
      <c r="O1183" s="11">
        <v>234.851811853033</v>
      </c>
      <c r="P1183" s="11">
        <v>220.313428867178</v>
      </c>
      <c r="Q1183" s="11">
        <v>176.78921855</v>
      </c>
      <c r="R1183" s="11">
        <v>235.047253814</v>
      </c>
      <c r="S1183" s="11">
        <v>170.253131348758</v>
      </c>
      <c r="T1183" s="11" t="s">
        <v>51</v>
      </c>
      <c r="U1183" s="11" t="s">
        <v>51</v>
      </c>
      <c r="V1183" s="11" t="s">
        <v>51</v>
      </c>
      <c r="W1183" s="11" t="s">
        <v>51</v>
      </c>
      <c r="X1183" s="11" t="s">
        <v>51</v>
      </c>
      <c r="Y1183" s="11" t="s">
        <v>4192</v>
      </c>
      <c r="Z1183" s="11" t="s">
        <v>2296</v>
      </c>
    </row>
    <row r="1184" spans="1:26">
      <c r="A1184" s="11" t="s">
        <v>4193</v>
      </c>
      <c r="B1184" s="11">
        <v>152.26682445</v>
      </c>
      <c r="C1184" s="11">
        <v>159.381063442</v>
      </c>
      <c r="D1184" s="11">
        <v>61.5024492956689</v>
      </c>
      <c r="E1184" s="11">
        <v>124.1267266</v>
      </c>
      <c r="F1184" s="11">
        <v>150.697993267</v>
      </c>
      <c r="G1184" s="11">
        <v>53.2331075273315</v>
      </c>
      <c r="H1184" s="11">
        <v>150.8227227</v>
      </c>
      <c r="I1184" s="11">
        <v>154.78745649931</v>
      </c>
      <c r="J1184" s="11">
        <v>56.9156348271707</v>
      </c>
      <c r="K1184" s="11">
        <v>172.0962751</v>
      </c>
      <c r="L1184" s="11">
        <v>166.871729299</v>
      </c>
      <c r="M1184" s="11">
        <v>52.5378263514391</v>
      </c>
      <c r="N1184" s="11">
        <v>153.9234457</v>
      </c>
      <c r="O1184" s="11">
        <v>150.536887945</v>
      </c>
      <c r="P1184" s="11">
        <v>51.6970655597876</v>
      </c>
      <c r="Q1184" s="11">
        <v>132.13956765</v>
      </c>
      <c r="R1184" s="11">
        <v>148.733192166</v>
      </c>
      <c r="S1184" s="11">
        <v>62.0731379406319</v>
      </c>
      <c r="T1184" s="11" t="s">
        <v>51</v>
      </c>
      <c r="U1184" s="11" t="s">
        <v>51</v>
      </c>
      <c r="V1184" s="11" t="s">
        <v>51</v>
      </c>
      <c r="W1184" s="11">
        <v>0.0496447226614691</v>
      </c>
      <c r="X1184" s="11">
        <v>0.02988509517774</v>
      </c>
      <c r="Y1184" s="11" t="s">
        <v>4194</v>
      </c>
      <c r="Z1184" s="11" t="s">
        <v>2296</v>
      </c>
    </row>
    <row r="1185" spans="1:26">
      <c r="A1185" s="11" t="s">
        <v>4195</v>
      </c>
      <c r="B1185" s="11">
        <v>148.2094753</v>
      </c>
      <c r="C1185" s="11">
        <v>162.505820612667</v>
      </c>
      <c r="D1185" s="11">
        <v>83.8886747844519</v>
      </c>
      <c r="E1185" s="11">
        <v>137.53632755</v>
      </c>
      <c r="F1185" s="11">
        <v>151.460115131333</v>
      </c>
      <c r="G1185" s="11">
        <v>86.9592344856204</v>
      </c>
      <c r="H1185" s="11">
        <v>160.6798122</v>
      </c>
      <c r="I1185" s="11">
        <v>179.722803096207</v>
      </c>
      <c r="J1185" s="11">
        <v>96.9059935331212</v>
      </c>
      <c r="K1185" s="11">
        <v>163.8028241</v>
      </c>
      <c r="L1185" s="11">
        <v>154.686014735333</v>
      </c>
      <c r="M1185" s="11">
        <v>55.5585266542007</v>
      </c>
      <c r="N1185" s="11">
        <v>156.86526115</v>
      </c>
      <c r="O1185" s="11">
        <v>159.120069866</v>
      </c>
      <c r="P1185" s="11">
        <v>55.5741461165481</v>
      </c>
      <c r="Q1185" s="11">
        <v>153.05168505</v>
      </c>
      <c r="R1185" s="11">
        <v>163.474646184333</v>
      </c>
      <c r="S1185" s="11">
        <v>59.2422248171761</v>
      </c>
      <c r="T1185" s="11" t="s">
        <v>51</v>
      </c>
      <c r="U1185" s="11" t="s">
        <v>51</v>
      </c>
      <c r="V1185" s="11" t="s">
        <v>51</v>
      </c>
      <c r="W1185" s="11" t="s">
        <v>51</v>
      </c>
      <c r="X1185" s="11" t="s">
        <v>51</v>
      </c>
      <c r="Y1185" s="11" t="s">
        <v>3018</v>
      </c>
      <c r="Z1185" s="11" t="s">
        <v>2296</v>
      </c>
    </row>
    <row r="1186" spans="1:26">
      <c r="A1186" s="11" t="s">
        <v>4196</v>
      </c>
      <c r="B1186" s="11">
        <v>159.5384572</v>
      </c>
      <c r="C1186" s="11">
        <v>183.894372964667</v>
      </c>
      <c r="D1186" s="11">
        <v>99.8388780504875</v>
      </c>
      <c r="E1186" s="11">
        <v>134.10177745</v>
      </c>
      <c r="F1186" s="11">
        <v>153.023980422333</v>
      </c>
      <c r="G1186" s="11">
        <v>65.6011958875702</v>
      </c>
      <c r="H1186" s="11">
        <v>182.9926775</v>
      </c>
      <c r="I1186" s="11">
        <v>170.327335564828</v>
      </c>
      <c r="J1186" s="11">
        <v>74.9112068002851</v>
      </c>
      <c r="K1186" s="11">
        <v>154.22544215</v>
      </c>
      <c r="L1186" s="11">
        <v>165.297942993</v>
      </c>
      <c r="M1186" s="11">
        <v>78.4811382366166</v>
      </c>
      <c r="N1186" s="11">
        <v>170.5338007</v>
      </c>
      <c r="O1186" s="11">
        <v>205.424118614</v>
      </c>
      <c r="P1186" s="11">
        <v>136.301559961911</v>
      </c>
      <c r="Q1186" s="11">
        <v>140.84056195</v>
      </c>
      <c r="R1186" s="11">
        <v>178.237136814667</v>
      </c>
      <c r="S1186" s="11">
        <v>95.2438472574661</v>
      </c>
      <c r="T1186" s="11" t="s">
        <v>51</v>
      </c>
      <c r="U1186" s="11" t="s">
        <v>51</v>
      </c>
      <c r="V1186" s="11" t="s">
        <v>51</v>
      </c>
      <c r="W1186" s="11" t="s">
        <v>51</v>
      </c>
      <c r="X1186" s="11" t="s">
        <v>51</v>
      </c>
      <c r="Y1186" s="11" t="s">
        <v>4197</v>
      </c>
      <c r="Z1186" s="11" t="s">
        <v>2296</v>
      </c>
    </row>
    <row r="1187" spans="1:26">
      <c r="A1187" s="11" t="s">
        <v>4198</v>
      </c>
      <c r="B1187" s="11">
        <v>141.28129565</v>
      </c>
      <c r="C1187" s="11">
        <v>159.0609702661</v>
      </c>
      <c r="D1187" s="11">
        <v>137.247116587921</v>
      </c>
      <c r="E1187" s="11">
        <v>130.50394335</v>
      </c>
      <c r="F1187" s="11">
        <v>136.368927903533</v>
      </c>
      <c r="G1187" s="11">
        <v>103.843107338088</v>
      </c>
      <c r="H1187" s="11">
        <v>137.3272785</v>
      </c>
      <c r="I1187" s="11">
        <v>154.807503675759</v>
      </c>
      <c r="J1187" s="11">
        <v>120.86548692358</v>
      </c>
      <c r="K1187" s="11">
        <v>161.03673915</v>
      </c>
      <c r="L1187" s="11">
        <v>178.1059671097</v>
      </c>
      <c r="M1187" s="11">
        <v>110.772576714551</v>
      </c>
      <c r="N1187" s="11">
        <v>138.70061415</v>
      </c>
      <c r="O1187" s="11">
        <v>186.391226261967</v>
      </c>
      <c r="P1187" s="11">
        <v>158.022406636101</v>
      </c>
      <c r="Q1187" s="11">
        <v>198.8899426</v>
      </c>
      <c r="R1187" s="11">
        <v>212.780959655533</v>
      </c>
      <c r="S1187" s="11">
        <v>135.155898320775</v>
      </c>
      <c r="T1187" s="11" t="s">
        <v>51</v>
      </c>
      <c r="U1187" s="11" t="s">
        <v>51</v>
      </c>
      <c r="V1187" s="11" t="s">
        <v>51</v>
      </c>
      <c r="W1187" s="11" t="s">
        <v>51</v>
      </c>
      <c r="X1187" s="11">
        <v>0.0230735243433064</v>
      </c>
      <c r="Y1187" s="11" t="s">
        <v>4199</v>
      </c>
      <c r="Z1187" s="11" t="s">
        <v>2296</v>
      </c>
    </row>
    <row r="1188" spans="1:26">
      <c r="A1188" s="11" t="s">
        <v>4200</v>
      </c>
      <c r="B1188" s="11">
        <v>207.4095486</v>
      </c>
      <c r="C1188" s="11">
        <v>640.672041807333</v>
      </c>
      <c r="D1188" s="11">
        <v>2020.28551488943</v>
      </c>
      <c r="E1188" s="11">
        <v>102.862414655</v>
      </c>
      <c r="F1188" s="11">
        <v>232.422030197</v>
      </c>
      <c r="G1188" s="11">
        <v>260.855107087949</v>
      </c>
      <c r="H1188" s="11">
        <v>134.3707267</v>
      </c>
      <c r="I1188" s="11">
        <v>184.470987163103</v>
      </c>
      <c r="J1188" s="11">
        <v>141.236510200217</v>
      </c>
      <c r="K1188" s="11">
        <v>180.1611847</v>
      </c>
      <c r="L1188" s="11">
        <v>585.134903558</v>
      </c>
      <c r="M1188" s="11">
        <v>1420.34034430142</v>
      </c>
      <c r="N1188" s="11">
        <v>113.5514108</v>
      </c>
      <c r="O1188" s="11">
        <v>238.426021888667</v>
      </c>
      <c r="P1188" s="11">
        <v>277.64624747439</v>
      </c>
      <c r="Q1188" s="11">
        <v>165.8220135</v>
      </c>
      <c r="R1188" s="11">
        <v>264.809014851667</v>
      </c>
      <c r="S1188" s="11">
        <v>482.170783876838</v>
      </c>
      <c r="T1188" s="11" t="s">
        <v>51</v>
      </c>
      <c r="U1188" s="11" t="s">
        <v>51</v>
      </c>
      <c r="V1188" s="11" t="s">
        <v>51</v>
      </c>
      <c r="W1188" s="11" t="s">
        <v>51</v>
      </c>
      <c r="X1188" s="11" t="s">
        <v>51</v>
      </c>
      <c r="Y1188" s="11" t="s">
        <v>4197</v>
      </c>
      <c r="Z1188" s="11" t="s">
        <v>2296</v>
      </c>
    </row>
    <row r="1189" spans="1:26">
      <c r="A1189" s="11" t="s">
        <v>4201</v>
      </c>
      <c r="B1189" s="11">
        <v>148.4168958</v>
      </c>
      <c r="C1189" s="11">
        <v>154.366295536</v>
      </c>
      <c r="D1189" s="11">
        <v>61.781560666454</v>
      </c>
      <c r="E1189" s="11">
        <v>132.8831021</v>
      </c>
      <c r="F1189" s="11">
        <v>139.765612370667</v>
      </c>
      <c r="G1189" s="11">
        <v>63.5585718743126</v>
      </c>
      <c r="H1189" s="11">
        <v>180.9292619</v>
      </c>
      <c r="I1189" s="11">
        <v>175.217069924483</v>
      </c>
      <c r="J1189" s="11">
        <v>83.2273853261386</v>
      </c>
      <c r="K1189" s="11">
        <v>129.9155822</v>
      </c>
      <c r="L1189" s="11">
        <v>130.271373540533</v>
      </c>
      <c r="M1189" s="11">
        <v>57.1479168397192</v>
      </c>
      <c r="N1189" s="11">
        <v>151.76418575</v>
      </c>
      <c r="O1189" s="11">
        <v>159.981633870133</v>
      </c>
      <c r="P1189" s="11">
        <v>65.9541693199612</v>
      </c>
      <c r="Q1189" s="11">
        <v>173.1348845</v>
      </c>
      <c r="R1189" s="11">
        <v>173.553977982</v>
      </c>
      <c r="S1189" s="11">
        <v>54.099140645931</v>
      </c>
      <c r="T1189" s="11" t="s">
        <v>51</v>
      </c>
      <c r="U1189" s="11" t="s">
        <v>51</v>
      </c>
      <c r="V1189" s="11" t="s">
        <v>51</v>
      </c>
      <c r="W1189" s="11">
        <v>0.033998891972904</v>
      </c>
      <c r="X1189" s="11">
        <v>0.00499142698144079</v>
      </c>
      <c r="Y1189" s="11" t="s">
        <v>4180</v>
      </c>
      <c r="Z1189" s="11" t="s">
        <v>2296</v>
      </c>
    </row>
    <row r="1190" spans="1:26">
      <c r="A1190" s="11" t="s">
        <v>4202</v>
      </c>
      <c r="B1190" s="11">
        <v>124.162020345</v>
      </c>
      <c r="C1190" s="11">
        <v>287.462554637767</v>
      </c>
      <c r="D1190" s="11">
        <v>405.393207239514</v>
      </c>
      <c r="E1190" s="11">
        <v>132.81267945</v>
      </c>
      <c r="F1190" s="11">
        <v>389.714166464433</v>
      </c>
      <c r="G1190" s="11">
        <v>588.125771539621</v>
      </c>
      <c r="H1190" s="11">
        <v>97.40506119</v>
      </c>
      <c r="I1190" s="11">
        <v>300.915086278552</v>
      </c>
      <c r="J1190" s="11">
        <v>397.151049034755</v>
      </c>
      <c r="K1190" s="11">
        <v>259.72995545</v>
      </c>
      <c r="L1190" s="11">
        <v>320.100901288533</v>
      </c>
      <c r="M1190" s="11">
        <v>385.350183951629</v>
      </c>
      <c r="N1190" s="11">
        <v>200.7712412</v>
      </c>
      <c r="O1190" s="11">
        <v>272.609393620133</v>
      </c>
      <c r="P1190" s="11">
        <v>315.420049641577</v>
      </c>
      <c r="Q1190" s="11">
        <v>158.25650795</v>
      </c>
      <c r="R1190" s="11">
        <v>277.576062704933</v>
      </c>
      <c r="S1190" s="11">
        <v>284.972459752925</v>
      </c>
      <c r="T1190" s="11" t="s">
        <v>51</v>
      </c>
      <c r="U1190" s="11" t="s">
        <v>51</v>
      </c>
      <c r="V1190" s="11" t="s">
        <v>51</v>
      </c>
      <c r="W1190" s="11" t="s">
        <v>51</v>
      </c>
      <c r="X1190" s="11" t="s">
        <v>51</v>
      </c>
      <c r="Y1190" s="11" t="s">
        <v>2645</v>
      </c>
      <c r="Z1190" s="11" t="s">
        <v>2296</v>
      </c>
    </row>
    <row r="1191" spans="1:26">
      <c r="A1191" s="11" t="s">
        <v>4203</v>
      </c>
      <c r="B1191" s="11">
        <v>151.49172475</v>
      </c>
      <c r="C1191" s="11">
        <v>146.677451715</v>
      </c>
      <c r="D1191" s="11">
        <v>92.6315929627948</v>
      </c>
      <c r="E1191" s="11">
        <v>107.2176976</v>
      </c>
      <c r="F1191" s="11">
        <v>138.0848268529</v>
      </c>
      <c r="G1191" s="11">
        <v>103.027535310739</v>
      </c>
      <c r="H1191" s="11">
        <v>112.3311277</v>
      </c>
      <c r="I1191" s="11">
        <v>123.116140652862</v>
      </c>
      <c r="J1191" s="11">
        <v>86.9660324846866</v>
      </c>
      <c r="K1191" s="11">
        <v>195.69171455</v>
      </c>
      <c r="L1191" s="11">
        <v>193.956642749667</v>
      </c>
      <c r="M1191" s="11">
        <v>100.088222987828</v>
      </c>
      <c r="N1191" s="11">
        <v>192.52066475</v>
      </c>
      <c r="O1191" s="11">
        <v>203.496287317</v>
      </c>
      <c r="P1191" s="11">
        <v>114.75810385779</v>
      </c>
      <c r="Q1191" s="11">
        <v>172.9996773</v>
      </c>
      <c r="R1191" s="11">
        <v>158.180917048933</v>
      </c>
      <c r="S1191" s="11">
        <v>96.6406710788833</v>
      </c>
      <c r="T1191" s="11" t="s">
        <v>51</v>
      </c>
      <c r="U1191" s="11">
        <v>0.0493099823883736</v>
      </c>
      <c r="V1191" s="11" t="s">
        <v>51</v>
      </c>
      <c r="W1191" s="11" t="s">
        <v>51</v>
      </c>
      <c r="X1191" s="11">
        <v>0.038902429286719</v>
      </c>
      <c r="Y1191" s="11" t="s">
        <v>3266</v>
      </c>
      <c r="Z1191" s="11" t="s">
        <v>2296</v>
      </c>
    </row>
    <row r="1192" spans="1:26">
      <c r="A1192" s="11" t="s">
        <v>4204</v>
      </c>
      <c r="B1192" s="11">
        <v>146.1333879</v>
      </c>
      <c r="C1192" s="11">
        <v>139.121996493333</v>
      </c>
      <c r="D1192" s="11">
        <v>65.794995099271</v>
      </c>
      <c r="E1192" s="11">
        <v>178.36056275</v>
      </c>
      <c r="F1192" s="11">
        <v>158.612519498333</v>
      </c>
      <c r="G1192" s="11">
        <v>69.1628584762806</v>
      </c>
      <c r="H1192" s="11">
        <v>143.0543888</v>
      </c>
      <c r="I1192" s="11">
        <v>148.688792635862</v>
      </c>
      <c r="J1192" s="11">
        <v>84.3062271634426</v>
      </c>
      <c r="K1192" s="11">
        <v>124.50606975</v>
      </c>
      <c r="L1192" s="11">
        <v>129.993184914</v>
      </c>
      <c r="M1192" s="11">
        <v>62.3685092318484</v>
      </c>
      <c r="N1192" s="11">
        <v>152.44077495</v>
      </c>
      <c r="O1192" s="11">
        <v>145.807410701</v>
      </c>
      <c r="P1192" s="11">
        <v>71.8970967808793</v>
      </c>
      <c r="Q1192" s="11">
        <v>142.913317</v>
      </c>
      <c r="R1192" s="11">
        <v>140.738453486667</v>
      </c>
      <c r="S1192" s="11">
        <v>80.3467423994146</v>
      </c>
      <c r="T1192" s="11" t="s">
        <v>51</v>
      </c>
      <c r="U1192" s="11" t="s">
        <v>51</v>
      </c>
      <c r="V1192" s="11" t="s">
        <v>51</v>
      </c>
      <c r="W1192" s="11" t="s">
        <v>51</v>
      </c>
      <c r="X1192" s="11" t="s">
        <v>51</v>
      </c>
      <c r="Y1192" s="11" t="s">
        <v>3641</v>
      </c>
      <c r="Z1192" s="11" t="s">
        <v>2296</v>
      </c>
    </row>
    <row r="1193" spans="1:26">
      <c r="A1193" s="11" t="s">
        <v>4205</v>
      </c>
      <c r="B1193" s="11">
        <v>139.63083865</v>
      </c>
      <c r="C1193" s="11">
        <v>157.5047748093</v>
      </c>
      <c r="D1193" s="11">
        <v>131.101240153705</v>
      </c>
      <c r="E1193" s="11">
        <v>102.61657105</v>
      </c>
      <c r="F1193" s="11">
        <v>139.563446323667</v>
      </c>
      <c r="G1193" s="11">
        <v>112.899360780088</v>
      </c>
      <c r="H1193" s="11">
        <v>159.5102127</v>
      </c>
      <c r="I1193" s="11">
        <v>178.69819620069</v>
      </c>
      <c r="J1193" s="11">
        <v>130.870661109383</v>
      </c>
      <c r="K1193" s="11">
        <v>166.4376141</v>
      </c>
      <c r="L1193" s="11">
        <v>180.506638901</v>
      </c>
      <c r="M1193" s="11">
        <v>103.649103392025</v>
      </c>
      <c r="N1193" s="11">
        <v>149.2401521</v>
      </c>
      <c r="O1193" s="11">
        <v>163.880378691233</v>
      </c>
      <c r="P1193" s="11">
        <v>101.460434526475</v>
      </c>
      <c r="Q1193" s="11">
        <v>173.2208855</v>
      </c>
      <c r="R1193" s="11">
        <v>207.784632083667</v>
      </c>
      <c r="S1193" s="11">
        <v>115.118380594138</v>
      </c>
      <c r="T1193" s="11" t="s">
        <v>51</v>
      </c>
      <c r="U1193" s="11" t="s">
        <v>51</v>
      </c>
      <c r="V1193" s="11" t="s">
        <v>51</v>
      </c>
      <c r="W1193" s="11" t="s">
        <v>51</v>
      </c>
      <c r="X1193" s="11" t="s">
        <v>51</v>
      </c>
      <c r="Y1193" s="11" t="s">
        <v>3269</v>
      </c>
      <c r="Z1193" s="11" t="s">
        <v>2296</v>
      </c>
    </row>
    <row r="1194" spans="1:26">
      <c r="A1194" s="11" t="s">
        <v>4206</v>
      </c>
      <c r="B1194" s="11">
        <v>172.8092676</v>
      </c>
      <c r="C1194" s="11">
        <v>165.1741869229</v>
      </c>
      <c r="D1194" s="11">
        <v>110.063598321405</v>
      </c>
      <c r="E1194" s="11">
        <v>172.91372895</v>
      </c>
      <c r="F1194" s="11">
        <v>176.802665118667</v>
      </c>
      <c r="G1194" s="11">
        <v>98.7405412886809</v>
      </c>
      <c r="H1194" s="11">
        <v>132.3535877</v>
      </c>
      <c r="I1194" s="11">
        <v>149.299930793448</v>
      </c>
      <c r="J1194" s="11">
        <v>82.1251159036153</v>
      </c>
      <c r="K1194" s="11">
        <v>135.99419325</v>
      </c>
      <c r="L1194" s="11">
        <v>207.320617031367</v>
      </c>
      <c r="M1194" s="11">
        <v>156.582565842622</v>
      </c>
      <c r="N1194" s="11">
        <v>153.84667695</v>
      </c>
      <c r="O1194" s="11">
        <v>196.611871186667</v>
      </c>
      <c r="P1194" s="11">
        <v>139.526213669911</v>
      </c>
      <c r="Q1194" s="11">
        <v>157.92475675</v>
      </c>
      <c r="R1194" s="11">
        <v>194.670832916333</v>
      </c>
      <c r="S1194" s="11">
        <v>128.642015077219</v>
      </c>
      <c r="T1194" s="11" t="s">
        <v>51</v>
      </c>
      <c r="U1194" s="11" t="s">
        <v>51</v>
      </c>
      <c r="V1194" s="11" t="s">
        <v>51</v>
      </c>
      <c r="W1194" s="11" t="s">
        <v>51</v>
      </c>
      <c r="X1194" s="11" t="s">
        <v>51</v>
      </c>
      <c r="Y1194" s="11" t="s">
        <v>3234</v>
      </c>
      <c r="Z1194" s="11" t="s">
        <v>2296</v>
      </c>
    </row>
    <row r="1195" spans="1:26">
      <c r="A1195" s="11" t="s">
        <v>4207</v>
      </c>
      <c r="B1195" s="11">
        <v>124.64635975</v>
      </c>
      <c r="C1195" s="11">
        <v>225.1923672659</v>
      </c>
      <c r="D1195" s="11">
        <v>367.330961484136</v>
      </c>
      <c r="E1195" s="11">
        <v>147.1125408</v>
      </c>
      <c r="F1195" s="11">
        <v>192.081052447767</v>
      </c>
      <c r="G1195" s="11">
        <v>206.520170718708</v>
      </c>
      <c r="H1195" s="11">
        <v>190.7453608</v>
      </c>
      <c r="I1195" s="11">
        <v>165.409857995552</v>
      </c>
      <c r="J1195" s="11">
        <v>126.896033472732</v>
      </c>
      <c r="K1195" s="11">
        <v>126.39267485</v>
      </c>
      <c r="L1195" s="11">
        <v>250.150709233667</v>
      </c>
      <c r="M1195" s="11">
        <v>323.210428266843</v>
      </c>
      <c r="N1195" s="11">
        <v>168.66012845</v>
      </c>
      <c r="O1195" s="11">
        <v>225.929573121367</v>
      </c>
      <c r="P1195" s="11">
        <v>261.181102506253</v>
      </c>
      <c r="Q1195" s="11">
        <v>216.8494426</v>
      </c>
      <c r="R1195" s="11">
        <v>269.816698050333</v>
      </c>
      <c r="S1195" s="11">
        <v>268.556564744124</v>
      </c>
      <c r="T1195" s="11" t="s">
        <v>51</v>
      </c>
      <c r="U1195" s="11" t="s">
        <v>51</v>
      </c>
      <c r="V1195" s="11" t="s">
        <v>51</v>
      </c>
      <c r="W1195" s="11" t="s">
        <v>51</v>
      </c>
      <c r="X1195" s="11" t="s">
        <v>51</v>
      </c>
      <c r="Y1195" s="11" t="s">
        <v>4208</v>
      </c>
      <c r="Z1195" s="11" t="s">
        <v>2296</v>
      </c>
    </row>
    <row r="1196" spans="1:26">
      <c r="A1196" s="11" t="s">
        <v>4209</v>
      </c>
      <c r="B1196" s="11">
        <v>111.35116085</v>
      </c>
      <c r="C1196" s="11">
        <v>148.209716084833</v>
      </c>
      <c r="D1196" s="11">
        <v>144.158569995855</v>
      </c>
      <c r="E1196" s="11">
        <v>97.164867285</v>
      </c>
      <c r="F1196" s="11">
        <v>180.032102312533</v>
      </c>
      <c r="G1196" s="11">
        <v>223.383663306369</v>
      </c>
      <c r="H1196" s="11">
        <v>186.8480758</v>
      </c>
      <c r="I1196" s="11">
        <v>234.402812433345</v>
      </c>
      <c r="J1196" s="11">
        <v>267.314616857441</v>
      </c>
      <c r="K1196" s="11">
        <v>181.1223391</v>
      </c>
      <c r="L1196" s="11">
        <v>261.011878585867</v>
      </c>
      <c r="M1196" s="11">
        <v>307.435432925435</v>
      </c>
      <c r="N1196" s="11">
        <v>170.3070003</v>
      </c>
      <c r="O1196" s="11">
        <v>289.988633443067</v>
      </c>
      <c r="P1196" s="11">
        <v>282.36373487455</v>
      </c>
      <c r="Q1196" s="11">
        <v>131.64727315</v>
      </c>
      <c r="R1196" s="11">
        <v>331.609904764667</v>
      </c>
      <c r="S1196" s="11">
        <v>748.027313407738</v>
      </c>
      <c r="T1196" s="11" t="s">
        <v>51</v>
      </c>
      <c r="U1196" s="11" t="s">
        <v>51</v>
      </c>
      <c r="V1196" s="11" t="s">
        <v>51</v>
      </c>
      <c r="W1196" s="11" t="s">
        <v>51</v>
      </c>
      <c r="X1196" s="11" t="s">
        <v>51</v>
      </c>
      <c r="Y1196" s="11" t="s">
        <v>2514</v>
      </c>
      <c r="Z1196" s="11" t="s">
        <v>2296</v>
      </c>
    </row>
    <row r="1197" spans="1:26">
      <c r="A1197" s="11" t="s">
        <v>4210</v>
      </c>
      <c r="B1197" s="11">
        <v>142.46677765</v>
      </c>
      <c r="C1197" s="11">
        <v>163.969944389333</v>
      </c>
      <c r="D1197" s="11">
        <v>127.650810963637</v>
      </c>
      <c r="E1197" s="11">
        <v>113.23133775</v>
      </c>
      <c r="F1197" s="11">
        <v>136.215903334333</v>
      </c>
      <c r="G1197" s="11">
        <v>83.0684594306456</v>
      </c>
      <c r="H1197" s="11">
        <v>151.2702149</v>
      </c>
      <c r="I1197" s="11">
        <v>181.41324322931</v>
      </c>
      <c r="J1197" s="11">
        <v>126.821017467335</v>
      </c>
      <c r="K1197" s="11">
        <v>136.1081248</v>
      </c>
      <c r="L1197" s="11">
        <v>207.1329312286</v>
      </c>
      <c r="M1197" s="11">
        <v>213.465093485543</v>
      </c>
      <c r="N1197" s="11">
        <v>146.9085275</v>
      </c>
      <c r="O1197" s="11">
        <v>176.457825837667</v>
      </c>
      <c r="P1197" s="11">
        <v>102.910010290232</v>
      </c>
      <c r="Q1197" s="11">
        <v>165.8923617</v>
      </c>
      <c r="R1197" s="11">
        <v>165.096570622333</v>
      </c>
      <c r="S1197" s="11">
        <v>61.859429578614</v>
      </c>
      <c r="T1197" s="11" t="s">
        <v>51</v>
      </c>
      <c r="U1197" s="11" t="s">
        <v>51</v>
      </c>
      <c r="V1197" s="11" t="s">
        <v>51</v>
      </c>
      <c r="W1197" s="11" t="s">
        <v>51</v>
      </c>
      <c r="X1197" s="11" t="s">
        <v>51</v>
      </c>
      <c r="Y1197" s="11" t="s">
        <v>4211</v>
      </c>
      <c r="Z1197" s="11" t="s">
        <v>2296</v>
      </c>
    </row>
    <row r="1198" spans="1:26">
      <c r="A1198" s="11" t="s">
        <v>4212</v>
      </c>
      <c r="B1198" s="11">
        <v>144.8289515</v>
      </c>
      <c r="C1198" s="11">
        <v>163.901322502667</v>
      </c>
      <c r="D1198" s="11">
        <v>82.4716815729584</v>
      </c>
      <c r="E1198" s="11">
        <v>147.2721994</v>
      </c>
      <c r="F1198" s="11">
        <v>159.073607119333</v>
      </c>
      <c r="G1198" s="11">
        <v>77.9737360390654</v>
      </c>
      <c r="H1198" s="11">
        <v>170.3490746</v>
      </c>
      <c r="I1198" s="11">
        <v>195.006579264828</v>
      </c>
      <c r="J1198" s="11">
        <v>85.7824972587502</v>
      </c>
      <c r="K1198" s="11">
        <v>145.67565365</v>
      </c>
      <c r="L1198" s="11">
        <v>165.471623658667</v>
      </c>
      <c r="M1198" s="11">
        <v>88.611684267115</v>
      </c>
      <c r="N1198" s="11">
        <v>166.8006592</v>
      </c>
      <c r="O1198" s="11">
        <v>169.868228845</v>
      </c>
      <c r="P1198" s="11">
        <v>74.2812335699999</v>
      </c>
      <c r="Q1198" s="11">
        <v>140.6384637</v>
      </c>
      <c r="R1198" s="11">
        <v>151.1544776933</v>
      </c>
      <c r="S1198" s="11">
        <v>70.6175903463628</v>
      </c>
      <c r="T1198" s="11" t="s">
        <v>51</v>
      </c>
      <c r="U1198" s="11" t="s">
        <v>51</v>
      </c>
      <c r="V1198" s="11">
        <v>0.0494701452565323</v>
      </c>
      <c r="W1198" s="11" t="s">
        <v>51</v>
      </c>
      <c r="X1198" s="11" t="s">
        <v>51</v>
      </c>
      <c r="Y1198" s="11" t="s">
        <v>4213</v>
      </c>
      <c r="Z1198" s="11" t="s">
        <v>2296</v>
      </c>
    </row>
    <row r="1199" spans="1:26">
      <c r="A1199" s="11" t="s">
        <v>4214</v>
      </c>
      <c r="B1199" s="11">
        <v>161.1094355</v>
      </c>
      <c r="C1199" s="11">
        <v>834.9719980785</v>
      </c>
      <c r="D1199" s="11">
        <v>1592.46304270118</v>
      </c>
      <c r="E1199" s="11">
        <v>198.7696774</v>
      </c>
      <c r="F1199" s="11">
        <v>1090.15762382373</v>
      </c>
      <c r="G1199" s="11">
        <v>1970.59390251411</v>
      </c>
      <c r="H1199" s="11">
        <v>103.5080169</v>
      </c>
      <c r="I1199" s="11">
        <v>549.168752341862</v>
      </c>
      <c r="J1199" s="11">
        <v>1204.39389137696</v>
      </c>
      <c r="K1199" s="11">
        <v>211.1442001</v>
      </c>
      <c r="L1199" s="11">
        <v>893.2423956112</v>
      </c>
      <c r="M1199" s="11">
        <v>1714.56624635658</v>
      </c>
      <c r="N1199" s="11">
        <v>80.16919772</v>
      </c>
      <c r="O1199" s="11">
        <v>1130.4290254467</v>
      </c>
      <c r="P1199" s="11">
        <v>2793.7588751443</v>
      </c>
      <c r="Q1199" s="11">
        <v>135.36274725</v>
      </c>
      <c r="R1199" s="11">
        <v>813.168796538533</v>
      </c>
      <c r="S1199" s="11">
        <v>1934.26556573904</v>
      </c>
      <c r="T1199" s="11" t="s">
        <v>51</v>
      </c>
      <c r="U1199" s="11" t="s">
        <v>51</v>
      </c>
      <c r="V1199" s="11" t="s">
        <v>51</v>
      </c>
      <c r="W1199" s="11" t="s">
        <v>51</v>
      </c>
      <c r="X1199" s="11" t="s">
        <v>51</v>
      </c>
      <c r="Y1199" s="11" t="s">
        <v>4215</v>
      </c>
      <c r="Z1199" s="11" t="s">
        <v>2296</v>
      </c>
    </row>
    <row r="1200" spans="1:26">
      <c r="A1200" s="11" t="s">
        <v>4216</v>
      </c>
      <c r="B1200" s="11">
        <v>131.4363715</v>
      </c>
      <c r="C1200" s="11">
        <v>150.303322173667</v>
      </c>
      <c r="D1200" s="11">
        <v>74.8406126495275</v>
      </c>
      <c r="E1200" s="11">
        <v>143.9516966</v>
      </c>
      <c r="F1200" s="11">
        <v>143.659351898667</v>
      </c>
      <c r="G1200" s="11">
        <v>66.3305809732733</v>
      </c>
      <c r="H1200" s="11">
        <v>141.9948831</v>
      </c>
      <c r="I1200" s="11">
        <v>150.109092916897</v>
      </c>
      <c r="J1200" s="11">
        <v>66.6797187191202</v>
      </c>
      <c r="K1200" s="11">
        <v>148.98214885</v>
      </c>
      <c r="L1200" s="11">
        <v>150.645138820667</v>
      </c>
      <c r="M1200" s="11">
        <v>68.6635015093562</v>
      </c>
      <c r="N1200" s="11">
        <v>169.46688715</v>
      </c>
      <c r="O1200" s="11">
        <v>152.534382800333</v>
      </c>
      <c r="P1200" s="11">
        <v>64.3295858862181</v>
      </c>
      <c r="Q1200" s="11">
        <v>164.66457875</v>
      </c>
      <c r="R1200" s="11">
        <v>158.827849186</v>
      </c>
      <c r="S1200" s="11">
        <v>72.2761825791292</v>
      </c>
      <c r="T1200" s="11" t="s">
        <v>51</v>
      </c>
      <c r="U1200" s="11" t="s">
        <v>51</v>
      </c>
      <c r="V1200" s="11" t="s">
        <v>51</v>
      </c>
      <c r="W1200" s="11" t="s">
        <v>51</v>
      </c>
      <c r="X1200" s="11" t="s">
        <v>51</v>
      </c>
      <c r="Y1200" s="11" t="s">
        <v>3453</v>
      </c>
      <c r="Z1200" s="11" t="s">
        <v>2296</v>
      </c>
    </row>
    <row r="1201" spans="1:26">
      <c r="A1201" s="11" t="s">
        <v>4217</v>
      </c>
      <c r="B1201" s="11">
        <v>185.3293128</v>
      </c>
      <c r="C1201" s="11">
        <v>200.013208921667</v>
      </c>
      <c r="D1201" s="11">
        <v>125.853075831966</v>
      </c>
      <c r="E1201" s="11">
        <v>162.46915885</v>
      </c>
      <c r="F1201" s="11">
        <v>163.826732068333</v>
      </c>
      <c r="G1201" s="11">
        <v>84.8160359394467</v>
      </c>
      <c r="H1201" s="11">
        <v>175.6097462</v>
      </c>
      <c r="I1201" s="11">
        <v>177.891477216897</v>
      </c>
      <c r="J1201" s="11">
        <v>98.8363649361304</v>
      </c>
      <c r="K1201" s="11">
        <v>132.068584</v>
      </c>
      <c r="L1201" s="11">
        <v>172.923062516</v>
      </c>
      <c r="M1201" s="11">
        <v>137.783040973332</v>
      </c>
      <c r="N1201" s="11">
        <v>130.6600382</v>
      </c>
      <c r="O1201" s="11">
        <v>161.5046235846</v>
      </c>
      <c r="P1201" s="11">
        <v>130.920636436317</v>
      </c>
      <c r="Q1201" s="11">
        <v>125.2727171</v>
      </c>
      <c r="R1201" s="11">
        <v>223.450002665067</v>
      </c>
      <c r="S1201" s="11">
        <v>351.405665349689</v>
      </c>
      <c r="T1201" s="11" t="s">
        <v>51</v>
      </c>
      <c r="U1201" s="11" t="s">
        <v>51</v>
      </c>
      <c r="V1201" s="11" t="s">
        <v>51</v>
      </c>
      <c r="W1201" s="11" t="s">
        <v>51</v>
      </c>
      <c r="X1201" s="11" t="s">
        <v>51</v>
      </c>
      <c r="Y1201" s="11" t="s">
        <v>4218</v>
      </c>
      <c r="Z1201" s="11" t="s">
        <v>2296</v>
      </c>
    </row>
    <row r="1202" spans="1:26">
      <c r="A1202" s="11" t="s">
        <v>4219</v>
      </c>
      <c r="B1202" s="11">
        <v>151.2671438</v>
      </c>
      <c r="C1202" s="11">
        <v>279.0112977783</v>
      </c>
      <c r="D1202" s="11">
        <v>316.619149649414</v>
      </c>
      <c r="E1202" s="11">
        <v>129.2153737</v>
      </c>
      <c r="F1202" s="11">
        <v>240.5104283363</v>
      </c>
      <c r="G1202" s="11">
        <v>255.015434877185</v>
      </c>
      <c r="H1202" s="11">
        <v>158.853427</v>
      </c>
      <c r="I1202" s="11">
        <v>304.850810652448</v>
      </c>
      <c r="J1202" s="11">
        <v>477.623988391616</v>
      </c>
      <c r="K1202" s="11">
        <v>149.27947085</v>
      </c>
      <c r="L1202" s="11">
        <v>175.169282802067</v>
      </c>
      <c r="M1202" s="11">
        <v>145.57518882467</v>
      </c>
      <c r="N1202" s="11">
        <v>143.15827745</v>
      </c>
      <c r="O1202" s="11">
        <v>169.146457996</v>
      </c>
      <c r="P1202" s="11">
        <v>154.024779945495</v>
      </c>
      <c r="Q1202" s="11">
        <v>133.7603896</v>
      </c>
      <c r="R1202" s="11">
        <v>213.480061335267</v>
      </c>
      <c r="S1202" s="11">
        <v>257.700586028003</v>
      </c>
      <c r="T1202" s="11" t="s">
        <v>51</v>
      </c>
      <c r="U1202" s="11" t="s">
        <v>51</v>
      </c>
      <c r="V1202" s="11" t="s">
        <v>51</v>
      </c>
      <c r="W1202" s="11" t="s">
        <v>51</v>
      </c>
      <c r="X1202" s="11" t="s">
        <v>51</v>
      </c>
      <c r="Y1202" s="11" t="s">
        <v>2922</v>
      </c>
      <c r="Z1202" s="11" t="s">
        <v>2296</v>
      </c>
    </row>
    <row r="1203" spans="1:26">
      <c r="A1203" s="11" t="s">
        <v>4220</v>
      </c>
      <c r="B1203" s="11">
        <v>94.805022265</v>
      </c>
      <c r="C1203" s="11">
        <v>370.629368739767</v>
      </c>
      <c r="D1203" s="11">
        <v>487.213308262814</v>
      </c>
      <c r="E1203" s="11">
        <v>69.053163315</v>
      </c>
      <c r="F1203" s="11">
        <v>387.817816531833</v>
      </c>
      <c r="G1203" s="11">
        <v>501.366799466428</v>
      </c>
      <c r="H1203" s="11">
        <v>293.4065948</v>
      </c>
      <c r="I1203" s="11">
        <v>567.819088032621</v>
      </c>
      <c r="J1203" s="11">
        <v>684.139155051161</v>
      </c>
      <c r="K1203" s="11">
        <v>153.504271</v>
      </c>
      <c r="L1203" s="11">
        <v>487.3193397896</v>
      </c>
      <c r="M1203" s="11">
        <v>617.297090227409</v>
      </c>
      <c r="N1203" s="11">
        <v>137.28102305</v>
      </c>
      <c r="O1203" s="11">
        <v>448.138930564867</v>
      </c>
      <c r="P1203" s="11">
        <v>596.71791475188</v>
      </c>
      <c r="Q1203" s="11">
        <v>219.90283665</v>
      </c>
      <c r="R1203" s="11">
        <v>405.516873943133</v>
      </c>
      <c r="S1203" s="11">
        <v>561.88303483187</v>
      </c>
      <c r="T1203" s="11" t="s">
        <v>51</v>
      </c>
      <c r="U1203" s="11" t="s">
        <v>51</v>
      </c>
      <c r="V1203" s="11" t="s">
        <v>51</v>
      </c>
      <c r="W1203" s="11" t="s">
        <v>51</v>
      </c>
      <c r="X1203" s="11" t="s">
        <v>51</v>
      </c>
      <c r="Y1203" s="11" t="s">
        <v>2625</v>
      </c>
      <c r="Z1203" s="11" t="s">
        <v>2296</v>
      </c>
    </row>
    <row r="1204" spans="1:26">
      <c r="A1204" s="11" t="s">
        <v>4221</v>
      </c>
      <c r="B1204" s="11">
        <v>141.5698665</v>
      </c>
      <c r="C1204" s="11">
        <v>154.019049958733</v>
      </c>
      <c r="D1204" s="11">
        <v>121.803282220216</v>
      </c>
      <c r="E1204" s="11">
        <v>98.493550475</v>
      </c>
      <c r="F1204" s="11">
        <v>137.309162758567</v>
      </c>
      <c r="G1204" s="11">
        <v>122.37366437202</v>
      </c>
      <c r="H1204" s="11">
        <v>142.6690236</v>
      </c>
      <c r="I1204" s="11">
        <v>151.328204610345</v>
      </c>
      <c r="J1204" s="11">
        <v>97.3493831493248</v>
      </c>
      <c r="K1204" s="11">
        <v>161.3362304</v>
      </c>
      <c r="L1204" s="11">
        <v>190.653445044333</v>
      </c>
      <c r="M1204" s="11">
        <v>145.624483366231</v>
      </c>
      <c r="N1204" s="11">
        <v>126.06273365</v>
      </c>
      <c r="O1204" s="11">
        <v>160.945174990367</v>
      </c>
      <c r="P1204" s="11">
        <v>111.973304004405</v>
      </c>
      <c r="Q1204" s="11">
        <v>184.2292438</v>
      </c>
      <c r="R1204" s="11">
        <v>190.003299188567</v>
      </c>
      <c r="S1204" s="11">
        <v>129.115318553413</v>
      </c>
      <c r="T1204" s="11" t="s">
        <v>51</v>
      </c>
      <c r="U1204" s="11" t="s">
        <v>51</v>
      </c>
      <c r="V1204" s="11" t="s">
        <v>51</v>
      </c>
      <c r="W1204" s="11" t="s">
        <v>51</v>
      </c>
      <c r="X1204" s="11" t="s">
        <v>51</v>
      </c>
      <c r="Y1204" s="11" t="s">
        <v>4222</v>
      </c>
      <c r="Z1204" s="11" t="s">
        <v>2296</v>
      </c>
    </row>
    <row r="1205" spans="1:26">
      <c r="A1205" s="11" t="s">
        <v>4223</v>
      </c>
      <c r="B1205" s="11">
        <v>119.7883412</v>
      </c>
      <c r="C1205" s="11">
        <v>137.819529995667</v>
      </c>
      <c r="D1205" s="11">
        <v>84.5607643625227</v>
      </c>
      <c r="E1205" s="11">
        <v>126.83446115</v>
      </c>
      <c r="F1205" s="11">
        <v>142.691518701</v>
      </c>
      <c r="G1205" s="11">
        <v>76.7070879922526</v>
      </c>
      <c r="H1205" s="11">
        <v>145.2788182</v>
      </c>
      <c r="I1205" s="11">
        <v>212.849603449655</v>
      </c>
      <c r="J1205" s="11">
        <v>180.732492497809</v>
      </c>
      <c r="K1205" s="11">
        <v>146.96583535</v>
      </c>
      <c r="L1205" s="11">
        <v>168.683202778333</v>
      </c>
      <c r="M1205" s="11">
        <v>104.778373371123</v>
      </c>
      <c r="N1205" s="11">
        <v>179.8743467</v>
      </c>
      <c r="O1205" s="11">
        <v>171.950660109333</v>
      </c>
      <c r="P1205" s="11">
        <v>95.3016241137652</v>
      </c>
      <c r="Q1205" s="11">
        <v>179.5506268</v>
      </c>
      <c r="R1205" s="11">
        <v>205.410989132333</v>
      </c>
      <c r="S1205" s="11">
        <v>110.901909416082</v>
      </c>
      <c r="T1205" s="11" t="s">
        <v>51</v>
      </c>
      <c r="U1205" s="11" t="s">
        <v>51</v>
      </c>
      <c r="V1205" s="11" t="s">
        <v>51</v>
      </c>
      <c r="W1205" s="11" t="s">
        <v>51</v>
      </c>
      <c r="X1205" s="11" t="s">
        <v>51</v>
      </c>
      <c r="Y1205" s="11" t="s">
        <v>4224</v>
      </c>
      <c r="Z1205" s="11" t="s">
        <v>2296</v>
      </c>
    </row>
    <row r="1206" spans="1:26">
      <c r="A1206" s="11" t="s">
        <v>4225</v>
      </c>
      <c r="B1206" s="11">
        <v>143.2990283</v>
      </c>
      <c r="C1206" s="11">
        <v>146.421742753667</v>
      </c>
      <c r="D1206" s="11">
        <v>58.2582050545367</v>
      </c>
      <c r="E1206" s="11">
        <v>162.14514075</v>
      </c>
      <c r="F1206" s="11">
        <v>164.088615689333</v>
      </c>
      <c r="G1206" s="11">
        <v>53.2684627677391</v>
      </c>
      <c r="H1206" s="11">
        <v>144.4412624</v>
      </c>
      <c r="I1206" s="11">
        <v>153.608265448276</v>
      </c>
      <c r="J1206" s="11">
        <v>54.859332500004</v>
      </c>
      <c r="K1206" s="11">
        <v>139.6123493</v>
      </c>
      <c r="L1206" s="11">
        <v>147.497412137667</v>
      </c>
      <c r="M1206" s="11">
        <v>53.8318886626134</v>
      </c>
      <c r="N1206" s="11">
        <v>150.88942735</v>
      </c>
      <c r="O1206" s="11">
        <v>155.298910617333</v>
      </c>
      <c r="P1206" s="11">
        <v>54.5678058664717</v>
      </c>
      <c r="Q1206" s="11">
        <v>142.394261</v>
      </c>
      <c r="R1206" s="11">
        <v>143.14964327</v>
      </c>
      <c r="S1206" s="11">
        <v>51.6760450730238</v>
      </c>
      <c r="T1206" s="11" t="s">
        <v>51</v>
      </c>
      <c r="U1206" s="11" t="s">
        <v>51</v>
      </c>
      <c r="V1206" s="11" t="s">
        <v>51</v>
      </c>
      <c r="W1206" s="11" t="s">
        <v>51</v>
      </c>
      <c r="X1206" s="11" t="s">
        <v>51</v>
      </c>
      <c r="Y1206" s="11" t="s">
        <v>4226</v>
      </c>
      <c r="Z1206" s="11" t="s">
        <v>2296</v>
      </c>
    </row>
    <row r="1207" spans="1:26">
      <c r="A1207" s="11" t="s">
        <v>4227</v>
      </c>
      <c r="B1207" s="11">
        <v>181.40419945</v>
      </c>
      <c r="C1207" s="11">
        <v>235.471324228333</v>
      </c>
      <c r="D1207" s="11">
        <v>263.735752231013</v>
      </c>
      <c r="E1207" s="11">
        <v>112.8472946</v>
      </c>
      <c r="F1207" s="11">
        <v>219.850381653133</v>
      </c>
      <c r="G1207" s="11">
        <v>339.686253536527</v>
      </c>
      <c r="H1207" s="11">
        <v>133.1326186</v>
      </c>
      <c r="I1207" s="11">
        <v>193.503685255862</v>
      </c>
      <c r="J1207" s="11">
        <v>207.889918876339</v>
      </c>
      <c r="K1207" s="11">
        <v>201.4493036</v>
      </c>
      <c r="L1207" s="11">
        <v>279.367654981</v>
      </c>
      <c r="M1207" s="11">
        <v>387.64292668945</v>
      </c>
      <c r="N1207" s="11">
        <v>119.40549345</v>
      </c>
      <c r="O1207" s="11">
        <v>222.495272015</v>
      </c>
      <c r="P1207" s="11">
        <v>362.037853572714</v>
      </c>
      <c r="Q1207" s="11">
        <v>162.6315786</v>
      </c>
      <c r="R1207" s="11">
        <v>195.28271397</v>
      </c>
      <c r="S1207" s="11">
        <v>163.668340811017</v>
      </c>
      <c r="T1207" s="11" t="s">
        <v>51</v>
      </c>
      <c r="U1207" s="11" t="s">
        <v>51</v>
      </c>
      <c r="V1207" s="11" t="s">
        <v>51</v>
      </c>
      <c r="W1207" s="11" t="s">
        <v>51</v>
      </c>
      <c r="X1207" s="11" t="s">
        <v>51</v>
      </c>
      <c r="Y1207" s="11" t="s">
        <v>4228</v>
      </c>
      <c r="Z1207" s="11" t="s">
        <v>2296</v>
      </c>
    </row>
    <row r="1208" spans="1:26">
      <c r="A1208" s="11" t="s">
        <v>4229</v>
      </c>
      <c r="B1208" s="11">
        <v>170.9487051</v>
      </c>
      <c r="C1208" s="11">
        <v>217.734301550433</v>
      </c>
      <c r="D1208" s="11">
        <v>206.629185195632</v>
      </c>
      <c r="E1208" s="11">
        <v>145.6571118</v>
      </c>
      <c r="F1208" s="11">
        <v>208.375393942833</v>
      </c>
      <c r="G1208" s="11">
        <v>235.86090342336</v>
      </c>
      <c r="H1208" s="11">
        <v>128.731491</v>
      </c>
      <c r="I1208" s="11">
        <v>250.304405484931</v>
      </c>
      <c r="J1208" s="11">
        <v>312.9761582916</v>
      </c>
      <c r="K1208" s="11">
        <v>185.75366315</v>
      </c>
      <c r="L1208" s="11">
        <v>243.7973169876</v>
      </c>
      <c r="M1208" s="11">
        <v>217.1797729999</v>
      </c>
      <c r="N1208" s="11">
        <v>133.81274</v>
      </c>
      <c r="O1208" s="11">
        <v>224.1115473423</v>
      </c>
      <c r="P1208" s="11">
        <v>202.294410727426</v>
      </c>
      <c r="Q1208" s="11">
        <v>124.8673927</v>
      </c>
      <c r="R1208" s="11">
        <v>190.049190082633</v>
      </c>
      <c r="S1208" s="11">
        <v>201.076229693612</v>
      </c>
      <c r="T1208" s="11" t="s">
        <v>51</v>
      </c>
      <c r="U1208" s="11" t="s">
        <v>51</v>
      </c>
      <c r="V1208" s="11" t="s">
        <v>51</v>
      </c>
      <c r="W1208" s="11" t="s">
        <v>51</v>
      </c>
      <c r="X1208" s="11" t="s">
        <v>51</v>
      </c>
      <c r="Y1208" s="11" t="s">
        <v>4230</v>
      </c>
      <c r="Z1208" s="11" t="s">
        <v>2296</v>
      </c>
    </row>
    <row r="1209" spans="1:26">
      <c r="A1209" s="11" t="s">
        <v>4231</v>
      </c>
      <c r="B1209" s="11">
        <v>131.50697575</v>
      </c>
      <c r="C1209" s="11">
        <v>144.097455970333</v>
      </c>
      <c r="D1209" s="11">
        <v>111.906013488759</v>
      </c>
      <c r="E1209" s="11">
        <v>162.34327015</v>
      </c>
      <c r="F1209" s="11">
        <v>167.126227866667</v>
      </c>
      <c r="G1209" s="11">
        <v>93.4602870185067</v>
      </c>
      <c r="H1209" s="11">
        <v>148.5096221</v>
      </c>
      <c r="I1209" s="11">
        <v>147.219054186207</v>
      </c>
      <c r="J1209" s="11">
        <v>108.034252233169</v>
      </c>
      <c r="K1209" s="11">
        <v>148.61307765</v>
      </c>
      <c r="L1209" s="11">
        <v>201.580730392</v>
      </c>
      <c r="M1209" s="11">
        <v>148.308446556711</v>
      </c>
      <c r="N1209" s="11">
        <v>129.6484302</v>
      </c>
      <c r="O1209" s="11">
        <v>180.708721991333</v>
      </c>
      <c r="P1209" s="11">
        <v>195.141272744276</v>
      </c>
      <c r="Q1209" s="11">
        <v>139.77217635</v>
      </c>
      <c r="R1209" s="11">
        <v>182.412218621667</v>
      </c>
      <c r="S1209" s="11">
        <v>141.279802207378</v>
      </c>
      <c r="T1209" s="11" t="s">
        <v>51</v>
      </c>
      <c r="U1209" s="11" t="s">
        <v>51</v>
      </c>
      <c r="V1209" s="11" t="s">
        <v>51</v>
      </c>
      <c r="W1209" s="11" t="s">
        <v>51</v>
      </c>
      <c r="X1209" s="11" t="s">
        <v>51</v>
      </c>
      <c r="Y1209" s="11" t="s">
        <v>4232</v>
      </c>
      <c r="Z1209" s="11" t="s">
        <v>2296</v>
      </c>
    </row>
    <row r="1210" spans="1:26">
      <c r="A1210" s="11" t="s">
        <v>4233</v>
      </c>
      <c r="B1210" s="11">
        <v>120.038777425</v>
      </c>
      <c r="C1210" s="11">
        <v>1019.93560557013</v>
      </c>
      <c r="D1210" s="11">
        <v>1797.83983399857</v>
      </c>
      <c r="E1210" s="11">
        <v>353.6523546</v>
      </c>
      <c r="F1210" s="11">
        <v>936.015084706767</v>
      </c>
      <c r="G1210" s="11">
        <v>1698.23431182839</v>
      </c>
      <c r="H1210" s="11">
        <v>159.4454679</v>
      </c>
      <c r="I1210" s="11">
        <v>613.170194470552</v>
      </c>
      <c r="J1210" s="11">
        <v>928.596437311401</v>
      </c>
      <c r="K1210" s="11">
        <v>178.45533385</v>
      </c>
      <c r="L1210" s="11">
        <v>639.665242574933</v>
      </c>
      <c r="M1210" s="11">
        <v>1216.91632832576</v>
      </c>
      <c r="N1210" s="11">
        <v>107.04999505</v>
      </c>
      <c r="O1210" s="11">
        <v>967.4199341624</v>
      </c>
      <c r="P1210" s="11">
        <v>2127.14316590285</v>
      </c>
      <c r="Q1210" s="11">
        <v>93.645892145</v>
      </c>
      <c r="R1210" s="11">
        <v>1158.5979419323</v>
      </c>
      <c r="S1210" s="11">
        <v>2328.70540110494</v>
      </c>
      <c r="T1210" s="11" t="s">
        <v>51</v>
      </c>
      <c r="U1210" s="11" t="s">
        <v>51</v>
      </c>
      <c r="V1210" s="11" t="s">
        <v>51</v>
      </c>
      <c r="W1210" s="11" t="s">
        <v>51</v>
      </c>
      <c r="X1210" s="11" t="s">
        <v>51</v>
      </c>
      <c r="Y1210" s="11" t="s">
        <v>3865</v>
      </c>
      <c r="Z1210" s="11" t="s">
        <v>2296</v>
      </c>
    </row>
    <row r="1211" spans="1:26">
      <c r="A1211" s="11" t="s">
        <v>4234</v>
      </c>
      <c r="B1211" s="11">
        <v>171.90241915</v>
      </c>
      <c r="C1211" s="11">
        <v>178.246157000867</v>
      </c>
      <c r="D1211" s="11">
        <v>131.350112063632</v>
      </c>
      <c r="E1211" s="11">
        <v>165.7278479</v>
      </c>
      <c r="F1211" s="11">
        <v>224.1300532011</v>
      </c>
      <c r="G1211" s="11">
        <v>189.978516331576</v>
      </c>
      <c r="H1211" s="11">
        <v>127.2626252</v>
      </c>
      <c r="I1211" s="11">
        <v>171.956572964759</v>
      </c>
      <c r="J1211" s="11">
        <v>154.18756249572</v>
      </c>
      <c r="K1211" s="11">
        <v>168.8037164</v>
      </c>
      <c r="L1211" s="11">
        <v>244.372136227667</v>
      </c>
      <c r="M1211" s="11">
        <v>194.557337043856</v>
      </c>
      <c r="N1211" s="11">
        <v>147.02541785</v>
      </c>
      <c r="O1211" s="11">
        <v>223.482642894</v>
      </c>
      <c r="P1211" s="11">
        <v>186.488025924566</v>
      </c>
      <c r="Q1211" s="11">
        <v>122.184914</v>
      </c>
      <c r="R1211" s="11">
        <v>200.790842542667</v>
      </c>
      <c r="S1211" s="11">
        <v>207.471299419191</v>
      </c>
      <c r="T1211" s="11" t="s">
        <v>51</v>
      </c>
      <c r="U1211" s="11" t="s">
        <v>51</v>
      </c>
      <c r="V1211" s="11" t="s">
        <v>51</v>
      </c>
      <c r="W1211" s="11" t="s">
        <v>51</v>
      </c>
      <c r="X1211" s="11">
        <v>0.0356298194045112</v>
      </c>
      <c r="Y1211" s="11" t="s">
        <v>4235</v>
      </c>
      <c r="Z1211" s="11" t="s">
        <v>2296</v>
      </c>
    </row>
    <row r="1212" spans="1:26">
      <c r="A1212" s="11" t="s">
        <v>4236</v>
      </c>
      <c r="B1212" s="11">
        <v>113.3274608</v>
      </c>
      <c r="C1212" s="11">
        <v>109.700403939067</v>
      </c>
      <c r="D1212" s="11">
        <v>104.024345495368</v>
      </c>
      <c r="E1212" s="11">
        <v>138.12395</v>
      </c>
      <c r="F1212" s="11">
        <v>127.897225258567</v>
      </c>
      <c r="G1212" s="11">
        <v>69.5894449963607</v>
      </c>
      <c r="H1212" s="11">
        <v>150.4764267</v>
      </c>
      <c r="I1212" s="11">
        <v>144.617828009138</v>
      </c>
      <c r="J1212" s="11">
        <v>121.23996916854</v>
      </c>
      <c r="K1212" s="11">
        <v>144.9273042</v>
      </c>
      <c r="L1212" s="11">
        <v>168.6609330025</v>
      </c>
      <c r="M1212" s="11">
        <v>106.765662129457</v>
      </c>
      <c r="N1212" s="11">
        <v>163.41951235</v>
      </c>
      <c r="O1212" s="11">
        <v>203.7416735228</v>
      </c>
      <c r="P1212" s="11">
        <v>145.107685658745</v>
      </c>
      <c r="Q1212" s="11">
        <v>206.1896341</v>
      </c>
      <c r="R1212" s="11">
        <v>221.968406258667</v>
      </c>
      <c r="S1212" s="11">
        <v>125.899366642888</v>
      </c>
      <c r="T1212" s="11">
        <v>0.0495738180970691</v>
      </c>
      <c r="U1212" s="11" t="s">
        <v>51</v>
      </c>
      <c r="V1212" s="11">
        <v>0.0494701452565323</v>
      </c>
      <c r="W1212" s="11">
        <v>0.0401424116189808</v>
      </c>
      <c r="X1212" s="11">
        <v>0.00630641297952033</v>
      </c>
      <c r="Y1212" s="11" t="s">
        <v>3468</v>
      </c>
      <c r="Z1212" s="11" t="s">
        <v>2296</v>
      </c>
    </row>
    <row r="1213" spans="1:26">
      <c r="A1213" s="11" t="s">
        <v>4237</v>
      </c>
      <c r="B1213" s="11">
        <v>99.849374725</v>
      </c>
      <c r="C1213" s="11">
        <v>414.091286172667</v>
      </c>
      <c r="D1213" s="11">
        <v>614.617875511444</v>
      </c>
      <c r="E1213" s="11">
        <v>200.228604</v>
      </c>
      <c r="F1213" s="11">
        <v>592.473776383</v>
      </c>
      <c r="G1213" s="11">
        <v>797.296182331769</v>
      </c>
      <c r="H1213" s="11">
        <v>161.6393071</v>
      </c>
      <c r="I1213" s="11">
        <v>881.427100817586</v>
      </c>
      <c r="J1213" s="11">
        <v>994.220895500919</v>
      </c>
      <c r="K1213" s="11">
        <v>118.90152115</v>
      </c>
      <c r="L1213" s="11">
        <v>593.964653858033</v>
      </c>
      <c r="M1213" s="11">
        <v>887.614057213026</v>
      </c>
      <c r="N1213" s="11">
        <v>193.03871845</v>
      </c>
      <c r="O1213" s="11">
        <v>532.537645652033</v>
      </c>
      <c r="P1213" s="11">
        <v>698.800600493595</v>
      </c>
      <c r="Q1213" s="11">
        <v>278.838844</v>
      </c>
      <c r="R1213" s="11">
        <v>826.748161712667</v>
      </c>
      <c r="S1213" s="11">
        <v>928.661073926718</v>
      </c>
      <c r="T1213" s="11" t="s">
        <v>51</v>
      </c>
      <c r="U1213" s="11" t="s">
        <v>51</v>
      </c>
      <c r="V1213" s="11" t="s">
        <v>51</v>
      </c>
      <c r="W1213" s="11" t="s">
        <v>51</v>
      </c>
      <c r="X1213" s="11">
        <v>0.00906738380177154</v>
      </c>
      <c r="Y1213" s="11" t="s">
        <v>3985</v>
      </c>
      <c r="Z1213" s="11" t="s">
        <v>2296</v>
      </c>
    </row>
    <row r="1214" spans="1:26">
      <c r="A1214" s="11" t="s">
        <v>4238</v>
      </c>
      <c r="B1214" s="11">
        <v>109.005001355</v>
      </c>
      <c r="C1214" s="11">
        <v>209.902691027</v>
      </c>
      <c r="D1214" s="11">
        <v>263.566604873687</v>
      </c>
      <c r="E1214" s="11">
        <v>103.1222726</v>
      </c>
      <c r="F1214" s="11">
        <v>181.4580072127</v>
      </c>
      <c r="G1214" s="11">
        <v>220.48677831152</v>
      </c>
      <c r="H1214" s="11">
        <v>105.877282</v>
      </c>
      <c r="I1214" s="11">
        <v>187.561849443448</v>
      </c>
      <c r="J1214" s="11">
        <v>210.640297448846</v>
      </c>
      <c r="K1214" s="11">
        <v>212.3284429</v>
      </c>
      <c r="L1214" s="11">
        <v>242.535463389267</v>
      </c>
      <c r="M1214" s="11">
        <v>224.597518927202</v>
      </c>
      <c r="N1214" s="11">
        <v>153.7140957</v>
      </c>
      <c r="O1214" s="11">
        <v>195.915989903833</v>
      </c>
      <c r="P1214" s="11">
        <v>157.104348921943</v>
      </c>
      <c r="Q1214" s="11">
        <v>185.81140705</v>
      </c>
      <c r="R1214" s="11">
        <v>200.5415442978</v>
      </c>
      <c r="S1214" s="11">
        <v>151.023216942118</v>
      </c>
      <c r="T1214" s="11" t="s">
        <v>51</v>
      </c>
      <c r="U1214" s="11" t="s">
        <v>51</v>
      </c>
      <c r="V1214" s="11" t="s">
        <v>51</v>
      </c>
      <c r="W1214" s="11" t="s">
        <v>51</v>
      </c>
      <c r="X1214" s="11" t="s">
        <v>51</v>
      </c>
      <c r="Y1214" s="11" t="s">
        <v>4239</v>
      </c>
      <c r="Z1214" s="11" t="s">
        <v>2296</v>
      </c>
    </row>
    <row r="1215" spans="1:26">
      <c r="A1215" s="11" t="s">
        <v>4240</v>
      </c>
      <c r="B1215" s="11">
        <v>166.98040705</v>
      </c>
      <c r="C1215" s="11">
        <v>193.402694059333</v>
      </c>
      <c r="D1215" s="11">
        <v>114.505649732323</v>
      </c>
      <c r="E1215" s="11">
        <v>126.61673905</v>
      </c>
      <c r="F1215" s="11">
        <v>151.7380581572</v>
      </c>
      <c r="G1215" s="11">
        <v>106.430591115268</v>
      </c>
      <c r="H1215" s="11">
        <v>186.618608</v>
      </c>
      <c r="I1215" s="11">
        <v>211.768812604931</v>
      </c>
      <c r="J1215" s="11">
        <v>137.407126777635</v>
      </c>
      <c r="K1215" s="11">
        <v>129.5674979</v>
      </c>
      <c r="L1215" s="11">
        <v>140.878146505667</v>
      </c>
      <c r="M1215" s="11">
        <v>75.8791487367358</v>
      </c>
      <c r="N1215" s="11">
        <v>128.8225341</v>
      </c>
      <c r="O1215" s="11">
        <v>143.921066487667</v>
      </c>
      <c r="P1215" s="11">
        <v>69.9681720234863</v>
      </c>
      <c r="Q1215" s="11">
        <v>139.4925523</v>
      </c>
      <c r="R1215" s="11">
        <v>160.421354246067</v>
      </c>
      <c r="S1215" s="11">
        <v>108.282011333358</v>
      </c>
      <c r="T1215" s="11" t="s">
        <v>51</v>
      </c>
      <c r="U1215" s="11" t="s">
        <v>51</v>
      </c>
      <c r="V1215" s="11" t="s">
        <v>51</v>
      </c>
      <c r="W1215" s="11" t="s">
        <v>51</v>
      </c>
      <c r="X1215" s="11" t="s">
        <v>51</v>
      </c>
      <c r="Y1215" s="11" t="s">
        <v>2426</v>
      </c>
      <c r="Z1215" s="11" t="s">
        <v>2296</v>
      </c>
    </row>
    <row r="1216" spans="1:26">
      <c r="A1216" s="11" t="s">
        <v>4241</v>
      </c>
      <c r="B1216" s="11">
        <v>339.4517745</v>
      </c>
      <c r="C1216" s="11">
        <v>358.1467892175</v>
      </c>
      <c r="D1216" s="11">
        <v>388.99181572376</v>
      </c>
      <c r="E1216" s="11">
        <v>187.3198614</v>
      </c>
      <c r="F1216" s="11">
        <v>316.5183702947</v>
      </c>
      <c r="G1216" s="11">
        <v>318.959839071723</v>
      </c>
      <c r="H1216" s="11">
        <v>152.3193012</v>
      </c>
      <c r="I1216" s="11">
        <v>269.684874623724</v>
      </c>
      <c r="J1216" s="11">
        <v>300.550687517277</v>
      </c>
      <c r="K1216" s="11">
        <v>39.60519327</v>
      </c>
      <c r="L1216" s="11">
        <v>142.824232160633</v>
      </c>
      <c r="M1216" s="11">
        <v>217.209549885177</v>
      </c>
      <c r="N1216" s="11">
        <v>217.95070385</v>
      </c>
      <c r="O1216" s="11">
        <v>267.969360623967</v>
      </c>
      <c r="P1216" s="11">
        <v>258.809866283022</v>
      </c>
      <c r="Q1216" s="11">
        <v>121.89245955</v>
      </c>
      <c r="R1216" s="11">
        <v>188.1493292547</v>
      </c>
      <c r="S1216" s="11">
        <v>188.241069139063</v>
      </c>
      <c r="T1216" s="11" t="s">
        <v>51</v>
      </c>
      <c r="U1216" s="11" t="s">
        <v>51</v>
      </c>
      <c r="V1216" s="11" t="s">
        <v>51</v>
      </c>
      <c r="W1216" s="11">
        <v>0.0443512357480845</v>
      </c>
      <c r="X1216" s="11" t="s">
        <v>51</v>
      </c>
      <c r="Y1216" s="11" t="s">
        <v>3534</v>
      </c>
      <c r="Z1216" s="11" t="s">
        <v>2296</v>
      </c>
    </row>
    <row r="1217" spans="1:26">
      <c r="A1217" s="11" t="s">
        <v>4242</v>
      </c>
      <c r="B1217" s="11">
        <v>149.6856379</v>
      </c>
      <c r="C1217" s="11">
        <v>197.412866901133</v>
      </c>
      <c r="D1217" s="11">
        <v>218.129418432947</v>
      </c>
      <c r="E1217" s="11">
        <v>148.77036015</v>
      </c>
      <c r="F1217" s="11">
        <v>232.205099777333</v>
      </c>
      <c r="G1217" s="11">
        <v>278.902072383798</v>
      </c>
      <c r="H1217" s="11">
        <v>160.2339279</v>
      </c>
      <c r="I1217" s="11">
        <v>208.424642723069</v>
      </c>
      <c r="J1217" s="11">
        <v>204.217363833341</v>
      </c>
      <c r="K1217" s="11">
        <v>150.44678545</v>
      </c>
      <c r="L1217" s="11">
        <v>160.791904251167</v>
      </c>
      <c r="M1217" s="11">
        <v>190.350627490794</v>
      </c>
      <c r="N1217" s="11">
        <v>117.19758475</v>
      </c>
      <c r="O1217" s="11">
        <v>195.8113239902</v>
      </c>
      <c r="P1217" s="11">
        <v>220.240414176809</v>
      </c>
      <c r="Q1217" s="11">
        <v>158.36607505</v>
      </c>
      <c r="R1217" s="11">
        <v>205.841081868267</v>
      </c>
      <c r="S1217" s="11">
        <v>192.472728496388</v>
      </c>
      <c r="T1217" s="11" t="s">
        <v>51</v>
      </c>
      <c r="U1217" s="11" t="s">
        <v>51</v>
      </c>
      <c r="V1217" s="11" t="s">
        <v>51</v>
      </c>
      <c r="W1217" s="11" t="s">
        <v>51</v>
      </c>
      <c r="X1217" s="11" t="s">
        <v>51</v>
      </c>
      <c r="Y1217" s="11" t="s">
        <v>2750</v>
      </c>
      <c r="Z1217" s="11" t="s">
        <v>2296</v>
      </c>
    </row>
    <row r="1218" spans="1:26">
      <c r="A1218" s="11" t="s">
        <v>4243</v>
      </c>
      <c r="B1218" s="11">
        <v>131.91723285</v>
      </c>
      <c r="C1218" s="11">
        <v>149.231884231</v>
      </c>
      <c r="D1218" s="11">
        <v>74.7388426874869</v>
      </c>
      <c r="E1218" s="11">
        <v>172.1064284</v>
      </c>
      <c r="F1218" s="11">
        <v>175.413933229</v>
      </c>
      <c r="G1218" s="11">
        <v>73.0741755435991</v>
      </c>
      <c r="H1218" s="11">
        <v>136.6424213</v>
      </c>
      <c r="I1218" s="11">
        <v>166.883040957586</v>
      </c>
      <c r="J1218" s="11">
        <v>79.7830356600805</v>
      </c>
      <c r="K1218" s="11">
        <v>162.09243725</v>
      </c>
      <c r="L1218" s="11">
        <v>169.674755580333</v>
      </c>
      <c r="M1218" s="11">
        <v>85.7574853120737</v>
      </c>
      <c r="N1218" s="11">
        <v>162.66102045</v>
      </c>
      <c r="O1218" s="11">
        <v>166.165394458667</v>
      </c>
      <c r="P1218" s="11">
        <v>74.5235752526709</v>
      </c>
      <c r="Q1218" s="11">
        <v>146.4713901</v>
      </c>
      <c r="R1218" s="11">
        <v>161.051001509667</v>
      </c>
      <c r="S1218" s="11">
        <v>67.2482978894878</v>
      </c>
      <c r="T1218" s="11" t="s">
        <v>51</v>
      </c>
      <c r="U1218" s="11" t="s">
        <v>51</v>
      </c>
      <c r="V1218" s="11" t="s">
        <v>51</v>
      </c>
      <c r="W1218" s="11" t="s">
        <v>51</v>
      </c>
      <c r="X1218" s="11" t="s">
        <v>51</v>
      </c>
      <c r="Y1218" s="11" t="s">
        <v>4244</v>
      </c>
      <c r="Z1218" s="11" t="s">
        <v>2296</v>
      </c>
    </row>
    <row r="1219" spans="1:26">
      <c r="A1219" s="11" t="s">
        <v>4245</v>
      </c>
      <c r="B1219" s="11">
        <v>135.3502513</v>
      </c>
      <c r="C1219" s="11">
        <v>158.394428331667</v>
      </c>
      <c r="D1219" s="11">
        <v>125.543218863762</v>
      </c>
      <c r="E1219" s="11">
        <v>129.725391</v>
      </c>
      <c r="F1219" s="11">
        <v>159.052231203333</v>
      </c>
      <c r="G1219" s="11">
        <v>105.142399280041</v>
      </c>
      <c r="H1219" s="11">
        <v>150.8344412</v>
      </c>
      <c r="I1219" s="11">
        <v>183.250156646207</v>
      </c>
      <c r="J1219" s="11">
        <v>125.279289801674</v>
      </c>
      <c r="K1219" s="11">
        <v>146.92228195</v>
      </c>
      <c r="L1219" s="11">
        <v>178.227582385</v>
      </c>
      <c r="M1219" s="11">
        <v>112.896842101358</v>
      </c>
      <c r="N1219" s="11">
        <v>146.5804847</v>
      </c>
      <c r="O1219" s="11">
        <v>178.575651275</v>
      </c>
      <c r="P1219" s="11">
        <v>106.476660427023</v>
      </c>
      <c r="Q1219" s="11">
        <v>154.22798405</v>
      </c>
      <c r="R1219" s="11">
        <v>194.548858703667</v>
      </c>
      <c r="S1219" s="11">
        <v>121.871919984403</v>
      </c>
      <c r="T1219" s="11" t="s">
        <v>51</v>
      </c>
      <c r="U1219" s="11" t="s">
        <v>51</v>
      </c>
      <c r="V1219" s="11" t="s">
        <v>51</v>
      </c>
      <c r="W1219" s="11" t="s">
        <v>51</v>
      </c>
      <c r="X1219" s="11" t="s">
        <v>51</v>
      </c>
      <c r="Y1219" s="11" t="s">
        <v>2641</v>
      </c>
      <c r="Z1219" s="11" t="s">
        <v>2296</v>
      </c>
    </row>
    <row r="1220" spans="1:26">
      <c r="A1220" s="11" t="s">
        <v>4246</v>
      </c>
      <c r="B1220" s="11">
        <v>155.03170345</v>
      </c>
      <c r="C1220" s="11">
        <v>142.794859837667</v>
      </c>
      <c r="D1220" s="11">
        <v>46.5035427896815</v>
      </c>
      <c r="E1220" s="11">
        <v>137.86320345</v>
      </c>
      <c r="F1220" s="11">
        <v>142.994035843667</v>
      </c>
      <c r="G1220" s="11">
        <v>46.7718443516075</v>
      </c>
      <c r="H1220" s="11">
        <v>140.1950066</v>
      </c>
      <c r="I1220" s="11">
        <v>135.346318853793</v>
      </c>
      <c r="J1220" s="11">
        <v>43.1290675511541</v>
      </c>
      <c r="K1220" s="11">
        <v>151.71016085</v>
      </c>
      <c r="L1220" s="11">
        <v>144.864023732333</v>
      </c>
      <c r="M1220" s="11">
        <v>48.3371669798632</v>
      </c>
      <c r="N1220" s="11">
        <v>139.4662818</v>
      </c>
      <c r="O1220" s="11">
        <v>146.377187286333</v>
      </c>
      <c r="P1220" s="11">
        <v>53.5741789842508</v>
      </c>
      <c r="Q1220" s="11">
        <v>146.84710705</v>
      </c>
      <c r="R1220" s="11">
        <v>141.871378891667</v>
      </c>
      <c r="S1220" s="11">
        <v>50.2381055392965</v>
      </c>
      <c r="T1220" s="11" t="s">
        <v>51</v>
      </c>
      <c r="U1220" s="11" t="s">
        <v>51</v>
      </c>
      <c r="V1220" s="11" t="s">
        <v>51</v>
      </c>
      <c r="W1220" s="11" t="s">
        <v>51</v>
      </c>
      <c r="X1220" s="11" t="s">
        <v>51</v>
      </c>
      <c r="Y1220" s="11" t="s">
        <v>4247</v>
      </c>
      <c r="Z1220" s="11" t="s">
        <v>2296</v>
      </c>
    </row>
    <row r="1221" spans="1:26">
      <c r="A1221" s="11" t="s">
        <v>4248</v>
      </c>
      <c r="B1221" s="11">
        <v>135.8111619</v>
      </c>
      <c r="C1221" s="11">
        <v>219.851303724967</v>
      </c>
      <c r="D1221" s="11">
        <v>259.710658105581</v>
      </c>
      <c r="E1221" s="11">
        <v>93.0997851</v>
      </c>
      <c r="F1221" s="11">
        <v>143.2792324488</v>
      </c>
      <c r="G1221" s="11">
        <v>172.058092540142</v>
      </c>
      <c r="H1221" s="11">
        <v>156.9309795</v>
      </c>
      <c r="I1221" s="11">
        <v>244.261691448862</v>
      </c>
      <c r="J1221" s="11">
        <v>269.325271099706</v>
      </c>
      <c r="K1221" s="11">
        <v>201.55539755</v>
      </c>
      <c r="L1221" s="11">
        <v>171.355151048667</v>
      </c>
      <c r="M1221" s="11">
        <v>130.936900819664</v>
      </c>
      <c r="N1221" s="11">
        <v>179.01779385</v>
      </c>
      <c r="O1221" s="11">
        <v>215.232444461033</v>
      </c>
      <c r="P1221" s="11">
        <v>200.587321069779</v>
      </c>
      <c r="Q1221" s="11">
        <v>140.3745397</v>
      </c>
      <c r="R1221" s="11">
        <v>333.380266941167</v>
      </c>
      <c r="S1221" s="11">
        <v>484.620490184563</v>
      </c>
      <c r="T1221" s="11" t="s">
        <v>51</v>
      </c>
      <c r="U1221" s="11" t="s">
        <v>51</v>
      </c>
      <c r="V1221" s="11" t="s">
        <v>51</v>
      </c>
      <c r="W1221" s="11" t="s">
        <v>51</v>
      </c>
      <c r="X1221" s="11" t="s">
        <v>51</v>
      </c>
      <c r="Y1221" s="11" t="s">
        <v>4249</v>
      </c>
      <c r="Z1221" s="11" t="s">
        <v>2296</v>
      </c>
    </row>
    <row r="1222" spans="1:26">
      <c r="A1222" s="11" t="s">
        <v>4250</v>
      </c>
      <c r="B1222" s="11">
        <v>174.97971675</v>
      </c>
      <c r="C1222" s="11">
        <v>192.085945647</v>
      </c>
      <c r="D1222" s="11">
        <v>133.001473521919</v>
      </c>
      <c r="E1222" s="11">
        <v>243.3168241</v>
      </c>
      <c r="F1222" s="11">
        <v>266.010651641233</v>
      </c>
      <c r="G1222" s="11">
        <v>203.975525415468</v>
      </c>
      <c r="H1222" s="11">
        <v>175.8696595</v>
      </c>
      <c r="I1222" s="11">
        <v>230.905770551034</v>
      </c>
      <c r="J1222" s="11">
        <v>178.490873726212</v>
      </c>
      <c r="K1222" s="11">
        <v>145.2210115</v>
      </c>
      <c r="L1222" s="11">
        <v>148.177983586333</v>
      </c>
      <c r="M1222" s="11">
        <v>130.462512609819</v>
      </c>
      <c r="N1222" s="11">
        <v>112.2824209</v>
      </c>
      <c r="O1222" s="11">
        <v>151.349187775</v>
      </c>
      <c r="P1222" s="11">
        <v>109.4300224939</v>
      </c>
      <c r="Q1222" s="11">
        <v>118.5087947</v>
      </c>
      <c r="R1222" s="11">
        <v>158.536042365433</v>
      </c>
      <c r="S1222" s="11">
        <v>166.444553664962</v>
      </c>
      <c r="T1222" s="11" t="s">
        <v>51</v>
      </c>
      <c r="U1222" s="11" t="s">
        <v>51</v>
      </c>
      <c r="V1222" s="11">
        <v>0.0494701452565323</v>
      </c>
      <c r="W1222" s="11" t="s">
        <v>51</v>
      </c>
      <c r="X1222" s="11" t="s">
        <v>51</v>
      </c>
      <c r="Y1222" s="11" t="s">
        <v>2437</v>
      </c>
      <c r="Z1222" s="11" t="s">
        <v>2296</v>
      </c>
    </row>
    <row r="1223" spans="1:26">
      <c r="A1223" s="11" t="s">
        <v>4251</v>
      </c>
      <c r="B1223" s="11">
        <v>97.471699635</v>
      </c>
      <c r="C1223" s="11">
        <v>205.555782219</v>
      </c>
      <c r="D1223" s="11">
        <v>534.333193556479</v>
      </c>
      <c r="E1223" s="11">
        <v>105.1268398</v>
      </c>
      <c r="F1223" s="11">
        <v>417.3642115508</v>
      </c>
      <c r="G1223" s="11">
        <v>708.75322296166</v>
      </c>
      <c r="H1223" s="11">
        <v>194.3471297</v>
      </c>
      <c r="I1223" s="11">
        <v>412.086252929828</v>
      </c>
      <c r="J1223" s="11">
        <v>609.729155026591</v>
      </c>
      <c r="K1223" s="11">
        <v>121.6659046</v>
      </c>
      <c r="L1223" s="11">
        <v>151.9952383072</v>
      </c>
      <c r="M1223" s="11">
        <v>170.622250348194</v>
      </c>
      <c r="N1223" s="11">
        <v>135.0920651</v>
      </c>
      <c r="O1223" s="11">
        <v>182.791490135867</v>
      </c>
      <c r="P1223" s="11">
        <v>189.603864788403</v>
      </c>
      <c r="Q1223" s="11">
        <v>308.995044</v>
      </c>
      <c r="R1223" s="11">
        <v>588.618845788633</v>
      </c>
      <c r="S1223" s="11">
        <v>708.519815245764</v>
      </c>
      <c r="T1223" s="11" t="s">
        <v>51</v>
      </c>
      <c r="U1223" s="11" t="s">
        <v>51</v>
      </c>
      <c r="V1223" s="11" t="s">
        <v>51</v>
      </c>
      <c r="W1223" s="11" t="s">
        <v>51</v>
      </c>
      <c r="X1223" s="11">
        <v>0.000545918010253327</v>
      </c>
      <c r="Y1223" s="11" t="s">
        <v>4252</v>
      </c>
      <c r="Z1223" s="11" t="s">
        <v>2296</v>
      </c>
    </row>
    <row r="1224" spans="1:26">
      <c r="A1224" s="11" t="s">
        <v>4253</v>
      </c>
      <c r="B1224" s="11">
        <v>137.60362695</v>
      </c>
      <c r="C1224" s="11">
        <v>152.516090645333</v>
      </c>
      <c r="D1224" s="11">
        <v>107.631614174662</v>
      </c>
      <c r="E1224" s="11">
        <v>111.78120915</v>
      </c>
      <c r="F1224" s="11">
        <v>139.858180616</v>
      </c>
      <c r="G1224" s="11">
        <v>83.2078178843952</v>
      </c>
      <c r="H1224" s="11">
        <v>148.5250202</v>
      </c>
      <c r="I1224" s="11">
        <v>163.345372021034</v>
      </c>
      <c r="J1224" s="11">
        <v>96.4905881483846</v>
      </c>
      <c r="K1224" s="11">
        <v>135.17644695</v>
      </c>
      <c r="L1224" s="11">
        <v>147.405259678333</v>
      </c>
      <c r="M1224" s="11">
        <v>71.7483392248079</v>
      </c>
      <c r="N1224" s="11">
        <v>183.24136285</v>
      </c>
      <c r="O1224" s="11">
        <v>162.827859844667</v>
      </c>
      <c r="P1224" s="11">
        <v>84.3081098789355</v>
      </c>
      <c r="Q1224" s="11">
        <v>164.57610705</v>
      </c>
      <c r="R1224" s="11">
        <v>174.717176574667</v>
      </c>
      <c r="S1224" s="11">
        <v>97.3480465354596</v>
      </c>
      <c r="T1224" s="11" t="s">
        <v>51</v>
      </c>
      <c r="U1224" s="11" t="s">
        <v>51</v>
      </c>
      <c r="V1224" s="11" t="s">
        <v>51</v>
      </c>
      <c r="W1224" s="11" t="s">
        <v>51</v>
      </c>
      <c r="X1224" s="11" t="s">
        <v>51</v>
      </c>
      <c r="Y1224" s="11" t="s">
        <v>4254</v>
      </c>
      <c r="Z1224" s="11" t="s">
        <v>2296</v>
      </c>
    </row>
    <row r="1225" spans="1:26">
      <c r="A1225" s="11" t="s">
        <v>4255</v>
      </c>
      <c r="B1225" s="11">
        <v>134.44783385</v>
      </c>
      <c r="C1225" s="11">
        <v>153.2785570692</v>
      </c>
      <c r="D1225" s="11">
        <v>124.910085349049</v>
      </c>
      <c r="E1225" s="11">
        <v>206.75049305</v>
      </c>
      <c r="F1225" s="11">
        <v>185.773494487767</v>
      </c>
      <c r="G1225" s="11">
        <v>150.18191410668</v>
      </c>
      <c r="H1225" s="11">
        <v>146.891732</v>
      </c>
      <c r="I1225" s="11">
        <v>150.444750907828</v>
      </c>
      <c r="J1225" s="11">
        <v>130.004048780055</v>
      </c>
      <c r="K1225" s="11">
        <v>91.867756945</v>
      </c>
      <c r="L1225" s="11">
        <v>153.409495651033</v>
      </c>
      <c r="M1225" s="11">
        <v>160.315697359279</v>
      </c>
      <c r="N1225" s="11">
        <v>146.2190347</v>
      </c>
      <c r="O1225" s="11">
        <v>167.3333318505</v>
      </c>
      <c r="P1225" s="11">
        <v>132.862770709202</v>
      </c>
      <c r="Q1225" s="11">
        <v>126.87181195</v>
      </c>
      <c r="R1225" s="11">
        <v>141.3727911469</v>
      </c>
      <c r="S1225" s="11">
        <v>114.481342555151</v>
      </c>
      <c r="T1225" s="11" t="s">
        <v>51</v>
      </c>
      <c r="U1225" s="11" t="s">
        <v>51</v>
      </c>
      <c r="V1225" s="11" t="s">
        <v>51</v>
      </c>
      <c r="W1225" s="11" t="s">
        <v>51</v>
      </c>
      <c r="X1225" s="11" t="s">
        <v>51</v>
      </c>
      <c r="Y1225" s="11" t="s">
        <v>3062</v>
      </c>
      <c r="Z1225" s="11" t="s">
        <v>2296</v>
      </c>
    </row>
    <row r="1226" spans="1:26">
      <c r="A1226" s="11" t="s">
        <v>4256</v>
      </c>
      <c r="B1226" s="11">
        <v>112.42139755</v>
      </c>
      <c r="C1226" s="11">
        <v>149.002616694</v>
      </c>
      <c r="D1226" s="11">
        <v>112.836012958753</v>
      </c>
      <c r="E1226" s="11">
        <v>118.6861189</v>
      </c>
      <c r="F1226" s="11">
        <v>224.686513594733</v>
      </c>
      <c r="G1226" s="11">
        <v>476.072232219453</v>
      </c>
      <c r="H1226" s="11">
        <v>186.6629974</v>
      </c>
      <c r="I1226" s="11">
        <v>307.051342261034</v>
      </c>
      <c r="J1226" s="11">
        <v>395.693897613638</v>
      </c>
      <c r="K1226" s="11">
        <v>121.7828883</v>
      </c>
      <c r="L1226" s="11">
        <v>226.650272162333</v>
      </c>
      <c r="M1226" s="11">
        <v>421.936861290245</v>
      </c>
      <c r="N1226" s="11">
        <v>162.3315175</v>
      </c>
      <c r="O1226" s="11">
        <v>197.6426032842</v>
      </c>
      <c r="P1226" s="11">
        <v>217.776513663816</v>
      </c>
      <c r="Q1226" s="11">
        <v>260.35219995</v>
      </c>
      <c r="R1226" s="11">
        <v>322.032653133</v>
      </c>
      <c r="S1226" s="11">
        <v>369.486087650166</v>
      </c>
      <c r="T1226" s="11" t="s">
        <v>51</v>
      </c>
      <c r="U1226" s="11" t="s">
        <v>51</v>
      </c>
      <c r="V1226" s="11" t="s">
        <v>51</v>
      </c>
      <c r="W1226" s="11" t="s">
        <v>51</v>
      </c>
      <c r="X1226" s="11">
        <v>0.0257231584235803</v>
      </c>
      <c r="Y1226" s="11" t="s">
        <v>2914</v>
      </c>
      <c r="Z1226" s="11" t="s">
        <v>2296</v>
      </c>
    </row>
    <row r="1227" spans="1:26">
      <c r="A1227" s="11" t="s">
        <v>4257</v>
      </c>
      <c r="B1227" s="11">
        <v>113.9951078</v>
      </c>
      <c r="C1227" s="11">
        <v>125.895810316</v>
      </c>
      <c r="D1227" s="11">
        <v>95.6613701731614</v>
      </c>
      <c r="E1227" s="11">
        <v>142.9991811</v>
      </c>
      <c r="F1227" s="11">
        <v>155.448567014</v>
      </c>
      <c r="G1227" s="11">
        <v>113.372041214021</v>
      </c>
      <c r="H1227" s="11">
        <v>156.6648153</v>
      </c>
      <c r="I1227" s="11">
        <v>185.349432847586</v>
      </c>
      <c r="J1227" s="11">
        <v>106.39972114702</v>
      </c>
      <c r="K1227" s="11">
        <v>116.8254173</v>
      </c>
      <c r="L1227" s="11">
        <v>127.542815705333</v>
      </c>
      <c r="M1227" s="11">
        <v>84.5625804123417</v>
      </c>
      <c r="N1227" s="11">
        <v>169.38088785</v>
      </c>
      <c r="O1227" s="11">
        <v>170.597568528667</v>
      </c>
      <c r="P1227" s="11">
        <v>93.5370285884904</v>
      </c>
      <c r="Q1227" s="11">
        <v>177.78823115</v>
      </c>
      <c r="R1227" s="11">
        <v>185.144074556333</v>
      </c>
      <c r="S1227" s="11">
        <v>104.246998081431</v>
      </c>
      <c r="T1227" s="11" t="s">
        <v>51</v>
      </c>
      <c r="U1227" s="11" t="s">
        <v>51</v>
      </c>
      <c r="V1227" s="11" t="s">
        <v>51</v>
      </c>
      <c r="W1227" s="11">
        <v>0.0304677095994646</v>
      </c>
      <c r="X1227" s="11">
        <v>0.00444864018543347</v>
      </c>
      <c r="Y1227" s="11" t="s">
        <v>4258</v>
      </c>
      <c r="Z1227" s="11" t="s">
        <v>2296</v>
      </c>
    </row>
    <row r="1228" spans="1:26">
      <c r="A1228" s="11" t="s">
        <v>4259</v>
      </c>
      <c r="B1228" s="11">
        <v>103.5972263</v>
      </c>
      <c r="C1228" s="11">
        <v>131.177359692333</v>
      </c>
      <c r="D1228" s="11">
        <v>92.1160198955975</v>
      </c>
      <c r="E1228" s="11">
        <v>132.11277165</v>
      </c>
      <c r="F1228" s="11">
        <v>143.158071952</v>
      </c>
      <c r="G1228" s="11">
        <v>86.5770417303735</v>
      </c>
      <c r="H1228" s="11">
        <v>175.9747945</v>
      </c>
      <c r="I1228" s="11">
        <v>186.63340707931</v>
      </c>
      <c r="J1228" s="11">
        <v>103.640733227533</v>
      </c>
      <c r="K1228" s="11">
        <v>120.8276543</v>
      </c>
      <c r="L1228" s="11">
        <v>168.128432997667</v>
      </c>
      <c r="M1228" s="11">
        <v>149.384126662354</v>
      </c>
      <c r="N1228" s="11">
        <v>129.92787785</v>
      </c>
      <c r="O1228" s="11">
        <v>138.848595487333</v>
      </c>
      <c r="P1228" s="11">
        <v>85.9957564012101</v>
      </c>
      <c r="Q1228" s="11">
        <v>208.48522125</v>
      </c>
      <c r="R1228" s="11">
        <v>193.155164646767</v>
      </c>
      <c r="S1228" s="11">
        <v>109.348444991376</v>
      </c>
      <c r="T1228" s="11" t="s">
        <v>51</v>
      </c>
      <c r="U1228" s="11" t="s">
        <v>51</v>
      </c>
      <c r="V1228" s="11" t="s">
        <v>51</v>
      </c>
      <c r="W1228" s="11" t="s">
        <v>51</v>
      </c>
      <c r="X1228" s="11" t="s">
        <v>51</v>
      </c>
      <c r="Y1228" s="11" t="s">
        <v>2641</v>
      </c>
      <c r="Z1228" s="11" t="s">
        <v>2296</v>
      </c>
    </row>
    <row r="1229" spans="1:26">
      <c r="A1229" s="11" t="s">
        <v>4260</v>
      </c>
      <c r="B1229" s="11">
        <v>135.7999781</v>
      </c>
      <c r="C1229" s="11">
        <v>128.421286178</v>
      </c>
      <c r="D1229" s="11">
        <v>49.7760967974533</v>
      </c>
      <c r="E1229" s="11">
        <v>148.03770775</v>
      </c>
      <c r="F1229" s="11">
        <v>142.010254003667</v>
      </c>
      <c r="G1229" s="11">
        <v>53.4987402405792</v>
      </c>
      <c r="H1229" s="11">
        <v>125.1902363</v>
      </c>
      <c r="I1229" s="11">
        <v>128.462827061724</v>
      </c>
      <c r="J1229" s="11">
        <v>66.18098771307</v>
      </c>
      <c r="K1229" s="11">
        <v>145.13799365</v>
      </c>
      <c r="L1229" s="11">
        <v>130.617390223667</v>
      </c>
      <c r="M1229" s="11">
        <v>43.1575247837067</v>
      </c>
      <c r="N1229" s="11">
        <v>144.9996392</v>
      </c>
      <c r="O1229" s="11">
        <v>141.386736566333</v>
      </c>
      <c r="P1229" s="11">
        <v>59.0092839577453</v>
      </c>
      <c r="Q1229" s="11">
        <v>134.0442712</v>
      </c>
      <c r="R1229" s="11">
        <v>130.213745479</v>
      </c>
      <c r="S1229" s="11">
        <v>60.4041558845189</v>
      </c>
      <c r="T1229" s="11" t="s">
        <v>51</v>
      </c>
      <c r="U1229" s="11" t="s">
        <v>51</v>
      </c>
      <c r="V1229" s="11" t="s">
        <v>51</v>
      </c>
      <c r="W1229" s="11" t="s">
        <v>51</v>
      </c>
      <c r="X1229" s="11" t="s">
        <v>51</v>
      </c>
      <c r="Y1229" s="11" t="s">
        <v>3641</v>
      </c>
      <c r="Z1229" s="11" t="s">
        <v>2296</v>
      </c>
    </row>
    <row r="1230" spans="1:26">
      <c r="A1230" s="11" t="s">
        <v>4261</v>
      </c>
      <c r="B1230" s="11">
        <v>116.96907455</v>
      </c>
      <c r="C1230" s="11">
        <v>161.605524048</v>
      </c>
      <c r="D1230" s="11">
        <v>179.883385801366</v>
      </c>
      <c r="E1230" s="11">
        <v>124.52848525</v>
      </c>
      <c r="F1230" s="11">
        <v>154.854657305667</v>
      </c>
      <c r="G1230" s="11">
        <v>107.962387534649</v>
      </c>
      <c r="H1230" s="11">
        <v>151.9279331</v>
      </c>
      <c r="I1230" s="11">
        <v>194.435516287931</v>
      </c>
      <c r="J1230" s="11">
        <v>137.191771371556</v>
      </c>
      <c r="K1230" s="11">
        <v>150.99532095</v>
      </c>
      <c r="L1230" s="11">
        <v>173.813072152333</v>
      </c>
      <c r="M1230" s="11">
        <v>115.823550961667</v>
      </c>
      <c r="N1230" s="11">
        <v>119.53946185</v>
      </c>
      <c r="O1230" s="11">
        <v>134.952600078667</v>
      </c>
      <c r="P1230" s="11">
        <v>77.3104841742545</v>
      </c>
      <c r="Q1230" s="11">
        <v>174.9352096</v>
      </c>
      <c r="R1230" s="11">
        <v>214.371607228333</v>
      </c>
      <c r="S1230" s="11">
        <v>133.759793058325</v>
      </c>
      <c r="T1230" s="11" t="s">
        <v>51</v>
      </c>
      <c r="U1230" s="11" t="s">
        <v>51</v>
      </c>
      <c r="V1230" s="11" t="s">
        <v>51</v>
      </c>
      <c r="W1230" s="11" t="s">
        <v>51</v>
      </c>
      <c r="X1230" s="11">
        <v>0.0333780777267315</v>
      </c>
      <c r="Y1230" s="11" t="s">
        <v>4262</v>
      </c>
      <c r="Z1230" s="11" t="s">
        <v>2296</v>
      </c>
    </row>
    <row r="1231" spans="1:26">
      <c r="A1231" s="11" t="s">
        <v>4263</v>
      </c>
      <c r="B1231" s="11">
        <v>141.22787865</v>
      </c>
      <c r="C1231" s="11">
        <v>137.336559846333</v>
      </c>
      <c r="D1231" s="11">
        <v>50.3820655227603</v>
      </c>
      <c r="E1231" s="11">
        <v>137.45673535</v>
      </c>
      <c r="F1231" s="11">
        <v>146.841900617333</v>
      </c>
      <c r="G1231" s="11">
        <v>48.1336308373944</v>
      </c>
      <c r="H1231" s="11">
        <v>149.2253196</v>
      </c>
      <c r="I1231" s="11">
        <v>142.661315434828</v>
      </c>
      <c r="J1231" s="11">
        <v>37.7788348102974</v>
      </c>
      <c r="K1231" s="11">
        <v>137.37749985</v>
      </c>
      <c r="L1231" s="11">
        <v>134.3563078395</v>
      </c>
      <c r="M1231" s="11">
        <v>53.5455112943082</v>
      </c>
      <c r="N1231" s="11">
        <v>129.96245525</v>
      </c>
      <c r="O1231" s="11">
        <v>135.335224907433</v>
      </c>
      <c r="P1231" s="11">
        <v>59.8908363923955</v>
      </c>
      <c r="Q1231" s="11">
        <v>144.1502486</v>
      </c>
      <c r="R1231" s="11">
        <v>133.376075585833</v>
      </c>
      <c r="S1231" s="11">
        <v>49.4395734351772</v>
      </c>
      <c r="T1231" s="11" t="s">
        <v>51</v>
      </c>
      <c r="U1231" s="11" t="s">
        <v>51</v>
      </c>
      <c r="V1231" s="11" t="s">
        <v>51</v>
      </c>
      <c r="W1231" s="11" t="s">
        <v>51</v>
      </c>
      <c r="X1231" s="11" t="s">
        <v>51</v>
      </c>
      <c r="Y1231" s="11" t="s">
        <v>4264</v>
      </c>
      <c r="Z1231" s="11" t="s">
        <v>2296</v>
      </c>
    </row>
    <row r="1232" spans="1:26">
      <c r="A1232" s="11" t="s">
        <v>4265</v>
      </c>
      <c r="B1232" s="11">
        <v>148.47644085</v>
      </c>
      <c r="C1232" s="11">
        <v>175.390038534333</v>
      </c>
      <c r="D1232" s="11">
        <v>121.316560401479</v>
      </c>
      <c r="E1232" s="11">
        <v>165.39288435</v>
      </c>
      <c r="F1232" s="11">
        <v>219.426834442667</v>
      </c>
      <c r="G1232" s="11">
        <v>180.767246557871</v>
      </c>
      <c r="H1232" s="11">
        <v>155.6203299</v>
      </c>
      <c r="I1232" s="11">
        <v>180.893901506897</v>
      </c>
      <c r="J1232" s="11">
        <v>114.211941167361</v>
      </c>
      <c r="K1232" s="11">
        <v>111.32847045</v>
      </c>
      <c r="L1232" s="11">
        <v>128.377570234333</v>
      </c>
      <c r="M1232" s="11">
        <v>79.6439110228919</v>
      </c>
      <c r="N1232" s="11">
        <v>129.2952379</v>
      </c>
      <c r="O1232" s="11">
        <v>186.849912863</v>
      </c>
      <c r="P1232" s="11">
        <v>221.715118361254</v>
      </c>
      <c r="Q1232" s="11">
        <v>137.7807369</v>
      </c>
      <c r="R1232" s="11">
        <v>199.171478164333</v>
      </c>
      <c r="S1232" s="11">
        <v>178.13248619879</v>
      </c>
      <c r="T1232" s="11" t="s">
        <v>51</v>
      </c>
      <c r="U1232" s="11" t="s">
        <v>51</v>
      </c>
      <c r="V1232" s="11" t="s">
        <v>51</v>
      </c>
      <c r="W1232" s="11" t="s">
        <v>51</v>
      </c>
      <c r="X1232" s="11">
        <v>0.0367156627639851</v>
      </c>
      <c r="Y1232" s="11" t="s">
        <v>4266</v>
      </c>
      <c r="Z1232" s="11" t="s">
        <v>2296</v>
      </c>
    </row>
    <row r="1233" spans="1:26">
      <c r="A1233" s="11" t="s">
        <v>4267</v>
      </c>
      <c r="B1233" s="11">
        <v>96.258390335</v>
      </c>
      <c r="C1233" s="11">
        <v>105.728723760033</v>
      </c>
      <c r="D1233" s="11">
        <v>64.499190146213</v>
      </c>
      <c r="E1233" s="11">
        <v>141.64240175</v>
      </c>
      <c r="F1233" s="11">
        <v>162.361503086</v>
      </c>
      <c r="G1233" s="11">
        <v>82.6438482733772</v>
      </c>
      <c r="H1233" s="11">
        <v>157.4979944</v>
      </c>
      <c r="I1233" s="11">
        <v>172.891257291034</v>
      </c>
      <c r="J1233" s="11">
        <v>75.3170082669939</v>
      </c>
      <c r="K1233" s="11">
        <v>129.9520546</v>
      </c>
      <c r="L1233" s="11">
        <v>136.276434588667</v>
      </c>
      <c r="M1233" s="11">
        <v>75.9831163133269</v>
      </c>
      <c r="N1233" s="11">
        <v>116.12381065</v>
      </c>
      <c r="O1233" s="11">
        <v>124.996422191667</v>
      </c>
      <c r="P1233" s="11">
        <v>79.9010228183224</v>
      </c>
      <c r="Q1233" s="11">
        <v>157.05762865</v>
      </c>
      <c r="R1233" s="11">
        <v>173.693848495</v>
      </c>
      <c r="S1233" s="11">
        <v>114.839325852259</v>
      </c>
      <c r="T1233" s="11" t="s">
        <v>51</v>
      </c>
      <c r="U1233" s="11" t="s">
        <v>51</v>
      </c>
      <c r="V1233" s="11" t="s">
        <v>51</v>
      </c>
      <c r="W1233" s="11" t="s">
        <v>51</v>
      </c>
      <c r="X1233" s="11" t="s">
        <v>51</v>
      </c>
      <c r="Y1233" s="11" t="s">
        <v>4268</v>
      </c>
      <c r="Z1233" s="11" t="s">
        <v>2296</v>
      </c>
    </row>
    <row r="1234" spans="1:26">
      <c r="A1234" s="11" t="s">
        <v>4269</v>
      </c>
      <c r="B1234" s="11">
        <v>128.5770109</v>
      </c>
      <c r="C1234" s="11">
        <v>258.820391365333</v>
      </c>
      <c r="D1234" s="11">
        <v>453.532213218254</v>
      </c>
      <c r="E1234" s="11">
        <v>183.1512947</v>
      </c>
      <c r="F1234" s="11">
        <v>574.562961111333</v>
      </c>
      <c r="G1234" s="11">
        <v>1948.72681178542</v>
      </c>
      <c r="H1234" s="11">
        <v>132.9017568</v>
      </c>
      <c r="I1234" s="11">
        <v>344.099246984034</v>
      </c>
      <c r="J1234" s="11">
        <v>639.4720265365</v>
      </c>
      <c r="K1234" s="11">
        <v>137.54864135</v>
      </c>
      <c r="L1234" s="11">
        <v>193.2820747719</v>
      </c>
      <c r="M1234" s="11">
        <v>245.527395583868</v>
      </c>
      <c r="N1234" s="11">
        <v>124.6292849</v>
      </c>
      <c r="O1234" s="11">
        <v>266.743649191333</v>
      </c>
      <c r="P1234" s="11">
        <v>439.770659595638</v>
      </c>
      <c r="Q1234" s="11">
        <v>156.79486625</v>
      </c>
      <c r="R1234" s="11">
        <v>322.279690421</v>
      </c>
      <c r="S1234" s="11">
        <v>472.595157248583</v>
      </c>
      <c r="T1234" s="11" t="s">
        <v>51</v>
      </c>
      <c r="U1234" s="11" t="s">
        <v>51</v>
      </c>
      <c r="V1234" s="11" t="s">
        <v>51</v>
      </c>
      <c r="W1234" s="11" t="s">
        <v>51</v>
      </c>
      <c r="X1234" s="11" t="s">
        <v>51</v>
      </c>
      <c r="Y1234" s="11" t="s">
        <v>4270</v>
      </c>
      <c r="Z1234" s="11" t="s">
        <v>2296</v>
      </c>
    </row>
    <row r="1235" spans="1:26">
      <c r="A1235" s="11" t="s">
        <v>4271</v>
      </c>
      <c r="B1235" s="11">
        <v>97.174240985</v>
      </c>
      <c r="C1235" s="11">
        <v>172.834281446333</v>
      </c>
      <c r="D1235" s="11">
        <v>176.567552064276</v>
      </c>
      <c r="E1235" s="11">
        <v>196.9748857</v>
      </c>
      <c r="F1235" s="11">
        <v>301.731904812567</v>
      </c>
      <c r="G1235" s="11">
        <v>381.31729336748</v>
      </c>
      <c r="H1235" s="11">
        <v>142.5415112</v>
      </c>
      <c r="I1235" s="11">
        <v>183.420555700483</v>
      </c>
      <c r="J1235" s="11">
        <v>141.977049328496</v>
      </c>
      <c r="K1235" s="11">
        <v>156.43522525</v>
      </c>
      <c r="L1235" s="11">
        <v>163.7624985449</v>
      </c>
      <c r="M1235" s="11">
        <v>118.334657090491</v>
      </c>
      <c r="N1235" s="11">
        <v>117.47089815</v>
      </c>
      <c r="O1235" s="11">
        <v>180.378881469</v>
      </c>
      <c r="P1235" s="11">
        <v>197.02125647794</v>
      </c>
      <c r="Q1235" s="11">
        <v>149.06522855</v>
      </c>
      <c r="R1235" s="11">
        <v>204.5577666191</v>
      </c>
      <c r="S1235" s="11">
        <v>205.334663663166</v>
      </c>
      <c r="T1235" s="11" t="s">
        <v>51</v>
      </c>
      <c r="U1235" s="11" t="s">
        <v>51</v>
      </c>
      <c r="V1235" s="11" t="s">
        <v>51</v>
      </c>
      <c r="W1235" s="11" t="s">
        <v>51</v>
      </c>
      <c r="X1235" s="11" t="s">
        <v>51</v>
      </c>
      <c r="Y1235" s="11" t="s">
        <v>4272</v>
      </c>
      <c r="Z1235" s="11" t="s">
        <v>2296</v>
      </c>
    </row>
    <row r="1236" spans="1:26">
      <c r="A1236" s="11" t="s">
        <v>4273</v>
      </c>
      <c r="B1236" s="11">
        <v>38.694255425</v>
      </c>
      <c r="C1236" s="11">
        <v>387.2057721252</v>
      </c>
      <c r="D1236" s="11">
        <v>620.227013387983</v>
      </c>
      <c r="E1236" s="11">
        <v>33.620369665</v>
      </c>
      <c r="F1236" s="11">
        <v>382.1657677552</v>
      </c>
      <c r="G1236" s="11">
        <v>793.940402023062</v>
      </c>
      <c r="H1236" s="11">
        <v>175.3909111</v>
      </c>
      <c r="I1236" s="11">
        <v>684.616990364586</v>
      </c>
      <c r="J1236" s="11">
        <v>1339.63918576226</v>
      </c>
      <c r="K1236" s="11">
        <v>82.471383965</v>
      </c>
      <c r="L1236" s="11">
        <v>519.530062597467</v>
      </c>
      <c r="M1236" s="11">
        <v>1233.05133488762</v>
      </c>
      <c r="N1236" s="11">
        <v>393.57248055</v>
      </c>
      <c r="O1236" s="11">
        <v>1147.8362556015</v>
      </c>
      <c r="P1236" s="11">
        <v>1868.84513537232</v>
      </c>
      <c r="Q1236" s="11">
        <v>298.8209637</v>
      </c>
      <c r="R1236" s="11">
        <v>1468.2461604389</v>
      </c>
      <c r="S1236" s="11">
        <v>2703.79331910626</v>
      </c>
      <c r="T1236" s="11" t="s">
        <v>51</v>
      </c>
      <c r="U1236" s="11">
        <v>0.0493099823883736</v>
      </c>
      <c r="V1236" s="11" t="s">
        <v>51</v>
      </c>
      <c r="W1236" s="11">
        <v>0.033998891972904</v>
      </c>
      <c r="X1236" s="11">
        <v>0.02988509517774</v>
      </c>
      <c r="Y1236" s="11" t="s">
        <v>4274</v>
      </c>
      <c r="Z1236" s="11" t="s">
        <v>2296</v>
      </c>
    </row>
    <row r="1237" spans="1:26">
      <c r="A1237" s="11" t="s">
        <v>4275</v>
      </c>
      <c r="B1237" s="11">
        <v>124.3066024</v>
      </c>
      <c r="C1237" s="11">
        <v>168.4066591263</v>
      </c>
      <c r="D1237" s="11">
        <v>134.130619299496</v>
      </c>
      <c r="E1237" s="11">
        <v>116.53228205</v>
      </c>
      <c r="F1237" s="11">
        <v>143.449560481667</v>
      </c>
      <c r="G1237" s="11">
        <v>106.466232127292</v>
      </c>
      <c r="H1237" s="11">
        <v>149.2673173</v>
      </c>
      <c r="I1237" s="11">
        <v>173.044371260345</v>
      </c>
      <c r="J1237" s="11">
        <v>134.680544338525</v>
      </c>
      <c r="K1237" s="11">
        <v>113.03553035</v>
      </c>
      <c r="L1237" s="11">
        <v>151.069372455667</v>
      </c>
      <c r="M1237" s="11">
        <v>118.47189916949</v>
      </c>
      <c r="N1237" s="11">
        <v>123.9674979</v>
      </c>
      <c r="O1237" s="11">
        <v>168.537261601667</v>
      </c>
      <c r="P1237" s="11">
        <v>111.504727930815</v>
      </c>
      <c r="Q1237" s="11">
        <v>151.57279655</v>
      </c>
      <c r="R1237" s="11">
        <v>170.412155469333</v>
      </c>
      <c r="S1237" s="11">
        <v>104.432358353383</v>
      </c>
      <c r="T1237" s="11" t="s">
        <v>51</v>
      </c>
      <c r="U1237" s="11" t="s">
        <v>51</v>
      </c>
      <c r="V1237" s="11" t="s">
        <v>51</v>
      </c>
      <c r="W1237" s="11" t="s">
        <v>51</v>
      </c>
      <c r="X1237" s="11">
        <v>0.0497101210057736</v>
      </c>
      <c r="Y1237" s="11" t="s">
        <v>4069</v>
      </c>
      <c r="Z1237" s="11" t="s">
        <v>2296</v>
      </c>
    </row>
    <row r="1238" spans="1:26">
      <c r="A1238" s="11" t="s">
        <v>4276</v>
      </c>
      <c r="B1238" s="11">
        <v>140.7518708</v>
      </c>
      <c r="C1238" s="11">
        <v>178.312487106667</v>
      </c>
      <c r="D1238" s="11">
        <v>174.600987822892</v>
      </c>
      <c r="E1238" s="11">
        <v>127.66002535</v>
      </c>
      <c r="F1238" s="11">
        <v>128.216648619</v>
      </c>
      <c r="G1238" s="11">
        <v>51.8562034799629</v>
      </c>
      <c r="H1238" s="11">
        <v>142.759965</v>
      </c>
      <c r="I1238" s="11">
        <v>150.858788927586</v>
      </c>
      <c r="J1238" s="11">
        <v>55.2876300397807</v>
      </c>
      <c r="K1238" s="11">
        <v>135.09054295</v>
      </c>
      <c r="L1238" s="11">
        <v>140.533265081667</v>
      </c>
      <c r="M1238" s="11">
        <v>59.2063232845715</v>
      </c>
      <c r="N1238" s="11">
        <v>141.82249095</v>
      </c>
      <c r="O1238" s="11">
        <v>137.030382154333</v>
      </c>
      <c r="P1238" s="11">
        <v>52.2883540844311</v>
      </c>
      <c r="Q1238" s="11">
        <v>134.257967</v>
      </c>
      <c r="R1238" s="11">
        <v>137.1286769552</v>
      </c>
      <c r="S1238" s="11">
        <v>52.4063925534705</v>
      </c>
      <c r="T1238" s="11" t="s">
        <v>51</v>
      </c>
      <c r="U1238" s="11" t="s">
        <v>51</v>
      </c>
      <c r="V1238" s="11" t="s">
        <v>51</v>
      </c>
      <c r="W1238" s="11" t="s">
        <v>51</v>
      </c>
      <c r="X1238" s="11" t="s">
        <v>51</v>
      </c>
      <c r="Y1238" s="11" t="s">
        <v>4277</v>
      </c>
      <c r="Z1238" s="11" t="s">
        <v>2296</v>
      </c>
    </row>
    <row r="1239" spans="1:26">
      <c r="A1239" s="11" t="s">
        <v>4278</v>
      </c>
      <c r="B1239" s="11">
        <v>152.90013455</v>
      </c>
      <c r="C1239" s="11">
        <v>270.2666821945</v>
      </c>
      <c r="D1239" s="11">
        <v>311.867216311985</v>
      </c>
      <c r="E1239" s="11">
        <v>139.99598125</v>
      </c>
      <c r="F1239" s="11">
        <v>292.394193427633</v>
      </c>
      <c r="G1239" s="11">
        <v>547.737583137018</v>
      </c>
      <c r="H1239" s="11">
        <v>71.37906303</v>
      </c>
      <c r="I1239" s="11">
        <v>178.464376601241</v>
      </c>
      <c r="J1239" s="11">
        <v>319.216546988954</v>
      </c>
      <c r="K1239" s="11">
        <v>231.5322718</v>
      </c>
      <c r="L1239" s="11">
        <v>410.118932788667</v>
      </c>
      <c r="M1239" s="11">
        <v>696.973916780219</v>
      </c>
      <c r="N1239" s="11">
        <v>165.0743072</v>
      </c>
      <c r="O1239" s="11">
        <v>264.0896822957</v>
      </c>
      <c r="P1239" s="11">
        <v>326.160690956527</v>
      </c>
      <c r="Q1239" s="11">
        <v>130.21451095</v>
      </c>
      <c r="R1239" s="11">
        <v>224.994801113467</v>
      </c>
      <c r="S1239" s="11">
        <v>256.613564287199</v>
      </c>
      <c r="T1239" s="11" t="s">
        <v>51</v>
      </c>
      <c r="U1239" s="11" t="s">
        <v>51</v>
      </c>
      <c r="V1239" s="11" t="s">
        <v>51</v>
      </c>
      <c r="W1239" s="11" t="s">
        <v>51</v>
      </c>
      <c r="X1239" s="11">
        <v>0.0431236461354209</v>
      </c>
      <c r="Y1239" s="11" t="s">
        <v>3297</v>
      </c>
      <c r="Z1239" s="11" t="s">
        <v>2296</v>
      </c>
    </row>
    <row r="1240" spans="1:26">
      <c r="A1240" s="11" t="s">
        <v>4279</v>
      </c>
      <c r="B1240" s="11">
        <v>148.7818756</v>
      </c>
      <c r="C1240" s="11">
        <v>150.458567546333</v>
      </c>
      <c r="D1240" s="11">
        <v>63.6133390375562</v>
      </c>
      <c r="E1240" s="11">
        <v>151.481641</v>
      </c>
      <c r="F1240" s="11">
        <v>159.101553372333</v>
      </c>
      <c r="G1240" s="11">
        <v>57.0416475750549</v>
      </c>
      <c r="H1240" s="11">
        <v>123.1439859</v>
      </c>
      <c r="I1240" s="11">
        <v>130.069559375172</v>
      </c>
      <c r="J1240" s="11">
        <v>55.9885670032748</v>
      </c>
      <c r="K1240" s="11">
        <v>143.56878975</v>
      </c>
      <c r="L1240" s="11">
        <v>133.666515165667</v>
      </c>
      <c r="M1240" s="11">
        <v>56.6827501729551</v>
      </c>
      <c r="N1240" s="11">
        <v>141.3013242</v>
      </c>
      <c r="O1240" s="11">
        <v>141.527994601</v>
      </c>
      <c r="P1240" s="11">
        <v>33.6937812301776</v>
      </c>
      <c r="Q1240" s="11">
        <v>122.66894495</v>
      </c>
      <c r="R1240" s="11">
        <v>123.485138628333</v>
      </c>
      <c r="S1240" s="11">
        <v>42.0409706279109</v>
      </c>
      <c r="T1240" s="11" t="s">
        <v>51</v>
      </c>
      <c r="U1240" s="11" t="s">
        <v>51</v>
      </c>
      <c r="V1240" s="11" t="s">
        <v>51</v>
      </c>
      <c r="W1240" s="11" t="s">
        <v>51</v>
      </c>
      <c r="X1240" s="11" t="s">
        <v>51</v>
      </c>
      <c r="Y1240" s="11" t="s">
        <v>4280</v>
      </c>
      <c r="Z1240" s="11" t="s">
        <v>2296</v>
      </c>
    </row>
    <row r="1241" spans="1:26">
      <c r="A1241" s="11" t="s">
        <v>4281</v>
      </c>
      <c r="B1241" s="11">
        <v>130.48739355</v>
      </c>
      <c r="C1241" s="11">
        <v>127.152098929933</v>
      </c>
      <c r="D1241" s="11">
        <v>102.954629516843</v>
      </c>
      <c r="E1241" s="11">
        <v>130.8980027</v>
      </c>
      <c r="F1241" s="11">
        <v>121.176497533767</v>
      </c>
      <c r="G1241" s="11">
        <v>101.043632790842</v>
      </c>
      <c r="H1241" s="11">
        <v>140.2950849</v>
      </c>
      <c r="I1241" s="11">
        <v>129.42356535969</v>
      </c>
      <c r="J1241" s="11">
        <v>108.122384384314</v>
      </c>
      <c r="K1241" s="11">
        <v>166.60408505</v>
      </c>
      <c r="L1241" s="11">
        <v>164.936225227733</v>
      </c>
      <c r="M1241" s="11">
        <v>124.998897384756</v>
      </c>
      <c r="N1241" s="11">
        <v>175.19456555</v>
      </c>
      <c r="O1241" s="11">
        <v>148.7480562738</v>
      </c>
      <c r="P1241" s="11">
        <v>120.602328673463</v>
      </c>
      <c r="Q1241" s="11">
        <v>128.1743053</v>
      </c>
      <c r="R1241" s="11">
        <v>147.0397483753</v>
      </c>
      <c r="S1241" s="11">
        <v>131.139496576102</v>
      </c>
      <c r="T1241" s="11" t="s">
        <v>51</v>
      </c>
      <c r="U1241" s="11" t="s">
        <v>51</v>
      </c>
      <c r="V1241" s="11" t="s">
        <v>51</v>
      </c>
      <c r="W1241" s="11" t="s">
        <v>51</v>
      </c>
      <c r="X1241" s="11" t="s">
        <v>51</v>
      </c>
      <c r="Y1241" s="11" t="s">
        <v>4239</v>
      </c>
      <c r="Z1241" s="11" t="s">
        <v>2296</v>
      </c>
    </row>
    <row r="1242" spans="1:26">
      <c r="A1242" s="11" t="s">
        <v>4282</v>
      </c>
      <c r="B1242" s="11">
        <v>155.61224615</v>
      </c>
      <c r="C1242" s="11">
        <v>179.784691824333</v>
      </c>
      <c r="D1242" s="11">
        <v>112.443042843223</v>
      </c>
      <c r="E1242" s="11">
        <v>125.3620537</v>
      </c>
      <c r="F1242" s="11">
        <v>148.029424427333</v>
      </c>
      <c r="G1242" s="11">
        <v>64.0960405230127</v>
      </c>
      <c r="H1242" s="11">
        <v>135.2103218</v>
      </c>
      <c r="I1242" s="11">
        <v>131.976699144828</v>
      </c>
      <c r="J1242" s="11">
        <v>48.495144071931</v>
      </c>
      <c r="K1242" s="11">
        <v>136.9925779</v>
      </c>
      <c r="L1242" s="11">
        <v>147.017392712667</v>
      </c>
      <c r="M1242" s="11">
        <v>66.3682915042032</v>
      </c>
      <c r="N1242" s="11">
        <v>144.64113645</v>
      </c>
      <c r="O1242" s="11">
        <v>152.241132530333</v>
      </c>
      <c r="P1242" s="11">
        <v>74.1452153223935</v>
      </c>
      <c r="Q1242" s="11">
        <v>120.87066785</v>
      </c>
      <c r="R1242" s="11">
        <v>143.663873009333</v>
      </c>
      <c r="S1242" s="11">
        <v>98.8626996839069</v>
      </c>
      <c r="T1242" s="11" t="s">
        <v>51</v>
      </c>
      <c r="U1242" s="11" t="s">
        <v>51</v>
      </c>
      <c r="V1242" s="11" t="s">
        <v>51</v>
      </c>
      <c r="W1242" s="11" t="s">
        <v>51</v>
      </c>
      <c r="X1242" s="11" t="s">
        <v>51</v>
      </c>
      <c r="Y1242" s="11" t="s">
        <v>3882</v>
      </c>
      <c r="Z1242" s="11" t="s">
        <v>2296</v>
      </c>
    </row>
    <row r="1243" spans="1:26">
      <c r="A1243" s="11" t="s">
        <v>4283</v>
      </c>
      <c r="B1243" s="11">
        <v>122.73683285</v>
      </c>
      <c r="C1243" s="11">
        <v>152.315870849</v>
      </c>
      <c r="D1243" s="11">
        <v>113.718904039702</v>
      </c>
      <c r="E1243" s="11">
        <v>130.08602135</v>
      </c>
      <c r="F1243" s="11">
        <v>163.832194552667</v>
      </c>
      <c r="G1243" s="11">
        <v>125.350931173422</v>
      </c>
      <c r="H1243" s="11">
        <v>159.6612678</v>
      </c>
      <c r="I1243" s="11">
        <v>189.461944811379</v>
      </c>
      <c r="J1243" s="11">
        <v>125.043958780479</v>
      </c>
      <c r="K1243" s="11">
        <v>123.54741935</v>
      </c>
      <c r="L1243" s="11">
        <v>154.45175616</v>
      </c>
      <c r="M1243" s="11">
        <v>91.7913552614036</v>
      </c>
      <c r="N1243" s="11">
        <v>160.6477546</v>
      </c>
      <c r="O1243" s="11">
        <v>167.913782879333</v>
      </c>
      <c r="P1243" s="11">
        <v>91.3846976128454</v>
      </c>
      <c r="Q1243" s="11">
        <v>135.505209</v>
      </c>
      <c r="R1243" s="11">
        <v>189.328463218333</v>
      </c>
      <c r="S1243" s="11">
        <v>165.016490170379</v>
      </c>
      <c r="T1243" s="11" t="s">
        <v>51</v>
      </c>
      <c r="U1243" s="11" t="s">
        <v>51</v>
      </c>
      <c r="V1243" s="11" t="s">
        <v>51</v>
      </c>
      <c r="W1243" s="11" t="s">
        <v>51</v>
      </c>
      <c r="X1243" s="11" t="s">
        <v>51</v>
      </c>
      <c r="Y1243" s="11" t="s">
        <v>3562</v>
      </c>
      <c r="Z1243" s="11" t="s">
        <v>2296</v>
      </c>
    </row>
    <row r="1244" spans="1:26">
      <c r="A1244" s="11" t="s">
        <v>4284</v>
      </c>
      <c r="B1244" s="11">
        <v>136.81789945</v>
      </c>
      <c r="C1244" s="11">
        <v>137.721900524333</v>
      </c>
      <c r="D1244" s="11">
        <v>61.6310553878301</v>
      </c>
      <c r="E1244" s="11">
        <v>148.4586659</v>
      </c>
      <c r="F1244" s="11">
        <v>141.382869679667</v>
      </c>
      <c r="G1244" s="11">
        <v>55.7047338522284</v>
      </c>
      <c r="H1244" s="11">
        <v>136.4389177</v>
      </c>
      <c r="I1244" s="11">
        <v>145.911621255172</v>
      </c>
      <c r="J1244" s="11">
        <v>54.784080912436</v>
      </c>
      <c r="K1244" s="11">
        <v>130.96710015</v>
      </c>
      <c r="L1244" s="11">
        <v>124.604811031067</v>
      </c>
      <c r="M1244" s="11">
        <v>56.6356626367933</v>
      </c>
      <c r="N1244" s="11">
        <v>130.0068916</v>
      </c>
      <c r="O1244" s="11">
        <v>136.114889512667</v>
      </c>
      <c r="P1244" s="11">
        <v>66.8541117620628</v>
      </c>
      <c r="Q1244" s="11">
        <v>131.6038643</v>
      </c>
      <c r="R1244" s="11">
        <v>137.542161572467</v>
      </c>
      <c r="S1244" s="11">
        <v>58.8147354056995</v>
      </c>
      <c r="T1244" s="11" t="s">
        <v>51</v>
      </c>
      <c r="U1244" s="11" t="s">
        <v>51</v>
      </c>
      <c r="V1244" s="11" t="s">
        <v>51</v>
      </c>
      <c r="W1244" s="11" t="s">
        <v>51</v>
      </c>
      <c r="X1244" s="11" t="s">
        <v>51</v>
      </c>
      <c r="Y1244" s="11" t="s">
        <v>4285</v>
      </c>
      <c r="Z1244" s="11" t="s">
        <v>2296</v>
      </c>
    </row>
    <row r="1245" spans="1:26">
      <c r="A1245" s="11" t="s">
        <v>4286</v>
      </c>
      <c r="B1245" s="11">
        <v>155.88562235</v>
      </c>
      <c r="C1245" s="11">
        <v>169.247991751333</v>
      </c>
      <c r="D1245" s="11">
        <v>86.1987517052453</v>
      </c>
      <c r="E1245" s="11">
        <v>118.32265135</v>
      </c>
      <c r="F1245" s="11">
        <v>128.604626684333</v>
      </c>
      <c r="G1245" s="11">
        <v>55.9522478253511</v>
      </c>
      <c r="H1245" s="11">
        <v>153.6619258</v>
      </c>
      <c r="I1245" s="11">
        <v>176.701511643793</v>
      </c>
      <c r="J1245" s="11">
        <v>79.0349215345741</v>
      </c>
      <c r="K1245" s="11">
        <v>140.7430339</v>
      </c>
      <c r="L1245" s="11">
        <v>150.777420040667</v>
      </c>
      <c r="M1245" s="11">
        <v>74.0492822877952</v>
      </c>
      <c r="N1245" s="11">
        <v>133.482044</v>
      </c>
      <c r="O1245" s="11">
        <v>145.038663652333</v>
      </c>
      <c r="P1245" s="11">
        <v>67.1899537228292</v>
      </c>
      <c r="Q1245" s="11">
        <v>142.5037613</v>
      </c>
      <c r="R1245" s="11">
        <v>167.759456183333</v>
      </c>
      <c r="S1245" s="11">
        <v>94.9946566630823</v>
      </c>
      <c r="T1245" s="11" t="s">
        <v>51</v>
      </c>
      <c r="U1245" s="11" t="s">
        <v>51</v>
      </c>
      <c r="V1245" s="11" t="s">
        <v>51</v>
      </c>
      <c r="W1245" s="11" t="s">
        <v>51</v>
      </c>
      <c r="X1245" s="11" t="s">
        <v>51</v>
      </c>
      <c r="Y1245" s="11" t="s">
        <v>2444</v>
      </c>
      <c r="Z1245" s="11" t="s">
        <v>2296</v>
      </c>
    </row>
    <row r="1246" spans="1:26">
      <c r="A1246" s="11" t="s">
        <v>4287</v>
      </c>
      <c r="B1246" s="11">
        <v>129.99262205</v>
      </c>
      <c r="C1246" s="11">
        <v>126.54657717</v>
      </c>
      <c r="D1246" s="11">
        <v>39.2541127742024</v>
      </c>
      <c r="E1246" s="11">
        <v>142.7850668</v>
      </c>
      <c r="F1246" s="11">
        <v>132.222418253333</v>
      </c>
      <c r="G1246" s="11">
        <v>38.7460957409422</v>
      </c>
      <c r="H1246" s="11">
        <v>133.6775407</v>
      </c>
      <c r="I1246" s="11">
        <v>129.018370807241</v>
      </c>
      <c r="J1246" s="11">
        <v>24.8963392434728</v>
      </c>
      <c r="K1246" s="11">
        <v>133.7536605</v>
      </c>
      <c r="L1246" s="11">
        <v>125.445308115333</v>
      </c>
      <c r="M1246" s="11">
        <v>41.7503206715685</v>
      </c>
      <c r="N1246" s="11">
        <v>134.8651877</v>
      </c>
      <c r="O1246" s="11">
        <v>128.338153005333</v>
      </c>
      <c r="P1246" s="11">
        <v>33.5327351114682</v>
      </c>
      <c r="Q1246" s="11">
        <v>130.30603775</v>
      </c>
      <c r="R1246" s="11">
        <v>127.884834475333</v>
      </c>
      <c r="S1246" s="11">
        <v>31.2760559296589</v>
      </c>
      <c r="T1246" s="11" t="s">
        <v>51</v>
      </c>
      <c r="U1246" s="11" t="s">
        <v>51</v>
      </c>
      <c r="V1246" s="11" t="s">
        <v>51</v>
      </c>
      <c r="W1246" s="11" t="s">
        <v>51</v>
      </c>
      <c r="X1246" s="11" t="s">
        <v>51</v>
      </c>
      <c r="Y1246" s="11" t="s">
        <v>4288</v>
      </c>
      <c r="Z1246" s="11" t="s">
        <v>2296</v>
      </c>
    </row>
    <row r="1247" spans="1:26">
      <c r="A1247" s="11" t="s">
        <v>4289</v>
      </c>
      <c r="B1247" s="11">
        <v>141.22652045</v>
      </c>
      <c r="C1247" s="11">
        <v>160.473966166733</v>
      </c>
      <c r="D1247" s="11">
        <v>155.085862478536</v>
      </c>
      <c r="E1247" s="11">
        <v>154.0809379</v>
      </c>
      <c r="F1247" s="11">
        <v>194.677210078467</v>
      </c>
      <c r="G1247" s="11">
        <v>180.269432629277</v>
      </c>
      <c r="H1247" s="11">
        <v>120.9154145</v>
      </c>
      <c r="I1247" s="11">
        <v>142.681564023172</v>
      </c>
      <c r="J1247" s="11">
        <v>121.870081711335</v>
      </c>
      <c r="K1247" s="11">
        <v>163.05753765</v>
      </c>
      <c r="L1247" s="11">
        <v>185.2893543129</v>
      </c>
      <c r="M1247" s="11">
        <v>156.78295880861</v>
      </c>
      <c r="N1247" s="11">
        <v>126.31434255</v>
      </c>
      <c r="O1247" s="11">
        <v>179.204916940167</v>
      </c>
      <c r="P1247" s="11">
        <v>168.535819422928</v>
      </c>
      <c r="Q1247" s="11">
        <v>146.3061517</v>
      </c>
      <c r="R1247" s="11">
        <v>167.779401845</v>
      </c>
      <c r="S1247" s="11">
        <v>128.931455397475</v>
      </c>
      <c r="T1247" s="11" t="s">
        <v>51</v>
      </c>
      <c r="U1247" s="11" t="s">
        <v>51</v>
      </c>
      <c r="V1247" s="11" t="s">
        <v>51</v>
      </c>
      <c r="W1247" s="11" t="s">
        <v>51</v>
      </c>
      <c r="X1247" s="11" t="s">
        <v>51</v>
      </c>
      <c r="Y1247" s="11" t="s">
        <v>4018</v>
      </c>
      <c r="Z1247" s="11" t="s">
        <v>2296</v>
      </c>
    </row>
    <row r="1248" spans="1:26">
      <c r="A1248" s="11" t="s">
        <v>4290</v>
      </c>
      <c r="B1248" s="11">
        <v>119.6062476</v>
      </c>
      <c r="C1248" s="11">
        <v>242.302263069267</v>
      </c>
      <c r="D1248" s="11">
        <v>296.945173365569</v>
      </c>
      <c r="E1248" s="11">
        <v>107.06512501</v>
      </c>
      <c r="F1248" s="11">
        <v>186.644080733033</v>
      </c>
      <c r="G1248" s="11">
        <v>207.106363301412</v>
      </c>
      <c r="H1248" s="11">
        <v>90.34501707</v>
      </c>
      <c r="I1248" s="11">
        <v>168.357235547</v>
      </c>
      <c r="J1248" s="11">
        <v>165.619522460583</v>
      </c>
      <c r="K1248" s="11">
        <v>122.87255755</v>
      </c>
      <c r="L1248" s="11">
        <v>160.388618029</v>
      </c>
      <c r="M1248" s="11">
        <v>121.235561113133</v>
      </c>
      <c r="N1248" s="11">
        <v>154.6583859</v>
      </c>
      <c r="O1248" s="11">
        <v>260.431169768667</v>
      </c>
      <c r="P1248" s="11">
        <v>310.384165892136</v>
      </c>
      <c r="Q1248" s="11">
        <v>152.06632805</v>
      </c>
      <c r="R1248" s="11">
        <v>235.286029761333</v>
      </c>
      <c r="S1248" s="11">
        <v>259.302242385473</v>
      </c>
      <c r="T1248" s="11" t="s">
        <v>51</v>
      </c>
      <c r="U1248" s="11" t="s">
        <v>51</v>
      </c>
      <c r="V1248" s="11" t="s">
        <v>51</v>
      </c>
      <c r="W1248" s="11">
        <v>0.0423136306402739</v>
      </c>
      <c r="X1248" s="11" t="s">
        <v>51</v>
      </c>
      <c r="Y1248" s="11" t="s">
        <v>4291</v>
      </c>
      <c r="Z1248" s="11" t="s">
        <v>2296</v>
      </c>
    </row>
    <row r="1249" spans="1:26">
      <c r="A1249" s="11" t="s">
        <v>4292</v>
      </c>
      <c r="B1249" s="11">
        <v>70.309266625</v>
      </c>
      <c r="C1249" s="11">
        <v>150.417629652533</v>
      </c>
      <c r="D1249" s="11">
        <v>225.20499107438</v>
      </c>
      <c r="E1249" s="11">
        <v>110.473611285</v>
      </c>
      <c r="F1249" s="11">
        <v>164.014442828233</v>
      </c>
      <c r="G1249" s="11">
        <v>176.212009425172</v>
      </c>
      <c r="H1249" s="11">
        <v>149.3680836</v>
      </c>
      <c r="I1249" s="11">
        <v>206.276980153517</v>
      </c>
      <c r="J1249" s="11">
        <v>212.837907058289</v>
      </c>
      <c r="K1249" s="11">
        <v>157.90028165</v>
      </c>
      <c r="L1249" s="11">
        <v>215.524755840667</v>
      </c>
      <c r="M1249" s="11">
        <v>217.602418076208</v>
      </c>
      <c r="N1249" s="11">
        <v>125.8438539</v>
      </c>
      <c r="O1249" s="11">
        <v>187.053531091733</v>
      </c>
      <c r="P1249" s="11">
        <v>169.905381797024</v>
      </c>
      <c r="Q1249" s="11">
        <v>143.5248624</v>
      </c>
      <c r="R1249" s="11">
        <v>173.5712521958</v>
      </c>
      <c r="S1249" s="11">
        <v>153.59339501833</v>
      </c>
      <c r="T1249" s="11">
        <v>0.0495738180970691</v>
      </c>
      <c r="U1249" s="11" t="s">
        <v>51</v>
      </c>
      <c r="V1249" s="11" t="s">
        <v>51</v>
      </c>
      <c r="W1249" s="11" t="s">
        <v>51</v>
      </c>
      <c r="X1249" s="11" t="s">
        <v>51</v>
      </c>
      <c r="Y1249" s="11" t="s">
        <v>4293</v>
      </c>
      <c r="Z1249" s="11" t="s">
        <v>2296</v>
      </c>
    </row>
    <row r="1250" spans="1:26">
      <c r="A1250" s="11" t="s">
        <v>4294</v>
      </c>
      <c r="B1250" s="11">
        <v>101.45100905</v>
      </c>
      <c r="C1250" s="11">
        <v>229.141638766333</v>
      </c>
      <c r="D1250" s="11">
        <v>299.204218033435</v>
      </c>
      <c r="E1250" s="11">
        <v>130.55680695</v>
      </c>
      <c r="F1250" s="11">
        <v>252.573588913667</v>
      </c>
      <c r="G1250" s="11">
        <v>325.010861598444</v>
      </c>
      <c r="H1250" s="11">
        <v>134.0954838</v>
      </c>
      <c r="I1250" s="11">
        <v>269.381633098965</v>
      </c>
      <c r="J1250" s="11">
        <v>333.023260516963</v>
      </c>
      <c r="K1250" s="11">
        <v>114.9558613</v>
      </c>
      <c r="L1250" s="11">
        <v>208.760917860333</v>
      </c>
      <c r="M1250" s="11">
        <v>235.811655351497</v>
      </c>
      <c r="N1250" s="11">
        <v>140.1392936</v>
      </c>
      <c r="O1250" s="11">
        <v>248.751399276</v>
      </c>
      <c r="P1250" s="11">
        <v>216.147004635163</v>
      </c>
      <c r="Q1250" s="11">
        <v>196.247657</v>
      </c>
      <c r="R1250" s="11">
        <v>317.900302743</v>
      </c>
      <c r="S1250" s="11">
        <v>328.188437971268</v>
      </c>
      <c r="T1250" s="11" t="s">
        <v>51</v>
      </c>
      <c r="U1250" s="11" t="s">
        <v>51</v>
      </c>
      <c r="V1250" s="11" t="s">
        <v>51</v>
      </c>
      <c r="W1250" s="11" t="s">
        <v>51</v>
      </c>
      <c r="X1250" s="11">
        <v>0.02988509517774</v>
      </c>
      <c r="Y1250" s="11" t="s">
        <v>4295</v>
      </c>
      <c r="Z1250" s="11" t="s">
        <v>2296</v>
      </c>
    </row>
    <row r="1251" spans="1:26">
      <c r="A1251" s="11" t="s">
        <v>4296</v>
      </c>
      <c r="B1251" s="11">
        <v>142.4926666</v>
      </c>
      <c r="C1251" s="11">
        <v>151.620596043633</v>
      </c>
      <c r="D1251" s="11">
        <v>112.725560489191</v>
      </c>
      <c r="E1251" s="11">
        <v>119.0385427</v>
      </c>
      <c r="F1251" s="11">
        <v>115.362480111</v>
      </c>
      <c r="G1251" s="11">
        <v>65.0716381362058</v>
      </c>
      <c r="H1251" s="11">
        <v>150.6222602</v>
      </c>
      <c r="I1251" s="11">
        <v>139.459759831207</v>
      </c>
      <c r="J1251" s="11">
        <v>100.466318875126</v>
      </c>
      <c r="K1251" s="11">
        <v>141.6469061</v>
      </c>
      <c r="L1251" s="11">
        <v>149.289196718833</v>
      </c>
      <c r="M1251" s="11">
        <v>92.3183795163317</v>
      </c>
      <c r="N1251" s="11">
        <v>131.8173203</v>
      </c>
      <c r="O1251" s="11">
        <v>142.313436061567</v>
      </c>
      <c r="P1251" s="11">
        <v>89.8249431888663</v>
      </c>
      <c r="Q1251" s="11">
        <v>136.70590245</v>
      </c>
      <c r="R1251" s="11">
        <v>156.6514547273</v>
      </c>
      <c r="S1251" s="11">
        <v>77.6807069978296</v>
      </c>
      <c r="T1251" s="11" t="s">
        <v>51</v>
      </c>
      <c r="U1251" s="11" t="s">
        <v>51</v>
      </c>
      <c r="V1251" s="11" t="s">
        <v>51</v>
      </c>
      <c r="W1251" s="11" t="s">
        <v>51</v>
      </c>
      <c r="X1251" s="11" t="s">
        <v>51</v>
      </c>
      <c r="Y1251" s="11" t="s">
        <v>4297</v>
      </c>
      <c r="Z1251" s="11" t="s">
        <v>2296</v>
      </c>
    </row>
    <row r="1252" spans="1:26">
      <c r="A1252" s="11" t="s">
        <v>4298</v>
      </c>
      <c r="B1252" s="11">
        <v>136.50980305</v>
      </c>
      <c r="C1252" s="11">
        <v>144.524242794667</v>
      </c>
      <c r="D1252" s="11">
        <v>55.4156285235756</v>
      </c>
      <c r="E1252" s="11">
        <v>137.48653735</v>
      </c>
      <c r="F1252" s="11">
        <v>135.582241751</v>
      </c>
      <c r="G1252" s="11">
        <v>39.867641135833</v>
      </c>
      <c r="H1252" s="11">
        <v>136.8267096</v>
      </c>
      <c r="I1252" s="11">
        <v>135.625661615517</v>
      </c>
      <c r="J1252" s="11">
        <v>37.344547280719</v>
      </c>
      <c r="K1252" s="11">
        <v>131.44827435</v>
      </c>
      <c r="L1252" s="11">
        <v>137.518196155</v>
      </c>
      <c r="M1252" s="11">
        <v>44.7789290537671</v>
      </c>
      <c r="N1252" s="11">
        <v>132.13798365</v>
      </c>
      <c r="O1252" s="11">
        <v>134.723573276667</v>
      </c>
      <c r="P1252" s="11">
        <v>51.7096275827677</v>
      </c>
      <c r="Q1252" s="11">
        <v>132.73357945</v>
      </c>
      <c r="R1252" s="11">
        <v>143.001930936667</v>
      </c>
      <c r="S1252" s="11">
        <v>48.5850104280104</v>
      </c>
      <c r="T1252" s="11" t="s">
        <v>51</v>
      </c>
      <c r="U1252" s="11" t="s">
        <v>51</v>
      </c>
      <c r="V1252" s="11" t="s">
        <v>51</v>
      </c>
      <c r="W1252" s="11" t="s">
        <v>51</v>
      </c>
      <c r="X1252" s="11" t="s">
        <v>51</v>
      </c>
      <c r="Y1252" s="11" t="s">
        <v>4128</v>
      </c>
      <c r="Z1252" s="11" t="s">
        <v>2296</v>
      </c>
    </row>
    <row r="1253" spans="1:26">
      <c r="A1253" s="11" t="s">
        <v>4299</v>
      </c>
      <c r="B1253" s="11">
        <v>166.18749645</v>
      </c>
      <c r="C1253" s="11">
        <v>205.316842615467</v>
      </c>
      <c r="D1253" s="11">
        <v>211.466171642207</v>
      </c>
      <c r="E1253" s="11">
        <v>113.86537185</v>
      </c>
      <c r="F1253" s="11">
        <v>296.714109582667</v>
      </c>
      <c r="G1253" s="11">
        <v>468.006621880385</v>
      </c>
      <c r="H1253" s="11">
        <v>137.6281927</v>
      </c>
      <c r="I1253" s="11">
        <v>237.908528338828</v>
      </c>
      <c r="J1253" s="11">
        <v>254.885998129143</v>
      </c>
      <c r="K1253" s="11">
        <v>109.53318</v>
      </c>
      <c r="L1253" s="11">
        <v>239.907914412333</v>
      </c>
      <c r="M1253" s="11">
        <v>375.064187989364</v>
      </c>
      <c r="N1253" s="11">
        <v>153.9057036</v>
      </c>
      <c r="O1253" s="11">
        <v>273.629383517333</v>
      </c>
      <c r="P1253" s="11">
        <v>417.968293993411</v>
      </c>
      <c r="Q1253" s="11">
        <v>160.3948771</v>
      </c>
      <c r="R1253" s="11">
        <v>418.250959455</v>
      </c>
      <c r="S1253" s="11">
        <v>707.575475376606</v>
      </c>
      <c r="T1253" s="11" t="s">
        <v>51</v>
      </c>
      <c r="U1253" s="11" t="s">
        <v>51</v>
      </c>
      <c r="V1253" s="11" t="s">
        <v>51</v>
      </c>
      <c r="W1253" s="11" t="s">
        <v>51</v>
      </c>
      <c r="X1253" s="11" t="s">
        <v>51</v>
      </c>
      <c r="Y1253" s="11" t="s">
        <v>4300</v>
      </c>
      <c r="Z1253" s="11" t="s">
        <v>2296</v>
      </c>
    </row>
    <row r="1254" spans="1:26">
      <c r="A1254" s="11" t="s">
        <v>4301</v>
      </c>
      <c r="B1254" s="11">
        <v>133.59750425</v>
      </c>
      <c r="C1254" s="11">
        <v>159.233366841667</v>
      </c>
      <c r="D1254" s="11">
        <v>93.8967953398959</v>
      </c>
      <c r="E1254" s="11">
        <v>97.98182359</v>
      </c>
      <c r="F1254" s="11">
        <v>129.123832462667</v>
      </c>
      <c r="G1254" s="11">
        <v>95.9991964441928</v>
      </c>
      <c r="H1254" s="11">
        <v>121.5614052</v>
      </c>
      <c r="I1254" s="11">
        <v>145.195047038621</v>
      </c>
      <c r="J1254" s="11">
        <v>82.7443550329083</v>
      </c>
      <c r="K1254" s="11">
        <v>134.3724946</v>
      </c>
      <c r="L1254" s="11">
        <v>169.774487628333</v>
      </c>
      <c r="M1254" s="11">
        <v>112.486761748882</v>
      </c>
      <c r="N1254" s="11">
        <v>147.89332095</v>
      </c>
      <c r="O1254" s="11">
        <v>188.446844325</v>
      </c>
      <c r="P1254" s="11">
        <v>157.95640978884</v>
      </c>
      <c r="Q1254" s="11">
        <v>153.5842776</v>
      </c>
      <c r="R1254" s="11">
        <v>170.152333403</v>
      </c>
      <c r="S1254" s="11">
        <v>124.259116268369</v>
      </c>
      <c r="T1254" s="11" t="s">
        <v>51</v>
      </c>
      <c r="U1254" s="11" t="s">
        <v>51</v>
      </c>
      <c r="V1254" s="11" t="s">
        <v>51</v>
      </c>
      <c r="W1254" s="11" t="s">
        <v>51</v>
      </c>
      <c r="X1254" s="11" t="s">
        <v>51</v>
      </c>
      <c r="Y1254" s="11" t="s">
        <v>3006</v>
      </c>
      <c r="Z1254" s="11" t="s">
        <v>2296</v>
      </c>
    </row>
    <row r="1255" spans="1:26">
      <c r="A1255" s="11" t="s">
        <v>4302</v>
      </c>
      <c r="B1255" s="11">
        <v>124.4509071</v>
      </c>
      <c r="C1255" s="11">
        <v>120.104668255333</v>
      </c>
      <c r="D1255" s="11">
        <v>59.1413793342228</v>
      </c>
      <c r="E1255" s="11">
        <v>127.1157115</v>
      </c>
      <c r="F1255" s="11">
        <v>166.4347700827</v>
      </c>
      <c r="G1255" s="11">
        <v>206.372530472444</v>
      </c>
      <c r="H1255" s="11">
        <v>193.6506262</v>
      </c>
      <c r="I1255" s="11">
        <v>186.358786942759</v>
      </c>
      <c r="J1255" s="11">
        <v>92.5815844405621</v>
      </c>
      <c r="K1255" s="11">
        <v>118.67089355</v>
      </c>
      <c r="L1255" s="11">
        <v>127.550987447</v>
      </c>
      <c r="M1255" s="11">
        <v>75.6750216953932</v>
      </c>
      <c r="N1255" s="11">
        <v>128.83296675</v>
      </c>
      <c r="O1255" s="11">
        <v>178.641998495667</v>
      </c>
      <c r="P1255" s="11">
        <v>180.087545379818</v>
      </c>
      <c r="Q1255" s="11">
        <v>122.38077495</v>
      </c>
      <c r="R1255" s="11">
        <v>131.137063155</v>
      </c>
      <c r="S1255" s="11">
        <v>59.9541985577033</v>
      </c>
      <c r="T1255" s="11" t="s">
        <v>51</v>
      </c>
      <c r="U1255" s="11" t="s">
        <v>51</v>
      </c>
      <c r="V1255" s="11">
        <v>0.0494701452565323</v>
      </c>
      <c r="W1255" s="11" t="s">
        <v>51</v>
      </c>
      <c r="X1255" s="11" t="s">
        <v>51</v>
      </c>
      <c r="Y1255" s="11" t="s">
        <v>4303</v>
      </c>
      <c r="Z1255" s="11" t="s">
        <v>2296</v>
      </c>
    </row>
    <row r="1256" spans="1:26">
      <c r="A1256" s="11" t="s">
        <v>4304</v>
      </c>
      <c r="B1256" s="11">
        <v>133.5799705</v>
      </c>
      <c r="C1256" s="11">
        <v>137.939827968333</v>
      </c>
      <c r="D1256" s="11">
        <v>73.916511652421</v>
      </c>
      <c r="E1256" s="11">
        <v>135.7838556</v>
      </c>
      <c r="F1256" s="11">
        <v>184.4937662443</v>
      </c>
      <c r="G1256" s="11">
        <v>178.511372263396</v>
      </c>
      <c r="H1256" s="11">
        <v>117.5453535</v>
      </c>
      <c r="I1256" s="11">
        <v>160.164436280345</v>
      </c>
      <c r="J1256" s="11">
        <v>139.801296713916</v>
      </c>
      <c r="K1256" s="11">
        <v>140.1485958</v>
      </c>
      <c r="L1256" s="11">
        <v>152.677795569</v>
      </c>
      <c r="M1256" s="11">
        <v>86.1740731505381</v>
      </c>
      <c r="N1256" s="11">
        <v>112.2463005</v>
      </c>
      <c r="O1256" s="11">
        <v>157.0631077132</v>
      </c>
      <c r="P1256" s="11">
        <v>126.258481857183</v>
      </c>
      <c r="Q1256" s="11">
        <v>139.2871692</v>
      </c>
      <c r="R1256" s="11">
        <v>161.111425055667</v>
      </c>
      <c r="S1256" s="11">
        <v>89.1820266928452</v>
      </c>
      <c r="T1256" s="11" t="s">
        <v>51</v>
      </c>
      <c r="U1256" s="11" t="s">
        <v>51</v>
      </c>
      <c r="V1256" s="11" t="s">
        <v>51</v>
      </c>
      <c r="W1256" s="11" t="s">
        <v>51</v>
      </c>
      <c r="X1256" s="11" t="s">
        <v>51</v>
      </c>
      <c r="Y1256" s="11" t="s">
        <v>4305</v>
      </c>
      <c r="Z1256" s="11" t="s">
        <v>2296</v>
      </c>
    </row>
    <row r="1257" spans="1:26">
      <c r="A1257" s="11" t="s">
        <v>4306</v>
      </c>
      <c r="B1257" s="11">
        <v>131.481307</v>
      </c>
      <c r="C1257" s="11">
        <v>184.687464155667</v>
      </c>
      <c r="D1257" s="11">
        <v>159.395899104627</v>
      </c>
      <c r="E1257" s="11">
        <v>116.5182747</v>
      </c>
      <c r="F1257" s="11">
        <v>230.678232648</v>
      </c>
      <c r="G1257" s="11">
        <v>291.6250180099</v>
      </c>
      <c r="H1257" s="11">
        <v>167.9106351</v>
      </c>
      <c r="I1257" s="11">
        <v>195.905011046552</v>
      </c>
      <c r="J1257" s="11">
        <v>132.679734964049</v>
      </c>
      <c r="K1257" s="11">
        <v>98.529959905</v>
      </c>
      <c r="L1257" s="11">
        <v>154.802772418333</v>
      </c>
      <c r="M1257" s="11">
        <v>144.582565516883</v>
      </c>
      <c r="N1257" s="11">
        <v>112.81536625</v>
      </c>
      <c r="O1257" s="11">
        <v>222.92054585</v>
      </c>
      <c r="P1257" s="11">
        <v>319.667871980136</v>
      </c>
      <c r="Q1257" s="11">
        <v>183.01009095</v>
      </c>
      <c r="R1257" s="11">
        <v>223.915535768</v>
      </c>
      <c r="S1257" s="11">
        <v>175.276059195649</v>
      </c>
      <c r="T1257" s="11" t="s">
        <v>51</v>
      </c>
      <c r="U1257" s="11" t="s">
        <v>51</v>
      </c>
      <c r="V1257" s="11" t="s">
        <v>51</v>
      </c>
      <c r="W1257" s="11" t="s">
        <v>51</v>
      </c>
      <c r="X1257" s="11">
        <v>0.0104923851994523</v>
      </c>
      <c r="Y1257" s="11" t="s">
        <v>3835</v>
      </c>
      <c r="Z1257" s="11" t="s">
        <v>2296</v>
      </c>
    </row>
    <row r="1258" spans="1:26">
      <c r="A1258" s="11" t="s">
        <v>4307</v>
      </c>
      <c r="B1258" s="11">
        <v>73.42706054</v>
      </c>
      <c r="C1258" s="11">
        <v>238.531361367733</v>
      </c>
      <c r="D1258" s="11">
        <v>353.212559553775</v>
      </c>
      <c r="E1258" s="11">
        <v>76.20424889</v>
      </c>
      <c r="F1258" s="11">
        <v>189.995581280933</v>
      </c>
      <c r="G1258" s="11">
        <v>322.51440409332</v>
      </c>
      <c r="H1258" s="11">
        <v>155.7101724</v>
      </c>
      <c r="I1258" s="11">
        <v>290.205512642207</v>
      </c>
      <c r="J1258" s="11">
        <v>351.554250440758</v>
      </c>
      <c r="K1258" s="11">
        <v>80.11503963</v>
      </c>
      <c r="L1258" s="11">
        <v>359.590838619367</v>
      </c>
      <c r="M1258" s="11">
        <v>772.341903460693</v>
      </c>
      <c r="N1258" s="11">
        <v>200.66114405</v>
      </c>
      <c r="O1258" s="11">
        <v>438.885726248333</v>
      </c>
      <c r="P1258" s="11">
        <v>595.288692751964</v>
      </c>
      <c r="Q1258" s="11">
        <v>193.4177938</v>
      </c>
      <c r="R1258" s="11">
        <v>477.236522496467</v>
      </c>
      <c r="S1258" s="11">
        <v>784.215582267628</v>
      </c>
      <c r="T1258" s="11" t="s">
        <v>51</v>
      </c>
      <c r="U1258" s="11" t="s">
        <v>51</v>
      </c>
      <c r="V1258" s="11" t="s">
        <v>51</v>
      </c>
      <c r="W1258" s="11" t="s">
        <v>51</v>
      </c>
      <c r="X1258" s="11" t="s">
        <v>51</v>
      </c>
      <c r="Y1258" s="11" t="s">
        <v>2779</v>
      </c>
      <c r="Z1258" s="11" t="s">
        <v>2296</v>
      </c>
    </row>
    <row r="1259" spans="1:26">
      <c r="A1259" s="11" t="s">
        <v>4308</v>
      </c>
      <c r="B1259" s="11">
        <v>108.00680485</v>
      </c>
      <c r="C1259" s="11">
        <v>125.951562523</v>
      </c>
      <c r="D1259" s="11">
        <v>113.525677908517</v>
      </c>
      <c r="E1259" s="11">
        <v>113.59080455</v>
      </c>
      <c r="F1259" s="11">
        <v>123.429102901333</v>
      </c>
      <c r="G1259" s="11">
        <v>78.8023353172561</v>
      </c>
      <c r="H1259" s="11">
        <v>137.9811404</v>
      </c>
      <c r="I1259" s="11">
        <v>152.453738183379</v>
      </c>
      <c r="J1259" s="11">
        <v>103.670640533716</v>
      </c>
      <c r="K1259" s="11">
        <v>114.98900605</v>
      </c>
      <c r="L1259" s="11">
        <v>138.999476232167</v>
      </c>
      <c r="M1259" s="11">
        <v>100.117666208154</v>
      </c>
      <c r="N1259" s="11">
        <v>163.19453655</v>
      </c>
      <c r="O1259" s="11">
        <v>162.076962524333</v>
      </c>
      <c r="P1259" s="11">
        <v>143.541331300968</v>
      </c>
      <c r="Q1259" s="11">
        <v>152.27423775</v>
      </c>
      <c r="R1259" s="11">
        <v>168.890534447</v>
      </c>
      <c r="S1259" s="11">
        <v>112.797405282534</v>
      </c>
      <c r="T1259" s="11" t="s">
        <v>51</v>
      </c>
      <c r="U1259" s="11" t="s">
        <v>51</v>
      </c>
      <c r="V1259" s="11" t="s">
        <v>51</v>
      </c>
      <c r="W1259" s="11" t="s">
        <v>51</v>
      </c>
      <c r="X1259" s="11" t="s">
        <v>51</v>
      </c>
      <c r="Y1259" s="11" t="s">
        <v>4309</v>
      </c>
      <c r="Z1259" s="11" t="s">
        <v>2296</v>
      </c>
    </row>
    <row r="1260" spans="1:26">
      <c r="A1260" s="11" t="s">
        <v>4310</v>
      </c>
      <c r="B1260" s="11">
        <v>126.6020033</v>
      </c>
      <c r="C1260" s="11">
        <v>128.215055136</v>
      </c>
      <c r="D1260" s="11">
        <v>29.5540364189884</v>
      </c>
      <c r="E1260" s="11">
        <v>131.83543565</v>
      </c>
      <c r="F1260" s="11">
        <v>135.130785979</v>
      </c>
      <c r="G1260" s="11">
        <v>22.5902995424052</v>
      </c>
      <c r="H1260" s="11">
        <v>138.5787366</v>
      </c>
      <c r="I1260" s="11">
        <v>139.30793339931</v>
      </c>
      <c r="J1260" s="11">
        <v>23.3484015187208</v>
      </c>
      <c r="K1260" s="11">
        <v>116.5765479</v>
      </c>
      <c r="L1260" s="11">
        <v>121.463886823667</v>
      </c>
      <c r="M1260" s="11">
        <v>20.253723030503</v>
      </c>
      <c r="N1260" s="11">
        <v>133.90842495</v>
      </c>
      <c r="O1260" s="11">
        <v>135.985850946667</v>
      </c>
      <c r="P1260" s="11">
        <v>22.6836962773231</v>
      </c>
      <c r="Q1260" s="11">
        <v>134.90034175</v>
      </c>
      <c r="R1260" s="11">
        <v>135.824756528</v>
      </c>
      <c r="S1260" s="11">
        <v>22.8871165783504</v>
      </c>
      <c r="T1260" s="11" t="s">
        <v>51</v>
      </c>
      <c r="U1260" s="11" t="s">
        <v>51</v>
      </c>
      <c r="V1260" s="11" t="s">
        <v>51</v>
      </c>
      <c r="W1260" s="11">
        <v>0.023106967823373</v>
      </c>
      <c r="X1260" s="11">
        <v>0.007508078311372</v>
      </c>
      <c r="Y1260" s="11" t="s">
        <v>4311</v>
      </c>
      <c r="Z1260" s="11" t="s">
        <v>2296</v>
      </c>
    </row>
    <row r="1261" spans="1:26">
      <c r="A1261" s="11" t="s">
        <v>4312</v>
      </c>
      <c r="B1261" s="11">
        <v>107.1050857</v>
      </c>
      <c r="C1261" s="11">
        <v>124.756729854667</v>
      </c>
      <c r="D1261" s="11">
        <v>57.6038939568332</v>
      </c>
      <c r="E1261" s="11">
        <v>142.45641615</v>
      </c>
      <c r="F1261" s="11">
        <v>155.195624204667</v>
      </c>
      <c r="G1261" s="11">
        <v>64.8492599635675</v>
      </c>
      <c r="H1261" s="11">
        <v>160.131816</v>
      </c>
      <c r="I1261" s="11">
        <v>158.97070261</v>
      </c>
      <c r="J1261" s="11">
        <v>70.593158668327</v>
      </c>
      <c r="K1261" s="11">
        <v>129.34835375</v>
      </c>
      <c r="L1261" s="11">
        <v>125.861818320333</v>
      </c>
      <c r="M1261" s="11">
        <v>56.4534631213777</v>
      </c>
      <c r="N1261" s="11">
        <v>133.04469905</v>
      </c>
      <c r="O1261" s="11">
        <v>137.513862847667</v>
      </c>
      <c r="P1261" s="11">
        <v>69.219058415962</v>
      </c>
      <c r="Q1261" s="11">
        <v>139.81607635</v>
      </c>
      <c r="R1261" s="11">
        <v>154.767120047333</v>
      </c>
      <c r="S1261" s="11">
        <v>80.073766555862</v>
      </c>
      <c r="T1261" s="11" t="s">
        <v>51</v>
      </c>
      <c r="U1261" s="11" t="s">
        <v>51</v>
      </c>
      <c r="V1261" s="11" t="s">
        <v>51</v>
      </c>
      <c r="W1261" s="11" t="s">
        <v>51</v>
      </c>
      <c r="X1261" s="11">
        <v>0.0193705490428554</v>
      </c>
      <c r="Y1261" s="11" t="s">
        <v>4313</v>
      </c>
      <c r="Z1261" s="11" t="s">
        <v>2296</v>
      </c>
    </row>
    <row r="1262" spans="1:26">
      <c r="A1262" s="11" t="s">
        <v>4314</v>
      </c>
      <c r="B1262" s="11">
        <v>222.4445739</v>
      </c>
      <c r="C1262" s="11">
        <v>374.669211126</v>
      </c>
      <c r="D1262" s="11">
        <v>395.955311013826</v>
      </c>
      <c r="E1262" s="11">
        <v>201.46373525</v>
      </c>
      <c r="F1262" s="11">
        <v>366.112551200667</v>
      </c>
      <c r="G1262" s="11">
        <v>412.636847847842</v>
      </c>
      <c r="H1262" s="11">
        <v>265.3835646</v>
      </c>
      <c r="I1262" s="11">
        <v>503.812816082069</v>
      </c>
      <c r="J1262" s="11">
        <v>556.533632040845</v>
      </c>
      <c r="K1262" s="11">
        <v>131.08195225</v>
      </c>
      <c r="L1262" s="11">
        <v>325.870019883867</v>
      </c>
      <c r="M1262" s="11">
        <v>530.489252408125</v>
      </c>
      <c r="N1262" s="11">
        <v>125.11563005</v>
      </c>
      <c r="O1262" s="11">
        <v>356.916362005133</v>
      </c>
      <c r="P1262" s="11">
        <v>525.295643995995</v>
      </c>
      <c r="Q1262" s="11">
        <v>84.556796815</v>
      </c>
      <c r="R1262" s="11">
        <v>376.3007853187</v>
      </c>
      <c r="S1262" s="11">
        <v>609.532051361398</v>
      </c>
      <c r="T1262" s="11" t="s">
        <v>51</v>
      </c>
      <c r="U1262" s="11" t="s">
        <v>51</v>
      </c>
      <c r="V1262" s="11">
        <v>0.0494701452565323</v>
      </c>
      <c r="W1262" s="11" t="s">
        <v>51</v>
      </c>
      <c r="X1262" s="11" t="s">
        <v>51</v>
      </c>
      <c r="Y1262" s="11" t="s">
        <v>2856</v>
      </c>
      <c r="Z1262" s="11" t="s">
        <v>2296</v>
      </c>
    </row>
    <row r="1263" spans="1:26">
      <c r="A1263" s="11" t="s">
        <v>4315</v>
      </c>
      <c r="B1263" s="11">
        <v>87.077042</v>
      </c>
      <c r="C1263" s="11">
        <v>96.7736831323667</v>
      </c>
      <c r="D1263" s="11">
        <v>80.7624543970241</v>
      </c>
      <c r="E1263" s="11">
        <v>124.62286125</v>
      </c>
      <c r="F1263" s="11">
        <v>114.571073002</v>
      </c>
      <c r="G1263" s="11">
        <v>57.1425277311514</v>
      </c>
      <c r="H1263" s="11">
        <v>148.4256134</v>
      </c>
      <c r="I1263" s="11">
        <v>163.893336072414</v>
      </c>
      <c r="J1263" s="11">
        <v>111.501204654391</v>
      </c>
      <c r="K1263" s="11">
        <v>111.9625285</v>
      </c>
      <c r="L1263" s="11">
        <v>120.369202656667</v>
      </c>
      <c r="M1263" s="11">
        <v>79.953415923198</v>
      </c>
      <c r="N1263" s="11">
        <v>124.2128428</v>
      </c>
      <c r="O1263" s="11">
        <v>142.356248810667</v>
      </c>
      <c r="P1263" s="11">
        <v>97.6415891191566</v>
      </c>
      <c r="Q1263" s="11">
        <v>162.6071764</v>
      </c>
      <c r="R1263" s="11">
        <v>172.815494844</v>
      </c>
      <c r="S1263" s="11">
        <v>114.670507253673</v>
      </c>
      <c r="T1263" s="11" t="s">
        <v>51</v>
      </c>
      <c r="U1263" s="11" t="s">
        <v>51</v>
      </c>
      <c r="V1263" s="11" t="s">
        <v>51</v>
      </c>
      <c r="W1263" s="11" t="s">
        <v>51</v>
      </c>
      <c r="X1263" s="11">
        <v>0.00553860252811796</v>
      </c>
      <c r="Y1263" s="11" t="s">
        <v>4316</v>
      </c>
      <c r="Z1263" s="11" t="s">
        <v>2296</v>
      </c>
    </row>
    <row r="1264" spans="1:26">
      <c r="A1264" s="11" t="s">
        <v>4317</v>
      </c>
      <c r="B1264" s="11">
        <v>137.18376225</v>
      </c>
      <c r="C1264" s="11">
        <v>196.103961913367</v>
      </c>
      <c r="D1264" s="11">
        <v>170.80885261025</v>
      </c>
      <c r="E1264" s="11">
        <v>132.9327782</v>
      </c>
      <c r="F1264" s="11">
        <v>156.412502820333</v>
      </c>
      <c r="G1264" s="11">
        <v>104.881097666732</v>
      </c>
      <c r="H1264" s="11">
        <v>122.3677177</v>
      </c>
      <c r="I1264" s="11">
        <v>143.873363043448</v>
      </c>
      <c r="J1264" s="11">
        <v>75.274568225157</v>
      </c>
      <c r="K1264" s="11">
        <v>132.4366111</v>
      </c>
      <c r="L1264" s="11">
        <v>165.338891024</v>
      </c>
      <c r="M1264" s="11">
        <v>105.045320533308</v>
      </c>
      <c r="N1264" s="11">
        <v>136.21576715</v>
      </c>
      <c r="O1264" s="11">
        <v>156.715042969</v>
      </c>
      <c r="P1264" s="11">
        <v>92.1346118108095</v>
      </c>
      <c r="Q1264" s="11">
        <v>123.7043956</v>
      </c>
      <c r="R1264" s="11">
        <v>130.1356120151</v>
      </c>
      <c r="S1264" s="11">
        <v>68.9393741610534</v>
      </c>
      <c r="T1264" s="11" t="s">
        <v>51</v>
      </c>
      <c r="U1264" s="11" t="s">
        <v>51</v>
      </c>
      <c r="V1264" s="11" t="s">
        <v>51</v>
      </c>
      <c r="W1264" s="11" t="s">
        <v>51</v>
      </c>
      <c r="X1264" s="11">
        <v>0.0202525471627471</v>
      </c>
      <c r="Y1264" s="11" t="s">
        <v>4318</v>
      </c>
      <c r="Z1264" s="11" t="s">
        <v>2296</v>
      </c>
    </row>
    <row r="1265" spans="1:26">
      <c r="A1265" s="11" t="s">
        <v>4319</v>
      </c>
      <c r="B1265" s="11">
        <v>103.91473975</v>
      </c>
      <c r="C1265" s="11">
        <v>137.760890799333</v>
      </c>
      <c r="D1265" s="11">
        <v>128.214097565136</v>
      </c>
      <c r="E1265" s="11">
        <v>116.95816665</v>
      </c>
      <c r="F1265" s="11">
        <v>165.032971671667</v>
      </c>
      <c r="G1265" s="11">
        <v>164.077415325163</v>
      </c>
      <c r="H1265" s="11">
        <v>129.5127785</v>
      </c>
      <c r="I1265" s="11">
        <v>142.550198821724</v>
      </c>
      <c r="J1265" s="11">
        <v>116.142710338675</v>
      </c>
      <c r="K1265" s="11">
        <v>135.410857</v>
      </c>
      <c r="L1265" s="11">
        <v>176.721358293333</v>
      </c>
      <c r="M1265" s="11">
        <v>175.761443458895</v>
      </c>
      <c r="N1265" s="11">
        <v>147.08655675</v>
      </c>
      <c r="O1265" s="11">
        <v>195.012449767</v>
      </c>
      <c r="P1265" s="11">
        <v>179.39557839911</v>
      </c>
      <c r="Q1265" s="11">
        <v>126.5804822</v>
      </c>
      <c r="R1265" s="11">
        <v>154.172002436667</v>
      </c>
      <c r="S1265" s="11">
        <v>98.6050525732423</v>
      </c>
      <c r="T1265" s="11" t="s">
        <v>51</v>
      </c>
      <c r="U1265" s="11" t="s">
        <v>51</v>
      </c>
      <c r="V1265" s="11" t="s">
        <v>51</v>
      </c>
      <c r="W1265" s="11" t="s">
        <v>51</v>
      </c>
      <c r="X1265" s="11" t="s">
        <v>51</v>
      </c>
      <c r="Y1265" s="11" t="s">
        <v>4320</v>
      </c>
      <c r="Z1265" s="11" t="s">
        <v>2296</v>
      </c>
    </row>
    <row r="1266" spans="1:26">
      <c r="A1266" s="11" t="s">
        <v>4321</v>
      </c>
      <c r="B1266" s="11">
        <v>27.99801324</v>
      </c>
      <c r="C1266" s="11">
        <v>637.737033933867</v>
      </c>
      <c r="D1266" s="11">
        <v>1407.59140389833</v>
      </c>
      <c r="E1266" s="11">
        <v>151.96438345</v>
      </c>
      <c r="F1266" s="11">
        <v>13559.9496290023</v>
      </c>
      <c r="G1266" s="11">
        <v>50503.4450382857</v>
      </c>
      <c r="H1266" s="11">
        <v>534.4282926</v>
      </c>
      <c r="I1266" s="11">
        <v>2515.43057935428</v>
      </c>
      <c r="J1266" s="11">
        <v>5433.72542170782</v>
      </c>
      <c r="K1266" s="11">
        <v>61.409801405</v>
      </c>
      <c r="L1266" s="11">
        <v>746.206999512133</v>
      </c>
      <c r="M1266" s="11">
        <v>2050.34754420633</v>
      </c>
      <c r="N1266" s="11">
        <v>66.459863515</v>
      </c>
      <c r="O1266" s="11">
        <v>691.442744790833</v>
      </c>
      <c r="P1266" s="11">
        <v>1510.06313716308</v>
      </c>
      <c r="Q1266" s="11">
        <v>169.98896425</v>
      </c>
      <c r="R1266" s="11">
        <v>5800.164524169</v>
      </c>
      <c r="S1266" s="11">
        <v>19550.5258426299</v>
      </c>
      <c r="T1266" s="11" t="s">
        <v>51</v>
      </c>
      <c r="U1266" s="11" t="s">
        <v>51</v>
      </c>
      <c r="V1266" s="11" t="s">
        <v>51</v>
      </c>
      <c r="W1266" s="11" t="s">
        <v>51</v>
      </c>
      <c r="X1266" s="11" t="s">
        <v>51</v>
      </c>
      <c r="Y1266" s="11" t="s">
        <v>4322</v>
      </c>
      <c r="Z1266" s="11" t="s">
        <v>2296</v>
      </c>
    </row>
    <row r="1267" spans="1:26">
      <c r="A1267" s="11" t="s">
        <v>4323</v>
      </c>
      <c r="B1267" s="11">
        <v>120.30938845</v>
      </c>
      <c r="C1267" s="11">
        <v>127.098688673</v>
      </c>
      <c r="D1267" s="11">
        <v>48.8202584609074</v>
      </c>
      <c r="E1267" s="11">
        <v>120.51420665</v>
      </c>
      <c r="F1267" s="11">
        <v>130.161279409667</v>
      </c>
      <c r="G1267" s="11">
        <v>39.2633624515198</v>
      </c>
      <c r="H1267" s="11">
        <v>134.7852282</v>
      </c>
      <c r="I1267" s="11">
        <v>133.809156932069</v>
      </c>
      <c r="J1267" s="11">
        <v>53.7622094459247</v>
      </c>
      <c r="K1267" s="11">
        <v>131.45600575</v>
      </c>
      <c r="L1267" s="11">
        <v>134.500114695</v>
      </c>
      <c r="M1267" s="11">
        <v>50.5698836566029</v>
      </c>
      <c r="N1267" s="11">
        <v>120.4828134</v>
      </c>
      <c r="O1267" s="11">
        <v>128.198766831</v>
      </c>
      <c r="P1267" s="11">
        <v>37.0357558845894</v>
      </c>
      <c r="Q1267" s="11">
        <v>138.83155445</v>
      </c>
      <c r="R1267" s="11">
        <v>143.812388396333</v>
      </c>
      <c r="S1267" s="11">
        <v>76.0282262646079</v>
      </c>
      <c r="T1267" s="11" t="s">
        <v>51</v>
      </c>
      <c r="U1267" s="11" t="s">
        <v>51</v>
      </c>
      <c r="V1267" s="11" t="s">
        <v>51</v>
      </c>
      <c r="W1267" s="11" t="s">
        <v>51</v>
      </c>
      <c r="X1267" s="11" t="s">
        <v>51</v>
      </c>
      <c r="Y1267" s="11" t="s">
        <v>4324</v>
      </c>
      <c r="Z1267" s="11" t="s">
        <v>2296</v>
      </c>
    </row>
    <row r="1268" spans="1:26">
      <c r="A1268" s="11" t="s">
        <v>4325</v>
      </c>
      <c r="B1268" s="11">
        <v>134.54443615</v>
      </c>
      <c r="C1268" s="11">
        <v>126.460921125667</v>
      </c>
      <c r="D1268" s="11">
        <v>51.4327172638205</v>
      </c>
      <c r="E1268" s="11">
        <v>135.2006236</v>
      </c>
      <c r="F1268" s="11">
        <v>131.366207194333</v>
      </c>
      <c r="G1268" s="11">
        <v>47.1895836243385</v>
      </c>
      <c r="H1268" s="11">
        <v>135.1386315</v>
      </c>
      <c r="I1268" s="11">
        <v>132.040938121724</v>
      </c>
      <c r="J1268" s="11">
        <v>30.1253090568249</v>
      </c>
      <c r="K1268" s="11">
        <v>132.5699079</v>
      </c>
      <c r="L1268" s="11">
        <v>126.9239853474</v>
      </c>
      <c r="M1268" s="11">
        <v>47.8887537886406</v>
      </c>
      <c r="N1268" s="11">
        <v>130.9297502</v>
      </c>
      <c r="O1268" s="11">
        <v>130.830574895667</v>
      </c>
      <c r="P1268" s="11">
        <v>41.8819277131763</v>
      </c>
      <c r="Q1268" s="11">
        <v>126.00520005</v>
      </c>
      <c r="R1268" s="11">
        <v>122.465860249333</v>
      </c>
      <c r="S1268" s="11">
        <v>41.5156306263375</v>
      </c>
      <c r="T1268" s="11" t="s">
        <v>51</v>
      </c>
      <c r="U1268" s="11" t="s">
        <v>51</v>
      </c>
      <c r="V1268" s="11" t="s">
        <v>51</v>
      </c>
      <c r="W1268" s="11" t="s">
        <v>51</v>
      </c>
      <c r="X1268" s="11" t="s">
        <v>51</v>
      </c>
      <c r="Y1268" s="11" t="s">
        <v>4326</v>
      </c>
      <c r="Z1268" s="11" t="s">
        <v>2296</v>
      </c>
    </row>
    <row r="1269" spans="1:26">
      <c r="A1269" s="11" t="s">
        <v>4327</v>
      </c>
      <c r="B1269" s="11">
        <v>153.47142845</v>
      </c>
      <c r="C1269" s="11">
        <v>274.570321979333</v>
      </c>
      <c r="D1269" s="11">
        <v>286.544437350107</v>
      </c>
      <c r="E1269" s="11">
        <v>117.9672942</v>
      </c>
      <c r="F1269" s="11">
        <v>175.0347337497</v>
      </c>
      <c r="G1269" s="11">
        <v>176.548696731857</v>
      </c>
      <c r="H1269" s="11">
        <v>35.43049891</v>
      </c>
      <c r="I1269" s="11">
        <v>118.747994010034</v>
      </c>
      <c r="J1269" s="11">
        <v>170.239600327071</v>
      </c>
      <c r="K1269" s="11">
        <v>149.42150745</v>
      </c>
      <c r="L1269" s="11">
        <v>241.179098641333</v>
      </c>
      <c r="M1269" s="11">
        <v>209.479545348033</v>
      </c>
      <c r="N1269" s="11">
        <v>138.795209</v>
      </c>
      <c r="O1269" s="11">
        <v>218.6698521742</v>
      </c>
      <c r="P1269" s="11">
        <v>185.89284112167</v>
      </c>
      <c r="Q1269" s="11">
        <v>41.153513615</v>
      </c>
      <c r="R1269" s="11">
        <v>96.4824672548667</v>
      </c>
      <c r="S1269" s="11">
        <v>116.909152877291</v>
      </c>
      <c r="T1269" s="11" t="s">
        <v>51</v>
      </c>
      <c r="U1269" s="11" t="s">
        <v>51</v>
      </c>
      <c r="V1269" s="11" t="s">
        <v>51</v>
      </c>
      <c r="W1269" s="11" t="s">
        <v>51</v>
      </c>
      <c r="X1269" s="13">
        <v>2.19792127609253e-7</v>
      </c>
      <c r="Y1269" s="11" t="s">
        <v>2823</v>
      </c>
      <c r="Z1269" s="11" t="s">
        <v>2296</v>
      </c>
    </row>
    <row r="1270" spans="1:26">
      <c r="A1270" s="11" t="s">
        <v>4328</v>
      </c>
      <c r="B1270" s="11">
        <v>127.53538485</v>
      </c>
      <c r="C1270" s="11">
        <v>127.994081356667</v>
      </c>
      <c r="D1270" s="11">
        <v>45.7135891748181</v>
      </c>
      <c r="E1270" s="11">
        <v>130.50906055</v>
      </c>
      <c r="F1270" s="11">
        <v>136.447240574667</v>
      </c>
      <c r="G1270" s="11">
        <v>43.9691271250948</v>
      </c>
      <c r="H1270" s="11">
        <v>145.6161869</v>
      </c>
      <c r="I1270" s="11">
        <v>137.952700297931</v>
      </c>
      <c r="J1270" s="11">
        <v>34.3336501676427</v>
      </c>
      <c r="K1270" s="11">
        <v>119.6858894</v>
      </c>
      <c r="L1270" s="11">
        <v>124.714609775833</v>
      </c>
      <c r="M1270" s="11">
        <v>49.7850498202574</v>
      </c>
      <c r="N1270" s="11">
        <v>117.232052</v>
      </c>
      <c r="O1270" s="11">
        <v>123.466236162533</v>
      </c>
      <c r="P1270" s="11">
        <v>53.5631405719557</v>
      </c>
      <c r="Q1270" s="11">
        <v>150.5821752</v>
      </c>
      <c r="R1270" s="11">
        <v>133.5414498284</v>
      </c>
      <c r="S1270" s="11">
        <v>49.9555864558068</v>
      </c>
      <c r="T1270" s="11" t="s">
        <v>51</v>
      </c>
      <c r="U1270" s="11" t="s">
        <v>51</v>
      </c>
      <c r="V1270" s="11" t="s">
        <v>51</v>
      </c>
      <c r="W1270" s="11" t="s">
        <v>51</v>
      </c>
      <c r="X1270" s="11" t="s">
        <v>51</v>
      </c>
      <c r="Y1270" s="11" t="s">
        <v>4329</v>
      </c>
      <c r="Z1270" s="11" t="s">
        <v>2296</v>
      </c>
    </row>
    <row r="1271" spans="1:26">
      <c r="A1271" s="11" t="s">
        <v>4330</v>
      </c>
      <c r="B1271" s="11">
        <v>96.84483834</v>
      </c>
      <c r="C1271" s="11">
        <v>175.2879672031</v>
      </c>
      <c r="D1271" s="11">
        <v>208.166578902164</v>
      </c>
      <c r="E1271" s="11">
        <v>119.86915925</v>
      </c>
      <c r="F1271" s="11">
        <v>156.727896092567</v>
      </c>
      <c r="G1271" s="11">
        <v>169.672016117152</v>
      </c>
      <c r="H1271" s="11">
        <v>132.9453686</v>
      </c>
      <c r="I1271" s="11">
        <v>177.819029339517</v>
      </c>
      <c r="J1271" s="11">
        <v>171.854153427848</v>
      </c>
      <c r="K1271" s="11">
        <v>170.0015723</v>
      </c>
      <c r="L1271" s="11">
        <v>249.096407207367</v>
      </c>
      <c r="M1271" s="11">
        <v>287.934210688966</v>
      </c>
      <c r="N1271" s="11">
        <v>118.4896327</v>
      </c>
      <c r="O1271" s="11">
        <v>178.9224581572</v>
      </c>
      <c r="P1271" s="11">
        <v>182.635678663166</v>
      </c>
      <c r="Q1271" s="11">
        <v>135.0107435</v>
      </c>
      <c r="R1271" s="11">
        <v>187.183188775267</v>
      </c>
      <c r="S1271" s="11">
        <v>173.85109809815</v>
      </c>
      <c r="T1271" s="11" t="s">
        <v>51</v>
      </c>
      <c r="U1271" s="11" t="s">
        <v>51</v>
      </c>
      <c r="V1271" s="11" t="s">
        <v>51</v>
      </c>
      <c r="W1271" s="11" t="s">
        <v>51</v>
      </c>
      <c r="X1271" s="11" t="s">
        <v>51</v>
      </c>
      <c r="Y1271" s="11" t="s">
        <v>4331</v>
      </c>
      <c r="Z1271" s="11" t="s">
        <v>2296</v>
      </c>
    </row>
    <row r="1272" spans="1:26">
      <c r="A1272" s="11" t="s">
        <v>4332</v>
      </c>
      <c r="B1272" s="11">
        <v>114.96129845</v>
      </c>
      <c r="C1272" s="11">
        <v>122.093442441233</v>
      </c>
      <c r="D1272" s="11">
        <v>46.0356071616748</v>
      </c>
      <c r="E1272" s="11">
        <v>110.41239555</v>
      </c>
      <c r="F1272" s="11">
        <v>123.034245130867</v>
      </c>
      <c r="G1272" s="11">
        <v>52.7898586194798</v>
      </c>
      <c r="H1272" s="11">
        <v>145.4802539</v>
      </c>
      <c r="I1272" s="11">
        <v>143.519495295517</v>
      </c>
      <c r="J1272" s="11">
        <v>31.938899978904</v>
      </c>
      <c r="K1272" s="11">
        <v>108.9955758</v>
      </c>
      <c r="L1272" s="11">
        <v>120.386687167</v>
      </c>
      <c r="M1272" s="11">
        <v>31.5586579987716</v>
      </c>
      <c r="N1272" s="11">
        <v>136.41868485</v>
      </c>
      <c r="O1272" s="11">
        <v>141.044593043</v>
      </c>
      <c r="P1272" s="11">
        <v>42.0520372698501</v>
      </c>
      <c r="Q1272" s="11">
        <v>137.69398345</v>
      </c>
      <c r="R1272" s="11">
        <v>143.002599485333</v>
      </c>
      <c r="S1272" s="11">
        <v>44.7596878208849</v>
      </c>
      <c r="T1272" s="11" t="s">
        <v>51</v>
      </c>
      <c r="U1272" s="11" t="s">
        <v>51</v>
      </c>
      <c r="V1272" s="11" t="s">
        <v>51</v>
      </c>
      <c r="W1272" s="11" t="s">
        <v>51</v>
      </c>
      <c r="X1272" s="11">
        <v>0.0239092112625933</v>
      </c>
      <c r="Y1272" s="11" t="s">
        <v>2880</v>
      </c>
      <c r="Z1272" s="11" t="s">
        <v>2296</v>
      </c>
    </row>
    <row r="1273" spans="1:26">
      <c r="A1273" s="11" t="s">
        <v>4333</v>
      </c>
      <c r="B1273" s="11">
        <v>136.95273915</v>
      </c>
      <c r="C1273" s="11">
        <v>194.050366244</v>
      </c>
      <c r="D1273" s="11">
        <v>158.691769398745</v>
      </c>
      <c r="E1273" s="11">
        <v>134.67567385</v>
      </c>
      <c r="F1273" s="11">
        <v>222.577483537833</v>
      </c>
      <c r="G1273" s="11">
        <v>265.112512115193</v>
      </c>
      <c r="H1273" s="11">
        <v>150.0263222</v>
      </c>
      <c r="I1273" s="11">
        <v>236.998759434828</v>
      </c>
      <c r="J1273" s="11">
        <v>275.829476062433</v>
      </c>
      <c r="K1273" s="11">
        <v>105.95837015</v>
      </c>
      <c r="L1273" s="11">
        <v>174.161110486667</v>
      </c>
      <c r="M1273" s="11">
        <v>156.455072759682</v>
      </c>
      <c r="N1273" s="11">
        <v>121.0722962</v>
      </c>
      <c r="O1273" s="11">
        <v>143.381598473667</v>
      </c>
      <c r="P1273" s="11">
        <v>117.602993161608</v>
      </c>
      <c r="Q1273" s="11">
        <v>92.99746591</v>
      </c>
      <c r="R1273" s="11">
        <v>193.151013865733</v>
      </c>
      <c r="S1273" s="11">
        <v>212.783380133702</v>
      </c>
      <c r="T1273" s="11" t="s">
        <v>51</v>
      </c>
      <c r="U1273" s="11" t="s">
        <v>51</v>
      </c>
      <c r="V1273" s="11" t="s">
        <v>51</v>
      </c>
      <c r="W1273" s="11" t="s">
        <v>51</v>
      </c>
      <c r="X1273" s="11" t="s">
        <v>51</v>
      </c>
      <c r="Y1273" s="11" t="s">
        <v>4334</v>
      </c>
      <c r="Z1273" s="11" t="s">
        <v>2296</v>
      </c>
    </row>
    <row r="1274" spans="1:26">
      <c r="A1274" s="11" t="s">
        <v>4335</v>
      </c>
      <c r="B1274" s="11">
        <v>123.30882585</v>
      </c>
      <c r="C1274" s="11">
        <v>119.7219232655</v>
      </c>
      <c r="D1274" s="11">
        <v>92.2062806465505</v>
      </c>
      <c r="E1274" s="11">
        <v>129.3500066</v>
      </c>
      <c r="F1274" s="11">
        <v>136.564927640267</v>
      </c>
      <c r="G1274" s="11">
        <v>104.476528760818</v>
      </c>
      <c r="H1274" s="11">
        <v>129.8306139</v>
      </c>
      <c r="I1274" s="11">
        <v>114.487042124345</v>
      </c>
      <c r="J1274" s="11">
        <v>76.5127242702221</v>
      </c>
      <c r="K1274" s="11">
        <v>134.27345245</v>
      </c>
      <c r="L1274" s="11">
        <v>132.1572065064</v>
      </c>
      <c r="M1274" s="11">
        <v>77.1783154851862</v>
      </c>
      <c r="N1274" s="11">
        <v>150.5636213</v>
      </c>
      <c r="O1274" s="11">
        <v>132.471568880667</v>
      </c>
      <c r="P1274" s="11">
        <v>79.4692788059051</v>
      </c>
      <c r="Q1274" s="11">
        <v>117.40701935</v>
      </c>
      <c r="R1274" s="11">
        <v>106.132612937733</v>
      </c>
      <c r="S1274" s="11">
        <v>86.8849591708243</v>
      </c>
      <c r="T1274" s="11" t="s">
        <v>51</v>
      </c>
      <c r="U1274" s="11" t="s">
        <v>51</v>
      </c>
      <c r="V1274" s="11" t="s">
        <v>51</v>
      </c>
      <c r="W1274" s="11" t="s">
        <v>51</v>
      </c>
      <c r="X1274" s="11" t="s">
        <v>51</v>
      </c>
      <c r="Y1274" s="11" t="s">
        <v>3453</v>
      </c>
      <c r="Z1274" s="11" t="s">
        <v>2296</v>
      </c>
    </row>
    <row r="1275" spans="1:26">
      <c r="A1275" s="11" t="s">
        <v>4336</v>
      </c>
      <c r="B1275" s="11">
        <v>145.4668846</v>
      </c>
      <c r="C1275" s="11">
        <v>197.8738876461</v>
      </c>
      <c r="D1275" s="11">
        <v>191.152132202396</v>
      </c>
      <c r="E1275" s="11">
        <v>118.75541645</v>
      </c>
      <c r="F1275" s="11">
        <v>187.813760738233</v>
      </c>
      <c r="G1275" s="11">
        <v>210.300068487123</v>
      </c>
      <c r="H1275" s="11">
        <v>144.7184298</v>
      </c>
      <c r="I1275" s="11">
        <v>212.97862807331</v>
      </c>
      <c r="J1275" s="11">
        <v>293.735893301479</v>
      </c>
      <c r="K1275" s="11">
        <v>117.0136547</v>
      </c>
      <c r="L1275" s="11">
        <v>145.141732271667</v>
      </c>
      <c r="M1275" s="11">
        <v>127.333892348204</v>
      </c>
      <c r="N1275" s="11">
        <v>134.25983835</v>
      </c>
      <c r="O1275" s="11">
        <v>153.838084471433</v>
      </c>
      <c r="P1275" s="11">
        <v>139.135167330207</v>
      </c>
      <c r="Q1275" s="11">
        <v>109.56590685</v>
      </c>
      <c r="R1275" s="11">
        <v>180.4864614533</v>
      </c>
      <c r="S1275" s="11">
        <v>217.950768458915</v>
      </c>
      <c r="T1275" s="11" t="s">
        <v>51</v>
      </c>
      <c r="U1275" s="11" t="s">
        <v>51</v>
      </c>
      <c r="V1275" s="11" t="s">
        <v>51</v>
      </c>
      <c r="W1275" s="11" t="s">
        <v>51</v>
      </c>
      <c r="X1275" s="11" t="s">
        <v>51</v>
      </c>
      <c r="Y1275" s="11" t="s">
        <v>2922</v>
      </c>
      <c r="Z1275" s="11" t="s">
        <v>2296</v>
      </c>
    </row>
    <row r="1276" spans="1:26">
      <c r="A1276" s="11" t="s">
        <v>4337</v>
      </c>
      <c r="B1276" s="11">
        <v>131.4643418</v>
      </c>
      <c r="C1276" s="11">
        <v>162.348925783033</v>
      </c>
      <c r="D1276" s="11">
        <v>119.597504441805</v>
      </c>
      <c r="E1276" s="11">
        <v>138.96127765</v>
      </c>
      <c r="F1276" s="11">
        <v>145.593471276667</v>
      </c>
      <c r="G1276" s="11">
        <v>58.3922139682613</v>
      </c>
      <c r="H1276" s="11">
        <v>124.2947276</v>
      </c>
      <c r="I1276" s="11">
        <v>134.535028863103</v>
      </c>
      <c r="J1276" s="11">
        <v>77.1866818558192</v>
      </c>
      <c r="K1276" s="11">
        <v>156.1565357</v>
      </c>
      <c r="L1276" s="11">
        <v>179.028065651333</v>
      </c>
      <c r="M1276" s="11">
        <v>106.288586968684</v>
      </c>
      <c r="N1276" s="11">
        <v>103.4871047</v>
      </c>
      <c r="O1276" s="11">
        <v>124.731964507333</v>
      </c>
      <c r="P1276" s="11">
        <v>77.0073124513997</v>
      </c>
      <c r="Q1276" s="11">
        <v>108.2783478</v>
      </c>
      <c r="R1276" s="11">
        <v>134.930431712667</v>
      </c>
      <c r="S1276" s="11">
        <v>73.5709430820704</v>
      </c>
      <c r="T1276" s="11" t="s">
        <v>51</v>
      </c>
      <c r="U1276" s="11" t="s">
        <v>51</v>
      </c>
      <c r="V1276" s="11" t="s">
        <v>51</v>
      </c>
      <c r="W1276" s="11">
        <v>0.0286855385003781</v>
      </c>
      <c r="X1276" s="11" t="s">
        <v>51</v>
      </c>
      <c r="Y1276" s="11" t="s">
        <v>4338</v>
      </c>
      <c r="Z1276" s="11" t="s">
        <v>2296</v>
      </c>
    </row>
    <row r="1277" spans="1:26">
      <c r="A1277" s="11" t="s">
        <v>4339</v>
      </c>
      <c r="B1277" s="11">
        <v>135.3903708</v>
      </c>
      <c r="C1277" s="11">
        <v>168.444316215</v>
      </c>
      <c r="D1277" s="11">
        <v>102.671484308729</v>
      </c>
      <c r="E1277" s="11">
        <v>133.55197445</v>
      </c>
      <c r="F1277" s="11">
        <v>177.021139626667</v>
      </c>
      <c r="G1277" s="11">
        <v>158.016082280833</v>
      </c>
      <c r="H1277" s="11">
        <v>137.9171484</v>
      </c>
      <c r="I1277" s="11">
        <v>166.92464836269</v>
      </c>
      <c r="J1277" s="11">
        <v>138.471485958348</v>
      </c>
      <c r="K1277" s="11">
        <v>126.7654915</v>
      </c>
      <c r="L1277" s="11">
        <v>155.630408667</v>
      </c>
      <c r="M1277" s="11">
        <v>125.498926922529</v>
      </c>
      <c r="N1277" s="11">
        <v>125.2722243</v>
      </c>
      <c r="O1277" s="11">
        <v>167.565954513233</v>
      </c>
      <c r="P1277" s="11">
        <v>145.506010956147</v>
      </c>
      <c r="Q1277" s="11">
        <v>116.22797755</v>
      </c>
      <c r="R1277" s="11">
        <v>167.416696349</v>
      </c>
      <c r="S1277" s="11">
        <v>153.342797060492</v>
      </c>
      <c r="T1277" s="11" t="s">
        <v>51</v>
      </c>
      <c r="U1277" s="11" t="s">
        <v>51</v>
      </c>
      <c r="V1277" s="11" t="s">
        <v>51</v>
      </c>
      <c r="W1277" s="11" t="s">
        <v>51</v>
      </c>
      <c r="X1277" s="11" t="s">
        <v>51</v>
      </c>
      <c r="Y1277" s="11" t="s">
        <v>3719</v>
      </c>
      <c r="Z1277" s="11" t="s">
        <v>2296</v>
      </c>
    </row>
    <row r="1278" spans="1:26">
      <c r="A1278" s="11" t="s">
        <v>4340</v>
      </c>
      <c r="B1278" s="11">
        <v>131.6593431</v>
      </c>
      <c r="C1278" s="11">
        <v>157.089274410333</v>
      </c>
      <c r="D1278" s="11">
        <v>83.4197767778549</v>
      </c>
      <c r="E1278" s="11">
        <v>132.65638675</v>
      </c>
      <c r="F1278" s="11">
        <v>146.892129838667</v>
      </c>
      <c r="G1278" s="11">
        <v>76.6503303800834</v>
      </c>
      <c r="H1278" s="11">
        <v>137.5275582</v>
      </c>
      <c r="I1278" s="11">
        <v>154.565712055862</v>
      </c>
      <c r="J1278" s="11">
        <v>76.7018345421608</v>
      </c>
      <c r="K1278" s="11">
        <v>111.09125645</v>
      </c>
      <c r="L1278" s="11">
        <v>186.019936555333</v>
      </c>
      <c r="M1278" s="11">
        <v>170.988621971665</v>
      </c>
      <c r="N1278" s="11">
        <v>119.2170052</v>
      </c>
      <c r="O1278" s="11">
        <v>176.615071311667</v>
      </c>
      <c r="P1278" s="11">
        <v>171.503969675151</v>
      </c>
      <c r="Q1278" s="11">
        <v>124.79179665</v>
      </c>
      <c r="R1278" s="11">
        <v>190.075118719667</v>
      </c>
      <c r="S1278" s="11">
        <v>177.771854303199</v>
      </c>
      <c r="T1278" s="11" t="s">
        <v>51</v>
      </c>
      <c r="U1278" s="11" t="s">
        <v>51</v>
      </c>
      <c r="V1278" s="11" t="s">
        <v>51</v>
      </c>
      <c r="W1278" s="11" t="s">
        <v>51</v>
      </c>
      <c r="X1278" s="11" t="s">
        <v>51</v>
      </c>
      <c r="Y1278" s="11" t="s">
        <v>2790</v>
      </c>
      <c r="Z1278" s="11" t="s">
        <v>2296</v>
      </c>
    </row>
    <row r="1279" spans="1:26">
      <c r="A1279" s="11" t="s">
        <v>4341</v>
      </c>
      <c r="B1279" s="11">
        <v>132.03980455</v>
      </c>
      <c r="C1279" s="11">
        <v>143.823534197667</v>
      </c>
      <c r="D1279" s="11">
        <v>71.3159597811188</v>
      </c>
      <c r="E1279" s="11">
        <v>121.45198355</v>
      </c>
      <c r="F1279" s="11">
        <v>138.195093797</v>
      </c>
      <c r="G1279" s="11">
        <v>63.2097994489253</v>
      </c>
      <c r="H1279" s="11">
        <v>169.5030151</v>
      </c>
      <c r="I1279" s="11">
        <v>168.685571511724</v>
      </c>
      <c r="J1279" s="11">
        <v>61.9161549018264</v>
      </c>
      <c r="K1279" s="11">
        <v>114.91716355</v>
      </c>
      <c r="L1279" s="11">
        <v>117.954089453667</v>
      </c>
      <c r="M1279" s="11">
        <v>53.0189610588598</v>
      </c>
      <c r="N1279" s="11">
        <v>122.4499015</v>
      </c>
      <c r="O1279" s="11">
        <v>130.515781552</v>
      </c>
      <c r="P1279" s="11">
        <v>43.649126170272</v>
      </c>
      <c r="Q1279" s="11">
        <v>128.0834011</v>
      </c>
      <c r="R1279" s="11">
        <v>140.875747232</v>
      </c>
      <c r="S1279" s="11">
        <v>71.7788124526543</v>
      </c>
      <c r="T1279" s="11" t="s">
        <v>51</v>
      </c>
      <c r="U1279" s="11" t="s">
        <v>51</v>
      </c>
      <c r="V1279" s="11">
        <v>0.0494701452565323</v>
      </c>
      <c r="W1279" s="11" t="s">
        <v>51</v>
      </c>
      <c r="X1279" s="11">
        <v>0.0497101210057736</v>
      </c>
      <c r="Y1279" s="11" t="s">
        <v>4342</v>
      </c>
      <c r="Z1279" s="11" t="s">
        <v>2296</v>
      </c>
    </row>
    <row r="1280" spans="1:26">
      <c r="A1280" s="11" t="s">
        <v>4343</v>
      </c>
      <c r="B1280" s="11">
        <v>124.1379144</v>
      </c>
      <c r="C1280" s="11">
        <v>138.036231567333</v>
      </c>
      <c r="D1280" s="11">
        <v>53.9025044312517</v>
      </c>
      <c r="E1280" s="11">
        <v>115.34075455</v>
      </c>
      <c r="F1280" s="11">
        <v>134.678211948333</v>
      </c>
      <c r="G1280" s="11">
        <v>49.1810053083455</v>
      </c>
      <c r="H1280" s="11">
        <v>160.9407443</v>
      </c>
      <c r="I1280" s="11">
        <v>154.566285797586</v>
      </c>
      <c r="J1280" s="11">
        <v>43.6112561806194</v>
      </c>
      <c r="K1280" s="11">
        <v>114.09198725</v>
      </c>
      <c r="L1280" s="11">
        <v>120.427381771667</v>
      </c>
      <c r="M1280" s="11">
        <v>39.2246095127982</v>
      </c>
      <c r="N1280" s="11">
        <v>131.96655295</v>
      </c>
      <c r="O1280" s="11">
        <v>131.808303656333</v>
      </c>
      <c r="P1280" s="11">
        <v>40.4461802190783</v>
      </c>
      <c r="Q1280" s="11">
        <v>132.57965225</v>
      </c>
      <c r="R1280" s="11">
        <v>136.578527162333</v>
      </c>
      <c r="S1280" s="11">
        <v>49.4994298812577</v>
      </c>
      <c r="T1280" s="11" t="s">
        <v>51</v>
      </c>
      <c r="U1280" s="11" t="s">
        <v>51</v>
      </c>
      <c r="V1280" s="11" t="s">
        <v>51</v>
      </c>
      <c r="W1280" s="11" t="s">
        <v>51</v>
      </c>
      <c r="X1280" s="11">
        <v>0.0345330131935109</v>
      </c>
      <c r="Y1280" s="11" t="s">
        <v>4344</v>
      </c>
      <c r="Z1280" s="11" t="s">
        <v>2296</v>
      </c>
    </row>
    <row r="1281" spans="1:26">
      <c r="A1281" s="11" t="s">
        <v>4345</v>
      </c>
      <c r="B1281" s="11">
        <v>94.869200855</v>
      </c>
      <c r="C1281" s="11">
        <v>126.975211509767</v>
      </c>
      <c r="D1281" s="11">
        <v>101.239569333392</v>
      </c>
      <c r="E1281" s="11">
        <v>182.7139419</v>
      </c>
      <c r="F1281" s="11">
        <v>195.940756486333</v>
      </c>
      <c r="G1281" s="11">
        <v>123.273551732609</v>
      </c>
      <c r="H1281" s="11">
        <v>100.9949023</v>
      </c>
      <c r="I1281" s="11">
        <v>109.29669114531</v>
      </c>
      <c r="J1281" s="11">
        <v>74.1342645385488</v>
      </c>
      <c r="K1281" s="11">
        <v>128.3510784</v>
      </c>
      <c r="L1281" s="11">
        <v>169.479995245</v>
      </c>
      <c r="M1281" s="11">
        <v>178.438408881573</v>
      </c>
      <c r="N1281" s="11">
        <v>134.57497505</v>
      </c>
      <c r="O1281" s="11">
        <v>163.674669689667</v>
      </c>
      <c r="P1281" s="11">
        <v>130.33019911795</v>
      </c>
      <c r="Q1281" s="11">
        <v>109.7752808</v>
      </c>
      <c r="R1281" s="11">
        <v>144.917728456</v>
      </c>
      <c r="S1281" s="11">
        <v>123.031244487496</v>
      </c>
      <c r="T1281" s="11" t="s">
        <v>51</v>
      </c>
      <c r="U1281" s="11" t="s">
        <v>51</v>
      </c>
      <c r="V1281" s="11" t="s">
        <v>51</v>
      </c>
      <c r="W1281" s="11" t="s">
        <v>51</v>
      </c>
      <c r="X1281" s="11" t="s">
        <v>51</v>
      </c>
      <c r="Y1281" s="11" t="s">
        <v>2706</v>
      </c>
      <c r="Z1281" s="11" t="s">
        <v>2296</v>
      </c>
    </row>
    <row r="1282" spans="1:26">
      <c r="A1282" s="11" t="s">
        <v>4346</v>
      </c>
      <c r="B1282" s="11">
        <v>91.90209503</v>
      </c>
      <c r="C1282" s="11">
        <v>120.091880761333</v>
      </c>
      <c r="D1282" s="11">
        <v>97.0056067230908</v>
      </c>
      <c r="E1282" s="11">
        <v>127.6583738</v>
      </c>
      <c r="F1282" s="11">
        <v>138.200983599667</v>
      </c>
      <c r="G1282" s="11">
        <v>92.3672104297959</v>
      </c>
      <c r="H1282" s="11">
        <v>149.1651239</v>
      </c>
      <c r="I1282" s="11">
        <v>160.928736145862</v>
      </c>
      <c r="J1282" s="11">
        <v>108.824508467374</v>
      </c>
      <c r="K1282" s="11">
        <v>111.3221474</v>
      </c>
      <c r="L1282" s="11">
        <v>128.076204520667</v>
      </c>
      <c r="M1282" s="11">
        <v>101.605547453934</v>
      </c>
      <c r="N1282" s="11">
        <v>132.4343897</v>
      </c>
      <c r="O1282" s="11">
        <v>181.840872636633</v>
      </c>
      <c r="P1282" s="11">
        <v>153.315006382584</v>
      </c>
      <c r="Q1282" s="11">
        <v>145.0464496</v>
      </c>
      <c r="R1282" s="11">
        <v>160.822549281</v>
      </c>
      <c r="S1282" s="11">
        <v>125.8093632873</v>
      </c>
      <c r="T1282" s="11" t="s">
        <v>51</v>
      </c>
      <c r="U1282" s="11" t="s">
        <v>51</v>
      </c>
      <c r="V1282" s="11" t="s">
        <v>51</v>
      </c>
      <c r="W1282" s="11">
        <v>0.0315392357413576</v>
      </c>
      <c r="X1282" s="11">
        <v>0.0186417397673216</v>
      </c>
      <c r="Y1282" s="11" t="s">
        <v>3150</v>
      </c>
      <c r="Z1282" s="11" t="s">
        <v>2296</v>
      </c>
    </row>
    <row r="1283" spans="1:26">
      <c r="A1283" s="11" t="s">
        <v>4347</v>
      </c>
      <c r="B1283" s="11">
        <v>130.92799615</v>
      </c>
      <c r="C1283" s="11">
        <v>157.471715858</v>
      </c>
      <c r="D1283" s="11">
        <v>83.0730628710564</v>
      </c>
      <c r="E1283" s="11">
        <v>120.00928815</v>
      </c>
      <c r="F1283" s="11">
        <v>122.060237840633</v>
      </c>
      <c r="G1283" s="11">
        <v>57.0468832092891</v>
      </c>
      <c r="H1283" s="11">
        <v>131.6404947</v>
      </c>
      <c r="I1283" s="11">
        <v>153.477906332414</v>
      </c>
      <c r="J1283" s="11">
        <v>80.5704372552039</v>
      </c>
      <c r="K1283" s="11">
        <v>147.07818205</v>
      </c>
      <c r="L1283" s="11">
        <v>163.829700203667</v>
      </c>
      <c r="M1283" s="11">
        <v>125.187906683326</v>
      </c>
      <c r="N1283" s="11">
        <v>108.32427815</v>
      </c>
      <c r="O1283" s="11">
        <v>126.405461285333</v>
      </c>
      <c r="P1283" s="11">
        <v>63.2733838086468</v>
      </c>
      <c r="Q1283" s="11">
        <v>127.0053382</v>
      </c>
      <c r="R1283" s="11">
        <v>144.673638511</v>
      </c>
      <c r="S1283" s="11">
        <v>87.4561259571568</v>
      </c>
      <c r="T1283" s="11" t="s">
        <v>51</v>
      </c>
      <c r="U1283" s="11" t="s">
        <v>51</v>
      </c>
      <c r="V1283" s="11" t="s">
        <v>51</v>
      </c>
      <c r="W1283" s="11" t="s">
        <v>51</v>
      </c>
      <c r="X1283" s="11" t="s">
        <v>51</v>
      </c>
      <c r="Y1283" s="11" t="s">
        <v>4348</v>
      </c>
      <c r="Z1283" s="11" t="s">
        <v>2296</v>
      </c>
    </row>
    <row r="1284" spans="1:26">
      <c r="A1284" s="11" t="s">
        <v>4349</v>
      </c>
      <c r="B1284" s="11">
        <v>134.42922775</v>
      </c>
      <c r="C1284" s="11">
        <v>166.317232404667</v>
      </c>
      <c r="D1284" s="11">
        <v>130.44461222115</v>
      </c>
      <c r="E1284" s="11">
        <v>130.5521489</v>
      </c>
      <c r="F1284" s="11">
        <v>160.1913431737</v>
      </c>
      <c r="G1284" s="11">
        <v>114.465210042104</v>
      </c>
      <c r="H1284" s="11">
        <v>111.3335825</v>
      </c>
      <c r="I1284" s="11">
        <v>137.544436615862</v>
      </c>
      <c r="J1284" s="11">
        <v>114.313065043665</v>
      </c>
      <c r="K1284" s="11">
        <v>138.94356155</v>
      </c>
      <c r="L1284" s="11">
        <v>157.707700038667</v>
      </c>
      <c r="M1284" s="11">
        <v>99.8857569190193</v>
      </c>
      <c r="N1284" s="11">
        <v>129.94384835</v>
      </c>
      <c r="O1284" s="11">
        <v>147.693663613233</v>
      </c>
      <c r="P1284" s="11">
        <v>103.234696609305</v>
      </c>
      <c r="Q1284" s="11">
        <v>141.68773765</v>
      </c>
      <c r="R1284" s="11">
        <v>149.684424313333</v>
      </c>
      <c r="S1284" s="11">
        <v>91.7053684079567</v>
      </c>
      <c r="T1284" s="11" t="s">
        <v>51</v>
      </c>
      <c r="U1284" s="11" t="s">
        <v>51</v>
      </c>
      <c r="V1284" s="11" t="s">
        <v>51</v>
      </c>
      <c r="W1284" s="11" t="s">
        <v>51</v>
      </c>
      <c r="X1284" s="11" t="s">
        <v>51</v>
      </c>
      <c r="Y1284" s="11" t="s">
        <v>3234</v>
      </c>
      <c r="Z1284" s="11" t="s">
        <v>2296</v>
      </c>
    </row>
    <row r="1285" spans="1:26">
      <c r="A1285" s="11" t="s">
        <v>4350</v>
      </c>
      <c r="B1285" s="11">
        <v>128.44088665</v>
      </c>
      <c r="C1285" s="11">
        <v>198.940301555333</v>
      </c>
      <c r="D1285" s="11">
        <v>276.163655834672</v>
      </c>
      <c r="E1285" s="11">
        <v>114.25796665</v>
      </c>
      <c r="F1285" s="11">
        <v>169.773356304</v>
      </c>
      <c r="G1285" s="11">
        <v>160.616860150299</v>
      </c>
      <c r="H1285" s="11">
        <v>128.7396557</v>
      </c>
      <c r="I1285" s="11">
        <v>194.482375655862</v>
      </c>
      <c r="J1285" s="11">
        <v>158.468692264609</v>
      </c>
      <c r="K1285" s="11">
        <v>95.506569365</v>
      </c>
      <c r="L1285" s="11">
        <v>157.393717729667</v>
      </c>
      <c r="M1285" s="11">
        <v>159.656800009341</v>
      </c>
      <c r="N1285" s="11">
        <v>129.7700646</v>
      </c>
      <c r="O1285" s="11">
        <v>158.983744534</v>
      </c>
      <c r="P1285" s="11">
        <v>106.728268706609</v>
      </c>
      <c r="Q1285" s="11">
        <v>145.8052778</v>
      </c>
      <c r="R1285" s="11">
        <v>164.694171515667</v>
      </c>
      <c r="S1285" s="11">
        <v>105.496554369018</v>
      </c>
      <c r="T1285" s="11" t="s">
        <v>51</v>
      </c>
      <c r="U1285" s="11" t="s">
        <v>51</v>
      </c>
      <c r="V1285" s="11" t="s">
        <v>51</v>
      </c>
      <c r="W1285" s="11" t="s">
        <v>51</v>
      </c>
      <c r="X1285" s="11" t="s">
        <v>51</v>
      </c>
      <c r="Y1285" s="11" t="s">
        <v>4351</v>
      </c>
      <c r="Z1285" s="11" t="s">
        <v>2296</v>
      </c>
    </row>
    <row r="1286" spans="1:26">
      <c r="A1286" s="11" t="s">
        <v>4352</v>
      </c>
      <c r="B1286" s="11">
        <v>140.80754245</v>
      </c>
      <c r="C1286" s="11">
        <v>178.230228709333</v>
      </c>
      <c r="D1286" s="11">
        <v>111.515135123983</v>
      </c>
      <c r="E1286" s="11">
        <v>136.12963255</v>
      </c>
      <c r="F1286" s="11">
        <v>151.994771294133</v>
      </c>
      <c r="G1286" s="11">
        <v>79.1957374679459</v>
      </c>
      <c r="H1286" s="11">
        <v>127.2116961</v>
      </c>
      <c r="I1286" s="11">
        <v>137.430634581034</v>
      </c>
      <c r="J1286" s="11">
        <v>70.4156991380778</v>
      </c>
      <c r="K1286" s="11">
        <v>101.371450845</v>
      </c>
      <c r="L1286" s="11">
        <v>142.104867228333</v>
      </c>
      <c r="M1286" s="11">
        <v>110.015738731657</v>
      </c>
      <c r="N1286" s="11">
        <v>102.02463825</v>
      </c>
      <c r="O1286" s="11">
        <v>129.7404526604</v>
      </c>
      <c r="P1286" s="11">
        <v>93.3892249032467</v>
      </c>
      <c r="Q1286" s="11">
        <v>131.74865685</v>
      </c>
      <c r="R1286" s="11">
        <v>164.149374411667</v>
      </c>
      <c r="S1286" s="11">
        <v>95.6861209337952</v>
      </c>
      <c r="T1286" s="11">
        <v>0.0495738180970691</v>
      </c>
      <c r="U1286" s="11">
        <v>0.0493099823883736</v>
      </c>
      <c r="V1286" s="11" t="s">
        <v>51</v>
      </c>
      <c r="W1286" s="11" t="s">
        <v>51</v>
      </c>
      <c r="X1286" s="11" t="s">
        <v>51</v>
      </c>
      <c r="Y1286" s="11" t="s">
        <v>3420</v>
      </c>
      <c r="Z1286" s="11" t="s">
        <v>2296</v>
      </c>
    </row>
    <row r="1287" spans="1:26">
      <c r="A1287" s="11" t="s">
        <v>4353</v>
      </c>
      <c r="B1287" s="11">
        <v>143.83779065</v>
      </c>
      <c r="C1287" s="11">
        <v>164.758316363</v>
      </c>
      <c r="D1287" s="11">
        <v>105.056267030627</v>
      </c>
      <c r="E1287" s="11">
        <v>104.75300555</v>
      </c>
      <c r="F1287" s="11">
        <v>114.753432009333</v>
      </c>
      <c r="G1287" s="11">
        <v>73.8096423692665</v>
      </c>
      <c r="H1287" s="11">
        <v>101.2048622</v>
      </c>
      <c r="I1287" s="11">
        <v>140.383178141724</v>
      </c>
      <c r="J1287" s="11">
        <v>106.185416324283</v>
      </c>
      <c r="K1287" s="11">
        <v>120.6801549</v>
      </c>
      <c r="L1287" s="11">
        <v>133.239638850667</v>
      </c>
      <c r="M1287" s="11">
        <v>83.3228286198849</v>
      </c>
      <c r="N1287" s="11">
        <v>125.06644285</v>
      </c>
      <c r="O1287" s="11">
        <v>129.389956210667</v>
      </c>
      <c r="P1287" s="11">
        <v>77.00095215124</v>
      </c>
      <c r="Q1287" s="11">
        <v>129.23438765</v>
      </c>
      <c r="R1287" s="11">
        <v>136.298050669</v>
      </c>
      <c r="S1287" s="11">
        <v>75.4659688016124</v>
      </c>
      <c r="T1287" s="11" t="s">
        <v>51</v>
      </c>
      <c r="U1287" s="11" t="s">
        <v>51</v>
      </c>
      <c r="V1287" s="11" t="s">
        <v>51</v>
      </c>
      <c r="W1287" s="11" t="s">
        <v>51</v>
      </c>
      <c r="X1287" s="11" t="s">
        <v>51</v>
      </c>
      <c r="Y1287" s="11" t="s">
        <v>2809</v>
      </c>
      <c r="Z1287" s="11" t="s">
        <v>2296</v>
      </c>
    </row>
    <row r="1288" spans="1:26">
      <c r="A1288" s="11" t="s">
        <v>4354</v>
      </c>
      <c r="B1288" s="11">
        <v>103.71290925</v>
      </c>
      <c r="C1288" s="11">
        <v>182.192365770667</v>
      </c>
      <c r="D1288" s="11">
        <v>171.98588818697</v>
      </c>
      <c r="E1288" s="11">
        <v>149.41242195</v>
      </c>
      <c r="F1288" s="11">
        <v>195.453815489</v>
      </c>
      <c r="G1288" s="11">
        <v>142.492995917335</v>
      </c>
      <c r="H1288" s="11">
        <v>135.6259274</v>
      </c>
      <c r="I1288" s="11">
        <v>206.283522526552</v>
      </c>
      <c r="J1288" s="11">
        <v>184.973974259503</v>
      </c>
      <c r="K1288" s="11">
        <v>108.47784675</v>
      </c>
      <c r="L1288" s="11">
        <v>193.440939638</v>
      </c>
      <c r="M1288" s="11">
        <v>214.377090985968</v>
      </c>
      <c r="N1288" s="11">
        <v>131.21069235</v>
      </c>
      <c r="O1288" s="11">
        <v>201.634832836333</v>
      </c>
      <c r="P1288" s="11">
        <v>240.566009152349</v>
      </c>
      <c r="Q1288" s="11">
        <v>130.96467435</v>
      </c>
      <c r="R1288" s="11">
        <v>177.610362717333</v>
      </c>
      <c r="S1288" s="11">
        <v>126.131920761875</v>
      </c>
      <c r="T1288" s="11" t="s">
        <v>51</v>
      </c>
      <c r="U1288" s="11" t="s">
        <v>51</v>
      </c>
      <c r="V1288" s="11" t="s">
        <v>51</v>
      </c>
      <c r="W1288" s="11" t="s">
        <v>51</v>
      </c>
      <c r="X1288" s="11" t="s">
        <v>51</v>
      </c>
      <c r="Y1288" s="11" t="s">
        <v>4355</v>
      </c>
      <c r="Z1288" s="11" t="s">
        <v>2296</v>
      </c>
    </row>
    <row r="1289" spans="1:26">
      <c r="A1289" s="11" t="s">
        <v>4356</v>
      </c>
      <c r="B1289" s="11">
        <v>111.97974625</v>
      </c>
      <c r="C1289" s="11">
        <v>132.977745357033</v>
      </c>
      <c r="D1289" s="11">
        <v>84.1362967467063</v>
      </c>
      <c r="E1289" s="11">
        <v>124.050677</v>
      </c>
      <c r="F1289" s="11">
        <v>147.563993605767</v>
      </c>
      <c r="G1289" s="11">
        <v>104.491641742107</v>
      </c>
      <c r="H1289" s="11">
        <v>133.3881987</v>
      </c>
      <c r="I1289" s="11">
        <v>171.567577349655</v>
      </c>
      <c r="J1289" s="11">
        <v>135.024256947051</v>
      </c>
      <c r="K1289" s="11">
        <v>108.74945528</v>
      </c>
      <c r="L1289" s="11">
        <v>136.282562870067</v>
      </c>
      <c r="M1289" s="11">
        <v>105.99995389908</v>
      </c>
      <c r="N1289" s="11">
        <v>119.33668365</v>
      </c>
      <c r="O1289" s="11">
        <v>156.183133697367</v>
      </c>
      <c r="P1289" s="11">
        <v>164.103369229248</v>
      </c>
      <c r="Q1289" s="11">
        <v>142.3906685</v>
      </c>
      <c r="R1289" s="11">
        <v>181.522526357667</v>
      </c>
      <c r="S1289" s="11">
        <v>153.108579608093</v>
      </c>
      <c r="T1289" s="11" t="s">
        <v>51</v>
      </c>
      <c r="U1289" s="11" t="s">
        <v>51</v>
      </c>
      <c r="V1289" s="11" t="s">
        <v>51</v>
      </c>
      <c r="W1289" s="11" t="s">
        <v>51</v>
      </c>
      <c r="X1289" s="11" t="s">
        <v>51</v>
      </c>
      <c r="Y1289" s="11" t="s">
        <v>4357</v>
      </c>
      <c r="Z1289" s="11" t="s">
        <v>2296</v>
      </c>
    </row>
    <row r="1290" spans="1:26">
      <c r="A1290" s="11" t="s">
        <v>4358</v>
      </c>
      <c r="B1290" s="11">
        <v>119.5869558</v>
      </c>
      <c r="C1290" s="11">
        <v>149.770876983333</v>
      </c>
      <c r="D1290" s="11">
        <v>83.8578790247601</v>
      </c>
      <c r="E1290" s="11">
        <v>149.70524885</v>
      </c>
      <c r="F1290" s="11">
        <v>148.289343741333</v>
      </c>
      <c r="G1290" s="11">
        <v>85.5877811025463</v>
      </c>
      <c r="H1290" s="11">
        <v>114.0385805</v>
      </c>
      <c r="I1290" s="11">
        <v>127.291522136552</v>
      </c>
      <c r="J1290" s="11">
        <v>79.6309901956717</v>
      </c>
      <c r="K1290" s="11">
        <v>119.41516255</v>
      </c>
      <c r="L1290" s="11">
        <v>146.998618584333</v>
      </c>
      <c r="M1290" s="11">
        <v>87.2954860594214</v>
      </c>
      <c r="N1290" s="11">
        <v>118.13129515</v>
      </c>
      <c r="O1290" s="11">
        <v>138.747106497667</v>
      </c>
      <c r="P1290" s="11">
        <v>80.1899757477553</v>
      </c>
      <c r="Q1290" s="11">
        <v>130.82167575</v>
      </c>
      <c r="R1290" s="11">
        <v>135.154600639667</v>
      </c>
      <c r="S1290" s="11">
        <v>61.893211835945</v>
      </c>
      <c r="T1290" s="11" t="s">
        <v>51</v>
      </c>
      <c r="U1290" s="11" t="s">
        <v>51</v>
      </c>
      <c r="V1290" s="11" t="s">
        <v>51</v>
      </c>
      <c r="W1290" s="11" t="s">
        <v>51</v>
      </c>
      <c r="X1290" s="11" t="s">
        <v>51</v>
      </c>
      <c r="Y1290" s="11" t="s">
        <v>4359</v>
      </c>
      <c r="Z1290" s="11" t="s">
        <v>2296</v>
      </c>
    </row>
    <row r="1291" spans="1:26">
      <c r="A1291" s="11" t="s">
        <v>4360</v>
      </c>
      <c r="B1291" s="11">
        <v>145.0031521</v>
      </c>
      <c r="C1291" s="11">
        <v>147.199387746</v>
      </c>
      <c r="D1291" s="11">
        <v>114.379448662665</v>
      </c>
      <c r="E1291" s="11">
        <v>130.47214745</v>
      </c>
      <c r="F1291" s="11">
        <v>190.649689450667</v>
      </c>
      <c r="G1291" s="11">
        <v>196.750487676306</v>
      </c>
      <c r="H1291" s="11">
        <v>140.1382847</v>
      </c>
      <c r="I1291" s="11">
        <v>146.903364816</v>
      </c>
      <c r="J1291" s="11">
        <v>122.437776735971</v>
      </c>
      <c r="K1291" s="11">
        <v>124.6654826</v>
      </c>
      <c r="L1291" s="11">
        <v>188.745276333333</v>
      </c>
      <c r="M1291" s="11">
        <v>153.953614595857</v>
      </c>
      <c r="N1291" s="11">
        <v>117.61655775</v>
      </c>
      <c r="O1291" s="11">
        <v>173.857505042667</v>
      </c>
      <c r="P1291" s="11">
        <v>140.029033326358</v>
      </c>
      <c r="Q1291" s="11">
        <v>86.88464176</v>
      </c>
      <c r="R1291" s="11">
        <v>157.554006136</v>
      </c>
      <c r="S1291" s="11">
        <v>148.184505448653</v>
      </c>
      <c r="T1291" s="11" t="s">
        <v>51</v>
      </c>
      <c r="U1291" s="11" t="s">
        <v>51</v>
      </c>
      <c r="V1291" s="11" t="s">
        <v>51</v>
      </c>
      <c r="W1291" s="11" t="s">
        <v>51</v>
      </c>
      <c r="X1291" s="11" t="s">
        <v>51</v>
      </c>
      <c r="Y1291" s="11" t="s">
        <v>4361</v>
      </c>
      <c r="Z1291" s="11" t="s">
        <v>2296</v>
      </c>
    </row>
    <row r="1292" spans="1:26">
      <c r="A1292" s="11" t="s">
        <v>4362</v>
      </c>
      <c r="B1292" s="11">
        <v>105.24327311</v>
      </c>
      <c r="C1292" s="11">
        <v>130.554251527633</v>
      </c>
      <c r="D1292" s="11">
        <v>154.967364353523</v>
      </c>
      <c r="E1292" s="11">
        <v>96.78195846</v>
      </c>
      <c r="F1292" s="11">
        <v>125.936796920767</v>
      </c>
      <c r="G1292" s="11">
        <v>112.872250592491</v>
      </c>
      <c r="H1292" s="11">
        <v>120.807519</v>
      </c>
      <c r="I1292" s="11">
        <v>138.02316665531</v>
      </c>
      <c r="J1292" s="11">
        <v>97.7966629889409</v>
      </c>
      <c r="K1292" s="11">
        <v>130.03842965</v>
      </c>
      <c r="L1292" s="11">
        <v>135.955223523667</v>
      </c>
      <c r="M1292" s="11">
        <v>88.3376440975346</v>
      </c>
      <c r="N1292" s="11">
        <v>147.89764135</v>
      </c>
      <c r="O1292" s="11">
        <v>164.94498742</v>
      </c>
      <c r="P1292" s="11">
        <v>115.717141283535</v>
      </c>
      <c r="Q1292" s="11">
        <v>151.8064341</v>
      </c>
      <c r="R1292" s="11">
        <v>190.593816507367</v>
      </c>
      <c r="S1292" s="11">
        <v>124.091106561715</v>
      </c>
      <c r="T1292" s="11" t="s">
        <v>51</v>
      </c>
      <c r="U1292" s="11" t="s">
        <v>51</v>
      </c>
      <c r="V1292" s="11" t="s">
        <v>51</v>
      </c>
      <c r="W1292" s="11" t="s">
        <v>51</v>
      </c>
      <c r="X1292" s="11">
        <v>0.0222938951705871</v>
      </c>
      <c r="Y1292" s="11" t="s">
        <v>4363</v>
      </c>
      <c r="Z1292" s="11" t="s">
        <v>2296</v>
      </c>
    </row>
    <row r="1293" spans="1:26">
      <c r="A1293" s="11" t="s">
        <v>4364</v>
      </c>
      <c r="B1293" s="11">
        <v>127.55240005</v>
      </c>
      <c r="C1293" s="11">
        <v>189.719324793</v>
      </c>
      <c r="D1293" s="11">
        <v>209.396513914871</v>
      </c>
      <c r="E1293" s="11">
        <v>147.1207693</v>
      </c>
      <c r="F1293" s="11">
        <v>178.793030920267</v>
      </c>
      <c r="G1293" s="11">
        <v>161.054354801955</v>
      </c>
      <c r="H1293" s="11">
        <v>145.0861686</v>
      </c>
      <c r="I1293" s="11">
        <v>220.218124418276</v>
      </c>
      <c r="J1293" s="11">
        <v>222.173488683642</v>
      </c>
      <c r="K1293" s="11">
        <v>118.80647945</v>
      </c>
      <c r="L1293" s="11">
        <v>202.703011398667</v>
      </c>
      <c r="M1293" s="11">
        <v>237.57990701248</v>
      </c>
      <c r="N1293" s="11">
        <v>79.999909165</v>
      </c>
      <c r="O1293" s="11">
        <v>146.390953592333</v>
      </c>
      <c r="P1293" s="11">
        <v>199.961605452143</v>
      </c>
      <c r="Q1293" s="11">
        <v>136.0896424</v>
      </c>
      <c r="R1293" s="11">
        <v>173.392084729333</v>
      </c>
      <c r="S1293" s="11">
        <v>128.55667281464</v>
      </c>
      <c r="T1293" s="11" t="s">
        <v>51</v>
      </c>
      <c r="U1293" s="11" t="s">
        <v>51</v>
      </c>
      <c r="V1293" s="11" t="s">
        <v>51</v>
      </c>
      <c r="W1293" s="11" t="s">
        <v>51</v>
      </c>
      <c r="X1293" s="11" t="s">
        <v>51</v>
      </c>
      <c r="Y1293" s="11" t="s">
        <v>2706</v>
      </c>
      <c r="Z1293" s="11" t="s">
        <v>2296</v>
      </c>
    </row>
    <row r="1294" spans="1:26">
      <c r="A1294" s="11" t="s">
        <v>4365</v>
      </c>
      <c r="B1294" s="11">
        <v>133.98784765</v>
      </c>
      <c r="C1294" s="11">
        <v>206.368141247</v>
      </c>
      <c r="D1294" s="11">
        <v>409.522448067724</v>
      </c>
      <c r="E1294" s="11">
        <v>126.550425</v>
      </c>
      <c r="F1294" s="11">
        <v>138.364583826333</v>
      </c>
      <c r="G1294" s="11">
        <v>91.8538201429799</v>
      </c>
      <c r="H1294" s="11">
        <v>116.1839523</v>
      </c>
      <c r="I1294" s="11">
        <v>128.832908971034</v>
      </c>
      <c r="J1294" s="11">
        <v>97.520002650673</v>
      </c>
      <c r="K1294" s="11">
        <v>131.0039956</v>
      </c>
      <c r="L1294" s="11">
        <v>268.837201734667</v>
      </c>
      <c r="M1294" s="11">
        <v>442.611210360867</v>
      </c>
      <c r="N1294" s="11">
        <v>97.184867835</v>
      </c>
      <c r="O1294" s="11">
        <v>122.594745821667</v>
      </c>
      <c r="P1294" s="11">
        <v>81.8888217392094</v>
      </c>
      <c r="Q1294" s="11">
        <v>130.08565655</v>
      </c>
      <c r="R1294" s="11">
        <v>142.803657218</v>
      </c>
      <c r="S1294" s="11">
        <v>72.5865758312766</v>
      </c>
      <c r="T1294" s="11" t="s">
        <v>51</v>
      </c>
      <c r="U1294" s="11" t="s">
        <v>51</v>
      </c>
      <c r="V1294" s="11" t="s">
        <v>51</v>
      </c>
      <c r="W1294" s="11">
        <v>0.0299121385305813</v>
      </c>
      <c r="X1294" s="11" t="s">
        <v>51</v>
      </c>
      <c r="Y1294" s="11" t="s">
        <v>4366</v>
      </c>
      <c r="Z1294" s="11" t="s">
        <v>2296</v>
      </c>
    </row>
    <row r="1295" spans="1:26">
      <c r="A1295" s="11" t="s">
        <v>4367</v>
      </c>
      <c r="B1295" s="11">
        <v>128.7308564</v>
      </c>
      <c r="C1295" s="11">
        <v>141.076696511</v>
      </c>
      <c r="D1295" s="11">
        <v>81.6527260701061</v>
      </c>
      <c r="E1295" s="11">
        <v>126.32231445</v>
      </c>
      <c r="F1295" s="11">
        <v>131.907025447667</v>
      </c>
      <c r="G1295" s="11">
        <v>59.844357888546</v>
      </c>
      <c r="H1295" s="11">
        <v>119.0070259</v>
      </c>
      <c r="I1295" s="11">
        <v>123.918574378276</v>
      </c>
      <c r="J1295" s="11">
        <v>82.8940852202369</v>
      </c>
      <c r="K1295" s="11">
        <v>121.4736991</v>
      </c>
      <c r="L1295" s="11">
        <v>801.068859096333</v>
      </c>
      <c r="M1295" s="11">
        <v>3648.54371841214</v>
      </c>
      <c r="N1295" s="11">
        <v>124.9169115</v>
      </c>
      <c r="O1295" s="11">
        <v>127.445292884667</v>
      </c>
      <c r="P1295" s="11">
        <v>67.3189857448701</v>
      </c>
      <c r="Q1295" s="11">
        <v>126.46204725</v>
      </c>
      <c r="R1295" s="11">
        <v>194.9750924991</v>
      </c>
      <c r="S1295" s="11">
        <v>407.503372640754</v>
      </c>
      <c r="T1295" s="11" t="s">
        <v>51</v>
      </c>
      <c r="U1295" s="11" t="s">
        <v>51</v>
      </c>
      <c r="V1295" s="11" t="s">
        <v>51</v>
      </c>
      <c r="W1295" s="11" t="s">
        <v>51</v>
      </c>
      <c r="X1295" s="11" t="s">
        <v>51</v>
      </c>
      <c r="Y1295" s="11" t="s">
        <v>4368</v>
      </c>
      <c r="Z1295" s="11" t="s">
        <v>2296</v>
      </c>
    </row>
    <row r="1296" spans="1:26">
      <c r="A1296" s="11" t="s">
        <v>4369</v>
      </c>
      <c r="B1296" s="11">
        <v>93.86812918</v>
      </c>
      <c r="C1296" s="11">
        <v>108.040584046933</v>
      </c>
      <c r="D1296" s="11">
        <v>94.4360795636322</v>
      </c>
      <c r="E1296" s="11">
        <v>130.1800378</v>
      </c>
      <c r="F1296" s="11">
        <v>119.113460344667</v>
      </c>
      <c r="G1296" s="11">
        <v>70.8328873314386</v>
      </c>
      <c r="H1296" s="11">
        <v>135.7492953</v>
      </c>
      <c r="I1296" s="11">
        <v>143.89158511931</v>
      </c>
      <c r="J1296" s="11">
        <v>86.1358678559363</v>
      </c>
      <c r="K1296" s="11">
        <v>143.768479</v>
      </c>
      <c r="L1296" s="11">
        <v>150.4142045845</v>
      </c>
      <c r="M1296" s="11">
        <v>104.319245984582</v>
      </c>
      <c r="N1296" s="11">
        <v>164.10625485</v>
      </c>
      <c r="O1296" s="11">
        <v>165.823507306933</v>
      </c>
      <c r="P1296" s="11">
        <v>122.148765145815</v>
      </c>
      <c r="Q1296" s="11">
        <v>126.1271592</v>
      </c>
      <c r="R1296" s="11">
        <v>160.5194464317</v>
      </c>
      <c r="S1296" s="11">
        <v>127.266277680023</v>
      </c>
      <c r="T1296" s="11" t="s">
        <v>51</v>
      </c>
      <c r="U1296" s="11" t="s">
        <v>51</v>
      </c>
      <c r="V1296" s="11" t="s">
        <v>51</v>
      </c>
      <c r="W1296" s="11" t="s">
        <v>51</v>
      </c>
      <c r="X1296" s="11" t="s">
        <v>51</v>
      </c>
      <c r="Y1296" s="11" t="s">
        <v>4370</v>
      </c>
      <c r="Z1296" s="11" t="s">
        <v>2296</v>
      </c>
    </row>
    <row r="1297" spans="1:26">
      <c r="A1297" s="11" t="s">
        <v>4371</v>
      </c>
      <c r="B1297" s="11">
        <v>133.44773735</v>
      </c>
      <c r="C1297" s="11">
        <v>142.723910233667</v>
      </c>
      <c r="D1297" s="11">
        <v>56.6356182533755</v>
      </c>
      <c r="E1297" s="11">
        <v>123.71823265</v>
      </c>
      <c r="F1297" s="11">
        <v>119.7832785402</v>
      </c>
      <c r="G1297" s="11">
        <v>48.9698445860308</v>
      </c>
      <c r="H1297" s="11">
        <v>118.5352227</v>
      </c>
      <c r="I1297" s="11">
        <v>136.895605615862</v>
      </c>
      <c r="J1297" s="11">
        <v>58.5937040097569</v>
      </c>
      <c r="K1297" s="11">
        <v>114.77557575</v>
      </c>
      <c r="L1297" s="11">
        <v>132.946461028</v>
      </c>
      <c r="M1297" s="11">
        <v>64.2332721809332</v>
      </c>
      <c r="N1297" s="11">
        <v>116.58910205</v>
      </c>
      <c r="O1297" s="11">
        <v>122.728625486333</v>
      </c>
      <c r="P1297" s="11">
        <v>37.8745589730977</v>
      </c>
      <c r="Q1297" s="11">
        <v>126.9238857</v>
      </c>
      <c r="R1297" s="11">
        <v>130.26740875</v>
      </c>
      <c r="S1297" s="11">
        <v>52.4648812123301</v>
      </c>
      <c r="T1297" s="11" t="s">
        <v>51</v>
      </c>
      <c r="U1297" s="11" t="s">
        <v>51</v>
      </c>
      <c r="V1297" s="11" t="s">
        <v>51</v>
      </c>
      <c r="W1297" s="11" t="s">
        <v>51</v>
      </c>
      <c r="X1297" s="11" t="s">
        <v>51</v>
      </c>
      <c r="Y1297" s="11" t="s">
        <v>4372</v>
      </c>
      <c r="Z1297" s="11" t="s">
        <v>2296</v>
      </c>
    </row>
    <row r="1298" spans="1:26">
      <c r="A1298" s="11" t="s">
        <v>4373</v>
      </c>
      <c r="B1298" s="11">
        <v>89.319694735</v>
      </c>
      <c r="C1298" s="11">
        <v>226.783847908</v>
      </c>
      <c r="D1298" s="11">
        <v>336.911201872159</v>
      </c>
      <c r="E1298" s="11">
        <v>96.37929543</v>
      </c>
      <c r="F1298" s="11">
        <v>128.386416996</v>
      </c>
      <c r="G1298" s="11">
        <v>132.789406911447</v>
      </c>
      <c r="H1298" s="11">
        <v>211.5990791</v>
      </c>
      <c r="I1298" s="11">
        <v>290.365594828897</v>
      </c>
      <c r="J1298" s="11">
        <v>212.809740356454</v>
      </c>
      <c r="K1298" s="11">
        <v>102.61607005</v>
      </c>
      <c r="L1298" s="11">
        <v>409.323575015667</v>
      </c>
      <c r="M1298" s="11">
        <v>941.169702082398</v>
      </c>
      <c r="N1298" s="11">
        <v>126.10763425</v>
      </c>
      <c r="O1298" s="11">
        <v>155.794174954633</v>
      </c>
      <c r="P1298" s="11">
        <v>179.277847527261</v>
      </c>
      <c r="Q1298" s="11">
        <v>134.74467315</v>
      </c>
      <c r="R1298" s="11">
        <v>266.458506980667</v>
      </c>
      <c r="S1298" s="11">
        <v>347.476202541145</v>
      </c>
      <c r="T1298" s="11" t="s">
        <v>51</v>
      </c>
      <c r="U1298" s="11" t="s">
        <v>51</v>
      </c>
      <c r="V1298" s="11" t="s">
        <v>51</v>
      </c>
      <c r="W1298" s="11" t="s">
        <v>51</v>
      </c>
      <c r="X1298" s="11" t="s">
        <v>51</v>
      </c>
      <c r="Y1298" s="11" t="s">
        <v>4374</v>
      </c>
      <c r="Z1298" s="11" t="s">
        <v>2296</v>
      </c>
    </row>
    <row r="1299" spans="1:26">
      <c r="A1299" s="11" t="s">
        <v>4375</v>
      </c>
      <c r="B1299" s="11">
        <v>122.4964985</v>
      </c>
      <c r="C1299" s="11">
        <v>174.617388758333</v>
      </c>
      <c r="D1299" s="11">
        <v>194.656730228192</v>
      </c>
      <c r="E1299" s="11">
        <v>122.3987372</v>
      </c>
      <c r="F1299" s="11">
        <v>179.493411955633</v>
      </c>
      <c r="G1299" s="11">
        <v>171.282303956557</v>
      </c>
      <c r="H1299" s="11">
        <v>135.5447601</v>
      </c>
      <c r="I1299" s="11">
        <v>184.853717143586</v>
      </c>
      <c r="J1299" s="11">
        <v>185.70899376089</v>
      </c>
      <c r="K1299" s="11">
        <v>127.1242611</v>
      </c>
      <c r="L1299" s="11">
        <v>181.802563062067</v>
      </c>
      <c r="M1299" s="11">
        <v>158.456116139992</v>
      </c>
      <c r="N1299" s="11">
        <v>119.56057735</v>
      </c>
      <c r="O1299" s="11">
        <v>180.075334048433</v>
      </c>
      <c r="P1299" s="11">
        <v>161.705968717515</v>
      </c>
      <c r="Q1299" s="11">
        <v>122.90899135</v>
      </c>
      <c r="R1299" s="11">
        <v>175.061738630633</v>
      </c>
      <c r="S1299" s="11">
        <v>181.539416570317</v>
      </c>
      <c r="T1299" s="11" t="s">
        <v>51</v>
      </c>
      <c r="U1299" s="11" t="s">
        <v>51</v>
      </c>
      <c r="V1299" s="11" t="s">
        <v>51</v>
      </c>
      <c r="W1299" s="11" t="s">
        <v>51</v>
      </c>
      <c r="X1299" s="11" t="s">
        <v>51</v>
      </c>
      <c r="Y1299" s="11" t="s">
        <v>4199</v>
      </c>
      <c r="Z1299" s="11" t="s">
        <v>2296</v>
      </c>
    </row>
    <row r="1300" spans="1:26">
      <c r="A1300" s="11" t="s">
        <v>4376</v>
      </c>
      <c r="B1300" s="11">
        <v>132.95710755</v>
      </c>
      <c r="C1300" s="11">
        <v>318.214293785833</v>
      </c>
      <c r="D1300" s="11">
        <v>625.768979735676</v>
      </c>
      <c r="E1300" s="11">
        <v>118.86559465</v>
      </c>
      <c r="F1300" s="11">
        <v>206.198776321233</v>
      </c>
      <c r="G1300" s="11">
        <v>219.099294950673</v>
      </c>
      <c r="H1300" s="11">
        <v>147.2511085</v>
      </c>
      <c r="I1300" s="11">
        <v>320.92664204069</v>
      </c>
      <c r="J1300" s="11">
        <v>666.0250142552</v>
      </c>
      <c r="K1300" s="11">
        <v>132.4980946</v>
      </c>
      <c r="L1300" s="11">
        <v>152.6035779929</v>
      </c>
      <c r="M1300" s="11">
        <v>137.187489194229</v>
      </c>
      <c r="N1300" s="11">
        <v>115.5217634</v>
      </c>
      <c r="O1300" s="11">
        <v>142.614624230733</v>
      </c>
      <c r="P1300" s="11">
        <v>159.847405282824</v>
      </c>
      <c r="Q1300" s="11">
        <v>98.86510466</v>
      </c>
      <c r="R1300" s="11">
        <v>185.572089037067</v>
      </c>
      <c r="S1300" s="11">
        <v>246.940937874107</v>
      </c>
      <c r="T1300" s="11" t="s">
        <v>51</v>
      </c>
      <c r="U1300" s="11" t="s">
        <v>51</v>
      </c>
      <c r="V1300" s="11" t="s">
        <v>51</v>
      </c>
      <c r="W1300" s="11" t="s">
        <v>51</v>
      </c>
      <c r="X1300" s="11" t="s">
        <v>51</v>
      </c>
      <c r="Y1300" s="11" t="s">
        <v>2922</v>
      </c>
      <c r="Z1300" s="11" t="s">
        <v>2296</v>
      </c>
    </row>
    <row r="1301" spans="1:26">
      <c r="A1301" s="11" t="s">
        <v>4377</v>
      </c>
      <c r="B1301" s="11">
        <v>143.0641144</v>
      </c>
      <c r="C1301" s="11">
        <v>164.799977454</v>
      </c>
      <c r="D1301" s="11">
        <v>110.442917968352</v>
      </c>
      <c r="E1301" s="11">
        <v>131.9741924</v>
      </c>
      <c r="F1301" s="11">
        <v>158.318200120333</v>
      </c>
      <c r="G1301" s="11">
        <v>97.2665165272509</v>
      </c>
      <c r="H1301" s="11">
        <v>96.92857401</v>
      </c>
      <c r="I1301" s="11">
        <v>124.031564254828</v>
      </c>
      <c r="J1301" s="11">
        <v>84.3930278730562</v>
      </c>
      <c r="K1301" s="11">
        <v>118.69963225</v>
      </c>
      <c r="L1301" s="11">
        <v>163.528421323</v>
      </c>
      <c r="M1301" s="11">
        <v>100.332345844711</v>
      </c>
      <c r="N1301" s="11">
        <v>121.02191415</v>
      </c>
      <c r="O1301" s="11">
        <v>168.333181771667</v>
      </c>
      <c r="P1301" s="11">
        <v>111.536362050467</v>
      </c>
      <c r="Q1301" s="11">
        <v>111.0943472</v>
      </c>
      <c r="R1301" s="11">
        <v>150.589799080667</v>
      </c>
      <c r="S1301" s="11">
        <v>88.1240307341158</v>
      </c>
      <c r="T1301" s="11" t="s">
        <v>51</v>
      </c>
      <c r="U1301" s="11" t="s">
        <v>51</v>
      </c>
      <c r="V1301" s="11" t="s">
        <v>51</v>
      </c>
      <c r="W1301" s="11" t="s">
        <v>51</v>
      </c>
      <c r="X1301" s="11" t="s">
        <v>51</v>
      </c>
      <c r="Y1301" s="11" t="s">
        <v>4378</v>
      </c>
      <c r="Z1301" s="11" t="s">
        <v>2296</v>
      </c>
    </row>
    <row r="1302" spans="1:26">
      <c r="A1302" s="11" t="s">
        <v>4379</v>
      </c>
      <c r="B1302" s="11">
        <v>145.44483025</v>
      </c>
      <c r="C1302" s="11">
        <v>165.3789185312</v>
      </c>
      <c r="D1302" s="11">
        <v>165.594502411127</v>
      </c>
      <c r="E1302" s="11">
        <v>113.19465495</v>
      </c>
      <c r="F1302" s="11">
        <v>119.3541023593</v>
      </c>
      <c r="G1302" s="11">
        <v>58.6639045809837</v>
      </c>
      <c r="H1302" s="11">
        <v>116.2058083</v>
      </c>
      <c r="I1302" s="11">
        <v>112.248587137586</v>
      </c>
      <c r="J1302" s="11">
        <v>53.8737640311975</v>
      </c>
      <c r="K1302" s="11">
        <v>151.3848446</v>
      </c>
      <c r="L1302" s="11">
        <v>135.120187318</v>
      </c>
      <c r="M1302" s="11">
        <v>62.1663829848749</v>
      </c>
      <c r="N1302" s="11">
        <v>122.45111135</v>
      </c>
      <c r="O1302" s="11">
        <v>116.775480913333</v>
      </c>
      <c r="P1302" s="11">
        <v>49.5058703514044</v>
      </c>
      <c r="Q1302" s="11">
        <v>117.21258555</v>
      </c>
      <c r="R1302" s="11">
        <v>115.791134637233</v>
      </c>
      <c r="S1302" s="11">
        <v>43.795137481732</v>
      </c>
      <c r="T1302" s="11" t="s">
        <v>51</v>
      </c>
      <c r="U1302" s="11" t="s">
        <v>51</v>
      </c>
      <c r="V1302" s="11" t="s">
        <v>51</v>
      </c>
      <c r="W1302" s="11">
        <v>0.0401424116189808</v>
      </c>
      <c r="X1302" s="11">
        <v>0.0159838445129849</v>
      </c>
      <c r="Y1302" s="11" t="s">
        <v>4380</v>
      </c>
      <c r="Z1302" s="11" t="s">
        <v>2296</v>
      </c>
    </row>
    <row r="1303" spans="1:26">
      <c r="A1303" s="11" t="s">
        <v>4381</v>
      </c>
      <c r="B1303" s="11">
        <v>127.4690227</v>
      </c>
      <c r="C1303" s="11">
        <v>132.274242146</v>
      </c>
      <c r="D1303" s="11">
        <v>51.1731077929874</v>
      </c>
      <c r="E1303" s="11">
        <v>120.76222435</v>
      </c>
      <c r="F1303" s="11">
        <v>126.442680295667</v>
      </c>
      <c r="G1303" s="11">
        <v>39.4113669705551</v>
      </c>
      <c r="H1303" s="11">
        <v>128.4228136</v>
      </c>
      <c r="I1303" s="11">
        <v>134.415572074138</v>
      </c>
      <c r="J1303" s="11">
        <v>43.4709738466808</v>
      </c>
      <c r="K1303" s="11">
        <v>125.83171505</v>
      </c>
      <c r="L1303" s="11">
        <v>125.973414078333</v>
      </c>
      <c r="M1303" s="11">
        <v>45.3047843619123</v>
      </c>
      <c r="N1303" s="11">
        <v>112.96833105</v>
      </c>
      <c r="O1303" s="11">
        <v>129.779935830333</v>
      </c>
      <c r="P1303" s="11">
        <v>45.8247482866779</v>
      </c>
      <c r="Q1303" s="11">
        <v>122.48667525</v>
      </c>
      <c r="R1303" s="11">
        <v>135.307274798</v>
      </c>
      <c r="S1303" s="11">
        <v>47.177694161425</v>
      </c>
      <c r="T1303" s="11" t="s">
        <v>51</v>
      </c>
      <c r="U1303" s="11" t="s">
        <v>51</v>
      </c>
      <c r="V1303" s="11" t="s">
        <v>51</v>
      </c>
      <c r="W1303" s="11" t="s">
        <v>51</v>
      </c>
      <c r="X1303" s="11" t="s">
        <v>51</v>
      </c>
      <c r="Y1303" s="11" t="s">
        <v>4382</v>
      </c>
      <c r="Z1303" s="11" t="s">
        <v>2296</v>
      </c>
    </row>
    <row r="1304" spans="1:26">
      <c r="A1304" s="11" t="s">
        <v>4383</v>
      </c>
      <c r="B1304" s="11">
        <v>146.67216925</v>
      </c>
      <c r="C1304" s="11">
        <v>227.170657486</v>
      </c>
      <c r="D1304" s="11">
        <v>228.893415741599</v>
      </c>
      <c r="E1304" s="11">
        <v>121.793451445</v>
      </c>
      <c r="F1304" s="11">
        <v>163.402383582667</v>
      </c>
      <c r="G1304" s="11">
        <v>130.351603288814</v>
      </c>
      <c r="H1304" s="11">
        <v>141.3526832</v>
      </c>
      <c r="I1304" s="11">
        <v>248.066416578172</v>
      </c>
      <c r="J1304" s="11">
        <v>279.46123753685</v>
      </c>
      <c r="K1304" s="11">
        <v>110.38171675</v>
      </c>
      <c r="L1304" s="11">
        <v>177.735972454667</v>
      </c>
      <c r="M1304" s="11">
        <v>205.270059472951</v>
      </c>
      <c r="N1304" s="11">
        <v>126.07388135</v>
      </c>
      <c r="O1304" s="11">
        <v>217.665888451667</v>
      </c>
      <c r="P1304" s="11">
        <v>243.5378469409</v>
      </c>
      <c r="Q1304" s="11">
        <v>112.92367565</v>
      </c>
      <c r="R1304" s="11">
        <v>207.163819627</v>
      </c>
      <c r="S1304" s="11">
        <v>303.236615161887</v>
      </c>
      <c r="T1304" s="11" t="s">
        <v>51</v>
      </c>
      <c r="U1304" s="11" t="s">
        <v>51</v>
      </c>
      <c r="V1304" s="11" t="s">
        <v>51</v>
      </c>
      <c r="W1304" s="11" t="s">
        <v>51</v>
      </c>
      <c r="X1304" s="11" t="s">
        <v>51</v>
      </c>
      <c r="Y1304" s="11" t="s">
        <v>4384</v>
      </c>
      <c r="Z1304" s="11" t="s">
        <v>2296</v>
      </c>
    </row>
    <row r="1305" spans="1:26">
      <c r="A1305" s="11" t="s">
        <v>4385</v>
      </c>
      <c r="B1305" s="11">
        <v>122.2648153</v>
      </c>
      <c r="C1305" s="11">
        <v>131.065564976</v>
      </c>
      <c r="D1305" s="11">
        <v>83.8042127833106</v>
      </c>
      <c r="E1305" s="11">
        <v>106.7791341</v>
      </c>
      <c r="F1305" s="11">
        <v>119.765662913267</v>
      </c>
      <c r="G1305" s="11">
        <v>99.4520963963394</v>
      </c>
      <c r="H1305" s="11">
        <v>110.6184087</v>
      </c>
      <c r="I1305" s="11">
        <v>138.692269045172</v>
      </c>
      <c r="J1305" s="11">
        <v>101.367417331938</v>
      </c>
      <c r="K1305" s="11">
        <v>128.63112</v>
      </c>
      <c r="L1305" s="11">
        <v>132.659840920333</v>
      </c>
      <c r="M1305" s="11">
        <v>46.0349453773834</v>
      </c>
      <c r="N1305" s="11">
        <v>120.86083885</v>
      </c>
      <c r="O1305" s="11">
        <v>123.381951102333</v>
      </c>
      <c r="P1305" s="11">
        <v>45.0775650029143</v>
      </c>
      <c r="Q1305" s="11">
        <v>143.88326385</v>
      </c>
      <c r="R1305" s="11">
        <v>146.698114988667</v>
      </c>
      <c r="S1305" s="11">
        <v>68.1190960501893</v>
      </c>
      <c r="T1305" s="11" t="s">
        <v>51</v>
      </c>
      <c r="U1305" s="11" t="s">
        <v>51</v>
      </c>
      <c r="V1305" s="11" t="s">
        <v>51</v>
      </c>
      <c r="W1305" s="11" t="s">
        <v>51</v>
      </c>
      <c r="X1305" s="11" t="s">
        <v>51</v>
      </c>
      <c r="Y1305" s="11" t="s">
        <v>4386</v>
      </c>
      <c r="Z1305" s="11" t="s">
        <v>2296</v>
      </c>
    </row>
    <row r="1306" spans="1:26">
      <c r="A1306" s="11" t="s">
        <v>4387</v>
      </c>
      <c r="B1306" s="11">
        <v>125.260115</v>
      </c>
      <c r="C1306" s="11">
        <v>139.238159447433</v>
      </c>
      <c r="D1306" s="11">
        <v>106.840684636797</v>
      </c>
      <c r="E1306" s="11">
        <v>117.12376985</v>
      </c>
      <c r="F1306" s="11">
        <v>121.4518376661</v>
      </c>
      <c r="G1306" s="11">
        <v>96.4627646471503</v>
      </c>
      <c r="H1306" s="11">
        <v>116.7128217</v>
      </c>
      <c r="I1306" s="11">
        <v>132.877840102655</v>
      </c>
      <c r="J1306" s="11">
        <v>106.299715530422</v>
      </c>
      <c r="K1306" s="11">
        <v>157.36631355</v>
      </c>
      <c r="L1306" s="11">
        <v>170.518575638533</v>
      </c>
      <c r="M1306" s="11">
        <v>161.299950672917</v>
      </c>
      <c r="N1306" s="11">
        <v>101.33767689</v>
      </c>
      <c r="O1306" s="11">
        <v>134.6807394279</v>
      </c>
      <c r="P1306" s="11">
        <v>112.567175327655</v>
      </c>
      <c r="Q1306" s="11">
        <v>107.92521973</v>
      </c>
      <c r="R1306" s="11">
        <v>142.9974201935</v>
      </c>
      <c r="S1306" s="11">
        <v>133.066362913392</v>
      </c>
      <c r="T1306" s="11" t="s">
        <v>51</v>
      </c>
      <c r="U1306" s="11" t="s">
        <v>51</v>
      </c>
      <c r="V1306" s="11" t="s">
        <v>51</v>
      </c>
      <c r="W1306" s="11" t="s">
        <v>51</v>
      </c>
      <c r="X1306" s="11" t="s">
        <v>51</v>
      </c>
      <c r="Y1306" s="11" t="s">
        <v>4388</v>
      </c>
      <c r="Z1306" s="11" t="s">
        <v>2296</v>
      </c>
    </row>
    <row r="1307" spans="1:26">
      <c r="A1307" s="11" t="s">
        <v>4389</v>
      </c>
      <c r="B1307" s="11">
        <v>131.14009265</v>
      </c>
      <c r="C1307" s="11">
        <v>139.387098174333</v>
      </c>
      <c r="D1307" s="11">
        <v>68.5824909952481</v>
      </c>
      <c r="E1307" s="11">
        <v>106.032617</v>
      </c>
      <c r="F1307" s="11">
        <v>118.955192812333</v>
      </c>
      <c r="G1307" s="11">
        <v>46.0384587715271</v>
      </c>
      <c r="H1307" s="11">
        <v>143.9019778</v>
      </c>
      <c r="I1307" s="11">
        <v>157.204386239655</v>
      </c>
      <c r="J1307" s="11">
        <v>80.5755435474332</v>
      </c>
      <c r="K1307" s="11">
        <v>115.09441445</v>
      </c>
      <c r="L1307" s="11">
        <v>126.238617637667</v>
      </c>
      <c r="M1307" s="11">
        <v>63.9399866416339</v>
      </c>
      <c r="N1307" s="11">
        <v>112.34216395</v>
      </c>
      <c r="O1307" s="11">
        <v>117.307336756333</v>
      </c>
      <c r="P1307" s="11">
        <v>52.684042581811</v>
      </c>
      <c r="Q1307" s="11">
        <v>127.72338895</v>
      </c>
      <c r="R1307" s="11">
        <v>142.294308405</v>
      </c>
      <c r="S1307" s="11">
        <v>88.0976605870569</v>
      </c>
      <c r="T1307" s="11" t="s">
        <v>51</v>
      </c>
      <c r="U1307" s="11" t="s">
        <v>51</v>
      </c>
      <c r="V1307" s="11" t="s">
        <v>51</v>
      </c>
      <c r="W1307" s="11" t="s">
        <v>51</v>
      </c>
      <c r="X1307" s="11" t="s">
        <v>51</v>
      </c>
      <c r="Y1307" s="11" t="s">
        <v>2356</v>
      </c>
      <c r="Z1307" s="11" t="s">
        <v>2296</v>
      </c>
    </row>
    <row r="1308" spans="1:26">
      <c r="A1308" s="11" t="s">
        <v>4390</v>
      </c>
      <c r="B1308" s="11">
        <v>77.64110885</v>
      </c>
      <c r="C1308" s="11">
        <v>209.022634458267</v>
      </c>
      <c r="D1308" s="11">
        <v>317.554836087902</v>
      </c>
      <c r="E1308" s="11">
        <v>117.53416215</v>
      </c>
      <c r="F1308" s="11">
        <v>296.334922091967</v>
      </c>
      <c r="G1308" s="11">
        <v>453.846611266561</v>
      </c>
      <c r="H1308" s="11">
        <v>127.2381251</v>
      </c>
      <c r="I1308" s="11">
        <v>221.587799655517</v>
      </c>
      <c r="J1308" s="11">
        <v>257.611588411902</v>
      </c>
      <c r="K1308" s="11">
        <v>111.6353964</v>
      </c>
      <c r="L1308" s="11">
        <v>224.005999598033</v>
      </c>
      <c r="M1308" s="11">
        <v>421.296234597587</v>
      </c>
      <c r="N1308" s="11">
        <v>140.19138505</v>
      </c>
      <c r="O1308" s="11">
        <v>178.554763600933</v>
      </c>
      <c r="P1308" s="11">
        <v>224.564931417245</v>
      </c>
      <c r="Q1308" s="11">
        <v>116.83377355</v>
      </c>
      <c r="R1308" s="11">
        <v>252.855910840133</v>
      </c>
      <c r="S1308" s="11">
        <v>353.591436749101</v>
      </c>
      <c r="T1308" s="11" t="s">
        <v>51</v>
      </c>
      <c r="U1308" s="11" t="s">
        <v>51</v>
      </c>
      <c r="V1308" s="11" t="s">
        <v>51</v>
      </c>
      <c r="W1308" s="11" t="s">
        <v>51</v>
      </c>
      <c r="X1308" s="11" t="s">
        <v>51</v>
      </c>
      <c r="Y1308" s="11" t="s">
        <v>4391</v>
      </c>
      <c r="Z1308" s="11" t="s">
        <v>2296</v>
      </c>
    </row>
    <row r="1309" spans="1:26">
      <c r="A1309" s="11" t="s">
        <v>4392</v>
      </c>
      <c r="B1309" s="11">
        <v>97.030653285</v>
      </c>
      <c r="C1309" s="11">
        <v>118.087031750667</v>
      </c>
      <c r="D1309" s="11">
        <v>103.125413534181</v>
      </c>
      <c r="E1309" s="11">
        <v>103.7183132</v>
      </c>
      <c r="F1309" s="11">
        <v>130.323452767333</v>
      </c>
      <c r="G1309" s="11">
        <v>106.830922841106</v>
      </c>
      <c r="H1309" s="11">
        <v>143.1039124</v>
      </c>
      <c r="I1309" s="11">
        <v>190.68178731069</v>
      </c>
      <c r="J1309" s="11">
        <v>212.330751420791</v>
      </c>
      <c r="K1309" s="11">
        <v>107.44443465</v>
      </c>
      <c r="L1309" s="11">
        <v>122.3935662859</v>
      </c>
      <c r="M1309" s="11">
        <v>102.530691725195</v>
      </c>
      <c r="N1309" s="11">
        <v>138.52491775</v>
      </c>
      <c r="O1309" s="11">
        <v>149.592827123433</v>
      </c>
      <c r="P1309" s="11">
        <v>125.133060133569</v>
      </c>
      <c r="Q1309" s="11">
        <v>172.1603721</v>
      </c>
      <c r="R1309" s="11">
        <v>182.233401815333</v>
      </c>
      <c r="S1309" s="11">
        <v>134.901548416095</v>
      </c>
      <c r="T1309" s="11" t="s">
        <v>51</v>
      </c>
      <c r="U1309" s="11" t="s">
        <v>51</v>
      </c>
      <c r="V1309" s="11" t="s">
        <v>51</v>
      </c>
      <c r="W1309" s="11" t="s">
        <v>51</v>
      </c>
      <c r="X1309" s="11">
        <v>0.0153620647741299</v>
      </c>
      <c r="Y1309" s="11" t="s">
        <v>4000</v>
      </c>
      <c r="Z1309" s="11" t="s">
        <v>2296</v>
      </c>
    </row>
    <row r="1310" spans="1:26">
      <c r="A1310" s="11" t="s">
        <v>4393</v>
      </c>
      <c r="B1310" s="11">
        <v>113.8956737</v>
      </c>
      <c r="C1310" s="11">
        <v>122.455579148667</v>
      </c>
      <c r="D1310" s="11">
        <v>56.0479304073488</v>
      </c>
      <c r="E1310" s="11">
        <v>132.7554005</v>
      </c>
      <c r="F1310" s="11">
        <v>138.436381376</v>
      </c>
      <c r="G1310" s="11">
        <v>59.4410576324168</v>
      </c>
      <c r="H1310" s="11">
        <v>122.2580343</v>
      </c>
      <c r="I1310" s="11">
        <v>146.24900567</v>
      </c>
      <c r="J1310" s="11">
        <v>95.880428919484</v>
      </c>
      <c r="K1310" s="11">
        <v>115.20045045</v>
      </c>
      <c r="L1310" s="11">
        <v>125.308427441</v>
      </c>
      <c r="M1310" s="11">
        <v>58.6046489467978</v>
      </c>
      <c r="N1310" s="11">
        <v>118.9917556</v>
      </c>
      <c r="O1310" s="11">
        <v>136.620519711333</v>
      </c>
      <c r="P1310" s="11">
        <v>70.3169787334974</v>
      </c>
      <c r="Q1310" s="11">
        <v>119.2441549</v>
      </c>
      <c r="R1310" s="11">
        <v>137.807347407</v>
      </c>
      <c r="S1310" s="11">
        <v>88.7671289977902</v>
      </c>
      <c r="T1310" s="11" t="s">
        <v>51</v>
      </c>
      <c r="U1310" s="11" t="s">
        <v>51</v>
      </c>
      <c r="V1310" s="11" t="s">
        <v>51</v>
      </c>
      <c r="W1310" s="11" t="s">
        <v>51</v>
      </c>
      <c r="X1310" s="11" t="s">
        <v>51</v>
      </c>
      <c r="Y1310" s="11" t="s">
        <v>3641</v>
      </c>
      <c r="Z1310" s="11" t="s">
        <v>2296</v>
      </c>
    </row>
    <row r="1311" spans="1:26">
      <c r="A1311" s="11" t="s">
        <v>4394</v>
      </c>
      <c r="B1311" s="11">
        <v>115.63298435</v>
      </c>
      <c r="C1311" s="11">
        <v>158.021440580833</v>
      </c>
      <c r="D1311" s="11">
        <v>144.283880957269</v>
      </c>
      <c r="E1311" s="11">
        <v>112.62829325</v>
      </c>
      <c r="F1311" s="11">
        <v>148.376422380467</v>
      </c>
      <c r="G1311" s="11">
        <v>123.185927423227</v>
      </c>
      <c r="H1311" s="11">
        <v>107.432619</v>
      </c>
      <c r="I1311" s="11">
        <v>134.756959346414</v>
      </c>
      <c r="J1311" s="11">
        <v>94.7822108630895</v>
      </c>
      <c r="K1311" s="11">
        <v>126.7717143</v>
      </c>
      <c r="L1311" s="11">
        <v>146.1229039167</v>
      </c>
      <c r="M1311" s="11">
        <v>119.524569343785</v>
      </c>
      <c r="N1311" s="11">
        <v>126.2723681</v>
      </c>
      <c r="O1311" s="11">
        <v>149.8547856322</v>
      </c>
      <c r="P1311" s="11">
        <v>121.420423951266</v>
      </c>
      <c r="Q1311" s="11">
        <v>120.49988195</v>
      </c>
      <c r="R1311" s="11">
        <v>130.090669803367</v>
      </c>
      <c r="S1311" s="11">
        <v>102.532248841124</v>
      </c>
      <c r="T1311" s="11" t="s">
        <v>51</v>
      </c>
      <c r="U1311" s="11" t="s">
        <v>51</v>
      </c>
      <c r="V1311" s="11" t="s">
        <v>51</v>
      </c>
      <c r="W1311" s="11" t="s">
        <v>51</v>
      </c>
      <c r="X1311" s="11" t="s">
        <v>51</v>
      </c>
      <c r="Y1311" s="11" t="s">
        <v>4395</v>
      </c>
      <c r="Z1311" s="11" t="s">
        <v>2296</v>
      </c>
    </row>
    <row r="1312" spans="1:26">
      <c r="A1312" s="11" t="s">
        <v>4396</v>
      </c>
      <c r="B1312" s="11">
        <v>125.4975164</v>
      </c>
      <c r="C1312" s="11">
        <v>131.031741547667</v>
      </c>
      <c r="D1312" s="11">
        <v>70.9011963533923</v>
      </c>
      <c r="E1312" s="11">
        <v>111.96740905</v>
      </c>
      <c r="F1312" s="11">
        <v>131.1648153811</v>
      </c>
      <c r="G1312" s="11">
        <v>98.3324202406123</v>
      </c>
      <c r="H1312" s="11">
        <v>121.5651482</v>
      </c>
      <c r="I1312" s="11">
        <v>148.214421882759</v>
      </c>
      <c r="J1312" s="11">
        <v>113.641476326174</v>
      </c>
      <c r="K1312" s="11">
        <v>108.78486045</v>
      </c>
      <c r="L1312" s="11">
        <v>159.651857843667</v>
      </c>
      <c r="M1312" s="11">
        <v>141.569735053134</v>
      </c>
      <c r="N1312" s="11">
        <v>130.5366732</v>
      </c>
      <c r="O1312" s="11">
        <v>168.739816034333</v>
      </c>
      <c r="P1312" s="11">
        <v>143.025577612944</v>
      </c>
      <c r="Q1312" s="11">
        <v>124.23425005</v>
      </c>
      <c r="R1312" s="11">
        <v>164.411716134333</v>
      </c>
      <c r="S1312" s="11">
        <v>133.642353576116</v>
      </c>
      <c r="T1312" s="11" t="s">
        <v>51</v>
      </c>
      <c r="U1312" s="11" t="s">
        <v>51</v>
      </c>
      <c r="V1312" s="11" t="s">
        <v>51</v>
      </c>
      <c r="W1312" s="11" t="s">
        <v>51</v>
      </c>
      <c r="X1312" s="11" t="s">
        <v>51</v>
      </c>
      <c r="Y1312" s="11" t="s">
        <v>3502</v>
      </c>
      <c r="Z1312" s="11" t="s">
        <v>2296</v>
      </c>
    </row>
    <row r="1313" spans="1:26">
      <c r="A1313" s="11" t="s">
        <v>4397</v>
      </c>
      <c r="B1313" s="11">
        <v>66.59874968</v>
      </c>
      <c r="C1313" s="11">
        <v>100.267234013667</v>
      </c>
      <c r="D1313" s="11">
        <v>108.866112442223</v>
      </c>
      <c r="E1313" s="11">
        <v>99.905141435</v>
      </c>
      <c r="F1313" s="11">
        <v>149.534165969667</v>
      </c>
      <c r="G1313" s="11">
        <v>113.579587199648</v>
      </c>
      <c r="H1313" s="11">
        <v>183.8005512</v>
      </c>
      <c r="I1313" s="11">
        <v>199.102339604483</v>
      </c>
      <c r="J1313" s="11">
        <v>128.996453845075</v>
      </c>
      <c r="K1313" s="11">
        <v>87.338426425</v>
      </c>
      <c r="L1313" s="11">
        <v>287.891770612333</v>
      </c>
      <c r="M1313" s="11">
        <v>733.9332133468</v>
      </c>
      <c r="N1313" s="11">
        <v>98.328930535</v>
      </c>
      <c r="O1313" s="11">
        <v>201.596286845667</v>
      </c>
      <c r="P1313" s="11">
        <v>489.864760180595</v>
      </c>
      <c r="Q1313" s="11">
        <v>186.68146075</v>
      </c>
      <c r="R1313" s="11">
        <v>240.299285326667</v>
      </c>
      <c r="S1313" s="11">
        <v>207.085634249727</v>
      </c>
      <c r="T1313" s="11" t="s">
        <v>51</v>
      </c>
      <c r="U1313" s="11" t="s">
        <v>51</v>
      </c>
      <c r="V1313" s="11" t="s">
        <v>51</v>
      </c>
      <c r="W1313" s="11" t="s">
        <v>51</v>
      </c>
      <c r="X1313" s="11">
        <v>0.0113612348463998</v>
      </c>
      <c r="Y1313" s="11" t="s">
        <v>4398</v>
      </c>
      <c r="Z1313" s="11" t="s">
        <v>2296</v>
      </c>
    </row>
    <row r="1314" spans="1:26">
      <c r="A1314" s="11" t="s">
        <v>4399</v>
      </c>
      <c r="B1314" s="11">
        <v>117.65407695</v>
      </c>
      <c r="C1314" s="11">
        <v>229.916714154133</v>
      </c>
      <c r="D1314" s="11">
        <v>306.07190186852</v>
      </c>
      <c r="E1314" s="11">
        <v>162.76141295</v>
      </c>
      <c r="F1314" s="11">
        <v>195.3593356212</v>
      </c>
      <c r="G1314" s="11">
        <v>185.029396656155</v>
      </c>
      <c r="H1314" s="11">
        <v>153.272921</v>
      </c>
      <c r="I1314" s="11">
        <v>274.488269767483</v>
      </c>
      <c r="J1314" s="11">
        <v>319.356128913731</v>
      </c>
      <c r="K1314" s="11">
        <v>76.3229579</v>
      </c>
      <c r="L1314" s="11">
        <v>161.4872554847</v>
      </c>
      <c r="M1314" s="11">
        <v>263.837228974486</v>
      </c>
      <c r="N1314" s="11">
        <v>81.86553976</v>
      </c>
      <c r="O1314" s="11">
        <v>161.4041989395</v>
      </c>
      <c r="P1314" s="11">
        <v>228.103468192317</v>
      </c>
      <c r="Q1314" s="11">
        <v>141.1431573</v>
      </c>
      <c r="R1314" s="11">
        <v>417.219601069</v>
      </c>
      <c r="S1314" s="11">
        <v>968.368425249505</v>
      </c>
      <c r="T1314" s="11" t="s">
        <v>51</v>
      </c>
      <c r="U1314" s="11" t="s">
        <v>51</v>
      </c>
      <c r="V1314" s="11" t="s">
        <v>51</v>
      </c>
      <c r="W1314" s="11" t="s">
        <v>51</v>
      </c>
      <c r="X1314" s="11">
        <v>0.0113612348463998</v>
      </c>
      <c r="Y1314" s="11" t="s">
        <v>4400</v>
      </c>
      <c r="Z1314" s="11" t="s">
        <v>2296</v>
      </c>
    </row>
    <row r="1315" spans="1:26">
      <c r="A1315" s="11" t="s">
        <v>4401</v>
      </c>
      <c r="B1315" s="11">
        <v>129.3243416</v>
      </c>
      <c r="C1315" s="11">
        <v>169.822651139533</v>
      </c>
      <c r="D1315" s="11">
        <v>136.117278041761</v>
      </c>
      <c r="E1315" s="11">
        <v>74.084055165</v>
      </c>
      <c r="F1315" s="11">
        <v>135.041504513433</v>
      </c>
      <c r="G1315" s="11">
        <v>166.2202086843</v>
      </c>
      <c r="H1315" s="11">
        <v>133.2503905</v>
      </c>
      <c r="I1315" s="11">
        <v>179.613168629448</v>
      </c>
      <c r="J1315" s="11">
        <v>206.065476315108</v>
      </c>
      <c r="K1315" s="11">
        <v>152.90316205</v>
      </c>
      <c r="L1315" s="11">
        <v>148.897623019333</v>
      </c>
      <c r="M1315" s="11">
        <v>72.355922191976</v>
      </c>
      <c r="N1315" s="11">
        <v>117.6303742</v>
      </c>
      <c r="O1315" s="11">
        <v>153.1875929558</v>
      </c>
      <c r="P1315" s="11">
        <v>139.240672937221</v>
      </c>
      <c r="Q1315" s="11">
        <v>89.23555444</v>
      </c>
      <c r="R1315" s="11">
        <v>109.959269769833</v>
      </c>
      <c r="S1315" s="11">
        <v>89.8254900474241</v>
      </c>
      <c r="T1315" s="11" t="s">
        <v>51</v>
      </c>
      <c r="U1315" s="11" t="s">
        <v>51</v>
      </c>
      <c r="V1315" s="11" t="s">
        <v>51</v>
      </c>
      <c r="W1315" s="11" t="s">
        <v>51</v>
      </c>
      <c r="X1315" s="11">
        <v>0.0164436097139625</v>
      </c>
      <c r="Y1315" s="11" t="s">
        <v>4402</v>
      </c>
      <c r="Z1315" s="11" t="s">
        <v>2296</v>
      </c>
    </row>
    <row r="1316" spans="1:26">
      <c r="A1316" s="11" t="s">
        <v>4403</v>
      </c>
      <c r="B1316" s="11">
        <v>141.11516795</v>
      </c>
      <c r="C1316" s="11">
        <v>142.650659581</v>
      </c>
      <c r="D1316" s="11">
        <v>41.8382538391107</v>
      </c>
      <c r="E1316" s="11">
        <v>121.6036355</v>
      </c>
      <c r="F1316" s="11">
        <v>120.353389759</v>
      </c>
      <c r="G1316" s="11">
        <v>24.0085639115901</v>
      </c>
      <c r="H1316" s="11">
        <v>105.3334277</v>
      </c>
      <c r="I1316" s="11">
        <v>109.245001401724</v>
      </c>
      <c r="J1316" s="11">
        <v>30.1893774431866</v>
      </c>
      <c r="K1316" s="11">
        <v>131.375023</v>
      </c>
      <c r="L1316" s="11">
        <v>134.151563114</v>
      </c>
      <c r="M1316" s="11">
        <v>36.6770556147807</v>
      </c>
      <c r="N1316" s="11">
        <v>115.7378334</v>
      </c>
      <c r="O1316" s="11">
        <v>117.237621412667</v>
      </c>
      <c r="P1316" s="11">
        <v>36.2684722009789</v>
      </c>
      <c r="Q1316" s="11">
        <v>108.01257565</v>
      </c>
      <c r="R1316" s="11">
        <v>117.514982018</v>
      </c>
      <c r="S1316" s="11">
        <v>31.276127153468</v>
      </c>
      <c r="T1316" s="11" t="s">
        <v>51</v>
      </c>
      <c r="U1316" s="11" t="s">
        <v>51</v>
      </c>
      <c r="V1316" s="11" t="s">
        <v>51</v>
      </c>
      <c r="W1316" s="11" t="s">
        <v>51</v>
      </c>
      <c r="X1316" s="11" t="s">
        <v>51</v>
      </c>
      <c r="Y1316" s="11" t="s">
        <v>4359</v>
      </c>
      <c r="Z1316" s="11" t="s">
        <v>2296</v>
      </c>
    </row>
    <row r="1317" spans="1:26">
      <c r="A1317" s="11" t="s">
        <v>4404</v>
      </c>
      <c r="B1317" s="11">
        <v>120.8495867</v>
      </c>
      <c r="C1317" s="11">
        <v>134.156029259333</v>
      </c>
      <c r="D1317" s="11">
        <v>63.6481416348558</v>
      </c>
      <c r="E1317" s="11">
        <v>119.3856159</v>
      </c>
      <c r="F1317" s="11">
        <v>119.090274937667</v>
      </c>
      <c r="G1317" s="11">
        <v>52.9359167540534</v>
      </c>
      <c r="H1317" s="11">
        <v>123.6836901</v>
      </c>
      <c r="I1317" s="11">
        <v>134.131175727241</v>
      </c>
      <c r="J1317" s="11">
        <v>47.6287596505766</v>
      </c>
      <c r="K1317" s="11">
        <v>107.866425345</v>
      </c>
      <c r="L1317" s="11">
        <v>117.639682202</v>
      </c>
      <c r="M1317" s="11">
        <v>61.1173697429755</v>
      </c>
      <c r="N1317" s="11">
        <v>117.40175485</v>
      </c>
      <c r="O1317" s="11">
        <v>124.212559452</v>
      </c>
      <c r="P1317" s="11">
        <v>61.3279259331131</v>
      </c>
      <c r="Q1317" s="11">
        <v>116.91157045</v>
      </c>
      <c r="R1317" s="11">
        <v>126.25269773</v>
      </c>
      <c r="S1317" s="11">
        <v>67.0257272754363</v>
      </c>
      <c r="T1317" s="11" t="s">
        <v>51</v>
      </c>
      <c r="U1317" s="11" t="s">
        <v>51</v>
      </c>
      <c r="V1317" s="11" t="s">
        <v>51</v>
      </c>
      <c r="W1317" s="11" t="s">
        <v>51</v>
      </c>
      <c r="X1317" s="11" t="s">
        <v>51</v>
      </c>
      <c r="Y1317" s="11" t="s">
        <v>4405</v>
      </c>
      <c r="Z1317" s="11" t="s">
        <v>2296</v>
      </c>
    </row>
    <row r="1318" spans="1:26">
      <c r="A1318" s="11" t="s">
        <v>4406</v>
      </c>
      <c r="B1318" s="11">
        <v>123.17240775</v>
      </c>
      <c r="C1318" s="11">
        <v>153.312240108333</v>
      </c>
      <c r="D1318" s="11">
        <v>95.3924450302105</v>
      </c>
      <c r="E1318" s="11">
        <v>90.738800305</v>
      </c>
      <c r="F1318" s="11">
        <v>101.723932696667</v>
      </c>
      <c r="G1318" s="11">
        <v>41.8591909865962</v>
      </c>
      <c r="H1318" s="11">
        <v>131.9033423</v>
      </c>
      <c r="I1318" s="11">
        <v>145.368493028966</v>
      </c>
      <c r="J1318" s="11">
        <v>62.0076880029689</v>
      </c>
      <c r="K1318" s="11">
        <v>134.0592835</v>
      </c>
      <c r="L1318" s="11">
        <v>157.561692126667</v>
      </c>
      <c r="M1318" s="11">
        <v>109.526618956695</v>
      </c>
      <c r="N1318" s="11">
        <v>109.562692</v>
      </c>
      <c r="O1318" s="11">
        <v>123.929594932</v>
      </c>
      <c r="P1318" s="11">
        <v>45.2843725751331</v>
      </c>
      <c r="Q1318" s="11">
        <v>133.6610558</v>
      </c>
      <c r="R1318" s="11">
        <v>133.356070555</v>
      </c>
      <c r="S1318" s="11">
        <v>51.4814010739036</v>
      </c>
      <c r="T1318" s="11" t="s">
        <v>51</v>
      </c>
      <c r="U1318" s="11">
        <v>0.0493099823883736</v>
      </c>
      <c r="V1318" s="11" t="s">
        <v>51</v>
      </c>
      <c r="W1318" s="11" t="s">
        <v>51</v>
      </c>
      <c r="X1318" s="11" t="s">
        <v>51</v>
      </c>
      <c r="Y1318" s="11" t="s">
        <v>4407</v>
      </c>
      <c r="Z1318" s="11" t="s">
        <v>2296</v>
      </c>
    </row>
    <row r="1319" spans="1:26">
      <c r="A1319" s="11" t="s">
        <v>4408</v>
      </c>
      <c r="B1319" s="11">
        <v>95.77437884</v>
      </c>
      <c r="C1319" s="11">
        <v>112.569660922033</v>
      </c>
      <c r="D1319" s="11">
        <v>86.2026541727174</v>
      </c>
      <c r="E1319" s="11">
        <v>106.457441315</v>
      </c>
      <c r="F1319" s="11">
        <v>148.910722164</v>
      </c>
      <c r="G1319" s="11">
        <v>121.421458526908</v>
      </c>
      <c r="H1319" s="11">
        <v>94.25419273</v>
      </c>
      <c r="I1319" s="11">
        <v>99.4138007547586</v>
      </c>
      <c r="J1319" s="11">
        <v>71.2977241621916</v>
      </c>
      <c r="K1319" s="11">
        <v>129.68710385</v>
      </c>
      <c r="L1319" s="11">
        <v>142.460472712067</v>
      </c>
      <c r="M1319" s="11">
        <v>93.073556790503</v>
      </c>
      <c r="N1319" s="11">
        <v>165.2132057</v>
      </c>
      <c r="O1319" s="11">
        <v>189.654214133367</v>
      </c>
      <c r="P1319" s="11">
        <v>124.276363634491</v>
      </c>
      <c r="Q1319" s="11">
        <v>116.8526484</v>
      </c>
      <c r="R1319" s="11">
        <v>149.024527115667</v>
      </c>
      <c r="S1319" s="11">
        <v>96.5326330970343</v>
      </c>
      <c r="T1319" s="11" t="s">
        <v>51</v>
      </c>
      <c r="U1319" s="11" t="s">
        <v>51</v>
      </c>
      <c r="V1319" s="11">
        <v>0.0494701452565323</v>
      </c>
      <c r="W1319" s="11">
        <v>0.0315392357413576</v>
      </c>
      <c r="X1319" s="11" t="s">
        <v>51</v>
      </c>
      <c r="Y1319" s="11" t="s">
        <v>2762</v>
      </c>
      <c r="Z1319" s="11" t="s">
        <v>2296</v>
      </c>
    </row>
    <row r="1320" spans="1:26">
      <c r="A1320" s="11" t="s">
        <v>4409</v>
      </c>
      <c r="B1320" s="11">
        <v>91.224466555</v>
      </c>
      <c r="C1320" s="11">
        <v>120.2828636347</v>
      </c>
      <c r="D1320" s="11">
        <v>86.0913133843927</v>
      </c>
      <c r="E1320" s="11">
        <v>104.559106325</v>
      </c>
      <c r="F1320" s="11">
        <v>132.086429650767</v>
      </c>
      <c r="G1320" s="11">
        <v>89.9900170396819</v>
      </c>
      <c r="H1320" s="11">
        <v>148.5714752</v>
      </c>
      <c r="I1320" s="11">
        <v>163.044391204138</v>
      </c>
      <c r="J1320" s="11">
        <v>97.9346511312569</v>
      </c>
      <c r="K1320" s="11">
        <v>103.91682366</v>
      </c>
      <c r="L1320" s="11">
        <v>123.467401430433</v>
      </c>
      <c r="M1320" s="11">
        <v>85.267195595112</v>
      </c>
      <c r="N1320" s="11">
        <v>107.3336479</v>
      </c>
      <c r="O1320" s="11">
        <v>123.858640590667</v>
      </c>
      <c r="P1320" s="11">
        <v>76.3179318802608</v>
      </c>
      <c r="Q1320" s="11">
        <v>134.1981246</v>
      </c>
      <c r="R1320" s="11">
        <v>145.236107114333</v>
      </c>
      <c r="S1320" s="11">
        <v>88.9699075242376</v>
      </c>
      <c r="T1320" s="11" t="s">
        <v>51</v>
      </c>
      <c r="U1320" s="11" t="s">
        <v>51</v>
      </c>
      <c r="V1320" s="11" t="s">
        <v>51</v>
      </c>
      <c r="W1320" s="11" t="s">
        <v>51</v>
      </c>
      <c r="X1320" s="11" t="s">
        <v>51</v>
      </c>
      <c r="Y1320" s="11" t="s">
        <v>4410</v>
      </c>
      <c r="Z1320" s="11" t="s">
        <v>2296</v>
      </c>
    </row>
    <row r="1321" spans="1:26">
      <c r="A1321" s="11" t="s">
        <v>4411</v>
      </c>
      <c r="B1321" s="11">
        <v>100.04586215</v>
      </c>
      <c r="C1321" s="11">
        <v>118.37530293</v>
      </c>
      <c r="D1321" s="11">
        <v>89.9074133032989</v>
      </c>
      <c r="E1321" s="11">
        <v>100.8399815</v>
      </c>
      <c r="F1321" s="11">
        <v>138.345334548333</v>
      </c>
      <c r="G1321" s="11">
        <v>97.0290768287265</v>
      </c>
      <c r="H1321" s="11">
        <v>143.3845717</v>
      </c>
      <c r="I1321" s="11">
        <v>174.855596262069</v>
      </c>
      <c r="J1321" s="11">
        <v>137.011431480775</v>
      </c>
      <c r="K1321" s="11">
        <v>134.628418</v>
      </c>
      <c r="L1321" s="11">
        <v>147.824697317</v>
      </c>
      <c r="M1321" s="11">
        <v>90.7948833862327</v>
      </c>
      <c r="N1321" s="11">
        <v>112.0428344</v>
      </c>
      <c r="O1321" s="11">
        <v>149.92131758</v>
      </c>
      <c r="P1321" s="11">
        <v>118.533282155733</v>
      </c>
      <c r="Q1321" s="11">
        <v>140.63241205</v>
      </c>
      <c r="R1321" s="11">
        <v>173.022158444667</v>
      </c>
      <c r="S1321" s="11">
        <v>109.592914031709</v>
      </c>
      <c r="T1321" s="11" t="s">
        <v>51</v>
      </c>
      <c r="U1321" s="11" t="s">
        <v>51</v>
      </c>
      <c r="V1321" s="11" t="s">
        <v>51</v>
      </c>
      <c r="W1321" s="11" t="s">
        <v>51</v>
      </c>
      <c r="X1321" s="11" t="s">
        <v>51</v>
      </c>
      <c r="Y1321" s="11" t="s">
        <v>4412</v>
      </c>
      <c r="Z1321" s="11" t="s">
        <v>2296</v>
      </c>
    </row>
    <row r="1322" spans="1:26">
      <c r="A1322" s="11" t="s">
        <v>4413</v>
      </c>
      <c r="B1322" s="11">
        <v>146.41453055</v>
      </c>
      <c r="C1322" s="11">
        <v>150.518030737333</v>
      </c>
      <c r="D1322" s="11">
        <v>70.4721537753652</v>
      </c>
      <c r="E1322" s="11">
        <v>126.51552675</v>
      </c>
      <c r="F1322" s="11">
        <v>143.820659308667</v>
      </c>
      <c r="G1322" s="11">
        <v>83.3611558090257</v>
      </c>
      <c r="H1322" s="11">
        <v>107.5820706</v>
      </c>
      <c r="I1322" s="11">
        <v>122.54595057</v>
      </c>
      <c r="J1322" s="11">
        <v>89.3470319784685</v>
      </c>
      <c r="K1322" s="11">
        <v>113.5738221</v>
      </c>
      <c r="L1322" s="11">
        <v>142.134464542</v>
      </c>
      <c r="M1322" s="11">
        <v>85.2400226744574</v>
      </c>
      <c r="N1322" s="11">
        <v>116.69050135</v>
      </c>
      <c r="O1322" s="11">
        <v>139.604593402667</v>
      </c>
      <c r="P1322" s="11">
        <v>91.2219388876705</v>
      </c>
      <c r="Q1322" s="11">
        <v>116.6989333</v>
      </c>
      <c r="R1322" s="11">
        <v>134.5692355286</v>
      </c>
      <c r="S1322" s="11">
        <v>86.6882776283005</v>
      </c>
      <c r="T1322" s="11" t="s">
        <v>51</v>
      </c>
      <c r="U1322" s="11" t="s">
        <v>51</v>
      </c>
      <c r="V1322" s="11" t="s">
        <v>51</v>
      </c>
      <c r="W1322" s="11" t="s">
        <v>51</v>
      </c>
      <c r="X1322" s="11" t="s">
        <v>51</v>
      </c>
      <c r="Y1322" s="11" t="s">
        <v>4178</v>
      </c>
      <c r="Z1322" s="11" t="s">
        <v>2296</v>
      </c>
    </row>
    <row r="1323" spans="1:26">
      <c r="A1323" s="11" t="s">
        <v>4414</v>
      </c>
      <c r="B1323" s="11">
        <v>86.09565394</v>
      </c>
      <c r="C1323" s="11">
        <v>79.4271736559667</v>
      </c>
      <c r="D1323" s="11">
        <v>56.0060980557923</v>
      </c>
      <c r="E1323" s="11">
        <v>105.23569715</v>
      </c>
      <c r="F1323" s="11">
        <v>115.113189003067</v>
      </c>
      <c r="G1323" s="11">
        <v>69.4505358059126</v>
      </c>
      <c r="H1323" s="11">
        <v>167.7781885</v>
      </c>
      <c r="I1323" s="11">
        <v>180.541860272759</v>
      </c>
      <c r="J1323" s="11">
        <v>83.8938326905583</v>
      </c>
      <c r="K1323" s="11">
        <v>94.287934005</v>
      </c>
      <c r="L1323" s="11">
        <v>89.8614471812667</v>
      </c>
      <c r="M1323" s="11">
        <v>68.6638834332671</v>
      </c>
      <c r="N1323" s="11">
        <v>105.77263155</v>
      </c>
      <c r="O1323" s="11">
        <v>98.6109523245333</v>
      </c>
      <c r="P1323" s="11">
        <v>67.3142235292245</v>
      </c>
      <c r="Q1323" s="11">
        <v>158.5799099</v>
      </c>
      <c r="R1323" s="11">
        <v>169.448869295</v>
      </c>
      <c r="S1323" s="11">
        <v>81.8128304974773</v>
      </c>
      <c r="T1323" s="11" t="s">
        <v>51</v>
      </c>
      <c r="U1323" s="11" t="s">
        <v>51</v>
      </c>
      <c r="V1323" s="11" t="s">
        <v>51</v>
      </c>
      <c r="W1323" s="11" t="s">
        <v>51</v>
      </c>
      <c r="X1323" s="11">
        <v>0.000133274769296452</v>
      </c>
      <c r="Y1323" s="11" t="s">
        <v>4415</v>
      </c>
      <c r="Z1323" s="11" t="s">
        <v>2296</v>
      </c>
    </row>
    <row r="1324" spans="1:26">
      <c r="A1324" s="11" t="s">
        <v>4416</v>
      </c>
      <c r="B1324" s="11">
        <v>119.44830085</v>
      </c>
      <c r="C1324" s="11">
        <v>111.008239619333</v>
      </c>
      <c r="D1324" s="11">
        <v>43.8314859523708</v>
      </c>
      <c r="E1324" s="11">
        <v>141.6883989</v>
      </c>
      <c r="F1324" s="11">
        <v>132.108342285</v>
      </c>
      <c r="G1324" s="11">
        <v>55.7614039422275</v>
      </c>
      <c r="H1324" s="11">
        <v>112.805288</v>
      </c>
      <c r="I1324" s="11">
        <v>128.422580938276</v>
      </c>
      <c r="J1324" s="11">
        <v>71.209686734594</v>
      </c>
      <c r="K1324" s="11">
        <v>99.464946765</v>
      </c>
      <c r="L1324" s="11">
        <v>98.989260076</v>
      </c>
      <c r="M1324" s="11">
        <v>42.705749541319</v>
      </c>
      <c r="N1324" s="11">
        <v>123.4682373</v>
      </c>
      <c r="O1324" s="11">
        <v>115.085147804</v>
      </c>
      <c r="P1324" s="11">
        <v>43.6474254691245</v>
      </c>
      <c r="Q1324" s="11">
        <v>121.49181195</v>
      </c>
      <c r="R1324" s="11">
        <v>123.469443212333</v>
      </c>
      <c r="S1324" s="11">
        <v>65.1174031839481</v>
      </c>
      <c r="T1324" s="11" t="s">
        <v>51</v>
      </c>
      <c r="U1324" s="11" t="s">
        <v>51</v>
      </c>
      <c r="V1324" s="11" t="s">
        <v>51</v>
      </c>
      <c r="W1324" s="11" t="s">
        <v>51</v>
      </c>
      <c r="X1324" s="11" t="s">
        <v>51</v>
      </c>
      <c r="Y1324" s="11" t="s">
        <v>3641</v>
      </c>
      <c r="Z1324" s="11" t="s">
        <v>2296</v>
      </c>
    </row>
    <row r="1325" spans="1:26">
      <c r="A1325" s="11" t="s">
        <v>4417</v>
      </c>
      <c r="B1325" s="11">
        <v>153.1302712</v>
      </c>
      <c r="C1325" s="11">
        <v>215.949751541667</v>
      </c>
      <c r="D1325" s="11">
        <v>207.746386445284</v>
      </c>
      <c r="E1325" s="11">
        <v>85.91024088</v>
      </c>
      <c r="F1325" s="11">
        <v>113.201726274267</v>
      </c>
      <c r="G1325" s="11">
        <v>111.499467227532</v>
      </c>
      <c r="H1325" s="11">
        <v>114.235971</v>
      </c>
      <c r="I1325" s="11">
        <v>139.929726271345</v>
      </c>
      <c r="J1325" s="11">
        <v>128.26738468133</v>
      </c>
      <c r="K1325" s="11">
        <v>112.36659375</v>
      </c>
      <c r="L1325" s="11">
        <v>174.723857984867</v>
      </c>
      <c r="M1325" s="11">
        <v>152.135870375513</v>
      </c>
      <c r="N1325" s="11">
        <v>125.49329735</v>
      </c>
      <c r="O1325" s="11">
        <v>153.743362247333</v>
      </c>
      <c r="P1325" s="11">
        <v>144.725980751458</v>
      </c>
      <c r="Q1325" s="11">
        <v>106.6682664</v>
      </c>
      <c r="R1325" s="11">
        <v>148.7057102601</v>
      </c>
      <c r="S1325" s="11">
        <v>140.981692332735</v>
      </c>
      <c r="T1325" s="11" t="s">
        <v>51</v>
      </c>
      <c r="U1325" s="11" t="s">
        <v>51</v>
      </c>
      <c r="V1325" s="11" t="s">
        <v>51</v>
      </c>
      <c r="W1325" s="11" t="s">
        <v>51</v>
      </c>
      <c r="X1325" s="11" t="s">
        <v>51</v>
      </c>
      <c r="Y1325" s="11" t="s">
        <v>4418</v>
      </c>
      <c r="Z1325" s="11" t="s">
        <v>2296</v>
      </c>
    </row>
    <row r="1326" spans="1:26">
      <c r="A1326" s="11" t="s">
        <v>4419</v>
      </c>
      <c r="B1326" s="11">
        <v>104.136052015</v>
      </c>
      <c r="C1326" s="11">
        <v>160.868701624933</v>
      </c>
      <c r="D1326" s="11">
        <v>172.801278238572</v>
      </c>
      <c r="E1326" s="11">
        <v>113.1579837</v>
      </c>
      <c r="F1326" s="11">
        <v>125.338569933667</v>
      </c>
      <c r="G1326" s="11">
        <v>69.9714807431491</v>
      </c>
      <c r="H1326" s="11">
        <v>135.8213143</v>
      </c>
      <c r="I1326" s="11">
        <v>189.508780774138</v>
      </c>
      <c r="J1326" s="11">
        <v>164.151992466601</v>
      </c>
      <c r="K1326" s="11">
        <v>106.7786827</v>
      </c>
      <c r="L1326" s="11">
        <v>244.299033422</v>
      </c>
      <c r="M1326" s="11">
        <v>421.631438558518</v>
      </c>
      <c r="N1326" s="11">
        <v>103.714353815</v>
      </c>
      <c r="O1326" s="11">
        <v>128.125061572</v>
      </c>
      <c r="P1326" s="11">
        <v>83.287472149028</v>
      </c>
      <c r="Q1326" s="11">
        <v>167.01783715</v>
      </c>
      <c r="R1326" s="11">
        <v>179.750883440667</v>
      </c>
      <c r="S1326" s="11">
        <v>94.7091264864875</v>
      </c>
      <c r="T1326" s="11" t="s">
        <v>51</v>
      </c>
      <c r="U1326" s="11" t="s">
        <v>51</v>
      </c>
      <c r="V1326" s="11" t="s">
        <v>51</v>
      </c>
      <c r="W1326" s="11" t="s">
        <v>51</v>
      </c>
      <c r="X1326" s="11">
        <v>0.038902429286719</v>
      </c>
      <c r="Y1326" s="11" t="s">
        <v>4420</v>
      </c>
      <c r="Z1326" s="11" t="s">
        <v>2296</v>
      </c>
    </row>
    <row r="1327" spans="1:26">
      <c r="A1327" s="11" t="s">
        <v>4421</v>
      </c>
      <c r="B1327" s="11">
        <v>60.689855925</v>
      </c>
      <c r="C1327" s="11">
        <v>116.194401085</v>
      </c>
      <c r="D1327" s="11">
        <v>144.910177733776</v>
      </c>
      <c r="E1327" s="11">
        <v>86.441944885</v>
      </c>
      <c r="F1327" s="11">
        <v>122.207203372</v>
      </c>
      <c r="G1327" s="11">
        <v>110.643800603369</v>
      </c>
      <c r="H1327" s="11">
        <v>110.9848582</v>
      </c>
      <c r="I1327" s="11">
        <v>154.025516252862</v>
      </c>
      <c r="J1327" s="11">
        <v>135.652426546563</v>
      </c>
      <c r="K1327" s="11">
        <v>154.93101645</v>
      </c>
      <c r="L1327" s="11">
        <v>201.239715695867</v>
      </c>
      <c r="M1327" s="11">
        <v>176.189000106113</v>
      </c>
      <c r="N1327" s="11">
        <v>137.67772565</v>
      </c>
      <c r="O1327" s="11">
        <v>189.923852152933</v>
      </c>
      <c r="P1327" s="11">
        <v>229.302383385808</v>
      </c>
      <c r="Q1327" s="11">
        <v>155.11824375</v>
      </c>
      <c r="R1327" s="11">
        <v>189.125515215233</v>
      </c>
      <c r="S1327" s="11">
        <v>139.772304872589</v>
      </c>
      <c r="T1327" s="11">
        <v>0.0495738180970691</v>
      </c>
      <c r="U1327" s="11" t="s">
        <v>51</v>
      </c>
      <c r="V1327" s="11" t="s">
        <v>51</v>
      </c>
      <c r="W1327" s="11" t="s">
        <v>51</v>
      </c>
      <c r="X1327" s="11" t="s">
        <v>51</v>
      </c>
      <c r="Y1327" s="11" t="s">
        <v>3631</v>
      </c>
      <c r="Z1327" s="11" t="s">
        <v>2296</v>
      </c>
    </row>
    <row r="1328" spans="1:26">
      <c r="A1328" s="11" t="s">
        <v>4422</v>
      </c>
      <c r="B1328" s="11">
        <v>193.9804289</v>
      </c>
      <c r="C1328" s="11">
        <v>383.862115590867</v>
      </c>
      <c r="D1328" s="11">
        <v>824.64030364729</v>
      </c>
      <c r="E1328" s="11">
        <v>213.49661795</v>
      </c>
      <c r="F1328" s="11">
        <v>356.528939332</v>
      </c>
      <c r="G1328" s="11">
        <v>620.593218513892</v>
      </c>
      <c r="H1328" s="11">
        <v>150.6715134</v>
      </c>
      <c r="I1328" s="11">
        <v>339.548403594069</v>
      </c>
      <c r="J1328" s="11">
        <v>773.794885810003</v>
      </c>
      <c r="K1328" s="11">
        <v>40.40206467</v>
      </c>
      <c r="L1328" s="11">
        <v>162.731040667467</v>
      </c>
      <c r="M1328" s="11">
        <v>243.299346423389</v>
      </c>
      <c r="N1328" s="11">
        <v>110.65672105</v>
      </c>
      <c r="O1328" s="11">
        <v>229.885565567</v>
      </c>
      <c r="P1328" s="11">
        <v>434.444717923956</v>
      </c>
      <c r="Q1328" s="11">
        <v>48.27665466</v>
      </c>
      <c r="R1328" s="11">
        <v>152.2734758148</v>
      </c>
      <c r="S1328" s="11">
        <v>210.619106743042</v>
      </c>
      <c r="T1328" s="11">
        <v>0.0495738180970691</v>
      </c>
      <c r="U1328" s="11">
        <v>0.0493099823883736</v>
      </c>
      <c r="V1328" s="11" t="s">
        <v>51</v>
      </c>
      <c r="W1328" s="11" t="s">
        <v>51</v>
      </c>
      <c r="X1328" s="11" t="s">
        <v>51</v>
      </c>
      <c r="Y1328" s="11" t="s">
        <v>2647</v>
      </c>
      <c r="Z1328" s="11" t="s">
        <v>2296</v>
      </c>
    </row>
    <row r="1329" spans="1:26">
      <c r="A1329" s="11" t="s">
        <v>4423</v>
      </c>
      <c r="B1329" s="11">
        <v>100.552091105</v>
      </c>
      <c r="C1329" s="11">
        <v>129.796442153033</v>
      </c>
      <c r="D1329" s="11">
        <v>112.080604310955</v>
      </c>
      <c r="E1329" s="11">
        <v>143.59822785</v>
      </c>
      <c r="F1329" s="11">
        <v>141.4448851131</v>
      </c>
      <c r="G1329" s="11">
        <v>117.372456580066</v>
      </c>
      <c r="H1329" s="11">
        <v>115.9204573</v>
      </c>
      <c r="I1329" s="11">
        <v>119.41981755531</v>
      </c>
      <c r="J1329" s="11">
        <v>99.7054609516691</v>
      </c>
      <c r="K1329" s="11">
        <v>117.75818145</v>
      </c>
      <c r="L1329" s="11">
        <v>152.300244132</v>
      </c>
      <c r="M1329" s="11">
        <v>137.972311450255</v>
      </c>
      <c r="N1329" s="11">
        <v>118.0476755</v>
      </c>
      <c r="O1329" s="11">
        <v>152.684599067667</v>
      </c>
      <c r="P1329" s="11">
        <v>127.921266971725</v>
      </c>
      <c r="Q1329" s="11">
        <v>115.15118715</v>
      </c>
      <c r="R1329" s="11">
        <v>146.797407641867</v>
      </c>
      <c r="S1329" s="11">
        <v>137.239912215468</v>
      </c>
      <c r="T1329" s="11" t="s">
        <v>51</v>
      </c>
      <c r="U1329" s="11" t="s">
        <v>51</v>
      </c>
      <c r="V1329" s="11" t="s">
        <v>51</v>
      </c>
      <c r="W1329" s="11" t="s">
        <v>51</v>
      </c>
      <c r="X1329" s="11" t="s">
        <v>51</v>
      </c>
      <c r="Y1329" s="11" t="s">
        <v>4067</v>
      </c>
      <c r="Z1329" s="11" t="s">
        <v>2296</v>
      </c>
    </row>
    <row r="1330" spans="1:26">
      <c r="A1330" s="11" t="s">
        <v>4424</v>
      </c>
      <c r="B1330" s="11">
        <v>121.26756995</v>
      </c>
      <c r="C1330" s="11">
        <v>136.802451246333</v>
      </c>
      <c r="D1330" s="11">
        <v>66.18560317687</v>
      </c>
      <c r="E1330" s="11">
        <v>114.52664735</v>
      </c>
      <c r="F1330" s="11">
        <v>120.599323731667</v>
      </c>
      <c r="G1330" s="11">
        <v>50.3918173286622</v>
      </c>
      <c r="H1330" s="11">
        <v>108.1451976</v>
      </c>
      <c r="I1330" s="11">
        <v>117.653586153448</v>
      </c>
      <c r="J1330" s="11">
        <v>58.3446534771663</v>
      </c>
      <c r="K1330" s="11">
        <v>111.8588788</v>
      </c>
      <c r="L1330" s="11">
        <v>147.150797829667</v>
      </c>
      <c r="M1330" s="11">
        <v>150.66003697087</v>
      </c>
      <c r="N1330" s="11">
        <v>119.10059585</v>
      </c>
      <c r="O1330" s="11">
        <v>135.788517785667</v>
      </c>
      <c r="P1330" s="11">
        <v>60.9947427202008</v>
      </c>
      <c r="Q1330" s="11">
        <v>115.5239566</v>
      </c>
      <c r="R1330" s="11">
        <v>129.831306245333</v>
      </c>
      <c r="S1330" s="11">
        <v>56.2698370916053</v>
      </c>
      <c r="T1330" s="11" t="s">
        <v>51</v>
      </c>
      <c r="U1330" s="11" t="s">
        <v>51</v>
      </c>
      <c r="V1330" s="11" t="s">
        <v>51</v>
      </c>
      <c r="W1330" s="11" t="s">
        <v>51</v>
      </c>
      <c r="X1330" s="11" t="s">
        <v>51</v>
      </c>
      <c r="Y1330" s="11" t="s">
        <v>4425</v>
      </c>
      <c r="Z1330" s="11" t="s">
        <v>2296</v>
      </c>
    </row>
    <row r="1331" spans="1:26">
      <c r="A1331" s="11" t="s">
        <v>4426</v>
      </c>
      <c r="B1331" s="11">
        <v>116.1024928</v>
      </c>
      <c r="C1331" s="11">
        <v>126.227393202333</v>
      </c>
      <c r="D1331" s="11">
        <v>62.0016385712188</v>
      </c>
      <c r="E1331" s="11">
        <v>103.70154725</v>
      </c>
      <c r="F1331" s="11">
        <v>109.568674516333</v>
      </c>
      <c r="G1331" s="11">
        <v>58.2433416690207</v>
      </c>
      <c r="H1331" s="11">
        <v>119.8321183</v>
      </c>
      <c r="I1331" s="11">
        <v>113.600560622759</v>
      </c>
      <c r="J1331" s="11">
        <v>59.7488949930894</v>
      </c>
      <c r="K1331" s="11">
        <v>109.5017734</v>
      </c>
      <c r="L1331" s="11">
        <v>126.831397754667</v>
      </c>
      <c r="M1331" s="11">
        <v>76.4534166451427</v>
      </c>
      <c r="N1331" s="11">
        <v>113.32255615</v>
      </c>
      <c r="O1331" s="11">
        <v>115.995136285</v>
      </c>
      <c r="P1331" s="11">
        <v>52.0922309271139</v>
      </c>
      <c r="Q1331" s="11">
        <v>123.37135635</v>
      </c>
      <c r="R1331" s="11">
        <v>121.265358215667</v>
      </c>
      <c r="S1331" s="11">
        <v>66.0723971278617</v>
      </c>
      <c r="T1331" s="11" t="s">
        <v>51</v>
      </c>
      <c r="U1331" s="11" t="s">
        <v>51</v>
      </c>
      <c r="V1331" s="11" t="s">
        <v>51</v>
      </c>
      <c r="W1331" s="11" t="s">
        <v>51</v>
      </c>
      <c r="X1331" s="11" t="s">
        <v>51</v>
      </c>
      <c r="Y1331" s="11" t="s">
        <v>4427</v>
      </c>
      <c r="Z1331" s="11" t="s">
        <v>2296</v>
      </c>
    </row>
    <row r="1332" spans="1:26">
      <c r="A1332" s="11" t="s">
        <v>4428</v>
      </c>
      <c r="B1332" s="11">
        <v>94.72026698</v>
      </c>
      <c r="C1332" s="11">
        <v>101.731548773</v>
      </c>
      <c r="D1332" s="11">
        <v>61.6286262654766</v>
      </c>
      <c r="E1332" s="11">
        <v>102.8354909</v>
      </c>
      <c r="F1332" s="11">
        <v>109.131263691233</v>
      </c>
      <c r="G1332" s="11">
        <v>65.0516017053004</v>
      </c>
      <c r="H1332" s="11">
        <v>121.3567084</v>
      </c>
      <c r="I1332" s="11">
        <v>136.379961831379</v>
      </c>
      <c r="J1332" s="11">
        <v>79.2158862968869</v>
      </c>
      <c r="K1332" s="11">
        <v>123.1294606</v>
      </c>
      <c r="L1332" s="11">
        <v>127.9685491449</v>
      </c>
      <c r="M1332" s="11">
        <v>80.3203158450321</v>
      </c>
      <c r="N1332" s="11">
        <v>134.3218717</v>
      </c>
      <c r="O1332" s="11">
        <v>137.925840719</v>
      </c>
      <c r="P1332" s="11">
        <v>85.3486195046562</v>
      </c>
      <c r="Q1332" s="11">
        <v>123.9735886</v>
      </c>
      <c r="R1332" s="11">
        <v>136.426340806</v>
      </c>
      <c r="S1332" s="11">
        <v>70.737897973281</v>
      </c>
      <c r="T1332" s="11" t="s">
        <v>51</v>
      </c>
      <c r="U1332" s="11" t="s">
        <v>51</v>
      </c>
      <c r="V1332" s="11" t="s">
        <v>51</v>
      </c>
      <c r="W1332" s="11" t="s">
        <v>51</v>
      </c>
      <c r="X1332" s="11" t="s">
        <v>51</v>
      </c>
      <c r="Y1332" s="11" t="s">
        <v>3532</v>
      </c>
      <c r="Z1332" s="11" t="s">
        <v>2296</v>
      </c>
    </row>
    <row r="1333" spans="1:26">
      <c r="A1333" s="11" t="s">
        <v>4429</v>
      </c>
      <c r="B1333" s="11">
        <v>93.817317305</v>
      </c>
      <c r="C1333" s="11">
        <v>102.373752012733</v>
      </c>
      <c r="D1333" s="11">
        <v>72.5173091841852</v>
      </c>
      <c r="E1333" s="11">
        <v>95.175298885</v>
      </c>
      <c r="F1333" s="11">
        <v>117.669156962333</v>
      </c>
      <c r="G1333" s="11">
        <v>82.8928284447311</v>
      </c>
      <c r="H1333" s="11">
        <v>140.7548053</v>
      </c>
      <c r="I1333" s="11">
        <v>182.790984394138</v>
      </c>
      <c r="J1333" s="11">
        <v>128.252260105678</v>
      </c>
      <c r="K1333" s="11">
        <v>100.01562071</v>
      </c>
      <c r="L1333" s="11">
        <v>125.235064267333</v>
      </c>
      <c r="M1333" s="11">
        <v>81.4627530441281</v>
      </c>
      <c r="N1333" s="11">
        <v>131.53081555</v>
      </c>
      <c r="O1333" s="11">
        <v>136.356399823333</v>
      </c>
      <c r="P1333" s="11">
        <v>82.3088027751073</v>
      </c>
      <c r="Q1333" s="11">
        <v>126.0565686</v>
      </c>
      <c r="R1333" s="11">
        <v>148.021739528</v>
      </c>
      <c r="S1333" s="11">
        <v>96.5747742437601</v>
      </c>
      <c r="T1333" s="11" t="s">
        <v>51</v>
      </c>
      <c r="U1333" s="11" t="s">
        <v>51</v>
      </c>
      <c r="V1333" s="11" t="s">
        <v>51</v>
      </c>
      <c r="W1333" s="11" t="s">
        <v>51</v>
      </c>
      <c r="X1333" s="11" t="s">
        <v>51</v>
      </c>
      <c r="Y1333" s="11" t="s">
        <v>4000</v>
      </c>
      <c r="Z1333" s="11" t="s">
        <v>2296</v>
      </c>
    </row>
    <row r="1334" spans="1:26">
      <c r="A1334" s="11" t="s">
        <v>4430</v>
      </c>
      <c r="B1334" s="11">
        <v>92.29063257</v>
      </c>
      <c r="C1334" s="11">
        <v>90.3438253507333</v>
      </c>
      <c r="D1334" s="11">
        <v>79.98027884207</v>
      </c>
      <c r="E1334" s="11">
        <v>115.05940855</v>
      </c>
      <c r="F1334" s="11">
        <v>95.6720128573333</v>
      </c>
      <c r="G1334" s="11">
        <v>70.7644926215938</v>
      </c>
      <c r="H1334" s="11">
        <v>133.8242055</v>
      </c>
      <c r="I1334" s="11">
        <v>112.972230688172</v>
      </c>
      <c r="J1334" s="11">
        <v>93.8427042224252</v>
      </c>
      <c r="K1334" s="11">
        <v>127.50096355</v>
      </c>
      <c r="L1334" s="11">
        <v>135.1713332974</v>
      </c>
      <c r="M1334" s="11">
        <v>90.8972608039389</v>
      </c>
      <c r="N1334" s="11">
        <v>164.50959275</v>
      </c>
      <c r="O1334" s="11">
        <v>150.582151776333</v>
      </c>
      <c r="P1334" s="11">
        <v>110.020758453711</v>
      </c>
      <c r="Q1334" s="11">
        <v>92.08695035</v>
      </c>
      <c r="R1334" s="11">
        <v>143.174723725067</v>
      </c>
      <c r="S1334" s="11">
        <v>124.248943286249</v>
      </c>
      <c r="T1334" s="11" t="s">
        <v>51</v>
      </c>
      <c r="U1334" s="11">
        <v>0.0493099823883736</v>
      </c>
      <c r="V1334" s="11" t="s">
        <v>51</v>
      </c>
      <c r="W1334" s="11" t="s">
        <v>51</v>
      </c>
      <c r="X1334" s="11" t="s">
        <v>51</v>
      </c>
      <c r="Y1334" s="11" t="s">
        <v>4000</v>
      </c>
      <c r="Z1334" s="11" t="s">
        <v>2296</v>
      </c>
    </row>
    <row r="1335" spans="1:26">
      <c r="A1335" s="11" t="s">
        <v>4431</v>
      </c>
      <c r="B1335" s="11">
        <v>112.5520078</v>
      </c>
      <c r="C1335" s="11">
        <v>154.729753183333</v>
      </c>
      <c r="D1335" s="11">
        <v>119.247843919305</v>
      </c>
      <c r="E1335" s="11">
        <v>108.09535595</v>
      </c>
      <c r="F1335" s="11">
        <v>120.890254378133</v>
      </c>
      <c r="G1335" s="11">
        <v>86.4013549964037</v>
      </c>
      <c r="H1335" s="11">
        <v>103.206895</v>
      </c>
      <c r="I1335" s="11">
        <v>105.639740484828</v>
      </c>
      <c r="J1335" s="11">
        <v>86.3549790151696</v>
      </c>
      <c r="K1335" s="11">
        <v>135.46536105</v>
      </c>
      <c r="L1335" s="11">
        <v>164.767487559367</v>
      </c>
      <c r="M1335" s="11">
        <v>137.076164644842</v>
      </c>
      <c r="N1335" s="11">
        <v>157.7360861</v>
      </c>
      <c r="O1335" s="11">
        <v>162.3639831794</v>
      </c>
      <c r="P1335" s="11">
        <v>107.525706503747</v>
      </c>
      <c r="Q1335" s="11">
        <v>103.6428609</v>
      </c>
      <c r="R1335" s="11">
        <v>125.1217826972</v>
      </c>
      <c r="S1335" s="11">
        <v>95.0944969938438</v>
      </c>
      <c r="T1335" s="11" t="s">
        <v>51</v>
      </c>
      <c r="U1335" s="11" t="s">
        <v>51</v>
      </c>
      <c r="V1335" s="11" t="s">
        <v>51</v>
      </c>
      <c r="W1335" s="11" t="s">
        <v>51</v>
      </c>
      <c r="X1335" s="11" t="s">
        <v>51</v>
      </c>
      <c r="Y1335" s="11" t="s">
        <v>4432</v>
      </c>
      <c r="Z1335" s="11" t="s">
        <v>2296</v>
      </c>
    </row>
    <row r="1336" spans="1:26">
      <c r="A1336" s="11" t="s">
        <v>4433</v>
      </c>
      <c r="B1336" s="11">
        <v>116.7491668</v>
      </c>
      <c r="C1336" s="11">
        <v>116.439411402667</v>
      </c>
      <c r="D1336" s="11">
        <v>55.1986212119076</v>
      </c>
      <c r="E1336" s="11">
        <v>93.95568601</v>
      </c>
      <c r="F1336" s="11">
        <v>124.640991098333</v>
      </c>
      <c r="G1336" s="11">
        <v>135.968274390319</v>
      </c>
      <c r="H1336" s="11">
        <v>121.8022303</v>
      </c>
      <c r="I1336" s="11">
        <v>122.63232066931</v>
      </c>
      <c r="J1336" s="11">
        <v>86.0329982718808</v>
      </c>
      <c r="K1336" s="11">
        <v>101.462090505</v>
      </c>
      <c r="L1336" s="11">
        <v>138.257644913667</v>
      </c>
      <c r="M1336" s="11">
        <v>99.5136177989897</v>
      </c>
      <c r="N1336" s="11">
        <v>132.7559403</v>
      </c>
      <c r="O1336" s="11">
        <v>148.809624433</v>
      </c>
      <c r="P1336" s="11">
        <v>83.9288990490362</v>
      </c>
      <c r="Q1336" s="11">
        <v>126.5829685</v>
      </c>
      <c r="R1336" s="11">
        <v>142.551604009333</v>
      </c>
      <c r="S1336" s="11">
        <v>91.2533517024313</v>
      </c>
      <c r="T1336" s="11" t="s">
        <v>51</v>
      </c>
      <c r="U1336" s="11">
        <v>0.0493099823883736</v>
      </c>
      <c r="V1336" s="11" t="s">
        <v>51</v>
      </c>
      <c r="W1336" s="11" t="s">
        <v>51</v>
      </c>
      <c r="X1336" s="11" t="s">
        <v>51</v>
      </c>
      <c r="Y1336" s="11" t="s">
        <v>3983</v>
      </c>
      <c r="Z1336" s="11" t="s">
        <v>2296</v>
      </c>
    </row>
    <row r="1337" spans="1:26">
      <c r="A1337" s="11" t="s">
        <v>4434</v>
      </c>
      <c r="B1337" s="11">
        <v>104.807698185</v>
      </c>
      <c r="C1337" s="11">
        <v>169.371190109667</v>
      </c>
      <c r="D1337" s="11">
        <v>149.51833619236</v>
      </c>
      <c r="E1337" s="11">
        <v>163.70948775</v>
      </c>
      <c r="F1337" s="11">
        <v>173.845038134933</v>
      </c>
      <c r="G1337" s="11">
        <v>128.744046324867</v>
      </c>
      <c r="H1337" s="11">
        <v>109.6265788</v>
      </c>
      <c r="I1337" s="11">
        <v>166.235394800897</v>
      </c>
      <c r="J1337" s="11">
        <v>159.88853531944</v>
      </c>
      <c r="K1337" s="11">
        <v>102.68721725</v>
      </c>
      <c r="L1337" s="11">
        <v>167.200801567833</v>
      </c>
      <c r="M1337" s="11">
        <v>152.416838392905</v>
      </c>
      <c r="N1337" s="11">
        <v>149.8114343</v>
      </c>
      <c r="O1337" s="11">
        <v>209.5018904935</v>
      </c>
      <c r="P1337" s="11">
        <v>193.301537086286</v>
      </c>
      <c r="Q1337" s="11">
        <v>72.24916838</v>
      </c>
      <c r="R1337" s="11">
        <v>179.7201439208</v>
      </c>
      <c r="S1337" s="11">
        <v>209.365077469018</v>
      </c>
      <c r="T1337" s="11" t="s">
        <v>51</v>
      </c>
      <c r="U1337" s="11" t="s">
        <v>51</v>
      </c>
      <c r="V1337" s="11" t="s">
        <v>51</v>
      </c>
      <c r="W1337" s="11" t="s">
        <v>51</v>
      </c>
      <c r="X1337" s="11" t="s">
        <v>51</v>
      </c>
      <c r="Y1337" s="11" t="s">
        <v>4435</v>
      </c>
      <c r="Z1337" s="11" t="s">
        <v>2296</v>
      </c>
    </row>
    <row r="1338" spans="1:26">
      <c r="A1338" s="11" t="s">
        <v>4436</v>
      </c>
      <c r="B1338" s="11">
        <v>117.28296755</v>
      </c>
      <c r="C1338" s="11">
        <v>131.606103536</v>
      </c>
      <c r="D1338" s="11">
        <v>55.8216535884426</v>
      </c>
      <c r="E1338" s="11">
        <v>119.95461155</v>
      </c>
      <c r="F1338" s="11">
        <v>119.357124586567</v>
      </c>
      <c r="G1338" s="11">
        <v>69.3080204499875</v>
      </c>
      <c r="H1338" s="11">
        <v>109.8326006</v>
      </c>
      <c r="I1338" s="11">
        <v>112.878357155103</v>
      </c>
      <c r="J1338" s="11">
        <v>48.8961149315183</v>
      </c>
      <c r="K1338" s="11">
        <v>132.3235572</v>
      </c>
      <c r="L1338" s="11">
        <v>139.985538188333</v>
      </c>
      <c r="M1338" s="11">
        <v>69.7099188788554</v>
      </c>
      <c r="N1338" s="11">
        <v>122.34770265</v>
      </c>
      <c r="O1338" s="11">
        <v>153.7459623325</v>
      </c>
      <c r="P1338" s="11">
        <v>123.669865160124</v>
      </c>
      <c r="Q1338" s="11">
        <v>109.9147875</v>
      </c>
      <c r="R1338" s="11">
        <v>120.513615278667</v>
      </c>
      <c r="S1338" s="11">
        <v>57.5024380372926</v>
      </c>
      <c r="T1338" s="11" t="s">
        <v>51</v>
      </c>
      <c r="U1338" s="11" t="s">
        <v>51</v>
      </c>
      <c r="V1338" s="11" t="s">
        <v>51</v>
      </c>
      <c r="W1338" s="11" t="s">
        <v>51</v>
      </c>
      <c r="X1338" s="11" t="s">
        <v>51</v>
      </c>
      <c r="Y1338" s="11" t="s">
        <v>3833</v>
      </c>
      <c r="Z1338" s="11" t="s">
        <v>2296</v>
      </c>
    </row>
    <row r="1339" spans="1:26">
      <c r="A1339" s="11" t="s">
        <v>4437</v>
      </c>
      <c r="B1339" s="11">
        <v>83.63069105</v>
      </c>
      <c r="C1339" s="11">
        <v>119.965541404233</v>
      </c>
      <c r="D1339" s="11">
        <v>123.843353163407</v>
      </c>
      <c r="E1339" s="11">
        <v>87.620408665</v>
      </c>
      <c r="F1339" s="11">
        <v>129.4326831738</v>
      </c>
      <c r="G1339" s="11">
        <v>100.641330463124</v>
      </c>
      <c r="H1339" s="11">
        <v>87.10757578</v>
      </c>
      <c r="I1339" s="11">
        <v>128.76021349369</v>
      </c>
      <c r="J1339" s="11">
        <v>117.224857421986</v>
      </c>
      <c r="K1339" s="11">
        <v>128.19904695</v>
      </c>
      <c r="L1339" s="11">
        <v>189.195638937033</v>
      </c>
      <c r="M1339" s="11">
        <v>158.664999005979</v>
      </c>
      <c r="N1339" s="11">
        <v>143.86816105</v>
      </c>
      <c r="O1339" s="11">
        <v>171.166800093267</v>
      </c>
      <c r="P1339" s="11">
        <v>135.266002981667</v>
      </c>
      <c r="Q1339" s="11">
        <v>173.32208905</v>
      </c>
      <c r="R1339" s="11">
        <v>210.751869150333</v>
      </c>
      <c r="S1339" s="11">
        <v>157.092753978316</v>
      </c>
      <c r="T1339" s="11">
        <v>0.0495738180970691</v>
      </c>
      <c r="U1339" s="11" t="s">
        <v>51</v>
      </c>
      <c r="V1339" s="11">
        <v>0.0494701452565323</v>
      </c>
      <c r="W1339" s="11" t="s">
        <v>51</v>
      </c>
      <c r="X1339" s="11" t="s">
        <v>51</v>
      </c>
      <c r="Y1339" s="11" t="s">
        <v>3408</v>
      </c>
      <c r="Z1339" s="11" t="s">
        <v>2296</v>
      </c>
    </row>
    <row r="1340" spans="1:26">
      <c r="A1340" s="11" t="s">
        <v>4438</v>
      </c>
      <c r="B1340" s="11">
        <v>121.51156945</v>
      </c>
      <c r="C1340" s="11">
        <v>129.007093576333</v>
      </c>
      <c r="D1340" s="11">
        <v>65.7045945210667</v>
      </c>
      <c r="E1340" s="11">
        <v>121.37438285</v>
      </c>
      <c r="F1340" s="11">
        <v>131.699833863833</v>
      </c>
      <c r="G1340" s="11">
        <v>95.0349158055945</v>
      </c>
      <c r="H1340" s="11">
        <v>114.655869</v>
      </c>
      <c r="I1340" s="11">
        <v>117.58280451369</v>
      </c>
      <c r="J1340" s="11">
        <v>64.3504470848443</v>
      </c>
      <c r="K1340" s="11">
        <v>115.7873094</v>
      </c>
      <c r="L1340" s="11">
        <v>131.397378360667</v>
      </c>
      <c r="M1340" s="11">
        <v>57.7029695226527</v>
      </c>
      <c r="N1340" s="11">
        <v>131.5718834</v>
      </c>
      <c r="O1340" s="11">
        <v>137.892541035</v>
      </c>
      <c r="P1340" s="11">
        <v>80.7824148532015</v>
      </c>
      <c r="Q1340" s="11">
        <v>114.8250204</v>
      </c>
      <c r="R1340" s="11">
        <v>120.794360553333</v>
      </c>
      <c r="S1340" s="11">
        <v>79.9786820159925</v>
      </c>
      <c r="T1340" s="11" t="s">
        <v>51</v>
      </c>
      <c r="U1340" s="11" t="s">
        <v>51</v>
      </c>
      <c r="V1340" s="11" t="s">
        <v>51</v>
      </c>
      <c r="W1340" s="11" t="s">
        <v>51</v>
      </c>
      <c r="X1340" s="11" t="s">
        <v>51</v>
      </c>
      <c r="Y1340" s="11" t="s">
        <v>4439</v>
      </c>
      <c r="Z1340" s="11" t="s">
        <v>2296</v>
      </c>
    </row>
    <row r="1341" spans="1:26">
      <c r="A1341" s="11" t="s">
        <v>4440</v>
      </c>
      <c r="B1341" s="11">
        <v>115.91003795</v>
      </c>
      <c r="C1341" s="11">
        <v>122.291231039</v>
      </c>
      <c r="D1341" s="11">
        <v>53.58400763088</v>
      </c>
      <c r="E1341" s="11">
        <v>109.62347245</v>
      </c>
      <c r="F1341" s="11">
        <v>115.221224734333</v>
      </c>
      <c r="G1341" s="11">
        <v>42.8053229647546</v>
      </c>
      <c r="H1341" s="11">
        <v>118.1570373</v>
      </c>
      <c r="I1341" s="11">
        <v>127.670841105172</v>
      </c>
      <c r="J1341" s="11">
        <v>53.0133035075906</v>
      </c>
      <c r="K1341" s="11">
        <v>121.1305925</v>
      </c>
      <c r="L1341" s="11">
        <v>147.68073712</v>
      </c>
      <c r="M1341" s="11">
        <v>135.026478705465</v>
      </c>
      <c r="N1341" s="11">
        <v>123.2489482</v>
      </c>
      <c r="O1341" s="11">
        <v>190.526323705333</v>
      </c>
      <c r="P1341" s="11">
        <v>408.905483044594</v>
      </c>
      <c r="Q1341" s="11">
        <v>115.15857865</v>
      </c>
      <c r="R1341" s="11">
        <v>139.162154217</v>
      </c>
      <c r="S1341" s="11">
        <v>77.8009811658875</v>
      </c>
      <c r="T1341" s="11" t="s">
        <v>51</v>
      </c>
      <c r="U1341" s="11" t="s">
        <v>51</v>
      </c>
      <c r="V1341" s="11" t="s">
        <v>51</v>
      </c>
      <c r="W1341" s="11" t="s">
        <v>51</v>
      </c>
      <c r="X1341" s="11" t="s">
        <v>51</v>
      </c>
      <c r="Y1341" s="11" t="s">
        <v>4441</v>
      </c>
      <c r="Z1341" s="11" t="s">
        <v>2296</v>
      </c>
    </row>
    <row r="1342" spans="1:26">
      <c r="A1342" s="11" t="s">
        <v>4442</v>
      </c>
      <c r="B1342" s="11">
        <v>130.4781456</v>
      </c>
      <c r="C1342" s="11">
        <v>203.993844211333</v>
      </c>
      <c r="D1342" s="11">
        <v>164.094619273127</v>
      </c>
      <c r="E1342" s="11">
        <v>113.1011322</v>
      </c>
      <c r="F1342" s="11">
        <v>147.640399950667</v>
      </c>
      <c r="G1342" s="11">
        <v>111.727624027463</v>
      </c>
      <c r="H1342" s="11">
        <v>78.56120018</v>
      </c>
      <c r="I1342" s="11">
        <v>151.518630678621</v>
      </c>
      <c r="J1342" s="11">
        <v>158.421836709691</v>
      </c>
      <c r="K1342" s="11">
        <v>148.2749151</v>
      </c>
      <c r="L1342" s="11">
        <v>197.163824703667</v>
      </c>
      <c r="M1342" s="11">
        <v>156.863341023287</v>
      </c>
      <c r="N1342" s="11">
        <v>109.134393</v>
      </c>
      <c r="O1342" s="11">
        <v>154.716695088667</v>
      </c>
      <c r="P1342" s="11">
        <v>142.089633511308</v>
      </c>
      <c r="Q1342" s="11">
        <v>104.16055355</v>
      </c>
      <c r="R1342" s="11">
        <v>158.858252609667</v>
      </c>
      <c r="S1342" s="11">
        <v>140.797699701201</v>
      </c>
      <c r="T1342" s="11" t="s">
        <v>51</v>
      </c>
      <c r="U1342" s="11" t="s">
        <v>51</v>
      </c>
      <c r="V1342" s="11" t="s">
        <v>51</v>
      </c>
      <c r="W1342" s="11">
        <v>0.0315392357413576</v>
      </c>
      <c r="X1342" s="11" t="s">
        <v>51</v>
      </c>
      <c r="Y1342" s="11" t="s">
        <v>3988</v>
      </c>
      <c r="Z1342" s="11" t="s">
        <v>2296</v>
      </c>
    </row>
    <row r="1343" spans="1:26">
      <c r="A1343" s="11" t="s">
        <v>4443</v>
      </c>
      <c r="B1343" s="11">
        <v>137.5251383</v>
      </c>
      <c r="C1343" s="11">
        <v>142.0367634341</v>
      </c>
      <c r="D1343" s="11">
        <v>97.3360490418112</v>
      </c>
      <c r="E1343" s="11">
        <v>107.91967525</v>
      </c>
      <c r="F1343" s="11">
        <v>125.5629572624</v>
      </c>
      <c r="G1343" s="11">
        <v>90.9001288403106</v>
      </c>
      <c r="H1343" s="11">
        <v>101.7093077</v>
      </c>
      <c r="I1343" s="11">
        <v>118.605989477931</v>
      </c>
      <c r="J1343" s="11">
        <v>86.0424466715716</v>
      </c>
      <c r="K1343" s="11">
        <v>126.5812602</v>
      </c>
      <c r="L1343" s="11">
        <v>157.776083422033</v>
      </c>
      <c r="M1343" s="11">
        <v>103.225797339926</v>
      </c>
      <c r="N1343" s="11">
        <v>152.25916395</v>
      </c>
      <c r="O1343" s="11">
        <v>174.573478872667</v>
      </c>
      <c r="P1343" s="11">
        <v>112.862822516436</v>
      </c>
      <c r="Q1343" s="11">
        <v>105.5869328</v>
      </c>
      <c r="R1343" s="11">
        <v>139.999464120267</v>
      </c>
      <c r="S1343" s="11">
        <v>99.5246422784443</v>
      </c>
      <c r="T1343" s="11" t="s">
        <v>51</v>
      </c>
      <c r="U1343" s="11" t="s">
        <v>51</v>
      </c>
      <c r="V1343" s="11" t="s">
        <v>51</v>
      </c>
      <c r="W1343" s="11" t="s">
        <v>51</v>
      </c>
      <c r="X1343" s="11" t="s">
        <v>51</v>
      </c>
      <c r="Y1343" s="11" t="s">
        <v>4444</v>
      </c>
      <c r="Z1343" s="11" t="s">
        <v>2296</v>
      </c>
    </row>
    <row r="1344" spans="1:26">
      <c r="A1344" s="11" t="s">
        <v>4445</v>
      </c>
      <c r="B1344" s="11">
        <v>106.21260295</v>
      </c>
      <c r="C1344" s="11">
        <v>114.107783879067</v>
      </c>
      <c r="D1344" s="11">
        <v>87.0923771611202</v>
      </c>
      <c r="E1344" s="11">
        <v>127.0822965</v>
      </c>
      <c r="F1344" s="11">
        <v>139.168499875833</v>
      </c>
      <c r="G1344" s="11">
        <v>83.9005660525878</v>
      </c>
      <c r="H1344" s="11">
        <v>116.2411599</v>
      </c>
      <c r="I1344" s="11">
        <v>112.649732698621</v>
      </c>
      <c r="J1344" s="11">
        <v>63.5991994319488</v>
      </c>
      <c r="K1344" s="11">
        <v>106.72822915</v>
      </c>
      <c r="L1344" s="11">
        <v>117.583193995</v>
      </c>
      <c r="M1344" s="11">
        <v>67.39733970935</v>
      </c>
      <c r="N1344" s="11">
        <v>114.78898525</v>
      </c>
      <c r="O1344" s="11">
        <v>133.087974267</v>
      </c>
      <c r="P1344" s="11">
        <v>84.5399185489419</v>
      </c>
      <c r="Q1344" s="11">
        <v>128.22939915</v>
      </c>
      <c r="R1344" s="11">
        <v>135.1036090012</v>
      </c>
      <c r="S1344" s="11">
        <v>74.4414235943164</v>
      </c>
      <c r="T1344" s="11" t="s">
        <v>51</v>
      </c>
      <c r="U1344" s="11" t="s">
        <v>51</v>
      </c>
      <c r="V1344" s="11" t="s">
        <v>51</v>
      </c>
      <c r="W1344" s="11" t="s">
        <v>51</v>
      </c>
      <c r="X1344" s="11" t="s">
        <v>51</v>
      </c>
      <c r="Y1344" s="11" t="s">
        <v>4446</v>
      </c>
      <c r="Z1344" s="11" t="s">
        <v>2296</v>
      </c>
    </row>
    <row r="1345" spans="1:26">
      <c r="A1345" s="11" t="s">
        <v>4447</v>
      </c>
      <c r="B1345" s="11">
        <v>111.08197795</v>
      </c>
      <c r="C1345" s="11">
        <v>148.2049137981</v>
      </c>
      <c r="D1345" s="11">
        <v>153.38917805637</v>
      </c>
      <c r="E1345" s="11">
        <v>155.88106655</v>
      </c>
      <c r="F1345" s="11">
        <v>201.928452533333</v>
      </c>
      <c r="G1345" s="11">
        <v>144.638781185617</v>
      </c>
      <c r="H1345" s="11">
        <v>130.3372377</v>
      </c>
      <c r="I1345" s="11">
        <v>167.912244884828</v>
      </c>
      <c r="J1345" s="11">
        <v>156.620923186313</v>
      </c>
      <c r="K1345" s="11">
        <v>86.88803242</v>
      </c>
      <c r="L1345" s="11">
        <v>123.370920233967</v>
      </c>
      <c r="M1345" s="11">
        <v>98.7557403264958</v>
      </c>
      <c r="N1345" s="11">
        <v>79.65040175</v>
      </c>
      <c r="O1345" s="11">
        <v>123.068635428233</v>
      </c>
      <c r="P1345" s="11">
        <v>130.091953518399</v>
      </c>
      <c r="Q1345" s="11">
        <v>191.76990775</v>
      </c>
      <c r="R1345" s="11">
        <v>215.172977087333</v>
      </c>
      <c r="S1345" s="11">
        <v>176.693518850629</v>
      </c>
      <c r="T1345" s="11" t="s">
        <v>51</v>
      </c>
      <c r="U1345" s="11">
        <v>0.0493099823883736</v>
      </c>
      <c r="V1345" s="11" t="s">
        <v>51</v>
      </c>
      <c r="W1345" s="11" t="s">
        <v>51</v>
      </c>
      <c r="X1345" s="11">
        <v>0.00994281548690173</v>
      </c>
      <c r="Y1345" s="11" t="s">
        <v>4448</v>
      </c>
      <c r="Z1345" s="11" t="s">
        <v>2296</v>
      </c>
    </row>
    <row r="1346" spans="1:26">
      <c r="A1346" s="11" t="s">
        <v>4449</v>
      </c>
      <c r="B1346" s="11">
        <v>90.76268668</v>
      </c>
      <c r="C1346" s="11">
        <v>133.958486407067</v>
      </c>
      <c r="D1346" s="11">
        <v>129.409967301581</v>
      </c>
      <c r="E1346" s="11">
        <v>96.658000075</v>
      </c>
      <c r="F1346" s="11">
        <v>204.243235072667</v>
      </c>
      <c r="G1346" s="11">
        <v>279.535412395124</v>
      </c>
      <c r="H1346" s="11">
        <v>126.1077104</v>
      </c>
      <c r="I1346" s="11">
        <v>233.298211081034</v>
      </c>
      <c r="J1346" s="11">
        <v>363.034845735325</v>
      </c>
      <c r="K1346" s="11">
        <v>132.70347285</v>
      </c>
      <c r="L1346" s="11">
        <v>165.513910996967</v>
      </c>
      <c r="M1346" s="11">
        <v>133.570532913523</v>
      </c>
      <c r="N1346" s="11">
        <v>123.870118</v>
      </c>
      <c r="O1346" s="11">
        <v>228.1447224755</v>
      </c>
      <c r="P1346" s="11">
        <v>439.595235984703</v>
      </c>
      <c r="Q1346" s="11">
        <v>124.19816485</v>
      </c>
      <c r="R1346" s="11">
        <v>217.170156453267</v>
      </c>
      <c r="S1346" s="11">
        <v>266.700221357503</v>
      </c>
      <c r="T1346" s="11" t="s">
        <v>51</v>
      </c>
      <c r="U1346" s="11" t="s">
        <v>51</v>
      </c>
      <c r="V1346" s="11" t="s">
        <v>51</v>
      </c>
      <c r="W1346" s="11" t="s">
        <v>51</v>
      </c>
      <c r="X1346" s="11" t="s">
        <v>51</v>
      </c>
      <c r="Y1346" s="11" t="s">
        <v>2974</v>
      </c>
      <c r="Z1346" s="11" t="s">
        <v>2296</v>
      </c>
    </row>
    <row r="1347" spans="1:26">
      <c r="A1347" s="11" t="s">
        <v>4450</v>
      </c>
      <c r="B1347" s="11">
        <v>137.3931035</v>
      </c>
      <c r="C1347" s="11">
        <v>141.651688577633</v>
      </c>
      <c r="D1347" s="11">
        <v>93.9453750882854</v>
      </c>
      <c r="E1347" s="11">
        <v>134.60511625</v>
      </c>
      <c r="F1347" s="11">
        <v>128.653742639667</v>
      </c>
      <c r="G1347" s="11">
        <v>81.6976537514787</v>
      </c>
      <c r="H1347" s="11">
        <v>139.8426973</v>
      </c>
      <c r="I1347" s="11">
        <v>142.658919701724</v>
      </c>
      <c r="J1347" s="11">
        <v>80.1821238299704</v>
      </c>
      <c r="K1347" s="11">
        <v>114.2139983</v>
      </c>
      <c r="L1347" s="11">
        <v>115.208729725</v>
      </c>
      <c r="M1347" s="11">
        <v>83.7174956735846</v>
      </c>
      <c r="N1347" s="11">
        <v>98.409125875</v>
      </c>
      <c r="O1347" s="11">
        <v>124.880032233067</v>
      </c>
      <c r="P1347" s="11">
        <v>101.145297144221</v>
      </c>
      <c r="Q1347" s="11">
        <v>110.45600215</v>
      </c>
      <c r="R1347" s="11">
        <v>142.111646365667</v>
      </c>
      <c r="S1347" s="11">
        <v>111.610562115442</v>
      </c>
      <c r="T1347" s="11" t="s">
        <v>51</v>
      </c>
      <c r="U1347" s="11" t="s">
        <v>51</v>
      </c>
      <c r="V1347" s="11" t="s">
        <v>51</v>
      </c>
      <c r="W1347" s="11" t="s">
        <v>51</v>
      </c>
      <c r="X1347" s="11" t="s">
        <v>51</v>
      </c>
      <c r="Y1347" s="11" t="s">
        <v>4451</v>
      </c>
      <c r="Z1347" s="11" t="s">
        <v>2296</v>
      </c>
    </row>
    <row r="1348" spans="1:26">
      <c r="A1348" s="11" t="s">
        <v>4452</v>
      </c>
      <c r="B1348" s="11">
        <v>128.57460575</v>
      </c>
      <c r="C1348" s="11">
        <v>175.577345987333</v>
      </c>
      <c r="D1348" s="11">
        <v>249.145863238699</v>
      </c>
      <c r="E1348" s="11">
        <v>86.684544265</v>
      </c>
      <c r="F1348" s="11">
        <v>96.7118575070667</v>
      </c>
      <c r="G1348" s="11">
        <v>78.7374184463739</v>
      </c>
      <c r="H1348" s="11">
        <v>125.6628071</v>
      </c>
      <c r="I1348" s="11">
        <v>156.522325595862</v>
      </c>
      <c r="J1348" s="11">
        <v>102.043498080238</v>
      </c>
      <c r="K1348" s="11">
        <v>139.77636495</v>
      </c>
      <c r="L1348" s="11">
        <v>180.866691701667</v>
      </c>
      <c r="M1348" s="11">
        <v>154.695360367671</v>
      </c>
      <c r="N1348" s="11">
        <v>106.00412505</v>
      </c>
      <c r="O1348" s="11">
        <v>134.229213997333</v>
      </c>
      <c r="P1348" s="11">
        <v>101.178380012089</v>
      </c>
      <c r="Q1348" s="11">
        <v>121.35202315</v>
      </c>
      <c r="R1348" s="11">
        <v>142.009323566333</v>
      </c>
      <c r="S1348" s="11">
        <v>104.495971705404</v>
      </c>
      <c r="T1348" s="11" t="s">
        <v>51</v>
      </c>
      <c r="U1348" s="11" t="s">
        <v>51</v>
      </c>
      <c r="V1348" s="11" t="s">
        <v>51</v>
      </c>
      <c r="W1348" s="11" t="s">
        <v>51</v>
      </c>
      <c r="X1348" s="11" t="s">
        <v>51</v>
      </c>
      <c r="Y1348" s="11" t="s">
        <v>4453</v>
      </c>
      <c r="Z1348" s="11" t="s">
        <v>2296</v>
      </c>
    </row>
    <row r="1349" spans="1:26">
      <c r="A1349" s="11" t="s">
        <v>4454</v>
      </c>
      <c r="B1349" s="11">
        <v>108.029108765</v>
      </c>
      <c r="C1349" s="11">
        <v>99.6427515981</v>
      </c>
      <c r="D1349" s="11">
        <v>37.6330880658903</v>
      </c>
      <c r="E1349" s="11">
        <v>111.8579777</v>
      </c>
      <c r="F1349" s="11">
        <v>107.7895083059</v>
      </c>
      <c r="G1349" s="11">
        <v>41.2873729392675</v>
      </c>
      <c r="H1349" s="11">
        <v>122.207986</v>
      </c>
      <c r="I1349" s="11">
        <v>118.826251786207</v>
      </c>
      <c r="J1349" s="11">
        <v>29.4830387823824</v>
      </c>
      <c r="K1349" s="11">
        <v>111.77516405</v>
      </c>
      <c r="L1349" s="11">
        <v>101.7803636615</v>
      </c>
      <c r="M1349" s="11">
        <v>37.345475673902</v>
      </c>
      <c r="N1349" s="11">
        <v>119.0326483</v>
      </c>
      <c r="O1349" s="11">
        <v>116.547689877667</v>
      </c>
      <c r="P1349" s="11">
        <v>38.2074048457776</v>
      </c>
      <c r="Q1349" s="11">
        <v>111.12010595</v>
      </c>
      <c r="R1349" s="11">
        <v>112.190244099567</v>
      </c>
      <c r="S1349" s="11">
        <v>39.3905595440639</v>
      </c>
      <c r="T1349" s="11" t="s">
        <v>51</v>
      </c>
      <c r="U1349" s="11" t="s">
        <v>51</v>
      </c>
      <c r="V1349" s="11" t="s">
        <v>51</v>
      </c>
      <c r="W1349" s="11" t="s">
        <v>51</v>
      </c>
      <c r="X1349" s="11" t="s">
        <v>51</v>
      </c>
      <c r="Y1349" s="11" t="s">
        <v>3893</v>
      </c>
      <c r="Z1349" s="11" t="s">
        <v>2296</v>
      </c>
    </row>
    <row r="1350" spans="1:26">
      <c r="A1350" s="11" t="s">
        <v>4455</v>
      </c>
      <c r="B1350" s="11">
        <v>111.99709105</v>
      </c>
      <c r="C1350" s="11">
        <v>126.6098830289</v>
      </c>
      <c r="D1350" s="11">
        <v>122.528896439885</v>
      </c>
      <c r="E1350" s="11">
        <v>103.5382659</v>
      </c>
      <c r="F1350" s="11">
        <v>121.557149150333</v>
      </c>
      <c r="G1350" s="11">
        <v>80.0345561356386</v>
      </c>
      <c r="H1350" s="11">
        <v>107.4340316</v>
      </c>
      <c r="I1350" s="11">
        <v>134.938500755862</v>
      </c>
      <c r="J1350" s="11">
        <v>91.2573291763617</v>
      </c>
      <c r="K1350" s="11">
        <v>122.4135956</v>
      </c>
      <c r="L1350" s="11">
        <v>134.907048873333</v>
      </c>
      <c r="M1350" s="11">
        <v>99.9498103993996</v>
      </c>
      <c r="N1350" s="11">
        <v>113.19900285</v>
      </c>
      <c r="O1350" s="11">
        <v>143.954154520333</v>
      </c>
      <c r="P1350" s="11">
        <v>92.2674417979153</v>
      </c>
      <c r="Q1350" s="11">
        <v>141.6746999</v>
      </c>
      <c r="R1350" s="11">
        <v>158.216292665333</v>
      </c>
      <c r="S1350" s="11">
        <v>87.8788612471071</v>
      </c>
      <c r="T1350" s="11" t="s">
        <v>51</v>
      </c>
      <c r="U1350" s="11" t="s">
        <v>51</v>
      </c>
      <c r="V1350" s="11" t="s">
        <v>51</v>
      </c>
      <c r="W1350" s="11" t="s">
        <v>51</v>
      </c>
      <c r="X1350" s="11">
        <v>0.0141636604612524</v>
      </c>
      <c r="Y1350" s="11" t="s">
        <v>3159</v>
      </c>
      <c r="Z1350" s="11" t="s">
        <v>2296</v>
      </c>
    </row>
    <row r="1351" spans="1:26">
      <c r="A1351" s="11" t="s">
        <v>4456</v>
      </c>
      <c r="B1351" s="11">
        <v>88.30947047</v>
      </c>
      <c r="C1351" s="11">
        <v>100.681836568333</v>
      </c>
      <c r="D1351" s="11">
        <v>46.2774033217122</v>
      </c>
      <c r="E1351" s="11">
        <v>103.64622145</v>
      </c>
      <c r="F1351" s="11">
        <v>126.774716478</v>
      </c>
      <c r="G1351" s="11">
        <v>67.3151013648627</v>
      </c>
      <c r="H1351" s="11">
        <v>92.51127839</v>
      </c>
      <c r="I1351" s="11">
        <v>118.908189004207</v>
      </c>
      <c r="J1351" s="11">
        <v>72.9390151355269</v>
      </c>
      <c r="K1351" s="11">
        <v>134.92355025</v>
      </c>
      <c r="L1351" s="11">
        <v>156.166825786</v>
      </c>
      <c r="M1351" s="11">
        <v>108.126893824617</v>
      </c>
      <c r="N1351" s="11">
        <v>144.5389734</v>
      </c>
      <c r="O1351" s="11">
        <v>154.133169125333</v>
      </c>
      <c r="P1351" s="11">
        <v>84.1956875660584</v>
      </c>
      <c r="Q1351" s="11">
        <v>128.884154</v>
      </c>
      <c r="R1351" s="11">
        <v>141.095062736333</v>
      </c>
      <c r="S1351" s="11">
        <v>67.5930477843613</v>
      </c>
      <c r="T1351" s="11">
        <v>0.0495738180970691</v>
      </c>
      <c r="U1351" s="11" t="s">
        <v>51</v>
      </c>
      <c r="V1351" s="11" t="s">
        <v>51</v>
      </c>
      <c r="W1351" s="11" t="s">
        <v>51</v>
      </c>
      <c r="X1351" s="11" t="s">
        <v>51</v>
      </c>
      <c r="Y1351" s="11" t="s">
        <v>4457</v>
      </c>
      <c r="Z1351" s="11" t="s">
        <v>2296</v>
      </c>
    </row>
    <row r="1352" spans="1:26">
      <c r="A1352" s="11" t="s">
        <v>4458</v>
      </c>
      <c r="B1352" s="11">
        <v>125.62382015</v>
      </c>
      <c r="C1352" s="11">
        <v>150.725046512</v>
      </c>
      <c r="D1352" s="11">
        <v>176.025921966053</v>
      </c>
      <c r="E1352" s="11">
        <v>114.3488819</v>
      </c>
      <c r="F1352" s="11">
        <v>139.182536795</v>
      </c>
      <c r="G1352" s="11">
        <v>142.09589423484</v>
      </c>
      <c r="H1352" s="11">
        <v>135.0261653</v>
      </c>
      <c r="I1352" s="11">
        <v>184.104862760345</v>
      </c>
      <c r="J1352" s="11">
        <v>263.592220994165</v>
      </c>
      <c r="K1352" s="11">
        <v>106.82609035</v>
      </c>
      <c r="L1352" s="11">
        <v>160.954716808667</v>
      </c>
      <c r="M1352" s="11">
        <v>213.224770908574</v>
      </c>
      <c r="N1352" s="11">
        <v>110.37621845</v>
      </c>
      <c r="O1352" s="11">
        <v>138.797652615</v>
      </c>
      <c r="P1352" s="11">
        <v>122.127287320894</v>
      </c>
      <c r="Q1352" s="11">
        <v>108.5815248</v>
      </c>
      <c r="R1352" s="11">
        <v>119.125008841</v>
      </c>
      <c r="S1352" s="11">
        <v>39.4374952584165</v>
      </c>
      <c r="T1352" s="11" t="s">
        <v>51</v>
      </c>
      <c r="U1352" s="11" t="s">
        <v>51</v>
      </c>
      <c r="V1352" s="11" t="s">
        <v>51</v>
      </c>
      <c r="W1352" s="11" t="s">
        <v>51</v>
      </c>
      <c r="X1352" s="11">
        <v>0.0376928611898545</v>
      </c>
      <c r="Y1352" s="11" t="s">
        <v>2926</v>
      </c>
      <c r="Z1352" s="11" t="s">
        <v>2296</v>
      </c>
    </row>
    <row r="1353" spans="1:26">
      <c r="A1353" s="11" t="s">
        <v>4459</v>
      </c>
      <c r="B1353" s="11">
        <v>138.95076605</v>
      </c>
      <c r="C1353" s="11">
        <v>195.043777810667</v>
      </c>
      <c r="D1353" s="11">
        <v>217.720415856833</v>
      </c>
      <c r="E1353" s="11">
        <v>116.05132285</v>
      </c>
      <c r="F1353" s="11">
        <v>150.138343288733</v>
      </c>
      <c r="G1353" s="11">
        <v>109.56694528113</v>
      </c>
      <c r="H1353" s="11">
        <v>124.0404192</v>
      </c>
      <c r="I1353" s="11">
        <v>157.311357137</v>
      </c>
      <c r="J1353" s="11">
        <v>113.224571661066</v>
      </c>
      <c r="K1353" s="11">
        <v>131.51589885</v>
      </c>
      <c r="L1353" s="11">
        <v>153.913513403667</v>
      </c>
      <c r="M1353" s="11">
        <v>94.6736715355263</v>
      </c>
      <c r="N1353" s="11">
        <v>106.04776895</v>
      </c>
      <c r="O1353" s="11">
        <v>147.982256719667</v>
      </c>
      <c r="P1353" s="11">
        <v>144.136560163475</v>
      </c>
      <c r="Q1353" s="11">
        <v>100.39499625</v>
      </c>
      <c r="R1353" s="11">
        <v>122.819826221</v>
      </c>
      <c r="S1353" s="11">
        <v>81.6966847151611</v>
      </c>
      <c r="T1353" s="11" t="s">
        <v>51</v>
      </c>
      <c r="U1353" s="11" t="s">
        <v>51</v>
      </c>
      <c r="V1353" s="11" t="s">
        <v>51</v>
      </c>
      <c r="W1353" s="11" t="s">
        <v>51</v>
      </c>
      <c r="X1353" s="11" t="s">
        <v>51</v>
      </c>
      <c r="Y1353" s="11" t="s">
        <v>4460</v>
      </c>
      <c r="Z1353" s="11" t="s">
        <v>2296</v>
      </c>
    </row>
    <row r="1354" spans="1:26">
      <c r="A1354" s="11" t="s">
        <v>4461</v>
      </c>
      <c r="B1354" s="11">
        <v>68.936499555</v>
      </c>
      <c r="C1354" s="11">
        <v>136.100889857</v>
      </c>
      <c r="D1354" s="11">
        <v>118.268003843412</v>
      </c>
      <c r="E1354" s="11">
        <v>109.52220935</v>
      </c>
      <c r="F1354" s="11">
        <v>166.066990666533</v>
      </c>
      <c r="G1354" s="11">
        <v>164.412139004876</v>
      </c>
      <c r="H1354" s="11">
        <v>88.24027594</v>
      </c>
      <c r="I1354" s="11">
        <v>154.880024316103</v>
      </c>
      <c r="J1354" s="11">
        <v>146.284950994368</v>
      </c>
      <c r="K1354" s="11">
        <v>124.92562</v>
      </c>
      <c r="L1354" s="11">
        <v>158.248166284667</v>
      </c>
      <c r="M1354" s="11">
        <v>135.832494424169</v>
      </c>
      <c r="N1354" s="11">
        <v>119.24730975</v>
      </c>
      <c r="O1354" s="11">
        <v>138.5764038079</v>
      </c>
      <c r="P1354" s="11">
        <v>109.182849623961</v>
      </c>
      <c r="Q1354" s="11">
        <v>122.95988655</v>
      </c>
      <c r="R1354" s="11">
        <v>143.885637006333</v>
      </c>
      <c r="S1354" s="11">
        <v>108.163214821938</v>
      </c>
      <c r="T1354" s="11" t="s">
        <v>51</v>
      </c>
      <c r="U1354" s="11" t="s">
        <v>51</v>
      </c>
      <c r="V1354" s="11" t="s">
        <v>51</v>
      </c>
      <c r="W1354" s="11" t="s">
        <v>51</v>
      </c>
      <c r="X1354" s="11" t="s">
        <v>51</v>
      </c>
      <c r="Y1354" s="11" t="s">
        <v>4462</v>
      </c>
      <c r="Z1354" s="11" t="s">
        <v>2296</v>
      </c>
    </row>
    <row r="1355" spans="1:26">
      <c r="A1355" s="11" t="s">
        <v>4463</v>
      </c>
      <c r="B1355" s="11">
        <v>103.10856075</v>
      </c>
      <c r="C1355" s="11">
        <v>111.413034338467</v>
      </c>
      <c r="D1355" s="11">
        <v>64.4431754567063</v>
      </c>
      <c r="E1355" s="11">
        <v>112.6761189</v>
      </c>
      <c r="F1355" s="11">
        <v>111.043032307867</v>
      </c>
      <c r="G1355" s="11">
        <v>52.3681259417836</v>
      </c>
      <c r="H1355" s="11">
        <v>116.3208568</v>
      </c>
      <c r="I1355" s="11">
        <v>121.967541600345</v>
      </c>
      <c r="J1355" s="11">
        <v>48.3103335161511</v>
      </c>
      <c r="K1355" s="11">
        <v>110.45472315</v>
      </c>
      <c r="L1355" s="11">
        <v>107.1786774307</v>
      </c>
      <c r="M1355" s="11">
        <v>36.6128736277791</v>
      </c>
      <c r="N1355" s="11">
        <v>114.2966727</v>
      </c>
      <c r="O1355" s="11">
        <v>119.071697687667</v>
      </c>
      <c r="P1355" s="11">
        <v>47.1636717331967</v>
      </c>
      <c r="Q1355" s="11">
        <v>123.3510708</v>
      </c>
      <c r="R1355" s="11">
        <v>115.459504527733</v>
      </c>
      <c r="S1355" s="11">
        <v>48.3778377297045</v>
      </c>
      <c r="T1355" s="11" t="s">
        <v>51</v>
      </c>
      <c r="U1355" s="11" t="s">
        <v>51</v>
      </c>
      <c r="V1355" s="11" t="s">
        <v>51</v>
      </c>
      <c r="W1355" s="11" t="s">
        <v>51</v>
      </c>
      <c r="X1355" s="11" t="s">
        <v>51</v>
      </c>
      <c r="Y1355" s="11" t="s">
        <v>4464</v>
      </c>
      <c r="Z1355" s="11" t="s">
        <v>2296</v>
      </c>
    </row>
    <row r="1356" spans="1:26">
      <c r="A1356" s="11" t="s">
        <v>4465</v>
      </c>
      <c r="B1356" s="11">
        <v>73.648461465</v>
      </c>
      <c r="C1356" s="11">
        <v>399.092510006267</v>
      </c>
      <c r="D1356" s="11">
        <v>624.52070909955</v>
      </c>
      <c r="E1356" s="11">
        <v>111.5672609</v>
      </c>
      <c r="F1356" s="11">
        <v>408.2747958024</v>
      </c>
      <c r="G1356" s="11">
        <v>632.8738163245</v>
      </c>
      <c r="H1356" s="11">
        <v>129.9320992</v>
      </c>
      <c r="I1356" s="11">
        <v>422.948118682103</v>
      </c>
      <c r="J1356" s="11">
        <v>979.388223737306</v>
      </c>
      <c r="K1356" s="11">
        <v>110.7017839</v>
      </c>
      <c r="L1356" s="11">
        <v>297.4498131776</v>
      </c>
      <c r="M1356" s="11">
        <v>475.236937255257</v>
      </c>
      <c r="N1356" s="11">
        <v>107.27298412</v>
      </c>
      <c r="O1356" s="11">
        <v>299.299463531467</v>
      </c>
      <c r="P1356" s="11">
        <v>495.647411729597</v>
      </c>
      <c r="Q1356" s="11">
        <v>127.81423515</v>
      </c>
      <c r="R1356" s="11">
        <v>995.230447952133</v>
      </c>
      <c r="S1356" s="11">
        <v>2027.22206955461</v>
      </c>
      <c r="T1356" s="11" t="s">
        <v>51</v>
      </c>
      <c r="U1356" s="11" t="s">
        <v>51</v>
      </c>
      <c r="V1356" s="11" t="s">
        <v>51</v>
      </c>
      <c r="W1356" s="11" t="s">
        <v>51</v>
      </c>
      <c r="X1356" s="11" t="s">
        <v>51</v>
      </c>
      <c r="Y1356" s="11" t="s">
        <v>4466</v>
      </c>
      <c r="Z1356" s="11" t="s">
        <v>2296</v>
      </c>
    </row>
    <row r="1357" spans="1:26">
      <c r="A1357" s="11" t="s">
        <v>4467</v>
      </c>
      <c r="B1357" s="11">
        <v>121.87946835</v>
      </c>
      <c r="C1357" s="11">
        <v>839.749894099333</v>
      </c>
      <c r="D1357" s="11">
        <v>2002.0800419349</v>
      </c>
      <c r="E1357" s="11">
        <v>108.53264635</v>
      </c>
      <c r="F1357" s="11">
        <v>1801.27741460317</v>
      </c>
      <c r="G1357" s="11">
        <v>5100.62279105564</v>
      </c>
      <c r="H1357" s="11">
        <v>140.9257635</v>
      </c>
      <c r="I1357" s="11">
        <v>2348.34180530966</v>
      </c>
      <c r="J1357" s="11">
        <v>7211.56364301099</v>
      </c>
      <c r="K1357" s="11">
        <v>110.8199193</v>
      </c>
      <c r="L1357" s="11">
        <v>2439.39523430767</v>
      </c>
      <c r="M1357" s="11">
        <v>8868.87954409986</v>
      </c>
      <c r="N1357" s="11">
        <v>113.39935305</v>
      </c>
      <c r="O1357" s="11">
        <v>2734.37858918833</v>
      </c>
      <c r="P1357" s="11">
        <v>12421.049887346</v>
      </c>
      <c r="Q1357" s="11">
        <v>131.1968107</v>
      </c>
      <c r="R1357" s="11">
        <v>696.428524357</v>
      </c>
      <c r="S1357" s="11">
        <v>1957.15450960459</v>
      </c>
      <c r="T1357" s="11" t="s">
        <v>51</v>
      </c>
      <c r="U1357" s="11" t="s">
        <v>51</v>
      </c>
      <c r="V1357" s="11" t="s">
        <v>51</v>
      </c>
      <c r="W1357" s="11" t="s">
        <v>51</v>
      </c>
      <c r="X1357" s="11" t="s">
        <v>51</v>
      </c>
      <c r="Y1357" s="11" t="s">
        <v>2864</v>
      </c>
      <c r="Z1357" s="11" t="s">
        <v>2296</v>
      </c>
    </row>
    <row r="1358" spans="1:26">
      <c r="A1358" s="11" t="s">
        <v>4468</v>
      </c>
      <c r="B1358" s="11">
        <v>124.05402175</v>
      </c>
      <c r="C1358" s="11">
        <v>134.219237609333</v>
      </c>
      <c r="D1358" s="11">
        <v>73.8801342998948</v>
      </c>
      <c r="E1358" s="11">
        <v>92.82148227</v>
      </c>
      <c r="F1358" s="11">
        <v>113.548893009</v>
      </c>
      <c r="G1358" s="11">
        <v>97.0094255295166</v>
      </c>
      <c r="H1358" s="11">
        <v>113.0014083</v>
      </c>
      <c r="I1358" s="11">
        <v>122.40506223069</v>
      </c>
      <c r="J1358" s="11">
        <v>57.8591179556543</v>
      </c>
      <c r="K1358" s="11">
        <v>124.41530355</v>
      </c>
      <c r="L1358" s="11">
        <v>132.636172428333</v>
      </c>
      <c r="M1358" s="11">
        <v>74.5377614308403</v>
      </c>
      <c r="N1358" s="11">
        <v>121.6713711</v>
      </c>
      <c r="O1358" s="11">
        <v>141.466387994667</v>
      </c>
      <c r="P1358" s="11">
        <v>126.305445546969</v>
      </c>
      <c r="Q1358" s="11">
        <v>115.2681769</v>
      </c>
      <c r="R1358" s="11">
        <v>122.142722715667</v>
      </c>
      <c r="S1358" s="11">
        <v>58.2521464639501</v>
      </c>
      <c r="T1358" s="11" t="s">
        <v>51</v>
      </c>
      <c r="U1358" s="11" t="s">
        <v>51</v>
      </c>
      <c r="V1358" s="11" t="s">
        <v>51</v>
      </c>
      <c r="W1358" s="11" t="s">
        <v>51</v>
      </c>
      <c r="X1358" s="11" t="s">
        <v>51</v>
      </c>
      <c r="Y1358" s="11" t="s">
        <v>3418</v>
      </c>
      <c r="Z1358" s="11" t="s">
        <v>2296</v>
      </c>
    </row>
    <row r="1359" spans="1:26">
      <c r="A1359" s="11" t="s">
        <v>4469</v>
      </c>
      <c r="B1359" s="11">
        <v>124.34206955</v>
      </c>
      <c r="C1359" s="11">
        <v>168.525670531867</v>
      </c>
      <c r="D1359" s="11">
        <v>168.781387013939</v>
      </c>
      <c r="E1359" s="11">
        <v>125.64503195</v>
      </c>
      <c r="F1359" s="11">
        <v>144.053322810633</v>
      </c>
      <c r="G1359" s="11">
        <v>128.945310077403</v>
      </c>
      <c r="H1359" s="11">
        <v>149.7471617</v>
      </c>
      <c r="I1359" s="11">
        <v>248.277518801724</v>
      </c>
      <c r="J1359" s="11">
        <v>360.942954291596</v>
      </c>
      <c r="K1359" s="11">
        <v>82.27021946</v>
      </c>
      <c r="L1359" s="11">
        <v>115.531700174333</v>
      </c>
      <c r="M1359" s="11">
        <v>74.9180038085849</v>
      </c>
      <c r="N1359" s="11">
        <v>93.612973565</v>
      </c>
      <c r="O1359" s="11">
        <v>124.4835926264</v>
      </c>
      <c r="P1359" s="11">
        <v>117.809658851131</v>
      </c>
      <c r="Q1359" s="11">
        <v>114.0081164</v>
      </c>
      <c r="R1359" s="11">
        <v>124.8916769276</v>
      </c>
      <c r="S1359" s="11">
        <v>86.7098160203872</v>
      </c>
      <c r="T1359" s="11" t="s">
        <v>51</v>
      </c>
      <c r="U1359" s="11" t="s">
        <v>51</v>
      </c>
      <c r="V1359" s="11" t="s">
        <v>51</v>
      </c>
      <c r="W1359" s="11" t="s">
        <v>51</v>
      </c>
      <c r="X1359" s="11" t="s">
        <v>51</v>
      </c>
      <c r="Y1359" s="11" t="s">
        <v>4470</v>
      </c>
      <c r="Z1359" s="11" t="s">
        <v>2296</v>
      </c>
    </row>
    <row r="1360" spans="1:26">
      <c r="A1360" s="11" t="s">
        <v>4471</v>
      </c>
      <c r="B1360" s="11">
        <v>94.825402455</v>
      </c>
      <c r="C1360" s="11">
        <v>98.8760635831667</v>
      </c>
      <c r="D1360" s="11">
        <v>79.735096170412</v>
      </c>
      <c r="E1360" s="11">
        <v>99.475434945</v>
      </c>
      <c r="F1360" s="11">
        <v>105.7368342707</v>
      </c>
      <c r="G1360" s="11">
        <v>72.6935999073578</v>
      </c>
      <c r="H1360" s="11">
        <v>104.6062259</v>
      </c>
      <c r="I1360" s="11">
        <v>136.602325194172</v>
      </c>
      <c r="J1360" s="11">
        <v>122.373127591152</v>
      </c>
      <c r="K1360" s="11">
        <v>155.6565139</v>
      </c>
      <c r="L1360" s="11">
        <v>146.3738445986</v>
      </c>
      <c r="M1360" s="11">
        <v>85.4955208265127</v>
      </c>
      <c r="N1360" s="11">
        <v>111.29356895</v>
      </c>
      <c r="O1360" s="11">
        <v>117.2362812626</v>
      </c>
      <c r="P1360" s="11">
        <v>95.0279559621999</v>
      </c>
      <c r="Q1360" s="11">
        <v>143.2153269</v>
      </c>
      <c r="R1360" s="11">
        <v>158.734981553433</v>
      </c>
      <c r="S1360" s="11">
        <v>119.895430260674</v>
      </c>
      <c r="T1360" s="11">
        <v>0.0495738180970691</v>
      </c>
      <c r="U1360" s="11" t="s">
        <v>51</v>
      </c>
      <c r="V1360" s="11" t="s">
        <v>51</v>
      </c>
      <c r="W1360" s="11" t="s">
        <v>51</v>
      </c>
      <c r="X1360" s="11" t="s">
        <v>51</v>
      </c>
      <c r="Y1360" s="11" t="s">
        <v>4472</v>
      </c>
      <c r="Z1360" s="11" t="s">
        <v>2296</v>
      </c>
    </row>
    <row r="1361" spans="1:26">
      <c r="A1361" s="11" t="s">
        <v>4473</v>
      </c>
      <c r="B1361" s="11">
        <v>139.4288521</v>
      </c>
      <c r="C1361" s="11">
        <v>270.684069715333</v>
      </c>
      <c r="D1361" s="11">
        <v>284.385517244264</v>
      </c>
      <c r="E1361" s="11">
        <v>106.0428723</v>
      </c>
      <c r="F1361" s="11">
        <v>159.227474265767</v>
      </c>
      <c r="G1361" s="11">
        <v>180.076445838265</v>
      </c>
      <c r="H1361" s="11">
        <v>12.03981621</v>
      </c>
      <c r="I1361" s="11">
        <v>97.5525907263103</v>
      </c>
      <c r="J1361" s="11">
        <v>189.132703163009</v>
      </c>
      <c r="K1361" s="11">
        <v>156.99327895</v>
      </c>
      <c r="L1361" s="11">
        <v>265.424788954667</v>
      </c>
      <c r="M1361" s="11">
        <v>232.974687983338</v>
      </c>
      <c r="N1361" s="11">
        <v>135.92972025</v>
      </c>
      <c r="O1361" s="11">
        <v>181.886820833467</v>
      </c>
      <c r="P1361" s="11">
        <v>147.682113282266</v>
      </c>
      <c r="Q1361" s="11">
        <v>17.118982415</v>
      </c>
      <c r="R1361" s="11">
        <v>77.2963840655667</v>
      </c>
      <c r="S1361" s="11">
        <v>115.753246799341</v>
      </c>
      <c r="T1361" s="11" t="s">
        <v>51</v>
      </c>
      <c r="U1361" s="11" t="s">
        <v>51</v>
      </c>
      <c r="V1361" s="11" t="s">
        <v>51</v>
      </c>
      <c r="W1361" s="11" t="s">
        <v>51</v>
      </c>
      <c r="X1361" s="13">
        <v>1.75833702087403e-7</v>
      </c>
      <c r="Y1361" s="11" t="s">
        <v>4474</v>
      </c>
      <c r="Z1361" s="11" t="s">
        <v>2296</v>
      </c>
    </row>
    <row r="1362" spans="1:26">
      <c r="A1362" s="11" t="s">
        <v>4475</v>
      </c>
      <c r="B1362" s="11">
        <v>85.95773386</v>
      </c>
      <c r="C1362" s="11">
        <v>97.3129641667667</v>
      </c>
      <c r="D1362" s="11">
        <v>65.5240585682135</v>
      </c>
      <c r="E1362" s="11">
        <v>121.7461423</v>
      </c>
      <c r="F1362" s="11">
        <v>158.750960573667</v>
      </c>
      <c r="G1362" s="11">
        <v>204.573531024476</v>
      </c>
      <c r="H1362" s="11">
        <v>155.0503412</v>
      </c>
      <c r="I1362" s="11">
        <v>151.898722147241</v>
      </c>
      <c r="J1362" s="11">
        <v>81.9429123944606</v>
      </c>
      <c r="K1362" s="11">
        <v>86.57446998</v>
      </c>
      <c r="L1362" s="11">
        <v>94.8663615170667</v>
      </c>
      <c r="M1362" s="11">
        <v>64.1875477023161</v>
      </c>
      <c r="N1362" s="11">
        <v>92.02002267</v>
      </c>
      <c r="O1362" s="11">
        <v>111.012611918367</v>
      </c>
      <c r="P1362" s="11">
        <v>86.063356951368</v>
      </c>
      <c r="Q1362" s="11">
        <v>146.65144365</v>
      </c>
      <c r="R1362" s="11">
        <v>171.434939882633</v>
      </c>
      <c r="S1362" s="11">
        <v>169.182109581395</v>
      </c>
      <c r="T1362" s="11" t="s">
        <v>51</v>
      </c>
      <c r="U1362" s="11" t="s">
        <v>51</v>
      </c>
      <c r="V1362" s="11" t="s">
        <v>51</v>
      </c>
      <c r="W1362" s="11" t="s">
        <v>51</v>
      </c>
      <c r="X1362" s="11">
        <v>0.00499142698144079</v>
      </c>
      <c r="Y1362" s="11" t="s">
        <v>4476</v>
      </c>
      <c r="Z1362" s="11" t="s">
        <v>2296</v>
      </c>
    </row>
    <row r="1363" spans="1:26">
      <c r="A1363" s="11" t="s">
        <v>4477</v>
      </c>
      <c r="B1363" s="11">
        <v>112.42991095</v>
      </c>
      <c r="C1363" s="11">
        <v>121.864420673667</v>
      </c>
      <c r="D1363" s="11">
        <v>96.8697878724332</v>
      </c>
      <c r="E1363" s="11">
        <v>86.615773395</v>
      </c>
      <c r="F1363" s="11">
        <v>109.412700619867</v>
      </c>
      <c r="G1363" s="11">
        <v>68.5014304515532</v>
      </c>
      <c r="H1363" s="11">
        <v>121.018988</v>
      </c>
      <c r="I1363" s="11">
        <v>145.387237756897</v>
      </c>
      <c r="J1363" s="11">
        <v>95.8988099843834</v>
      </c>
      <c r="K1363" s="11">
        <v>111.78927305</v>
      </c>
      <c r="L1363" s="11">
        <v>136.123523847333</v>
      </c>
      <c r="M1363" s="11">
        <v>111.349549973585</v>
      </c>
      <c r="N1363" s="11">
        <v>96.350986535</v>
      </c>
      <c r="O1363" s="11">
        <v>120.989376872533</v>
      </c>
      <c r="P1363" s="11">
        <v>90.8595884045119</v>
      </c>
      <c r="Q1363" s="11">
        <v>125.3174582</v>
      </c>
      <c r="R1363" s="11">
        <v>141.906501922333</v>
      </c>
      <c r="S1363" s="11">
        <v>75.7448608010767</v>
      </c>
      <c r="T1363" s="11" t="s">
        <v>51</v>
      </c>
      <c r="U1363" s="11" t="s">
        <v>51</v>
      </c>
      <c r="V1363" s="11" t="s">
        <v>51</v>
      </c>
      <c r="W1363" s="11" t="s">
        <v>51</v>
      </c>
      <c r="X1363" s="11" t="s">
        <v>51</v>
      </c>
      <c r="Y1363" s="11" t="s">
        <v>4478</v>
      </c>
      <c r="Z1363" s="11" t="s">
        <v>2296</v>
      </c>
    </row>
    <row r="1364" spans="1:26">
      <c r="A1364" s="11" t="s">
        <v>4479</v>
      </c>
      <c r="B1364" s="11">
        <v>129.428236</v>
      </c>
      <c r="C1364" s="11">
        <v>165.241891793</v>
      </c>
      <c r="D1364" s="11">
        <v>129.214161803413</v>
      </c>
      <c r="E1364" s="11">
        <v>110.8231393</v>
      </c>
      <c r="F1364" s="11">
        <v>146.608487772</v>
      </c>
      <c r="G1364" s="11">
        <v>92.6970841294453</v>
      </c>
      <c r="H1364" s="11">
        <v>133.3274404</v>
      </c>
      <c r="I1364" s="11">
        <v>149.630199661724</v>
      </c>
      <c r="J1364" s="11">
        <v>70.590367394642</v>
      </c>
      <c r="K1364" s="11">
        <v>98.6624488</v>
      </c>
      <c r="L1364" s="11">
        <v>137.039979125333</v>
      </c>
      <c r="M1364" s="11">
        <v>95.0608424357557</v>
      </c>
      <c r="N1364" s="11">
        <v>111.13696095</v>
      </c>
      <c r="O1364" s="11">
        <v>131.925573374</v>
      </c>
      <c r="P1364" s="11">
        <v>66.0097100365887</v>
      </c>
      <c r="Q1364" s="11">
        <v>108.05238875</v>
      </c>
      <c r="R1364" s="11">
        <v>125.664457726333</v>
      </c>
      <c r="S1364" s="11">
        <v>60.4150813974398</v>
      </c>
      <c r="T1364" s="11" t="s">
        <v>51</v>
      </c>
      <c r="U1364" s="11" t="s">
        <v>51</v>
      </c>
      <c r="V1364" s="11" t="s">
        <v>51</v>
      </c>
      <c r="W1364" s="11" t="s">
        <v>51</v>
      </c>
      <c r="X1364" s="11" t="s">
        <v>51</v>
      </c>
      <c r="Y1364" s="11" t="s">
        <v>3002</v>
      </c>
      <c r="Z1364" s="11" t="s">
        <v>2296</v>
      </c>
    </row>
    <row r="1365" spans="1:26">
      <c r="A1365" s="11" t="s">
        <v>4480</v>
      </c>
      <c r="B1365" s="11">
        <v>113.2052984</v>
      </c>
      <c r="C1365" s="11">
        <v>130.662679350333</v>
      </c>
      <c r="D1365" s="11">
        <v>61.1759649693265</v>
      </c>
      <c r="E1365" s="11">
        <v>100.44918921</v>
      </c>
      <c r="F1365" s="11">
        <v>108.109107854</v>
      </c>
      <c r="G1365" s="11">
        <v>34.2527945793984</v>
      </c>
      <c r="H1365" s="11">
        <v>117.9320345</v>
      </c>
      <c r="I1365" s="11">
        <v>124.126665785172</v>
      </c>
      <c r="J1365" s="11">
        <v>44.7799348111033</v>
      </c>
      <c r="K1365" s="11">
        <v>108.0513839</v>
      </c>
      <c r="L1365" s="11">
        <v>117.270694112333</v>
      </c>
      <c r="M1365" s="11">
        <v>35.9131596317766</v>
      </c>
      <c r="N1365" s="11">
        <v>113.46448315</v>
      </c>
      <c r="O1365" s="11">
        <v>117.557026678</v>
      </c>
      <c r="P1365" s="11">
        <v>36.9056163341646</v>
      </c>
      <c r="Q1365" s="11">
        <v>111.46528585</v>
      </c>
      <c r="R1365" s="11">
        <v>113.213892202667</v>
      </c>
      <c r="S1365" s="11">
        <v>30.9530132370218</v>
      </c>
      <c r="T1365" s="11" t="s">
        <v>51</v>
      </c>
      <c r="U1365" s="11" t="s">
        <v>51</v>
      </c>
      <c r="V1365" s="11" t="s">
        <v>51</v>
      </c>
      <c r="W1365" s="11" t="s">
        <v>51</v>
      </c>
      <c r="X1365" s="11" t="s">
        <v>51</v>
      </c>
      <c r="Y1365" s="11" t="s">
        <v>4481</v>
      </c>
      <c r="Z1365" s="11" t="s">
        <v>2296</v>
      </c>
    </row>
    <row r="1366" spans="1:26">
      <c r="A1366" s="11" t="s">
        <v>4482</v>
      </c>
      <c r="B1366" s="11">
        <v>104.01794875</v>
      </c>
      <c r="C1366" s="11">
        <v>123.110456135</v>
      </c>
      <c r="D1366" s="11">
        <v>57.9557277357674</v>
      </c>
      <c r="E1366" s="11">
        <v>110.4689466</v>
      </c>
      <c r="F1366" s="11">
        <v>121.141362287</v>
      </c>
      <c r="G1366" s="11">
        <v>52.2175285184517</v>
      </c>
      <c r="H1366" s="11">
        <v>108.4920488</v>
      </c>
      <c r="I1366" s="11">
        <v>145.359146768276</v>
      </c>
      <c r="J1366" s="11">
        <v>83.1814307371125</v>
      </c>
      <c r="K1366" s="11">
        <v>107.470404</v>
      </c>
      <c r="L1366" s="11">
        <v>135.972846365333</v>
      </c>
      <c r="M1366" s="11">
        <v>109.250244752469</v>
      </c>
      <c r="N1366" s="11">
        <v>124.08917365</v>
      </c>
      <c r="O1366" s="11">
        <v>173.324662327667</v>
      </c>
      <c r="P1366" s="11">
        <v>283.415759858851</v>
      </c>
      <c r="Q1366" s="11">
        <v>125.9165298</v>
      </c>
      <c r="R1366" s="11">
        <v>142.556915659333</v>
      </c>
      <c r="S1366" s="11">
        <v>87.4448127981315</v>
      </c>
      <c r="T1366" s="11" t="s">
        <v>51</v>
      </c>
      <c r="U1366" s="11" t="s">
        <v>51</v>
      </c>
      <c r="V1366" s="11" t="s">
        <v>51</v>
      </c>
      <c r="W1366" s="11" t="s">
        <v>51</v>
      </c>
      <c r="X1366" s="11" t="s">
        <v>51</v>
      </c>
      <c r="Y1366" s="11" t="s">
        <v>4483</v>
      </c>
      <c r="Z1366" s="11" t="s">
        <v>2296</v>
      </c>
    </row>
    <row r="1367" spans="1:26">
      <c r="A1367" s="11" t="s">
        <v>4484</v>
      </c>
      <c r="B1367" s="11">
        <v>160.1988741</v>
      </c>
      <c r="C1367" s="11">
        <v>186.012183103667</v>
      </c>
      <c r="D1367" s="11">
        <v>145.386868670569</v>
      </c>
      <c r="E1367" s="11">
        <v>170.69599005</v>
      </c>
      <c r="F1367" s="11">
        <v>178.943663102333</v>
      </c>
      <c r="G1367" s="11">
        <v>136.525853581387</v>
      </c>
      <c r="H1367" s="11">
        <v>73.03255088</v>
      </c>
      <c r="I1367" s="11">
        <v>108.444350417586</v>
      </c>
      <c r="J1367" s="11">
        <v>82.1548972779033</v>
      </c>
      <c r="K1367" s="11">
        <v>117.81632795</v>
      </c>
      <c r="L1367" s="11">
        <v>137.307141750733</v>
      </c>
      <c r="M1367" s="11">
        <v>107.726803615606</v>
      </c>
      <c r="N1367" s="11">
        <v>108.34214315</v>
      </c>
      <c r="O1367" s="11">
        <v>130.999186411</v>
      </c>
      <c r="P1367" s="11">
        <v>94.0839346525078</v>
      </c>
      <c r="Q1367" s="11">
        <v>70.13050274</v>
      </c>
      <c r="R1367" s="11">
        <v>102.124272183033</v>
      </c>
      <c r="S1367" s="11">
        <v>85.9799113560685</v>
      </c>
      <c r="T1367" s="11" t="s">
        <v>51</v>
      </c>
      <c r="U1367" s="11" t="s">
        <v>51</v>
      </c>
      <c r="V1367" s="11" t="s">
        <v>51</v>
      </c>
      <c r="W1367" s="11" t="s">
        <v>51</v>
      </c>
      <c r="X1367" s="11" t="s">
        <v>51</v>
      </c>
      <c r="Y1367" s="11" t="s">
        <v>3183</v>
      </c>
      <c r="Z1367" s="11" t="s">
        <v>2296</v>
      </c>
    </row>
    <row r="1368" spans="1:26">
      <c r="A1368" s="11" t="s">
        <v>4485</v>
      </c>
      <c r="B1368" s="11">
        <v>146.20240995</v>
      </c>
      <c r="C1368" s="11">
        <v>174.711971498667</v>
      </c>
      <c r="D1368" s="11">
        <v>97.7968204043303</v>
      </c>
      <c r="E1368" s="11">
        <v>96.67620048</v>
      </c>
      <c r="F1368" s="11">
        <v>111.760595248833</v>
      </c>
      <c r="G1368" s="11">
        <v>77.8546912339294</v>
      </c>
      <c r="H1368" s="11">
        <v>97.12682955</v>
      </c>
      <c r="I1368" s="11">
        <v>104.417598263793</v>
      </c>
      <c r="J1368" s="11">
        <v>55.6237083297137</v>
      </c>
      <c r="K1368" s="11">
        <v>165.8387886</v>
      </c>
      <c r="L1368" s="11">
        <v>189.005482528333</v>
      </c>
      <c r="M1368" s="11">
        <v>136.847055830144</v>
      </c>
      <c r="N1368" s="11">
        <v>99.24550243</v>
      </c>
      <c r="O1368" s="11">
        <v>146.206958562333</v>
      </c>
      <c r="P1368" s="11">
        <v>188.721908624358</v>
      </c>
      <c r="Q1368" s="11">
        <v>99.89398026</v>
      </c>
      <c r="R1368" s="11">
        <v>126.7765978167</v>
      </c>
      <c r="S1368" s="11">
        <v>124.795796276566</v>
      </c>
      <c r="T1368" s="11" t="s">
        <v>51</v>
      </c>
      <c r="U1368" s="11" t="s">
        <v>51</v>
      </c>
      <c r="V1368" s="11" t="s">
        <v>51</v>
      </c>
      <c r="W1368" s="11">
        <v>0.0285073351881747</v>
      </c>
      <c r="X1368" s="11">
        <v>0.0249901421061934</v>
      </c>
      <c r="Y1368" s="11" t="s">
        <v>4486</v>
      </c>
      <c r="Z1368" s="11" t="s">
        <v>2296</v>
      </c>
    </row>
    <row r="1369" spans="1:26">
      <c r="A1369" s="11" t="s">
        <v>4487</v>
      </c>
      <c r="B1369" s="11">
        <v>95.63007166</v>
      </c>
      <c r="C1369" s="11">
        <v>107.986866573333</v>
      </c>
      <c r="D1369" s="11">
        <v>68.0999393541057</v>
      </c>
      <c r="E1369" s="11">
        <v>106.73815025</v>
      </c>
      <c r="F1369" s="11">
        <v>123.4539816838</v>
      </c>
      <c r="G1369" s="11">
        <v>63.790820828384</v>
      </c>
      <c r="H1369" s="11">
        <v>125.0331127</v>
      </c>
      <c r="I1369" s="11">
        <v>138.488922148276</v>
      </c>
      <c r="J1369" s="11">
        <v>49.4776261148567</v>
      </c>
      <c r="K1369" s="11">
        <v>114.2015423</v>
      </c>
      <c r="L1369" s="11">
        <v>117.554332786333</v>
      </c>
      <c r="M1369" s="11">
        <v>56.4068020825592</v>
      </c>
      <c r="N1369" s="11">
        <v>102.05582751</v>
      </c>
      <c r="O1369" s="11">
        <v>117.220282079667</v>
      </c>
      <c r="P1369" s="11">
        <v>60.4819383704241</v>
      </c>
      <c r="Q1369" s="11">
        <v>126.7014575</v>
      </c>
      <c r="R1369" s="11">
        <v>131.421884409</v>
      </c>
      <c r="S1369" s="11">
        <v>58.022942760975</v>
      </c>
      <c r="T1369" s="11" t="s">
        <v>51</v>
      </c>
      <c r="U1369" s="11" t="s">
        <v>51</v>
      </c>
      <c r="V1369" s="11" t="s">
        <v>51</v>
      </c>
      <c r="W1369" s="11" t="s">
        <v>51</v>
      </c>
      <c r="X1369" s="11" t="s">
        <v>51</v>
      </c>
      <c r="Y1369" s="11" t="s">
        <v>3105</v>
      </c>
      <c r="Z1369" s="11" t="s">
        <v>2296</v>
      </c>
    </row>
    <row r="1370" spans="1:26">
      <c r="A1370" s="11" t="s">
        <v>4488</v>
      </c>
      <c r="B1370" s="11">
        <v>114.81462535</v>
      </c>
      <c r="C1370" s="11">
        <v>121.303933827333</v>
      </c>
      <c r="D1370" s="11">
        <v>67.0394653872173</v>
      </c>
      <c r="E1370" s="11">
        <v>97.760180645</v>
      </c>
      <c r="F1370" s="11">
        <v>124.228126259</v>
      </c>
      <c r="G1370" s="11">
        <v>90.3365491223686</v>
      </c>
      <c r="H1370" s="11">
        <v>119.2425052</v>
      </c>
      <c r="I1370" s="11">
        <v>143.500841705172</v>
      </c>
      <c r="J1370" s="11">
        <v>75.5842370481044</v>
      </c>
      <c r="K1370" s="11">
        <v>94.85836838</v>
      </c>
      <c r="L1370" s="11">
        <v>115.007160235333</v>
      </c>
      <c r="M1370" s="11">
        <v>72.1648331508281</v>
      </c>
      <c r="N1370" s="11">
        <v>119.96004075</v>
      </c>
      <c r="O1370" s="11">
        <v>129.255363588333</v>
      </c>
      <c r="P1370" s="11">
        <v>66.0701956774326</v>
      </c>
      <c r="Q1370" s="11">
        <v>98.59500962</v>
      </c>
      <c r="R1370" s="11">
        <v>125.363751643667</v>
      </c>
      <c r="S1370" s="11">
        <v>79.4813778937998</v>
      </c>
      <c r="T1370" s="11" t="s">
        <v>51</v>
      </c>
      <c r="U1370" s="11" t="s">
        <v>51</v>
      </c>
      <c r="V1370" s="11" t="s">
        <v>51</v>
      </c>
      <c r="W1370" s="11" t="s">
        <v>51</v>
      </c>
      <c r="X1370" s="11" t="s">
        <v>51</v>
      </c>
      <c r="Y1370" s="11" t="s">
        <v>4489</v>
      </c>
      <c r="Z1370" s="11" t="s">
        <v>2296</v>
      </c>
    </row>
    <row r="1371" spans="1:26">
      <c r="A1371" s="11" t="s">
        <v>4490</v>
      </c>
      <c r="B1371" s="11">
        <v>97.49863865</v>
      </c>
      <c r="C1371" s="11">
        <v>182.248441812267</v>
      </c>
      <c r="D1371" s="11">
        <v>252.255847462253</v>
      </c>
      <c r="E1371" s="11">
        <v>95.735249185</v>
      </c>
      <c r="F1371" s="11">
        <v>265.785293803433</v>
      </c>
      <c r="G1371" s="11">
        <v>443.825411453026</v>
      </c>
      <c r="H1371" s="11">
        <v>108.8321029</v>
      </c>
      <c r="I1371" s="11">
        <v>294.258621706586</v>
      </c>
      <c r="J1371" s="11">
        <v>850.122450267303</v>
      </c>
      <c r="K1371" s="11">
        <v>149.85018065</v>
      </c>
      <c r="L1371" s="11">
        <v>214.114343729567</v>
      </c>
      <c r="M1371" s="11">
        <v>232.39602519926</v>
      </c>
      <c r="N1371" s="11">
        <v>110.9169008</v>
      </c>
      <c r="O1371" s="11">
        <v>183.839994667333</v>
      </c>
      <c r="P1371" s="11">
        <v>256.388627527943</v>
      </c>
      <c r="Q1371" s="11">
        <v>131.94045445</v>
      </c>
      <c r="R1371" s="11">
        <v>229.7422610704</v>
      </c>
      <c r="S1371" s="11">
        <v>320.215159100243</v>
      </c>
      <c r="T1371" s="11" t="s">
        <v>51</v>
      </c>
      <c r="U1371" s="11" t="s">
        <v>51</v>
      </c>
      <c r="V1371" s="11" t="s">
        <v>51</v>
      </c>
      <c r="W1371" s="11" t="s">
        <v>51</v>
      </c>
      <c r="X1371" s="11" t="s">
        <v>51</v>
      </c>
      <c r="Y1371" s="11" t="s">
        <v>2673</v>
      </c>
      <c r="Z1371" s="11" t="s">
        <v>2296</v>
      </c>
    </row>
    <row r="1372" spans="1:26">
      <c r="A1372" s="11" t="s">
        <v>4491</v>
      </c>
      <c r="B1372" s="11">
        <v>109.9869868</v>
      </c>
      <c r="C1372" s="11">
        <v>226.113526906733</v>
      </c>
      <c r="D1372" s="11">
        <v>275.788420433364</v>
      </c>
      <c r="E1372" s="11">
        <v>114.6538114</v>
      </c>
      <c r="F1372" s="11">
        <v>185.731496050933</v>
      </c>
      <c r="G1372" s="11">
        <v>214.730954118788</v>
      </c>
      <c r="H1372" s="11">
        <v>186.4723347</v>
      </c>
      <c r="I1372" s="11">
        <v>258.743819625931</v>
      </c>
      <c r="J1372" s="11">
        <v>265.262440421388</v>
      </c>
      <c r="K1372" s="11">
        <v>51.48009446</v>
      </c>
      <c r="L1372" s="11">
        <v>149.052204767933</v>
      </c>
      <c r="M1372" s="11">
        <v>185.191050396324</v>
      </c>
      <c r="N1372" s="11">
        <v>63.57105197</v>
      </c>
      <c r="O1372" s="11">
        <v>220.447020296267</v>
      </c>
      <c r="P1372" s="11">
        <v>370.602417334797</v>
      </c>
      <c r="Q1372" s="11">
        <v>116.91046705</v>
      </c>
      <c r="R1372" s="11">
        <v>244.7012887289</v>
      </c>
      <c r="S1372" s="11">
        <v>313.648911674162</v>
      </c>
      <c r="T1372" s="11" t="s">
        <v>51</v>
      </c>
      <c r="U1372" s="11" t="s">
        <v>51</v>
      </c>
      <c r="V1372" s="11" t="s">
        <v>51</v>
      </c>
      <c r="W1372" s="11" t="s">
        <v>51</v>
      </c>
      <c r="X1372" s="11">
        <v>0.0059819925090541</v>
      </c>
      <c r="Y1372" s="11" t="s">
        <v>4492</v>
      </c>
      <c r="Z1372" s="11" t="s">
        <v>2296</v>
      </c>
    </row>
    <row r="1373" spans="1:26">
      <c r="A1373" s="11" t="s">
        <v>4493</v>
      </c>
      <c r="B1373" s="11">
        <v>115.68201575</v>
      </c>
      <c r="C1373" s="11">
        <v>128.746688987333</v>
      </c>
      <c r="D1373" s="11">
        <v>69.2431147561926</v>
      </c>
      <c r="E1373" s="11">
        <v>126.01176145</v>
      </c>
      <c r="F1373" s="11">
        <v>130.117508963</v>
      </c>
      <c r="G1373" s="11">
        <v>96.1247111667322</v>
      </c>
      <c r="H1373" s="11">
        <v>122.8996782</v>
      </c>
      <c r="I1373" s="11">
        <v>146.085892097241</v>
      </c>
      <c r="J1373" s="11">
        <v>112.734455132317</v>
      </c>
      <c r="K1373" s="11">
        <v>117.0735351</v>
      </c>
      <c r="L1373" s="11">
        <v>219.2253697211</v>
      </c>
      <c r="M1373" s="11">
        <v>336.457850874263</v>
      </c>
      <c r="N1373" s="11">
        <v>103.537069</v>
      </c>
      <c r="O1373" s="11">
        <v>132.3895327156</v>
      </c>
      <c r="P1373" s="11">
        <v>82.8856723203416</v>
      </c>
      <c r="Q1373" s="11">
        <v>101.26572455</v>
      </c>
      <c r="R1373" s="11">
        <v>110.276163342667</v>
      </c>
      <c r="S1373" s="11">
        <v>56.6258782015803</v>
      </c>
      <c r="T1373" s="11" t="s">
        <v>51</v>
      </c>
      <c r="U1373" s="11" t="s">
        <v>51</v>
      </c>
      <c r="V1373" s="11" t="s">
        <v>51</v>
      </c>
      <c r="W1373" s="11" t="s">
        <v>51</v>
      </c>
      <c r="X1373" s="11" t="s">
        <v>51</v>
      </c>
      <c r="Y1373" s="11" t="s">
        <v>4494</v>
      </c>
      <c r="Z1373" s="11" t="s">
        <v>2296</v>
      </c>
    </row>
    <row r="1374" spans="1:26">
      <c r="A1374" s="11" t="s">
        <v>4495</v>
      </c>
      <c r="B1374" s="11">
        <v>117.2793875</v>
      </c>
      <c r="C1374" s="11">
        <v>152.622007051</v>
      </c>
      <c r="D1374" s="11">
        <v>113.134567660523</v>
      </c>
      <c r="E1374" s="11">
        <v>111.01767535</v>
      </c>
      <c r="F1374" s="11">
        <v>113.468423590667</v>
      </c>
      <c r="G1374" s="11">
        <v>58.12748126217</v>
      </c>
      <c r="H1374" s="11">
        <v>126.3589102</v>
      </c>
      <c r="I1374" s="11">
        <v>127.418353741724</v>
      </c>
      <c r="J1374" s="11">
        <v>41.7191032856439</v>
      </c>
      <c r="K1374" s="11">
        <v>107.0351043</v>
      </c>
      <c r="L1374" s="11">
        <v>124.646237144</v>
      </c>
      <c r="M1374" s="11">
        <v>71.950695975973</v>
      </c>
      <c r="N1374" s="11">
        <v>109.77805265</v>
      </c>
      <c r="O1374" s="11">
        <v>115.342073261</v>
      </c>
      <c r="P1374" s="11">
        <v>43.9240624478109</v>
      </c>
      <c r="Q1374" s="11">
        <v>108.5293315</v>
      </c>
      <c r="R1374" s="11">
        <v>119.066928604667</v>
      </c>
      <c r="S1374" s="11">
        <v>47.0116093626926</v>
      </c>
      <c r="T1374" s="11" t="s">
        <v>51</v>
      </c>
      <c r="U1374" s="11" t="s">
        <v>51</v>
      </c>
      <c r="V1374" s="11" t="s">
        <v>51</v>
      </c>
      <c r="W1374" s="11" t="s">
        <v>51</v>
      </c>
      <c r="X1374" s="11" t="s">
        <v>51</v>
      </c>
      <c r="Y1374" s="11" t="s">
        <v>2348</v>
      </c>
      <c r="Z1374" s="11" t="s">
        <v>2296</v>
      </c>
    </row>
    <row r="1375" spans="1:26">
      <c r="A1375" s="11" t="s">
        <v>4496</v>
      </c>
      <c r="B1375" s="11">
        <v>88.070674015</v>
      </c>
      <c r="C1375" s="11">
        <v>105.238253238467</v>
      </c>
      <c r="D1375" s="11">
        <v>75.5467883721246</v>
      </c>
      <c r="E1375" s="11">
        <v>92.132678085</v>
      </c>
      <c r="F1375" s="11">
        <v>119.151299766</v>
      </c>
      <c r="G1375" s="11">
        <v>84.1746912192617</v>
      </c>
      <c r="H1375" s="11">
        <v>119.6084436</v>
      </c>
      <c r="I1375" s="11">
        <v>151.053404033103</v>
      </c>
      <c r="J1375" s="11">
        <v>127.893952060846</v>
      </c>
      <c r="K1375" s="11">
        <v>130.0045792</v>
      </c>
      <c r="L1375" s="11">
        <v>138.6196546657</v>
      </c>
      <c r="M1375" s="11">
        <v>83.2347243480306</v>
      </c>
      <c r="N1375" s="11">
        <v>105.0602531</v>
      </c>
      <c r="O1375" s="11">
        <v>144.7610914578</v>
      </c>
      <c r="P1375" s="11">
        <v>112.453727441282</v>
      </c>
      <c r="Q1375" s="11">
        <v>128.79837045</v>
      </c>
      <c r="R1375" s="11">
        <v>159.273750146</v>
      </c>
      <c r="S1375" s="11">
        <v>104.532702105423</v>
      </c>
      <c r="T1375" s="11" t="s">
        <v>51</v>
      </c>
      <c r="U1375" s="11" t="s">
        <v>51</v>
      </c>
      <c r="V1375" s="11" t="s">
        <v>51</v>
      </c>
      <c r="W1375" s="11" t="s">
        <v>51</v>
      </c>
      <c r="X1375" s="11" t="s">
        <v>51</v>
      </c>
      <c r="Y1375" s="11" t="s">
        <v>4497</v>
      </c>
      <c r="Z1375" s="11" t="s">
        <v>2296</v>
      </c>
    </row>
    <row r="1376" spans="1:26">
      <c r="A1376" s="11" t="s">
        <v>4498</v>
      </c>
      <c r="B1376" s="11">
        <v>111.4154896</v>
      </c>
      <c r="C1376" s="11">
        <v>102.515101267867</v>
      </c>
      <c r="D1376" s="11">
        <v>57.9119792719737</v>
      </c>
      <c r="E1376" s="11">
        <v>113.0576044</v>
      </c>
      <c r="F1376" s="11">
        <v>101.057973415333</v>
      </c>
      <c r="G1376" s="11">
        <v>73.6707439866173</v>
      </c>
      <c r="H1376" s="11">
        <v>102.3752903</v>
      </c>
      <c r="I1376" s="11">
        <v>78.6305508632759</v>
      </c>
      <c r="J1376" s="11">
        <v>58.0055894872815</v>
      </c>
      <c r="K1376" s="11">
        <v>126.5398199</v>
      </c>
      <c r="L1376" s="11">
        <v>113.699200931433</v>
      </c>
      <c r="M1376" s="11">
        <v>40.8969553396651</v>
      </c>
      <c r="N1376" s="11">
        <v>121.15569815</v>
      </c>
      <c r="O1376" s="11">
        <v>108.9446303997</v>
      </c>
      <c r="P1376" s="11">
        <v>53.6704585272486</v>
      </c>
      <c r="Q1376" s="11">
        <v>98.4938975</v>
      </c>
      <c r="R1376" s="11">
        <v>93.1087640776667</v>
      </c>
      <c r="S1376" s="11">
        <v>50.3786371953494</v>
      </c>
      <c r="T1376" s="11" t="s">
        <v>51</v>
      </c>
      <c r="U1376" s="11" t="s">
        <v>51</v>
      </c>
      <c r="V1376" s="11" t="s">
        <v>51</v>
      </c>
      <c r="W1376" s="11" t="s">
        <v>51</v>
      </c>
      <c r="X1376" s="11" t="s">
        <v>51</v>
      </c>
      <c r="Y1376" s="11" t="s">
        <v>4499</v>
      </c>
      <c r="Z1376" s="11" t="s">
        <v>2296</v>
      </c>
    </row>
    <row r="1377" spans="1:26">
      <c r="A1377" s="11" t="s">
        <v>4500</v>
      </c>
      <c r="B1377" s="11">
        <v>121.2441051</v>
      </c>
      <c r="C1377" s="11">
        <v>146.071409526333</v>
      </c>
      <c r="D1377" s="11">
        <v>96.450054703474</v>
      </c>
      <c r="E1377" s="11">
        <v>105.5006935</v>
      </c>
      <c r="F1377" s="11">
        <v>133.126092723333</v>
      </c>
      <c r="G1377" s="11">
        <v>101.998121674453</v>
      </c>
      <c r="H1377" s="11">
        <v>167.0129755</v>
      </c>
      <c r="I1377" s="11">
        <v>154.880895052414</v>
      </c>
      <c r="J1377" s="11">
        <v>73.0700061923346</v>
      </c>
      <c r="K1377" s="11">
        <v>106.69855885</v>
      </c>
      <c r="L1377" s="11">
        <v>121.3746613465</v>
      </c>
      <c r="M1377" s="11">
        <v>85.0390230894018</v>
      </c>
      <c r="N1377" s="11">
        <v>95.2834909</v>
      </c>
      <c r="O1377" s="11">
        <v>105.893346813667</v>
      </c>
      <c r="P1377" s="11">
        <v>48.446220687218</v>
      </c>
      <c r="Q1377" s="11">
        <v>111.2727399</v>
      </c>
      <c r="R1377" s="11">
        <v>144.025755983667</v>
      </c>
      <c r="S1377" s="11">
        <v>100.543600788556</v>
      </c>
      <c r="T1377" s="11" t="s">
        <v>51</v>
      </c>
      <c r="U1377" s="11" t="s">
        <v>51</v>
      </c>
      <c r="V1377" s="11" t="s">
        <v>51</v>
      </c>
      <c r="W1377" s="11" t="s">
        <v>51</v>
      </c>
      <c r="X1377" s="11" t="s">
        <v>51</v>
      </c>
      <c r="Y1377" s="11" t="s">
        <v>3653</v>
      </c>
      <c r="Z1377" s="11" t="s">
        <v>2296</v>
      </c>
    </row>
    <row r="1378" spans="1:26">
      <c r="A1378" s="11" t="s">
        <v>4501</v>
      </c>
      <c r="B1378" s="11">
        <v>116.94887055</v>
      </c>
      <c r="C1378" s="11">
        <v>120.0331111663</v>
      </c>
      <c r="D1378" s="11">
        <v>95.8021830341766</v>
      </c>
      <c r="E1378" s="11">
        <v>124.58707195</v>
      </c>
      <c r="F1378" s="11">
        <v>139.492850665667</v>
      </c>
      <c r="G1378" s="11">
        <v>116.188849218415</v>
      </c>
      <c r="H1378" s="11">
        <v>79.52301341</v>
      </c>
      <c r="I1378" s="11">
        <v>120.998455024</v>
      </c>
      <c r="J1378" s="11">
        <v>120.433249745538</v>
      </c>
      <c r="K1378" s="11">
        <v>111.74878365</v>
      </c>
      <c r="L1378" s="11">
        <v>134.587325878633</v>
      </c>
      <c r="M1378" s="11">
        <v>124.512237030445</v>
      </c>
      <c r="N1378" s="11">
        <v>120.47751445</v>
      </c>
      <c r="O1378" s="11">
        <v>168.602926983967</v>
      </c>
      <c r="P1378" s="11">
        <v>147.591429624667</v>
      </c>
      <c r="Q1378" s="11">
        <v>98.346211975</v>
      </c>
      <c r="R1378" s="11">
        <v>115.514595866967</v>
      </c>
      <c r="S1378" s="11">
        <v>103.628748356181</v>
      </c>
      <c r="T1378" s="11" t="s">
        <v>51</v>
      </c>
      <c r="U1378" s="11" t="s">
        <v>51</v>
      </c>
      <c r="V1378" s="11" t="s">
        <v>51</v>
      </c>
      <c r="W1378" s="11" t="s">
        <v>51</v>
      </c>
      <c r="X1378" s="11" t="s">
        <v>51</v>
      </c>
      <c r="Y1378" s="11" t="s">
        <v>4502</v>
      </c>
      <c r="Z1378" s="11" t="s">
        <v>2296</v>
      </c>
    </row>
    <row r="1379" spans="1:26">
      <c r="A1379" s="11" t="s">
        <v>4503</v>
      </c>
      <c r="B1379" s="11">
        <v>121.76206665</v>
      </c>
      <c r="C1379" s="11">
        <v>133.119472249667</v>
      </c>
      <c r="D1379" s="11">
        <v>69.5296227461249</v>
      </c>
      <c r="E1379" s="11">
        <v>96.786282725</v>
      </c>
      <c r="F1379" s="11">
        <v>113.226419344</v>
      </c>
      <c r="G1379" s="11">
        <v>57.9514956443352</v>
      </c>
      <c r="H1379" s="11">
        <v>116.5037963</v>
      </c>
      <c r="I1379" s="11">
        <v>140.527311062069</v>
      </c>
      <c r="J1379" s="11">
        <v>78.3358644043802</v>
      </c>
      <c r="K1379" s="11">
        <v>107.31020985</v>
      </c>
      <c r="L1379" s="11">
        <v>122.556516299</v>
      </c>
      <c r="M1379" s="11">
        <v>52.9253034631142</v>
      </c>
      <c r="N1379" s="11">
        <v>106.2756837</v>
      </c>
      <c r="O1379" s="11">
        <v>120.765292156</v>
      </c>
      <c r="P1379" s="11">
        <v>49.6542072507608</v>
      </c>
      <c r="Q1379" s="11">
        <v>115.8706474</v>
      </c>
      <c r="R1379" s="11">
        <v>122.881239967667</v>
      </c>
      <c r="S1379" s="11">
        <v>53.8103191411774</v>
      </c>
      <c r="T1379" s="11" t="s">
        <v>51</v>
      </c>
      <c r="U1379" s="11" t="s">
        <v>51</v>
      </c>
      <c r="V1379" s="11" t="s">
        <v>51</v>
      </c>
      <c r="W1379" s="11" t="s">
        <v>51</v>
      </c>
      <c r="X1379" s="11" t="s">
        <v>51</v>
      </c>
      <c r="Y1379" s="11" t="s">
        <v>2340</v>
      </c>
      <c r="Z1379" s="11" t="s">
        <v>2296</v>
      </c>
    </row>
    <row r="1380" spans="1:26">
      <c r="A1380" s="11" t="s">
        <v>4504</v>
      </c>
      <c r="B1380" s="11">
        <v>127.6416647</v>
      </c>
      <c r="C1380" s="11">
        <v>141.400994104</v>
      </c>
      <c r="D1380" s="11">
        <v>88.4965563539612</v>
      </c>
      <c r="E1380" s="11">
        <v>108.994523</v>
      </c>
      <c r="F1380" s="11">
        <v>113.796231740667</v>
      </c>
      <c r="G1380" s="11">
        <v>53.0067015046801</v>
      </c>
      <c r="H1380" s="11">
        <v>149.5322033</v>
      </c>
      <c r="I1380" s="11">
        <v>160.859996641724</v>
      </c>
      <c r="J1380" s="11">
        <v>103.022227311705</v>
      </c>
      <c r="K1380" s="11">
        <v>97.95129241</v>
      </c>
      <c r="L1380" s="11">
        <v>116.991945276333</v>
      </c>
      <c r="M1380" s="11">
        <v>89.7972234913051</v>
      </c>
      <c r="N1380" s="11">
        <v>107.2254676</v>
      </c>
      <c r="O1380" s="11">
        <v>141.574903680333</v>
      </c>
      <c r="P1380" s="11">
        <v>111.451924254014</v>
      </c>
      <c r="Q1380" s="11">
        <v>106.06822625</v>
      </c>
      <c r="R1380" s="11">
        <v>144.181158023</v>
      </c>
      <c r="S1380" s="11">
        <v>103.686845053462</v>
      </c>
      <c r="T1380" s="11" t="s">
        <v>51</v>
      </c>
      <c r="U1380" s="11" t="s">
        <v>51</v>
      </c>
      <c r="V1380" s="11" t="s">
        <v>51</v>
      </c>
      <c r="W1380" s="11" t="s">
        <v>51</v>
      </c>
      <c r="X1380" s="11" t="s">
        <v>51</v>
      </c>
      <c r="Y1380" s="11" t="s">
        <v>4505</v>
      </c>
      <c r="Z1380" s="11" t="s">
        <v>2296</v>
      </c>
    </row>
    <row r="1381" spans="1:26">
      <c r="A1381" s="11" t="s">
        <v>4506</v>
      </c>
      <c r="B1381" s="11">
        <v>83.81331776</v>
      </c>
      <c r="C1381" s="11">
        <v>145.748961535</v>
      </c>
      <c r="D1381" s="11">
        <v>134.801336576302</v>
      </c>
      <c r="E1381" s="11">
        <v>98.11858291</v>
      </c>
      <c r="F1381" s="11">
        <v>161.249361461333</v>
      </c>
      <c r="G1381" s="11">
        <v>149.245006639014</v>
      </c>
      <c r="H1381" s="11">
        <v>120.1207175</v>
      </c>
      <c r="I1381" s="11">
        <v>203.581142549276</v>
      </c>
      <c r="J1381" s="11">
        <v>205.828416030012</v>
      </c>
      <c r="K1381" s="11">
        <v>94.63700755</v>
      </c>
      <c r="L1381" s="11">
        <v>179.882444331933</v>
      </c>
      <c r="M1381" s="11">
        <v>186.394858286766</v>
      </c>
      <c r="N1381" s="11">
        <v>122.03281695</v>
      </c>
      <c r="O1381" s="11">
        <v>222.989200765</v>
      </c>
      <c r="P1381" s="11">
        <v>356.19053837719</v>
      </c>
      <c r="Q1381" s="11">
        <v>113.31326515</v>
      </c>
      <c r="R1381" s="11">
        <v>164.181235304</v>
      </c>
      <c r="S1381" s="11">
        <v>114.394980884178</v>
      </c>
      <c r="T1381" s="11" t="s">
        <v>51</v>
      </c>
      <c r="U1381" s="11" t="s">
        <v>51</v>
      </c>
      <c r="V1381" s="11" t="s">
        <v>51</v>
      </c>
      <c r="W1381" s="11" t="s">
        <v>51</v>
      </c>
      <c r="X1381" s="11" t="s">
        <v>51</v>
      </c>
      <c r="Y1381" s="11" t="s">
        <v>4507</v>
      </c>
      <c r="Z1381" s="11" t="s">
        <v>2296</v>
      </c>
    </row>
    <row r="1382" spans="1:26">
      <c r="A1382" s="11" t="s">
        <v>4508</v>
      </c>
      <c r="B1382" s="11">
        <v>111.96811385</v>
      </c>
      <c r="C1382" s="11">
        <v>116.6499538083</v>
      </c>
      <c r="D1382" s="11">
        <v>82.4076072968704</v>
      </c>
      <c r="E1382" s="11">
        <v>114.37840615</v>
      </c>
      <c r="F1382" s="11">
        <v>121.600301538033</v>
      </c>
      <c r="G1382" s="11">
        <v>79.5544674640633</v>
      </c>
      <c r="H1382" s="11">
        <v>103.5831759</v>
      </c>
      <c r="I1382" s="11">
        <v>115.544023467931</v>
      </c>
      <c r="J1382" s="11">
        <v>86.0265303066329</v>
      </c>
      <c r="K1382" s="11">
        <v>104.46727301</v>
      </c>
      <c r="L1382" s="11">
        <v>127.213873507667</v>
      </c>
      <c r="M1382" s="11">
        <v>65.644456326328</v>
      </c>
      <c r="N1382" s="11">
        <v>116.7975502</v>
      </c>
      <c r="O1382" s="11">
        <v>128.667093021333</v>
      </c>
      <c r="P1382" s="11">
        <v>76.4957470993985</v>
      </c>
      <c r="Q1382" s="11">
        <v>108.35263815</v>
      </c>
      <c r="R1382" s="11">
        <v>137.806811152</v>
      </c>
      <c r="S1382" s="11">
        <v>66.4646752250751</v>
      </c>
      <c r="T1382" s="11" t="s">
        <v>51</v>
      </c>
      <c r="U1382" s="11" t="s">
        <v>51</v>
      </c>
      <c r="V1382" s="11" t="s">
        <v>51</v>
      </c>
      <c r="W1382" s="11" t="s">
        <v>51</v>
      </c>
      <c r="X1382" s="11" t="s">
        <v>51</v>
      </c>
      <c r="Y1382" s="11" t="s">
        <v>4509</v>
      </c>
      <c r="Z1382" s="11" t="s">
        <v>2296</v>
      </c>
    </row>
    <row r="1383" spans="1:26">
      <c r="A1383" s="11" t="s">
        <v>4510</v>
      </c>
      <c r="B1383" s="11">
        <v>96.015907085</v>
      </c>
      <c r="C1383" s="11">
        <v>105.9912146607</v>
      </c>
      <c r="D1383" s="11">
        <v>74.3818325814206</v>
      </c>
      <c r="E1383" s="11">
        <v>83.517943835</v>
      </c>
      <c r="F1383" s="11">
        <v>101.418925904767</v>
      </c>
      <c r="G1383" s="11">
        <v>77.526077744127</v>
      </c>
      <c r="H1383" s="11">
        <v>123.1600372</v>
      </c>
      <c r="I1383" s="11">
        <v>117.69072070069</v>
      </c>
      <c r="J1383" s="11">
        <v>69.2338836291758</v>
      </c>
      <c r="K1383" s="11">
        <v>111.27381945</v>
      </c>
      <c r="L1383" s="11">
        <v>123.0120694317</v>
      </c>
      <c r="M1383" s="11">
        <v>72.3697703848316</v>
      </c>
      <c r="N1383" s="11">
        <v>114.9447387</v>
      </c>
      <c r="O1383" s="11">
        <v>127.9434165449</v>
      </c>
      <c r="P1383" s="11">
        <v>84.6173651873513</v>
      </c>
      <c r="Q1383" s="11">
        <v>135.6342268</v>
      </c>
      <c r="R1383" s="11">
        <v>140.610343831</v>
      </c>
      <c r="S1383" s="11">
        <v>63.5328625397358</v>
      </c>
      <c r="T1383" s="11" t="s">
        <v>51</v>
      </c>
      <c r="U1383" s="11" t="s">
        <v>51</v>
      </c>
      <c r="V1383" s="11" t="s">
        <v>51</v>
      </c>
      <c r="W1383" s="11" t="s">
        <v>51</v>
      </c>
      <c r="X1383" s="11" t="s">
        <v>51</v>
      </c>
      <c r="Y1383" s="11" t="s">
        <v>2311</v>
      </c>
      <c r="Z1383" s="11" t="s">
        <v>2296</v>
      </c>
    </row>
    <row r="1384" spans="1:26">
      <c r="A1384" s="11" t="s">
        <v>4511</v>
      </c>
      <c r="B1384" s="11">
        <v>109.2170589</v>
      </c>
      <c r="C1384" s="11">
        <v>119.439784057533</v>
      </c>
      <c r="D1384" s="11">
        <v>97.1760294984966</v>
      </c>
      <c r="E1384" s="11">
        <v>92.817130985</v>
      </c>
      <c r="F1384" s="11">
        <v>108.0772195825</v>
      </c>
      <c r="G1384" s="11">
        <v>77.9892096533481</v>
      </c>
      <c r="H1384" s="11">
        <v>100.8408106</v>
      </c>
      <c r="I1384" s="11">
        <v>123.506044403448</v>
      </c>
      <c r="J1384" s="11">
        <v>76.9111886837162</v>
      </c>
      <c r="K1384" s="11">
        <v>114.70785715</v>
      </c>
      <c r="L1384" s="11">
        <v>111.247803863333</v>
      </c>
      <c r="M1384" s="11">
        <v>76.3434855505427</v>
      </c>
      <c r="N1384" s="11">
        <v>103.562872065</v>
      </c>
      <c r="O1384" s="11">
        <v>125.747544839333</v>
      </c>
      <c r="P1384" s="11">
        <v>79.9091119860691</v>
      </c>
      <c r="Q1384" s="11">
        <v>127.094188</v>
      </c>
      <c r="R1384" s="11">
        <v>126.363708739333</v>
      </c>
      <c r="S1384" s="11">
        <v>75.4712179828864</v>
      </c>
      <c r="T1384" s="11" t="s">
        <v>51</v>
      </c>
      <c r="U1384" s="11" t="s">
        <v>51</v>
      </c>
      <c r="V1384" s="11" t="s">
        <v>51</v>
      </c>
      <c r="W1384" s="11" t="s">
        <v>51</v>
      </c>
      <c r="X1384" s="11" t="s">
        <v>51</v>
      </c>
      <c r="Y1384" s="11" t="s">
        <v>2653</v>
      </c>
      <c r="Z1384" s="11" t="s">
        <v>2296</v>
      </c>
    </row>
    <row r="1385" spans="1:26">
      <c r="A1385" s="11" t="s">
        <v>4512</v>
      </c>
      <c r="B1385" s="11">
        <v>119.2532523</v>
      </c>
      <c r="C1385" s="11">
        <v>133.923098387</v>
      </c>
      <c r="D1385" s="11">
        <v>79.922192145012</v>
      </c>
      <c r="E1385" s="11">
        <v>103.74134316</v>
      </c>
      <c r="F1385" s="11">
        <v>144.046592935333</v>
      </c>
      <c r="G1385" s="11">
        <v>155.262024713782</v>
      </c>
      <c r="H1385" s="11">
        <v>124.7832583</v>
      </c>
      <c r="I1385" s="11">
        <v>179.656707348276</v>
      </c>
      <c r="J1385" s="11">
        <v>185.685216859647</v>
      </c>
      <c r="K1385" s="11">
        <v>104.06288575</v>
      </c>
      <c r="L1385" s="11">
        <v>145.931667620333</v>
      </c>
      <c r="M1385" s="11">
        <v>145.702740245978</v>
      </c>
      <c r="N1385" s="11">
        <v>104.51626</v>
      </c>
      <c r="O1385" s="11">
        <v>117.932953376667</v>
      </c>
      <c r="P1385" s="11">
        <v>74.3463293084772</v>
      </c>
      <c r="Q1385" s="11">
        <v>108.96628515</v>
      </c>
      <c r="R1385" s="11">
        <v>119.227000537667</v>
      </c>
      <c r="S1385" s="11">
        <v>76.0926346742333</v>
      </c>
      <c r="T1385" s="11" t="s">
        <v>51</v>
      </c>
      <c r="U1385" s="11" t="s">
        <v>51</v>
      </c>
      <c r="V1385" s="11" t="s">
        <v>51</v>
      </c>
      <c r="W1385" s="11" t="s">
        <v>51</v>
      </c>
      <c r="X1385" s="11" t="s">
        <v>51</v>
      </c>
      <c r="Y1385" s="11" t="s">
        <v>3247</v>
      </c>
      <c r="Z1385" s="11" t="s">
        <v>2296</v>
      </c>
    </row>
    <row r="1386" spans="1:26">
      <c r="A1386" s="11" t="s">
        <v>4513</v>
      </c>
      <c r="B1386" s="11">
        <v>115.20841275</v>
      </c>
      <c r="C1386" s="11">
        <v>180.610284764</v>
      </c>
      <c r="D1386" s="11">
        <v>155.658614009161</v>
      </c>
      <c r="E1386" s="11">
        <v>114.79366405</v>
      </c>
      <c r="F1386" s="11">
        <v>137.707134700667</v>
      </c>
      <c r="G1386" s="11">
        <v>112.038197687702</v>
      </c>
      <c r="H1386" s="11">
        <v>118.6391839</v>
      </c>
      <c r="I1386" s="11">
        <v>163.953590129655</v>
      </c>
      <c r="J1386" s="11">
        <v>185.043142471571</v>
      </c>
      <c r="K1386" s="11">
        <v>87.52931234</v>
      </c>
      <c r="L1386" s="11">
        <v>130.100870281</v>
      </c>
      <c r="M1386" s="11">
        <v>109.348639023953</v>
      </c>
      <c r="N1386" s="11">
        <v>104.96057335</v>
      </c>
      <c r="O1386" s="11">
        <v>153.854023728667</v>
      </c>
      <c r="P1386" s="11">
        <v>134.683756730597</v>
      </c>
      <c r="Q1386" s="11">
        <v>127.5372986</v>
      </c>
      <c r="R1386" s="11">
        <v>171.042905512667</v>
      </c>
      <c r="S1386" s="11">
        <v>197.79586599823</v>
      </c>
      <c r="T1386" s="11" t="s">
        <v>51</v>
      </c>
      <c r="U1386" s="11" t="s">
        <v>51</v>
      </c>
      <c r="V1386" s="11" t="s">
        <v>51</v>
      </c>
      <c r="W1386" s="11" t="s">
        <v>51</v>
      </c>
      <c r="X1386" s="11" t="s">
        <v>51</v>
      </c>
      <c r="Y1386" s="11" t="s">
        <v>3376</v>
      </c>
      <c r="Z1386" s="11" t="s">
        <v>2296</v>
      </c>
    </row>
    <row r="1387" spans="1:26">
      <c r="A1387" s="11" t="s">
        <v>4514</v>
      </c>
      <c r="B1387" s="11">
        <v>94.625800785</v>
      </c>
      <c r="C1387" s="11">
        <v>141.923947824</v>
      </c>
      <c r="D1387" s="11">
        <v>142.325824821777</v>
      </c>
      <c r="E1387" s="11">
        <v>115.07084165</v>
      </c>
      <c r="F1387" s="11">
        <v>115.382543311167</v>
      </c>
      <c r="G1387" s="11">
        <v>81.3935575193278</v>
      </c>
      <c r="H1387" s="11">
        <v>109.2728469</v>
      </c>
      <c r="I1387" s="11">
        <v>107.306207673172</v>
      </c>
      <c r="J1387" s="11">
        <v>75.0174955443384</v>
      </c>
      <c r="K1387" s="11">
        <v>111.4768561</v>
      </c>
      <c r="L1387" s="11">
        <v>145.2437329686</v>
      </c>
      <c r="M1387" s="11">
        <v>103.307375666918</v>
      </c>
      <c r="N1387" s="11">
        <v>92.672709985</v>
      </c>
      <c r="O1387" s="11">
        <v>131.952863709</v>
      </c>
      <c r="P1387" s="11">
        <v>98.3956324746631</v>
      </c>
      <c r="Q1387" s="11">
        <v>105.82935735</v>
      </c>
      <c r="R1387" s="11">
        <v>122.062645977</v>
      </c>
      <c r="S1387" s="11">
        <v>96.7759351724693</v>
      </c>
      <c r="T1387" s="11" t="s">
        <v>51</v>
      </c>
      <c r="U1387" s="11" t="s">
        <v>51</v>
      </c>
      <c r="V1387" s="11" t="s">
        <v>51</v>
      </c>
      <c r="W1387" s="11" t="s">
        <v>51</v>
      </c>
      <c r="X1387" s="11" t="s">
        <v>51</v>
      </c>
      <c r="Y1387" s="11" t="s">
        <v>4515</v>
      </c>
      <c r="Z1387" s="11" t="s">
        <v>2296</v>
      </c>
    </row>
    <row r="1388" spans="1:26">
      <c r="A1388" s="11" t="s">
        <v>4516</v>
      </c>
      <c r="B1388" s="11">
        <v>107.95944975</v>
      </c>
      <c r="C1388" s="11">
        <v>133.939422984333</v>
      </c>
      <c r="D1388" s="11">
        <v>88.9304925729449</v>
      </c>
      <c r="E1388" s="11">
        <v>124.22389115</v>
      </c>
      <c r="F1388" s="11">
        <v>129.212388155867</v>
      </c>
      <c r="G1388" s="11">
        <v>87.1268217363839</v>
      </c>
      <c r="H1388" s="11">
        <v>94.96525431</v>
      </c>
      <c r="I1388" s="11">
        <v>106.466215181862</v>
      </c>
      <c r="J1388" s="11">
        <v>74.9953492807782</v>
      </c>
      <c r="K1388" s="11">
        <v>96.80624795</v>
      </c>
      <c r="L1388" s="11">
        <v>129.352412754667</v>
      </c>
      <c r="M1388" s="11">
        <v>93.0861833284361</v>
      </c>
      <c r="N1388" s="11">
        <v>120.66176285</v>
      </c>
      <c r="O1388" s="11">
        <v>125.813131940333</v>
      </c>
      <c r="P1388" s="11">
        <v>82.9990173162153</v>
      </c>
      <c r="Q1388" s="11">
        <v>113.4714203</v>
      </c>
      <c r="R1388" s="11">
        <v>129.051305553367</v>
      </c>
      <c r="S1388" s="11">
        <v>67.7094019553584</v>
      </c>
      <c r="T1388" s="11" t="s">
        <v>51</v>
      </c>
      <c r="U1388" s="11" t="s">
        <v>51</v>
      </c>
      <c r="V1388" s="11" t="s">
        <v>51</v>
      </c>
      <c r="W1388" s="11" t="s">
        <v>51</v>
      </c>
      <c r="X1388" s="11" t="s">
        <v>51</v>
      </c>
      <c r="Y1388" s="11" t="s">
        <v>2459</v>
      </c>
      <c r="Z1388" s="11" t="s">
        <v>2296</v>
      </c>
    </row>
    <row r="1389" spans="1:26">
      <c r="A1389" s="11" t="s">
        <v>4517</v>
      </c>
      <c r="B1389" s="11">
        <v>123.03663055</v>
      </c>
      <c r="C1389" s="11">
        <v>174.751658530567</v>
      </c>
      <c r="D1389" s="11">
        <v>246.756297533628</v>
      </c>
      <c r="E1389" s="11">
        <v>104.33766005</v>
      </c>
      <c r="F1389" s="11">
        <v>173.673154807033</v>
      </c>
      <c r="G1389" s="11">
        <v>417.644164503448</v>
      </c>
      <c r="H1389" s="11">
        <v>104.151382</v>
      </c>
      <c r="I1389" s="11">
        <v>126.692385054966</v>
      </c>
      <c r="J1389" s="11">
        <v>121.026330497015</v>
      </c>
      <c r="K1389" s="11">
        <v>120.12611015</v>
      </c>
      <c r="L1389" s="11">
        <v>193.842267658033</v>
      </c>
      <c r="M1389" s="11">
        <v>330.953345257309</v>
      </c>
      <c r="N1389" s="11">
        <v>119.04895</v>
      </c>
      <c r="O1389" s="11">
        <v>124.623791239167</v>
      </c>
      <c r="P1389" s="11">
        <v>68.2793196900303</v>
      </c>
      <c r="Q1389" s="11">
        <v>96.84575764</v>
      </c>
      <c r="R1389" s="11">
        <v>154.018063972667</v>
      </c>
      <c r="S1389" s="11">
        <v>264.11294228746</v>
      </c>
      <c r="T1389" s="11" t="s">
        <v>51</v>
      </c>
      <c r="U1389" s="11" t="s">
        <v>51</v>
      </c>
      <c r="V1389" s="11" t="s">
        <v>51</v>
      </c>
      <c r="W1389" s="11" t="s">
        <v>51</v>
      </c>
      <c r="X1389" s="11" t="s">
        <v>51</v>
      </c>
      <c r="Y1389" s="11" t="s">
        <v>3787</v>
      </c>
      <c r="Z1389" s="11" t="s">
        <v>2296</v>
      </c>
    </row>
    <row r="1390" spans="1:26">
      <c r="A1390" s="11" t="s">
        <v>4518</v>
      </c>
      <c r="B1390" s="11">
        <v>131.5186789</v>
      </c>
      <c r="C1390" s="11">
        <v>255.279880107933</v>
      </c>
      <c r="D1390" s="11">
        <v>414.681387348697</v>
      </c>
      <c r="E1390" s="11">
        <v>130.4150671</v>
      </c>
      <c r="F1390" s="11">
        <v>477.579306699667</v>
      </c>
      <c r="G1390" s="11">
        <v>1162.99445213057</v>
      </c>
      <c r="H1390" s="11">
        <v>108.7929582</v>
      </c>
      <c r="I1390" s="11">
        <v>497.268586494724</v>
      </c>
      <c r="J1390" s="11">
        <v>1580.23212420367</v>
      </c>
      <c r="K1390" s="11">
        <v>104.18578575</v>
      </c>
      <c r="L1390" s="11">
        <v>335.703938360667</v>
      </c>
      <c r="M1390" s="11">
        <v>851.165680035696</v>
      </c>
      <c r="N1390" s="11">
        <v>91.68388626</v>
      </c>
      <c r="O1390" s="11">
        <v>202.370829520667</v>
      </c>
      <c r="P1390" s="11">
        <v>330.825577379804</v>
      </c>
      <c r="Q1390" s="11">
        <v>96.36335839</v>
      </c>
      <c r="R1390" s="11">
        <v>347.738430674667</v>
      </c>
      <c r="S1390" s="11">
        <v>761.303085097615</v>
      </c>
      <c r="T1390" s="11" t="s">
        <v>51</v>
      </c>
      <c r="U1390" s="11" t="s">
        <v>51</v>
      </c>
      <c r="V1390" s="11" t="s">
        <v>51</v>
      </c>
      <c r="W1390" s="11" t="s">
        <v>51</v>
      </c>
      <c r="X1390" s="11" t="s">
        <v>51</v>
      </c>
      <c r="Y1390" s="11" t="s">
        <v>3077</v>
      </c>
      <c r="Z1390" s="11" t="s">
        <v>2296</v>
      </c>
    </row>
    <row r="1391" spans="1:26">
      <c r="A1391" s="11" t="s">
        <v>4519</v>
      </c>
      <c r="B1391" s="11">
        <v>117.40874955</v>
      </c>
      <c r="C1391" s="11">
        <v>116.266841590667</v>
      </c>
      <c r="D1391" s="11">
        <v>50.1854204017429</v>
      </c>
      <c r="E1391" s="11">
        <v>110.9987059</v>
      </c>
      <c r="F1391" s="11">
        <v>106.989571466</v>
      </c>
      <c r="G1391" s="11">
        <v>42.4121901816619</v>
      </c>
      <c r="H1391" s="11">
        <v>105.5000528</v>
      </c>
      <c r="I1391" s="11">
        <v>97.671094626931</v>
      </c>
      <c r="J1391" s="11">
        <v>40.9584435732599</v>
      </c>
      <c r="K1391" s="11">
        <v>116.638461</v>
      </c>
      <c r="L1391" s="11">
        <v>117.959448750467</v>
      </c>
      <c r="M1391" s="11">
        <v>40.1360536211349</v>
      </c>
      <c r="N1391" s="11">
        <v>111.06202285</v>
      </c>
      <c r="O1391" s="11">
        <v>110.452280141333</v>
      </c>
      <c r="P1391" s="11">
        <v>38.152319927111</v>
      </c>
      <c r="Q1391" s="11">
        <v>106.14357565</v>
      </c>
      <c r="R1391" s="11">
        <v>107.140769519667</v>
      </c>
      <c r="S1391" s="11">
        <v>32.488943082813</v>
      </c>
      <c r="T1391" s="11" t="s">
        <v>51</v>
      </c>
      <c r="U1391" s="11" t="s">
        <v>51</v>
      </c>
      <c r="V1391" s="11" t="s">
        <v>51</v>
      </c>
      <c r="W1391" s="11" t="s">
        <v>51</v>
      </c>
      <c r="X1391" s="11" t="s">
        <v>51</v>
      </c>
      <c r="Y1391" s="11" t="s">
        <v>4520</v>
      </c>
      <c r="Z1391" s="11" t="s">
        <v>2296</v>
      </c>
    </row>
    <row r="1392" spans="1:26">
      <c r="A1392" s="11" t="s">
        <v>4521</v>
      </c>
      <c r="B1392" s="11">
        <v>89.459593605</v>
      </c>
      <c r="C1392" s="11">
        <v>122.695093732333</v>
      </c>
      <c r="D1392" s="11">
        <v>124.800947436512</v>
      </c>
      <c r="E1392" s="11">
        <v>92.48781493</v>
      </c>
      <c r="F1392" s="11">
        <v>137.129677830667</v>
      </c>
      <c r="G1392" s="11">
        <v>146.720173247377</v>
      </c>
      <c r="H1392" s="11">
        <v>104.4580398</v>
      </c>
      <c r="I1392" s="11">
        <v>166.089625517931</v>
      </c>
      <c r="J1392" s="11">
        <v>148.756182709242</v>
      </c>
      <c r="K1392" s="11">
        <v>102.91755035</v>
      </c>
      <c r="L1392" s="11">
        <v>123.67545528</v>
      </c>
      <c r="M1392" s="11">
        <v>92.1828048834999</v>
      </c>
      <c r="N1392" s="11">
        <v>125.4763511</v>
      </c>
      <c r="O1392" s="11">
        <v>138.003328770667</v>
      </c>
      <c r="P1392" s="11">
        <v>71.1510454011058</v>
      </c>
      <c r="Q1392" s="11">
        <v>143.98259835</v>
      </c>
      <c r="R1392" s="11">
        <v>149.406211514667</v>
      </c>
      <c r="S1392" s="11">
        <v>75.3686655542046</v>
      </c>
      <c r="T1392" s="11" t="s">
        <v>51</v>
      </c>
      <c r="U1392" s="11" t="s">
        <v>51</v>
      </c>
      <c r="V1392" s="11" t="s">
        <v>51</v>
      </c>
      <c r="W1392" s="11" t="s">
        <v>51</v>
      </c>
      <c r="X1392" s="11">
        <v>0.0333780777267315</v>
      </c>
      <c r="Y1392" s="11" t="s">
        <v>4258</v>
      </c>
      <c r="Z1392" s="11" t="s">
        <v>2296</v>
      </c>
    </row>
    <row r="1393" spans="1:26">
      <c r="A1393" s="11" t="s">
        <v>4522</v>
      </c>
      <c r="B1393" s="11">
        <v>122.22539665</v>
      </c>
      <c r="C1393" s="11">
        <v>255.253295352267</v>
      </c>
      <c r="D1393" s="11">
        <v>449.782469231126</v>
      </c>
      <c r="E1393" s="11">
        <v>118.97432765</v>
      </c>
      <c r="F1393" s="11">
        <v>373.0013588481</v>
      </c>
      <c r="G1393" s="11">
        <v>650.177577571058</v>
      </c>
      <c r="H1393" s="11">
        <v>126.9200613</v>
      </c>
      <c r="I1393" s="11">
        <v>363.083560591069</v>
      </c>
      <c r="J1393" s="11">
        <v>615.043083721272</v>
      </c>
      <c r="K1393" s="11">
        <v>91.77523884</v>
      </c>
      <c r="L1393" s="11">
        <v>217.018447906467</v>
      </c>
      <c r="M1393" s="11">
        <v>279.528255620335</v>
      </c>
      <c r="N1393" s="11">
        <v>106.44051475</v>
      </c>
      <c r="O1393" s="11">
        <v>226.255959523833</v>
      </c>
      <c r="P1393" s="11">
        <v>325.553815704563</v>
      </c>
      <c r="Q1393" s="11">
        <v>107.9642204</v>
      </c>
      <c r="R1393" s="11">
        <v>159.499193622033</v>
      </c>
      <c r="S1393" s="11">
        <v>268.909585875283</v>
      </c>
      <c r="T1393" s="11" t="s">
        <v>51</v>
      </c>
      <c r="U1393" s="11" t="s">
        <v>51</v>
      </c>
      <c r="V1393" s="11" t="s">
        <v>51</v>
      </c>
      <c r="W1393" s="11" t="s">
        <v>51</v>
      </c>
      <c r="X1393" s="11" t="s">
        <v>51</v>
      </c>
      <c r="Y1393" s="11" t="s">
        <v>4523</v>
      </c>
      <c r="Z1393" s="11" t="s">
        <v>2296</v>
      </c>
    </row>
    <row r="1394" spans="1:26">
      <c r="A1394" s="11" t="s">
        <v>4524</v>
      </c>
      <c r="B1394" s="11">
        <v>102.681637745</v>
      </c>
      <c r="C1394" s="11">
        <v>153.095735035</v>
      </c>
      <c r="D1394" s="11">
        <v>135.547140266885</v>
      </c>
      <c r="E1394" s="11">
        <v>80.39428077</v>
      </c>
      <c r="F1394" s="11">
        <v>105.513576818</v>
      </c>
      <c r="G1394" s="11">
        <v>80.3229789889581</v>
      </c>
      <c r="H1394" s="11">
        <v>130.4005532</v>
      </c>
      <c r="I1394" s="11">
        <v>140.717729862414</v>
      </c>
      <c r="J1394" s="11">
        <v>120.529440887121</v>
      </c>
      <c r="K1394" s="11">
        <v>115.8389068</v>
      </c>
      <c r="L1394" s="11">
        <v>136.817908707333</v>
      </c>
      <c r="M1394" s="11">
        <v>77.0183572608671</v>
      </c>
      <c r="N1394" s="11">
        <v>118.01316855</v>
      </c>
      <c r="O1394" s="11">
        <v>133.515758521</v>
      </c>
      <c r="P1394" s="11">
        <v>76.2467802763836</v>
      </c>
      <c r="Q1394" s="11">
        <v>114.09737005</v>
      </c>
      <c r="R1394" s="11">
        <v>133.720480615</v>
      </c>
      <c r="S1394" s="11">
        <v>83.2577619821779</v>
      </c>
      <c r="T1394" s="11" t="s">
        <v>51</v>
      </c>
      <c r="U1394" s="11" t="s">
        <v>51</v>
      </c>
      <c r="V1394" s="11" t="s">
        <v>51</v>
      </c>
      <c r="W1394" s="11" t="s">
        <v>51</v>
      </c>
      <c r="X1394" s="11" t="s">
        <v>51</v>
      </c>
      <c r="Y1394" s="11" t="s">
        <v>4525</v>
      </c>
      <c r="Z1394" s="11" t="s">
        <v>2296</v>
      </c>
    </row>
    <row r="1395" spans="1:26">
      <c r="A1395" s="11" t="s">
        <v>4526</v>
      </c>
      <c r="B1395" s="11">
        <v>80.25972636</v>
      </c>
      <c r="C1395" s="11">
        <v>73.6922167071333</v>
      </c>
      <c r="D1395" s="11">
        <v>47.4401082284047</v>
      </c>
      <c r="E1395" s="11">
        <v>113.17494995</v>
      </c>
      <c r="F1395" s="11">
        <v>118.371557942533</v>
      </c>
      <c r="G1395" s="11">
        <v>52.3408793412271</v>
      </c>
      <c r="H1395" s="11">
        <v>152.2651464</v>
      </c>
      <c r="I1395" s="11">
        <v>143.770661617241</v>
      </c>
      <c r="J1395" s="11">
        <v>34.9410915782521</v>
      </c>
      <c r="K1395" s="11">
        <v>85.02493387</v>
      </c>
      <c r="L1395" s="11">
        <v>72.1903869698333</v>
      </c>
      <c r="M1395" s="11">
        <v>47.5781570193787</v>
      </c>
      <c r="N1395" s="11">
        <v>100.00657447</v>
      </c>
      <c r="O1395" s="11">
        <v>86.5336682789</v>
      </c>
      <c r="P1395" s="11">
        <v>51.5492634106623</v>
      </c>
      <c r="Q1395" s="11">
        <v>156.9742282</v>
      </c>
      <c r="R1395" s="11">
        <v>144.823895037667</v>
      </c>
      <c r="S1395" s="11">
        <v>41.635950059328</v>
      </c>
      <c r="T1395" s="11" t="s">
        <v>51</v>
      </c>
      <c r="U1395" s="11" t="s">
        <v>51</v>
      </c>
      <c r="V1395" s="11" t="s">
        <v>51</v>
      </c>
      <c r="W1395" s="11" t="s">
        <v>51</v>
      </c>
      <c r="X1395" s="13">
        <v>2.19792127609253e-7</v>
      </c>
      <c r="Y1395" s="11" t="s">
        <v>4527</v>
      </c>
      <c r="Z1395" s="11" t="s">
        <v>2296</v>
      </c>
    </row>
    <row r="1396" spans="1:26">
      <c r="A1396" s="11" t="s">
        <v>4528</v>
      </c>
      <c r="B1396" s="11">
        <v>102.4614438</v>
      </c>
      <c r="C1396" s="11">
        <v>116.028375602</v>
      </c>
      <c r="D1396" s="11">
        <v>47.3953994597942</v>
      </c>
      <c r="E1396" s="11">
        <v>115.63030705</v>
      </c>
      <c r="F1396" s="11">
        <v>117.085928337</v>
      </c>
      <c r="G1396" s="11">
        <v>35.3706503074593</v>
      </c>
      <c r="H1396" s="11">
        <v>101.5370696</v>
      </c>
      <c r="I1396" s="11">
        <v>103.423370178276</v>
      </c>
      <c r="J1396" s="11">
        <v>36.2776356913845</v>
      </c>
      <c r="K1396" s="11">
        <v>105.8945258</v>
      </c>
      <c r="L1396" s="11">
        <v>131.131711823667</v>
      </c>
      <c r="M1396" s="11">
        <v>62.1990091626408</v>
      </c>
      <c r="N1396" s="11">
        <v>113.64795225</v>
      </c>
      <c r="O1396" s="11">
        <v>124.950191349333</v>
      </c>
      <c r="P1396" s="11">
        <v>56.7143290379118</v>
      </c>
      <c r="Q1396" s="11">
        <v>112.54379725</v>
      </c>
      <c r="R1396" s="11">
        <v>118.962575173667</v>
      </c>
      <c r="S1396" s="11">
        <v>42.3300538310691</v>
      </c>
      <c r="T1396" s="11" t="s">
        <v>51</v>
      </c>
      <c r="U1396" s="11" t="s">
        <v>51</v>
      </c>
      <c r="V1396" s="11" t="s">
        <v>51</v>
      </c>
      <c r="W1396" s="11" t="s">
        <v>51</v>
      </c>
      <c r="X1396" s="11" t="s">
        <v>51</v>
      </c>
      <c r="Y1396" s="11" t="s">
        <v>4509</v>
      </c>
      <c r="Z1396" s="11" t="s">
        <v>2296</v>
      </c>
    </row>
    <row r="1397" spans="1:26">
      <c r="A1397" s="11" t="s">
        <v>4529</v>
      </c>
      <c r="B1397" s="11">
        <v>121.2030926</v>
      </c>
      <c r="C1397" s="11">
        <v>137.257184514333</v>
      </c>
      <c r="D1397" s="11">
        <v>101.010188400568</v>
      </c>
      <c r="E1397" s="11">
        <v>116.42642515</v>
      </c>
      <c r="F1397" s="11">
        <v>142.539225204</v>
      </c>
      <c r="G1397" s="11">
        <v>112.173039658083</v>
      </c>
      <c r="H1397" s="11">
        <v>112.5608176</v>
      </c>
      <c r="I1397" s="11">
        <v>230.807821114828</v>
      </c>
      <c r="J1397" s="11">
        <v>391.968638904781</v>
      </c>
      <c r="K1397" s="11">
        <v>103.02192065</v>
      </c>
      <c r="L1397" s="11">
        <v>108.410875267333</v>
      </c>
      <c r="M1397" s="11">
        <v>72.9476293271658</v>
      </c>
      <c r="N1397" s="11">
        <v>86.55690389</v>
      </c>
      <c r="O1397" s="11">
        <v>129.836323465667</v>
      </c>
      <c r="P1397" s="11">
        <v>107.793365039754</v>
      </c>
      <c r="Q1397" s="11">
        <v>118.3510061</v>
      </c>
      <c r="R1397" s="11">
        <v>178.758909535</v>
      </c>
      <c r="S1397" s="11">
        <v>254.210721091906</v>
      </c>
      <c r="T1397" s="11" t="s">
        <v>51</v>
      </c>
      <c r="U1397" s="11" t="s">
        <v>51</v>
      </c>
      <c r="V1397" s="11" t="s">
        <v>51</v>
      </c>
      <c r="W1397" s="11" t="s">
        <v>51</v>
      </c>
      <c r="X1397" s="11" t="s">
        <v>51</v>
      </c>
      <c r="Y1397" s="11" t="s">
        <v>4530</v>
      </c>
      <c r="Z1397" s="11" t="s">
        <v>2296</v>
      </c>
    </row>
    <row r="1398" spans="1:26">
      <c r="A1398" s="11" t="s">
        <v>4531</v>
      </c>
      <c r="B1398" s="11">
        <v>137.6040557</v>
      </c>
      <c r="C1398" s="11">
        <v>144.341315386</v>
      </c>
      <c r="D1398" s="11">
        <v>105.438588734104</v>
      </c>
      <c r="E1398" s="11">
        <v>110.71963735</v>
      </c>
      <c r="F1398" s="11">
        <v>126.395310747967</v>
      </c>
      <c r="G1398" s="11">
        <v>90.6826102655451</v>
      </c>
      <c r="H1398" s="11">
        <v>139.0635774</v>
      </c>
      <c r="I1398" s="11">
        <v>145.118504707241</v>
      </c>
      <c r="J1398" s="11">
        <v>83.1889576415196</v>
      </c>
      <c r="K1398" s="11">
        <v>132.03440305</v>
      </c>
      <c r="L1398" s="11">
        <v>128.676799419567</v>
      </c>
      <c r="M1398" s="11">
        <v>86.0928586952136</v>
      </c>
      <c r="N1398" s="11">
        <v>105.0594934</v>
      </c>
      <c r="O1398" s="11">
        <v>121.696901914433</v>
      </c>
      <c r="P1398" s="11">
        <v>78.4966635635738</v>
      </c>
      <c r="Q1398" s="11">
        <v>97.505299295</v>
      </c>
      <c r="R1398" s="11">
        <v>115.413499636667</v>
      </c>
      <c r="S1398" s="11">
        <v>78.7188444327981</v>
      </c>
      <c r="T1398" s="11" t="s">
        <v>51</v>
      </c>
      <c r="U1398" s="11" t="s">
        <v>51</v>
      </c>
      <c r="V1398" s="11" t="s">
        <v>51</v>
      </c>
      <c r="W1398" s="11" t="s">
        <v>51</v>
      </c>
      <c r="X1398" s="11" t="s">
        <v>51</v>
      </c>
      <c r="Y1398" s="11" t="s">
        <v>4532</v>
      </c>
      <c r="Z1398" s="11" t="s">
        <v>2296</v>
      </c>
    </row>
    <row r="1399" spans="1:26">
      <c r="A1399" s="11" t="s">
        <v>4533</v>
      </c>
      <c r="B1399" s="11">
        <v>110.8236317</v>
      </c>
      <c r="C1399" s="11">
        <v>116.028651217</v>
      </c>
      <c r="D1399" s="11">
        <v>48.0326007468452</v>
      </c>
      <c r="E1399" s="11">
        <v>101.05362525</v>
      </c>
      <c r="F1399" s="11">
        <v>104.625645647667</v>
      </c>
      <c r="G1399" s="11">
        <v>38.8708244269247</v>
      </c>
      <c r="H1399" s="11">
        <v>116.0319259</v>
      </c>
      <c r="I1399" s="11">
        <v>120.123050764138</v>
      </c>
      <c r="J1399" s="11">
        <v>42.6181153809049</v>
      </c>
      <c r="K1399" s="11">
        <v>101.338592595</v>
      </c>
      <c r="L1399" s="11">
        <v>107.217327623667</v>
      </c>
      <c r="M1399" s="11">
        <v>52.6289571384633</v>
      </c>
      <c r="N1399" s="11">
        <v>109.63719685</v>
      </c>
      <c r="O1399" s="11">
        <v>111.680502140333</v>
      </c>
      <c r="P1399" s="11">
        <v>45.1856312408119</v>
      </c>
      <c r="Q1399" s="11">
        <v>117.46050515</v>
      </c>
      <c r="R1399" s="11">
        <v>120.342599159</v>
      </c>
      <c r="S1399" s="11">
        <v>56.0645680258541</v>
      </c>
      <c r="T1399" s="11" t="s">
        <v>51</v>
      </c>
      <c r="U1399" s="11" t="s">
        <v>51</v>
      </c>
      <c r="V1399" s="11" t="s">
        <v>51</v>
      </c>
      <c r="W1399" s="11" t="s">
        <v>51</v>
      </c>
      <c r="X1399" s="11" t="s">
        <v>51</v>
      </c>
      <c r="Y1399" s="11" t="s">
        <v>2365</v>
      </c>
      <c r="Z1399" s="11" t="s">
        <v>2296</v>
      </c>
    </row>
    <row r="1400" spans="1:26">
      <c r="A1400" s="11" t="s">
        <v>4534</v>
      </c>
      <c r="B1400" s="11">
        <v>97.863979395</v>
      </c>
      <c r="C1400" s="11">
        <v>129.872987984333</v>
      </c>
      <c r="D1400" s="11">
        <v>130.2265210917</v>
      </c>
      <c r="E1400" s="11">
        <v>108.13557315</v>
      </c>
      <c r="F1400" s="11">
        <v>114.00064038</v>
      </c>
      <c r="G1400" s="11">
        <v>58.8131406596278</v>
      </c>
      <c r="H1400" s="11">
        <v>107.504964</v>
      </c>
      <c r="I1400" s="11">
        <v>124.698665287586</v>
      </c>
      <c r="J1400" s="11">
        <v>61.7398415606047</v>
      </c>
      <c r="K1400" s="11">
        <v>115.6480949</v>
      </c>
      <c r="L1400" s="11">
        <v>117.331007027</v>
      </c>
      <c r="M1400" s="11">
        <v>45.136466814516</v>
      </c>
      <c r="N1400" s="11">
        <v>96.24802488</v>
      </c>
      <c r="O1400" s="11">
        <v>114.087964907333</v>
      </c>
      <c r="P1400" s="11">
        <v>40.501381246557</v>
      </c>
      <c r="Q1400" s="11">
        <v>111.0295583</v>
      </c>
      <c r="R1400" s="11">
        <v>124.403825959</v>
      </c>
      <c r="S1400" s="11">
        <v>50.766143732821</v>
      </c>
      <c r="T1400" s="11" t="s">
        <v>51</v>
      </c>
      <c r="U1400" s="11" t="s">
        <v>51</v>
      </c>
      <c r="V1400" s="11" t="s">
        <v>51</v>
      </c>
      <c r="W1400" s="11" t="s">
        <v>51</v>
      </c>
      <c r="X1400" s="11" t="s">
        <v>51</v>
      </c>
      <c r="Y1400" s="11" t="s">
        <v>3085</v>
      </c>
      <c r="Z1400" s="11" t="s">
        <v>2296</v>
      </c>
    </row>
    <row r="1401" spans="1:26">
      <c r="A1401" s="11" t="s">
        <v>4535</v>
      </c>
      <c r="B1401" s="11">
        <v>108.5186014</v>
      </c>
      <c r="C1401" s="11">
        <v>137.543312080667</v>
      </c>
      <c r="D1401" s="11">
        <v>95.4523534809679</v>
      </c>
      <c r="E1401" s="11">
        <v>98.291843555</v>
      </c>
      <c r="F1401" s="11">
        <v>141.136131140667</v>
      </c>
      <c r="G1401" s="11">
        <v>112.297396909975</v>
      </c>
      <c r="H1401" s="11">
        <v>130.7424344</v>
      </c>
      <c r="I1401" s="11">
        <v>159.412548597586</v>
      </c>
      <c r="J1401" s="11">
        <v>116.229296469211</v>
      </c>
      <c r="K1401" s="11">
        <v>107.5263553</v>
      </c>
      <c r="L1401" s="11">
        <v>135.394319129</v>
      </c>
      <c r="M1401" s="11">
        <v>100.014552631943</v>
      </c>
      <c r="N1401" s="11">
        <v>111.4182031</v>
      </c>
      <c r="O1401" s="11">
        <v>138.479107892</v>
      </c>
      <c r="P1401" s="11">
        <v>96.0630418610768</v>
      </c>
      <c r="Q1401" s="11">
        <v>101.15167597</v>
      </c>
      <c r="R1401" s="11">
        <v>123.872513341667</v>
      </c>
      <c r="S1401" s="11">
        <v>88.6276743160029</v>
      </c>
      <c r="T1401" s="11" t="s">
        <v>51</v>
      </c>
      <c r="U1401" s="11" t="s">
        <v>51</v>
      </c>
      <c r="V1401" s="11" t="s">
        <v>51</v>
      </c>
      <c r="W1401" s="11" t="s">
        <v>51</v>
      </c>
      <c r="X1401" s="11" t="s">
        <v>51</v>
      </c>
      <c r="Y1401" s="11" t="s">
        <v>3408</v>
      </c>
      <c r="Z1401" s="11" t="s">
        <v>2296</v>
      </c>
    </row>
    <row r="1402" spans="1:26">
      <c r="A1402" s="11" t="s">
        <v>4536</v>
      </c>
      <c r="B1402" s="11">
        <v>103.5794783</v>
      </c>
      <c r="C1402" s="11">
        <v>119.201489147167</v>
      </c>
      <c r="D1402" s="11">
        <v>81.6114565662992</v>
      </c>
      <c r="E1402" s="11">
        <v>103.168498395</v>
      </c>
      <c r="F1402" s="11">
        <v>113.277826310667</v>
      </c>
      <c r="G1402" s="11">
        <v>64.8113583795783</v>
      </c>
      <c r="H1402" s="11">
        <v>112.9106057</v>
      </c>
      <c r="I1402" s="11">
        <v>144.757478278966</v>
      </c>
      <c r="J1402" s="11">
        <v>79.276433294677</v>
      </c>
      <c r="K1402" s="11">
        <v>102.33099755</v>
      </c>
      <c r="L1402" s="11">
        <v>104.365782471667</v>
      </c>
      <c r="M1402" s="11">
        <v>40.4204952539009</v>
      </c>
      <c r="N1402" s="11">
        <v>107.38587655</v>
      </c>
      <c r="O1402" s="11">
        <v>106.0501764811</v>
      </c>
      <c r="P1402" s="11">
        <v>45.2177930658173</v>
      </c>
      <c r="Q1402" s="11">
        <v>118.18083</v>
      </c>
      <c r="R1402" s="11">
        <v>114.819041776333</v>
      </c>
      <c r="S1402" s="11">
        <v>47.1079359291252</v>
      </c>
      <c r="T1402" s="11" t="s">
        <v>51</v>
      </c>
      <c r="U1402" s="11" t="s">
        <v>51</v>
      </c>
      <c r="V1402" s="11" t="s">
        <v>51</v>
      </c>
      <c r="W1402" s="11" t="s">
        <v>51</v>
      </c>
      <c r="X1402" s="11" t="s">
        <v>51</v>
      </c>
      <c r="Y1402" s="11" t="s">
        <v>3950</v>
      </c>
      <c r="Z1402" s="11" t="s">
        <v>2296</v>
      </c>
    </row>
    <row r="1403" spans="1:26">
      <c r="A1403" s="11" t="s">
        <v>4537</v>
      </c>
      <c r="B1403" s="11">
        <v>75.76004701</v>
      </c>
      <c r="C1403" s="11">
        <v>125.3051786342</v>
      </c>
      <c r="D1403" s="11">
        <v>145.26153976635</v>
      </c>
      <c r="E1403" s="11">
        <v>114.10598</v>
      </c>
      <c r="F1403" s="11">
        <v>151.614287605667</v>
      </c>
      <c r="G1403" s="11">
        <v>136.759792223629</v>
      </c>
      <c r="H1403" s="11">
        <v>126.6469749</v>
      </c>
      <c r="I1403" s="11">
        <v>171.134632612552</v>
      </c>
      <c r="J1403" s="11">
        <v>164.625113784178</v>
      </c>
      <c r="K1403" s="11">
        <v>114.86759445</v>
      </c>
      <c r="L1403" s="11">
        <v>129.523437083367</v>
      </c>
      <c r="M1403" s="11">
        <v>114.571863488674</v>
      </c>
      <c r="N1403" s="11">
        <v>119.5759178</v>
      </c>
      <c r="O1403" s="11">
        <v>155.698447888433</v>
      </c>
      <c r="P1403" s="11">
        <v>145.30348968211</v>
      </c>
      <c r="Q1403" s="11">
        <v>102.47052015</v>
      </c>
      <c r="R1403" s="11">
        <v>131.346503231067</v>
      </c>
      <c r="S1403" s="11">
        <v>116.439016943565</v>
      </c>
      <c r="T1403" s="11" t="s">
        <v>51</v>
      </c>
      <c r="U1403" s="11" t="s">
        <v>51</v>
      </c>
      <c r="V1403" s="11" t="s">
        <v>51</v>
      </c>
      <c r="W1403" s="11" t="s">
        <v>51</v>
      </c>
      <c r="X1403" s="11" t="s">
        <v>51</v>
      </c>
      <c r="Y1403" s="11" t="s">
        <v>4538</v>
      </c>
      <c r="Z1403" s="11" t="s">
        <v>2296</v>
      </c>
    </row>
    <row r="1404" spans="1:26">
      <c r="A1404" s="11" t="s">
        <v>4539</v>
      </c>
      <c r="B1404" s="11">
        <v>87.638928655</v>
      </c>
      <c r="C1404" s="11">
        <v>109.113714565533</v>
      </c>
      <c r="D1404" s="11">
        <v>83.2316280757506</v>
      </c>
      <c r="E1404" s="11">
        <v>121.17239255</v>
      </c>
      <c r="F1404" s="11">
        <v>126.5912558346</v>
      </c>
      <c r="G1404" s="11">
        <v>89.329328478919</v>
      </c>
      <c r="H1404" s="11">
        <v>118.8142133</v>
      </c>
      <c r="I1404" s="11">
        <v>127.411046148517</v>
      </c>
      <c r="J1404" s="11">
        <v>100.571283575549</v>
      </c>
      <c r="K1404" s="11">
        <v>101.248296955</v>
      </c>
      <c r="L1404" s="11">
        <v>128.899215001</v>
      </c>
      <c r="M1404" s="11">
        <v>91.8140010735714</v>
      </c>
      <c r="N1404" s="11">
        <v>117.760039</v>
      </c>
      <c r="O1404" s="11">
        <v>145.677166196333</v>
      </c>
      <c r="P1404" s="11">
        <v>103.087808896198</v>
      </c>
      <c r="Q1404" s="11">
        <v>112.9710308</v>
      </c>
      <c r="R1404" s="11">
        <v>177.376501732667</v>
      </c>
      <c r="S1404" s="11">
        <v>135.760527404793</v>
      </c>
      <c r="T1404" s="11" t="s">
        <v>51</v>
      </c>
      <c r="U1404" s="11" t="s">
        <v>51</v>
      </c>
      <c r="V1404" s="11" t="s">
        <v>51</v>
      </c>
      <c r="W1404" s="11" t="s">
        <v>51</v>
      </c>
      <c r="X1404" s="11">
        <v>0.0134874517813093</v>
      </c>
      <c r="Y1404" s="11" t="s">
        <v>2679</v>
      </c>
      <c r="Z1404" s="11" t="s">
        <v>2296</v>
      </c>
    </row>
    <row r="1405" spans="1:26">
      <c r="A1405" s="11" t="s">
        <v>4540</v>
      </c>
      <c r="B1405" s="11">
        <v>89.931453665</v>
      </c>
      <c r="C1405" s="11">
        <v>167.368303143633</v>
      </c>
      <c r="D1405" s="11">
        <v>201.549694705342</v>
      </c>
      <c r="E1405" s="11">
        <v>84.34420055</v>
      </c>
      <c r="F1405" s="11">
        <v>122.575199377567</v>
      </c>
      <c r="G1405" s="11">
        <v>132.817015619943</v>
      </c>
      <c r="H1405" s="11">
        <v>145.6849262</v>
      </c>
      <c r="I1405" s="11">
        <v>235.012234544552</v>
      </c>
      <c r="J1405" s="11">
        <v>241.392920581222</v>
      </c>
      <c r="K1405" s="11">
        <v>79.986238685</v>
      </c>
      <c r="L1405" s="11">
        <v>104.041170761133</v>
      </c>
      <c r="M1405" s="11">
        <v>94.100597617336</v>
      </c>
      <c r="N1405" s="11">
        <v>126.59767045</v>
      </c>
      <c r="O1405" s="11">
        <v>129.282393652667</v>
      </c>
      <c r="P1405" s="11">
        <v>91.1544438513979</v>
      </c>
      <c r="Q1405" s="11">
        <v>128.98052545</v>
      </c>
      <c r="R1405" s="11">
        <v>169.1538168377</v>
      </c>
      <c r="S1405" s="11">
        <v>185.264841915669</v>
      </c>
      <c r="T1405" s="11" t="s">
        <v>51</v>
      </c>
      <c r="U1405" s="11" t="s">
        <v>51</v>
      </c>
      <c r="V1405" s="11" t="s">
        <v>51</v>
      </c>
      <c r="W1405" s="11" t="s">
        <v>51</v>
      </c>
      <c r="X1405" s="11">
        <v>0.0324510650575249</v>
      </c>
      <c r="Y1405" s="11" t="s">
        <v>3500</v>
      </c>
      <c r="Z1405" s="11" t="s">
        <v>2296</v>
      </c>
    </row>
    <row r="1406" spans="1:26">
      <c r="A1406" s="11" t="s">
        <v>4541</v>
      </c>
      <c r="B1406" s="11">
        <v>120.35382875</v>
      </c>
      <c r="C1406" s="11">
        <v>130.491016201667</v>
      </c>
      <c r="D1406" s="11">
        <v>76.6185615598377</v>
      </c>
      <c r="E1406" s="11">
        <v>111.56357775</v>
      </c>
      <c r="F1406" s="11">
        <v>113.713362743</v>
      </c>
      <c r="G1406" s="11">
        <v>60.4937111720858</v>
      </c>
      <c r="H1406" s="11">
        <v>97.18185748</v>
      </c>
      <c r="I1406" s="11">
        <v>118.730108302414</v>
      </c>
      <c r="J1406" s="11">
        <v>67.4664902016197</v>
      </c>
      <c r="K1406" s="11">
        <v>109.84804925</v>
      </c>
      <c r="L1406" s="11">
        <v>106.708754430667</v>
      </c>
      <c r="M1406" s="11">
        <v>55.1826353069415</v>
      </c>
      <c r="N1406" s="11">
        <v>100.332232985</v>
      </c>
      <c r="O1406" s="11">
        <v>113.003071362</v>
      </c>
      <c r="P1406" s="11">
        <v>48.0311718332365</v>
      </c>
      <c r="Q1406" s="11">
        <v>100.32754749</v>
      </c>
      <c r="R1406" s="11">
        <v>103.534104515333</v>
      </c>
      <c r="S1406" s="11">
        <v>55.3823091855262</v>
      </c>
      <c r="T1406" s="11" t="s">
        <v>51</v>
      </c>
      <c r="U1406" s="11" t="s">
        <v>51</v>
      </c>
      <c r="V1406" s="11" t="s">
        <v>51</v>
      </c>
      <c r="W1406" s="11" t="s">
        <v>51</v>
      </c>
      <c r="X1406" s="11" t="s">
        <v>51</v>
      </c>
      <c r="Y1406" s="11" t="s">
        <v>4542</v>
      </c>
      <c r="Z1406" s="11" t="s">
        <v>2296</v>
      </c>
    </row>
    <row r="1407" spans="1:26">
      <c r="A1407" s="11" t="s">
        <v>4543</v>
      </c>
      <c r="B1407" s="11">
        <v>116.54183628</v>
      </c>
      <c r="C1407" s="11">
        <v>177.419715244867</v>
      </c>
      <c r="D1407" s="11">
        <v>189.545824297972</v>
      </c>
      <c r="E1407" s="11">
        <v>106.8881267</v>
      </c>
      <c r="F1407" s="11">
        <v>124.474024714567</v>
      </c>
      <c r="G1407" s="11">
        <v>84.7877334548854</v>
      </c>
      <c r="H1407" s="11">
        <v>97.22610438</v>
      </c>
      <c r="I1407" s="11">
        <v>125.871130931207</v>
      </c>
      <c r="J1407" s="11">
        <v>116.484555178119</v>
      </c>
      <c r="K1407" s="11">
        <v>121.4216481</v>
      </c>
      <c r="L1407" s="11">
        <v>171.693327250367</v>
      </c>
      <c r="M1407" s="11">
        <v>138.173406613193</v>
      </c>
      <c r="N1407" s="11">
        <v>96.157045845</v>
      </c>
      <c r="O1407" s="11">
        <v>104.185799656067</v>
      </c>
      <c r="P1407" s="11">
        <v>96.8837799133427</v>
      </c>
      <c r="Q1407" s="11">
        <v>136.8746042</v>
      </c>
      <c r="R1407" s="11">
        <v>148.2481976637</v>
      </c>
      <c r="S1407" s="11">
        <v>119.135439647667</v>
      </c>
      <c r="T1407" s="11" t="s">
        <v>51</v>
      </c>
      <c r="U1407" s="11" t="s">
        <v>51</v>
      </c>
      <c r="V1407" s="11" t="s">
        <v>51</v>
      </c>
      <c r="W1407" s="11">
        <v>0.0401424116189808</v>
      </c>
      <c r="X1407" s="11" t="s">
        <v>51</v>
      </c>
      <c r="Y1407" s="11" t="s">
        <v>4544</v>
      </c>
      <c r="Z1407" s="11" t="s">
        <v>2296</v>
      </c>
    </row>
    <row r="1408" spans="1:26">
      <c r="A1408" s="11" t="s">
        <v>4545</v>
      </c>
      <c r="B1408" s="11">
        <v>89.362655745</v>
      </c>
      <c r="C1408" s="11">
        <v>110.819377419767</v>
      </c>
      <c r="D1408" s="11">
        <v>75.4980383499822</v>
      </c>
      <c r="E1408" s="11">
        <v>99.58272917</v>
      </c>
      <c r="F1408" s="11">
        <v>125.959356531533</v>
      </c>
      <c r="G1408" s="11">
        <v>102.142710838818</v>
      </c>
      <c r="H1408" s="11">
        <v>103.5235931</v>
      </c>
      <c r="I1408" s="11">
        <v>124.407921752759</v>
      </c>
      <c r="J1408" s="11">
        <v>84.1146922002453</v>
      </c>
      <c r="K1408" s="11">
        <v>120.46609175</v>
      </c>
      <c r="L1408" s="11">
        <v>114.859398297333</v>
      </c>
      <c r="M1408" s="11">
        <v>68.0554969697282</v>
      </c>
      <c r="N1408" s="11">
        <v>117.0878049</v>
      </c>
      <c r="O1408" s="11">
        <v>129.483948644333</v>
      </c>
      <c r="P1408" s="11">
        <v>75.5614901876888</v>
      </c>
      <c r="Q1408" s="11">
        <v>105.6828779</v>
      </c>
      <c r="R1408" s="11">
        <v>128.566145289</v>
      </c>
      <c r="S1408" s="11">
        <v>73.5667671767562</v>
      </c>
      <c r="T1408" s="11" t="s">
        <v>51</v>
      </c>
      <c r="U1408" s="11" t="s">
        <v>51</v>
      </c>
      <c r="V1408" s="11" t="s">
        <v>51</v>
      </c>
      <c r="W1408" s="11">
        <v>0.0470676648458748</v>
      </c>
      <c r="X1408" s="11" t="s">
        <v>51</v>
      </c>
      <c r="Y1408" s="11" t="s">
        <v>4546</v>
      </c>
      <c r="Z1408" s="11" t="s">
        <v>2296</v>
      </c>
    </row>
    <row r="1409" spans="1:26">
      <c r="A1409" s="11" t="s">
        <v>4547</v>
      </c>
      <c r="B1409" s="11">
        <v>116.6877264</v>
      </c>
      <c r="C1409" s="11">
        <v>131.690535210567</v>
      </c>
      <c r="D1409" s="11">
        <v>119.195964041697</v>
      </c>
      <c r="E1409" s="11">
        <v>111.8643316</v>
      </c>
      <c r="F1409" s="11">
        <v>134.600589996333</v>
      </c>
      <c r="G1409" s="11">
        <v>104.259785478882</v>
      </c>
      <c r="H1409" s="11">
        <v>107.3008193</v>
      </c>
      <c r="I1409" s="11">
        <v>131.420799778276</v>
      </c>
      <c r="J1409" s="11">
        <v>134.825392236626</v>
      </c>
      <c r="K1409" s="11">
        <v>96.18896989</v>
      </c>
      <c r="L1409" s="11">
        <v>157.294037799333</v>
      </c>
      <c r="M1409" s="11">
        <v>188.39022822366</v>
      </c>
      <c r="N1409" s="11">
        <v>109.31790255</v>
      </c>
      <c r="O1409" s="11">
        <v>119.697922767333</v>
      </c>
      <c r="P1409" s="11">
        <v>81.6724457664444</v>
      </c>
      <c r="Q1409" s="11">
        <v>104.3518818</v>
      </c>
      <c r="R1409" s="11">
        <v>114.641840908233</v>
      </c>
      <c r="S1409" s="11">
        <v>65.0647596520498</v>
      </c>
      <c r="T1409" s="11" t="s">
        <v>51</v>
      </c>
      <c r="U1409" s="11" t="s">
        <v>51</v>
      </c>
      <c r="V1409" s="11" t="s">
        <v>51</v>
      </c>
      <c r="W1409" s="11" t="s">
        <v>51</v>
      </c>
      <c r="X1409" s="11" t="s">
        <v>51</v>
      </c>
      <c r="Y1409" s="11" t="s">
        <v>3743</v>
      </c>
      <c r="Z1409" s="11" t="s">
        <v>2296</v>
      </c>
    </row>
    <row r="1410" spans="1:26">
      <c r="A1410" s="11" t="s">
        <v>4548</v>
      </c>
      <c r="B1410" s="11">
        <v>109.37298572</v>
      </c>
      <c r="C1410" s="11">
        <v>176.311648685733</v>
      </c>
      <c r="D1410" s="11">
        <v>208.058157564203</v>
      </c>
      <c r="E1410" s="11">
        <v>140.4410494</v>
      </c>
      <c r="F1410" s="11">
        <v>241.1329284058</v>
      </c>
      <c r="G1410" s="11">
        <v>311.208673019975</v>
      </c>
      <c r="H1410" s="11">
        <v>85.88792412</v>
      </c>
      <c r="I1410" s="11">
        <v>200.345505342138</v>
      </c>
      <c r="J1410" s="11">
        <v>243.779389426425</v>
      </c>
      <c r="K1410" s="11">
        <v>63.868830035</v>
      </c>
      <c r="L1410" s="11">
        <v>204.402933841433</v>
      </c>
      <c r="M1410" s="11">
        <v>383.05163202866</v>
      </c>
      <c r="N1410" s="11">
        <v>122.5138471</v>
      </c>
      <c r="O1410" s="11">
        <v>219.613675352667</v>
      </c>
      <c r="P1410" s="11">
        <v>289.387922668103</v>
      </c>
      <c r="Q1410" s="11">
        <v>111.92275765</v>
      </c>
      <c r="R1410" s="11">
        <v>290.9573175194</v>
      </c>
      <c r="S1410" s="11">
        <v>433.037626434619</v>
      </c>
      <c r="T1410" s="11" t="s">
        <v>51</v>
      </c>
      <c r="U1410" s="11" t="s">
        <v>51</v>
      </c>
      <c r="V1410" s="11" t="s">
        <v>51</v>
      </c>
      <c r="W1410" s="11" t="s">
        <v>51</v>
      </c>
      <c r="X1410" s="11" t="s">
        <v>51</v>
      </c>
      <c r="Y1410" s="11" t="s">
        <v>3038</v>
      </c>
      <c r="Z1410" s="11" t="s">
        <v>2296</v>
      </c>
    </row>
    <row r="1411" spans="1:26">
      <c r="A1411" s="11" t="s">
        <v>4549</v>
      </c>
      <c r="B1411" s="11">
        <v>104.6643771</v>
      </c>
      <c r="C1411" s="11">
        <v>108.580104267667</v>
      </c>
      <c r="D1411" s="11">
        <v>41.4372254103842</v>
      </c>
      <c r="E1411" s="11">
        <v>109.17839205</v>
      </c>
      <c r="F1411" s="11">
        <v>115.943685981667</v>
      </c>
      <c r="G1411" s="11">
        <v>33.95103585152</v>
      </c>
      <c r="H1411" s="11">
        <v>118.5735607</v>
      </c>
      <c r="I1411" s="11">
        <v>113.960218418276</v>
      </c>
      <c r="J1411" s="11">
        <v>27.9249370230713</v>
      </c>
      <c r="K1411" s="11">
        <v>100.23613109</v>
      </c>
      <c r="L1411" s="11">
        <v>105.1142718879</v>
      </c>
      <c r="M1411" s="11">
        <v>40.3737698669513</v>
      </c>
      <c r="N1411" s="11">
        <v>99.9502572</v>
      </c>
      <c r="O1411" s="11">
        <v>103.304933792533</v>
      </c>
      <c r="P1411" s="11">
        <v>40.0060168677084</v>
      </c>
      <c r="Q1411" s="11">
        <v>121.6305757</v>
      </c>
      <c r="R1411" s="11">
        <v>110.589067276233</v>
      </c>
      <c r="S1411" s="11">
        <v>42.3580823823283</v>
      </c>
      <c r="T1411" s="11" t="s">
        <v>51</v>
      </c>
      <c r="U1411" s="11" t="s">
        <v>51</v>
      </c>
      <c r="V1411" s="11" t="s">
        <v>51</v>
      </c>
      <c r="W1411" s="11" t="s">
        <v>51</v>
      </c>
      <c r="X1411" s="11" t="s">
        <v>51</v>
      </c>
      <c r="Y1411" s="11" t="s">
        <v>4550</v>
      </c>
      <c r="Z1411" s="11" t="s">
        <v>2296</v>
      </c>
    </row>
    <row r="1412" spans="1:26">
      <c r="A1412" s="11" t="s">
        <v>4551</v>
      </c>
      <c r="B1412" s="11">
        <v>85.12919472</v>
      </c>
      <c r="C1412" s="11">
        <v>100.787074539</v>
      </c>
      <c r="D1412" s="11">
        <v>85.3823360429675</v>
      </c>
      <c r="E1412" s="11">
        <v>97.781506245</v>
      </c>
      <c r="F1412" s="11">
        <v>99.9882686293333</v>
      </c>
      <c r="G1412" s="11">
        <v>44.5363573323704</v>
      </c>
      <c r="H1412" s="11">
        <v>138.4168943</v>
      </c>
      <c r="I1412" s="11">
        <v>133.140823154828</v>
      </c>
      <c r="J1412" s="11">
        <v>63.5730625745753</v>
      </c>
      <c r="K1412" s="11">
        <v>96.271370665</v>
      </c>
      <c r="L1412" s="11">
        <v>104.243813497333</v>
      </c>
      <c r="M1412" s="11">
        <v>58.8913167535201</v>
      </c>
      <c r="N1412" s="11">
        <v>103.85935935</v>
      </c>
      <c r="O1412" s="11">
        <v>120.281389163</v>
      </c>
      <c r="P1412" s="11">
        <v>79.2877968011726</v>
      </c>
      <c r="Q1412" s="11">
        <v>125.81247395</v>
      </c>
      <c r="R1412" s="11">
        <v>144.990713429667</v>
      </c>
      <c r="S1412" s="11">
        <v>77.4648078484352</v>
      </c>
      <c r="T1412" s="11" t="s">
        <v>51</v>
      </c>
      <c r="U1412" s="11" t="s">
        <v>51</v>
      </c>
      <c r="V1412" s="11" t="s">
        <v>51</v>
      </c>
      <c r="W1412" s="11" t="s">
        <v>51</v>
      </c>
      <c r="X1412" s="11">
        <v>0.0082469185559952</v>
      </c>
      <c r="Y1412" s="11" t="s">
        <v>4552</v>
      </c>
      <c r="Z1412" s="11" t="s">
        <v>2296</v>
      </c>
    </row>
    <row r="1413" spans="1:26">
      <c r="A1413" s="11" t="s">
        <v>4553</v>
      </c>
      <c r="B1413" s="11">
        <v>356.6283025</v>
      </c>
      <c r="C1413" s="11">
        <v>594.313451175667</v>
      </c>
      <c r="D1413" s="11">
        <v>761.610675299417</v>
      </c>
      <c r="E1413" s="11">
        <v>130.139265</v>
      </c>
      <c r="F1413" s="11">
        <v>564.521614781467</v>
      </c>
      <c r="G1413" s="11">
        <v>743.367618200203</v>
      </c>
      <c r="H1413" s="11">
        <v>78.46667194</v>
      </c>
      <c r="I1413" s="11">
        <v>451.788535388724</v>
      </c>
      <c r="J1413" s="11">
        <v>641.038285223973</v>
      </c>
      <c r="K1413" s="11">
        <v>22.070980045</v>
      </c>
      <c r="L1413" s="11">
        <v>273.846162730833</v>
      </c>
      <c r="M1413" s="11">
        <v>509.861714673784</v>
      </c>
      <c r="N1413" s="11">
        <v>234.5157657</v>
      </c>
      <c r="O1413" s="11">
        <v>438.545270231233</v>
      </c>
      <c r="P1413" s="11">
        <v>557.342706417297</v>
      </c>
      <c r="Q1413" s="11">
        <v>73.87621309</v>
      </c>
      <c r="R1413" s="11">
        <v>277.411041553133</v>
      </c>
      <c r="S1413" s="11">
        <v>439.083001599419</v>
      </c>
      <c r="T1413" s="11">
        <v>0.0495738180970691</v>
      </c>
      <c r="U1413" s="11" t="s">
        <v>51</v>
      </c>
      <c r="V1413" s="11" t="s">
        <v>51</v>
      </c>
      <c r="W1413" s="11" t="s">
        <v>51</v>
      </c>
      <c r="X1413" s="11" t="s">
        <v>51</v>
      </c>
      <c r="Y1413" s="11" t="s">
        <v>2382</v>
      </c>
      <c r="Z1413" s="11" t="s">
        <v>2296</v>
      </c>
    </row>
    <row r="1414" spans="1:26">
      <c r="A1414" s="11" t="s">
        <v>4554</v>
      </c>
      <c r="B1414" s="11">
        <v>85.380029935</v>
      </c>
      <c r="C1414" s="11">
        <v>121.857479178</v>
      </c>
      <c r="D1414" s="11">
        <v>95.0824761621826</v>
      </c>
      <c r="E1414" s="11">
        <v>103.12752565</v>
      </c>
      <c r="F1414" s="11">
        <v>120.717419014333</v>
      </c>
      <c r="G1414" s="11">
        <v>81.5967266195014</v>
      </c>
      <c r="H1414" s="11">
        <v>95.59152546</v>
      </c>
      <c r="I1414" s="11">
        <v>113.148047912069</v>
      </c>
      <c r="J1414" s="11">
        <v>89.5303832447247</v>
      </c>
      <c r="K1414" s="11">
        <v>126.9341437</v>
      </c>
      <c r="L1414" s="11">
        <v>127.316975879</v>
      </c>
      <c r="M1414" s="11">
        <v>63.0962229119253</v>
      </c>
      <c r="N1414" s="11">
        <v>118.1027264</v>
      </c>
      <c r="O1414" s="11">
        <v>137.995998768333</v>
      </c>
      <c r="P1414" s="11">
        <v>104.322597024201</v>
      </c>
      <c r="Q1414" s="11">
        <v>117.48122655</v>
      </c>
      <c r="R1414" s="11">
        <v>153.31450968</v>
      </c>
      <c r="S1414" s="11">
        <v>101.136750604442</v>
      </c>
      <c r="T1414" s="11" t="s">
        <v>51</v>
      </c>
      <c r="U1414" s="11" t="s">
        <v>51</v>
      </c>
      <c r="V1414" s="11">
        <v>0.0494701452565323</v>
      </c>
      <c r="W1414" s="11" t="s">
        <v>51</v>
      </c>
      <c r="X1414" s="11" t="s">
        <v>51</v>
      </c>
      <c r="Y1414" s="11" t="s">
        <v>4555</v>
      </c>
      <c r="Z1414" s="11" t="s">
        <v>2296</v>
      </c>
    </row>
    <row r="1415" spans="1:26">
      <c r="A1415" s="11" t="s">
        <v>4556</v>
      </c>
      <c r="B1415" s="11">
        <v>81.28223187</v>
      </c>
      <c r="C1415" s="11">
        <v>191.021299490967</v>
      </c>
      <c r="D1415" s="11">
        <v>277.672984241829</v>
      </c>
      <c r="E1415" s="11">
        <v>99.724776225</v>
      </c>
      <c r="F1415" s="11">
        <v>154.016351016933</v>
      </c>
      <c r="G1415" s="11">
        <v>165.764824616025</v>
      </c>
      <c r="H1415" s="11">
        <v>146.6730235</v>
      </c>
      <c r="I1415" s="11">
        <v>255.571936579552</v>
      </c>
      <c r="J1415" s="11">
        <v>331.227801008657</v>
      </c>
      <c r="K1415" s="11">
        <v>89.981850355</v>
      </c>
      <c r="L1415" s="11">
        <v>203.291885068</v>
      </c>
      <c r="M1415" s="11">
        <v>390.346930174305</v>
      </c>
      <c r="N1415" s="11">
        <v>104.2431483</v>
      </c>
      <c r="O1415" s="11">
        <v>194.3921159996</v>
      </c>
      <c r="P1415" s="11">
        <v>201.175410292653</v>
      </c>
      <c r="Q1415" s="11">
        <v>151.18317695</v>
      </c>
      <c r="R1415" s="11">
        <v>298.011442547267</v>
      </c>
      <c r="S1415" s="11">
        <v>383.275566069899</v>
      </c>
      <c r="T1415" s="11" t="s">
        <v>51</v>
      </c>
      <c r="U1415" s="11" t="s">
        <v>51</v>
      </c>
      <c r="V1415" s="11" t="s">
        <v>51</v>
      </c>
      <c r="W1415" s="11" t="s">
        <v>51</v>
      </c>
      <c r="X1415" s="11" t="s">
        <v>51</v>
      </c>
      <c r="Y1415" s="11" t="s">
        <v>2748</v>
      </c>
      <c r="Z1415" s="11" t="s">
        <v>2296</v>
      </c>
    </row>
    <row r="1416" spans="1:26">
      <c r="A1416" s="11" t="s">
        <v>4557</v>
      </c>
      <c r="B1416" s="11">
        <v>72.731900365</v>
      </c>
      <c r="C1416" s="11">
        <v>111.3543246989</v>
      </c>
      <c r="D1416" s="11">
        <v>102.230845401606</v>
      </c>
      <c r="E1416" s="11">
        <v>99.19623215</v>
      </c>
      <c r="F1416" s="11">
        <v>125.772233902633</v>
      </c>
      <c r="G1416" s="11">
        <v>101.001807951813</v>
      </c>
      <c r="H1416" s="11">
        <v>115.4072885</v>
      </c>
      <c r="I1416" s="11">
        <v>147.069298041655</v>
      </c>
      <c r="J1416" s="11">
        <v>121.251256302839</v>
      </c>
      <c r="K1416" s="11">
        <v>98.49156537</v>
      </c>
      <c r="L1416" s="11">
        <v>144.331212888367</v>
      </c>
      <c r="M1416" s="11">
        <v>127.983718556763</v>
      </c>
      <c r="N1416" s="11">
        <v>119.1350823</v>
      </c>
      <c r="O1416" s="11">
        <v>152.025937664</v>
      </c>
      <c r="P1416" s="11">
        <v>132.367330024034</v>
      </c>
      <c r="Q1416" s="11">
        <v>104.907691585</v>
      </c>
      <c r="R1416" s="11">
        <v>152.8970071521</v>
      </c>
      <c r="S1416" s="11">
        <v>139.310471836782</v>
      </c>
      <c r="T1416" s="11" t="s">
        <v>51</v>
      </c>
      <c r="U1416" s="11" t="s">
        <v>51</v>
      </c>
      <c r="V1416" s="11" t="s">
        <v>51</v>
      </c>
      <c r="W1416" s="11" t="s">
        <v>51</v>
      </c>
      <c r="X1416" s="11" t="s">
        <v>51</v>
      </c>
      <c r="Y1416" s="11" t="s">
        <v>3442</v>
      </c>
      <c r="Z1416" s="11" t="s">
        <v>2296</v>
      </c>
    </row>
    <row r="1417" spans="1:26">
      <c r="A1417" s="11" t="s">
        <v>4558</v>
      </c>
      <c r="B1417" s="11">
        <v>82.639857485</v>
      </c>
      <c r="C1417" s="11">
        <v>106.6572784339</v>
      </c>
      <c r="D1417" s="11">
        <v>111.449653976889</v>
      </c>
      <c r="E1417" s="11">
        <v>38.616305245</v>
      </c>
      <c r="F1417" s="11">
        <v>116.305004938767</v>
      </c>
      <c r="G1417" s="11">
        <v>181.523850524883</v>
      </c>
      <c r="H1417" s="11">
        <v>128.190876</v>
      </c>
      <c r="I1417" s="11">
        <v>154.224591605862</v>
      </c>
      <c r="J1417" s="11">
        <v>115.653142801217</v>
      </c>
      <c r="K1417" s="11">
        <v>140.6749962</v>
      </c>
      <c r="L1417" s="11">
        <v>166.178583848</v>
      </c>
      <c r="M1417" s="11">
        <v>109.17967059322</v>
      </c>
      <c r="N1417" s="11">
        <v>116.776314</v>
      </c>
      <c r="O1417" s="11">
        <v>131.145325269</v>
      </c>
      <c r="P1417" s="11">
        <v>85.9463330810176</v>
      </c>
      <c r="Q1417" s="11">
        <v>144.822651</v>
      </c>
      <c r="R1417" s="11">
        <v>188.420006974433</v>
      </c>
      <c r="S1417" s="11">
        <v>233.858457924182</v>
      </c>
      <c r="T1417" s="11">
        <v>0.0495738180970691</v>
      </c>
      <c r="U1417" s="11">
        <v>0.0493099823883736</v>
      </c>
      <c r="V1417" s="11" t="s">
        <v>51</v>
      </c>
      <c r="W1417" s="11" t="s">
        <v>51</v>
      </c>
      <c r="X1417" s="11" t="s">
        <v>51</v>
      </c>
      <c r="Y1417" s="11" t="s">
        <v>4559</v>
      </c>
      <c r="Z1417" s="11" t="s">
        <v>2296</v>
      </c>
    </row>
    <row r="1418" spans="1:26">
      <c r="A1418" s="11" t="s">
        <v>4560</v>
      </c>
      <c r="B1418" s="11">
        <v>88.79458816</v>
      </c>
      <c r="C1418" s="11">
        <v>104.488869899333</v>
      </c>
      <c r="D1418" s="11">
        <v>82.5140305918138</v>
      </c>
      <c r="E1418" s="11">
        <v>93.77154858</v>
      </c>
      <c r="F1418" s="11">
        <v>92.004535434</v>
      </c>
      <c r="G1418" s="11">
        <v>59.9937245397693</v>
      </c>
      <c r="H1418" s="11">
        <v>94.75819794</v>
      </c>
      <c r="I1418" s="11">
        <v>84.4042801707931</v>
      </c>
      <c r="J1418" s="11">
        <v>65.8096455732001</v>
      </c>
      <c r="K1418" s="11">
        <v>120.38649945</v>
      </c>
      <c r="L1418" s="11">
        <v>145.600277112</v>
      </c>
      <c r="M1418" s="11">
        <v>78.3676701315465</v>
      </c>
      <c r="N1418" s="11">
        <v>102.0271174</v>
      </c>
      <c r="O1418" s="11">
        <v>120.086558294667</v>
      </c>
      <c r="P1418" s="11">
        <v>91.5844183184007</v>
      </c>
      <c r="Q1418" s="11">
        <v>120.37369435</v>
      </c>
      <c r="R1418" s="11">
        <v>135.292836514667</v>
      </c>
      <c r="S1418" s="11">
        <v>83.398358345181</v>
      </c>
      <c r="T1418" s="11" t="s">
        <v>51</v>
      </c>
      <c r="U1418" s="11" t="s">
        <v>51</v>
      </c>
      <c r="V1418" s="11">
        <v>0.0494701452565323</v>
      </c>
      <c r="W1418" s="11" t="s">
        <v>51</v>
      </c>
      <c r="X1418" s="11" t="s">
        <v>51</v>
      </c>
      <c r="Y1418" s="11" t="s">
        <v>4561</v>
      </c>
      <c r="Z1418" s="11" t="s">
        <v>2296</v>
      </c>
    </row>
    <row r="1419" spans="1:26">
      <c r="A1419" s="11" t="s">
        <v>4562</v>
      </c>
      <c r="B1419" s="11">
        <v>105.8453684</v>
      </c>
      <c r="C1419" s="11">
        <v>126.471675109433</v>
      </c>
      <c r="D1419" s="11">
        <v>100.044837901429</v>
      </c>
      <c r="E1419" s="11">
        <v>74.821996535</v>
      </c>
      <c r="F1419" s="11">
        <v>97.4633461222667</v>
      </c>
      <c r="G1419" s="11">
        <v>72.0290834581396</v>
      </c>
      <c r="H1419" s="11">
        <v>110.8932614</v>
      </c>
      <c r="I1419" s="11">
        <v>124.436761020207</v>
      </c>
      <c r="J1419" s="11">
        <v>86.6453301675756</v>
      </c>
      <c r="K1419" s="11">
        <v>94.26759964</v>
      </c>
      <c r="L1419" s="11">
        <v>107.667104828667</v>
      </c>
      <c r="M1419" s="11">
        <v>65.7459514558768</v>
      </c>
      <c r="N1419" s="11">
        <v>121.2114583</v>
      </c>
      <c r="O1419" s="11">
        <v>124.175321664</v>
      </c>
      <c r="P1419" s="11">
        <v>84.4349264044936</v>
      </c>
      <c r="Q1419" s="11">
        <v>134.10407575</v>
      </c>
      <c r="R1419" s="11">
        <v>133.621560204</v>
      </c>
      <c r="S1419" s="11">
        <v>79.4147406642409</v>
      </c>
      <c r="T1419" s="11" t="s">
        <v>51</v>
      </c>
      <c r="U1419" s="11" t="s">
        <v>51</v>
      </c>
      <c r="V1419" s="11" t="s">
        <v>51</v>
      </c>
      <c r="W1419" s="11" t="s">
        <v>51</v>
      </c>
      <c r="X1419" s="11">
        <v>0.0333780777267315</v>
      </c>
      <c r="Y1419" s="11" t="s">
        <v>4563</v>
      </c>
      <c r="Z1419" s="11" t="s">
        <v>2296</v>
      </c>
    </row>
    <row r="1420" spans="1:26">
      <c r="A1420" s="11" t="s">
        <v>4564</v>
      </c>
      <c r="B1420" s="11">
        <v>107.3589503</v>
      </c>
      <c r="C1420" s="11">
        <v>115.890182969467</v>
      </c>
      <c r="D1420" s="11">
        <v>66.5149828321074</v>
      </c>
      <c r="E1420" s="11">
        <v>123.7871449</v>
      </c>
      <c r="F1420" s="11">
        <v>123.988557305667</v>
      </c>
      <c r="G1420" s="11">
        <v>68.5203303537163</v>
      </c>
      <c r="H1420" s="11">
        <v>122.240182</v>
      </c>
      <c r="I1420" s="11">
        <v>118.187093154828</v>
      </c>
      <c r="J1420" s="11">
        <v>45.4235798135634</v>
      </c>
      <c r="K1420" s="11">
        <v>91.404907795</v>
      </c>
      <c r="L1420" s="11">
        <v>102.885154676333</v>
      </c>
      <c r="M1420" s="11">
        <v>53.2730804236835</v>
      </c>
      <c r="N1420" s="11">
        <v>98.986485185</v>
      </c>
      <c r="O1420" s="11">
        <v>111.025175953667</v>
      </c>
      <c r="P1420" s="11">
        <v>54.4946940708922</v>
      </c>
      <c r="Q1420" s="11">
        <v>96.17610611</v>
      </c>
      <c r="R1420" s="11">
        <v>111.249612720433</v>
      </c>
      <c r="S1420" s="11">
        <v>75.7326639983009</v>
      </c>
      <c r="T1420" s="11" t="s">
        <v>51</v>
      </c>
      <c r="U1420" s="11" t="s">
        <v>51</v>
      </c>
      <c r="V1420" s="11" t="s">
        <v>51</v>
      </c>
      <c r="W1420" s="11" t="s">
        <v>51</v>
      </c>
      <c r="X1420" s="11" t="s">
        <v>51</v>
      </c>
      <c r="Y1420" s="11" t="s">
        <v>4565</v>
      </c>
      <c r="Z1420" s="11" t="s">
        <v>2296</v>
      </c>
    </row>
    <row r="1421" spans="1:26">
      <c r="A1421" s="11" t="s">
        <v>4566</v>
      </c>
      <c r="B1421" s="11">
        <v>83.74781552</v>
      </c>
      <c r="C1421" s="11">
        <v>97.7301443846667</v>
      </c>
      <c r="D1421" s="11">
        <v>60.977354800224</v>
      </c>
      <c r="E1421" s="11">
        <v>104.69858615</v>
      </c>
      <c r="F1421" s="11">
        <v>119.095423931333</v>
      </c>
      <c r="G1421" s="11">
        <v>67.4678800835396</v>
      </c>
      <c r="H1421" s="11">
        <v>113.2980199</v>
      </c>
      <c r="I1421" s="11">
        <v>138.823510865862</v>
      </c>
      <c r="J1421" s="11">
        <v>91.7720933433852</v>
      </c>
      <c r="K1421" s="11">
        <v>94.12255069</v>
      </c>
      <c r="L1421" s="11">
        <v>104.708170634</v>
      </c>
      <c r="M1421" s="11">
        <v>62.8371278782171</v>
      </c>
      <c r="N1421" s="11">
        <v>112.2728126</v>
      </c>
      <c r="O1421" s="11">
        <v>120.720556783333</v>
      </c>
      <c r="P1421" s="11">
        <v>65.11016835042</v>
      </c>
      <c r="Q1421" s="11">
        <v>132.24590815</v>
      </c>
      <c r="R1421" s="11">
        <v>141.129045325333</v>
      </c>
      <c r="S1421" s="11">
        <v>81.5072762483656</v>
      </c>
      <c r="T1421" s="11" t="s">
        <v>51</v>
      </c>
      <c r="U1421" s="11" t="s">
        <v>51</v>
      </c>
      <c r="V1421" s="11" t="s">
        <v>51</v>
      </c>
      <c r="W1421" s="11" t="s">
        <v>51</v>
      </c>
      <c r="X1421" s="11">
        <v>0.010842774451876</v>
      </c>
      <c r="Y1421" s="11" t="s">
        <v>3038</v>
      </c>
      <c r="Z1421" s="11" t="s">
        <v>2296</v>
      </c>
    </row>
    <row r="1422" spans="1:26">
      <c r="A1422" s="11" t="s">
        <v>4567</v>
      </c>
      <c r="B1422" s="11">
        <v>107.20124365</v>
      </c>
      <c r="C1422" s="11">
        <v>99.2261492796667</v>
      </c>
      <c r="D1422" s="11">
        <v>40.9437122282063</v>
      </c>
      <c r="E1422" s="11">
        <v>111.25084305</v>
      </c>
      <c r="F1422" s="11">
        <v>111.779401524</v>
      </c>
      <c r="G1422" s="11">
        <v>42.0373825532618</v>
      </c>
      <c r="H1422" s="11">
        <v>88.55988581</v>
      </c>
      <c r="I1422" s="11">
        <v>100.23555175931</v>
      </c>
      <c r="J1422" s="11">
        <v>52.8430806834606</v>
      </c>
      <c r="K1422" s="11">
        <v>108.20815055</v>
      </c>
      <c r="L1422" s="11">
        <v>98.323177403</v>
      </c>
      <c r="M1422" s="11">
        <v>44.0191249977633</v>
      </c>
      <c r="N1422" s="11">
        <v>115.1275869</v>
      </c>
      <c r="O1422" s="11">
        <v>109.655179056333</v>
      </c>
      <c r="P1422" s="11">
        <v>43.6779524522721</v>
      </c>
      <c r="Q1422" s="11">
        <v>97.22281311</v>
      </c>
      <c r="R1422" s="11">
        <v>101.034299671667</v>
      </c>
      <c r="S1422" s="11">
        <v>45.604446880413</v>
      </c>
      <c r="T1422" s="11" t="s">
        <v>51</v>
      </c>
      <c r="U1422" s="11" t="s">
        <v>51</v>
      </c>
      <c r="V1422" s="11" t="s">
        <v>51</v>
      </c>
      <c r="W1422" s="11" t="s">
        <v>51</v>
      </c>
      <c r="X1422" s="11" t="s">
        <v>51</v>
      </c>
      <c r="Y1422" s="11" t="s">
        <v>3641</v>
      </c>
      <c r="Z1422" s="11" t="s">
        <v>2296</v>
      </c>
    </row>
    <row r="1423" spans="1:26">
      <c r="A1423" s="11" t="s">
        <v>4568</v>
      </c>
      <c r="B1423" s="11">
        <v>97.667775425</v>
      </c>
      <c r="C1423" s="11">
        <v>108.101463967333</v>
      </c>
      <c r="D1423" s="11">
        <v>73.6362841802082</v>
      </c>
      <c r="E1423" s="11">
        <v>99.207333385</v>
      </c>
      <c r="F1423" s="11">
        <v>133.877375485333</v>
      </c>
      <c r="G1423" s="11">
        <v>98.7626075849586</v>
      </c>
      <c r="H1423" s="11">
        <v>105.5955423</v>
      </c>
      <c r="I1423" s="11">
        <v>115.487480834828</v>
      </c>
      <c r="J1423" s="11">
        <v>68.5900056172965</v>
      </c>
      <c r="K1423" s="11">
        <v>116.30319935</v>
      </c>
      <c r="L1423" s="11">
        <v>128.246388585</v>
      </c>
      <c r="M1423" s="11">
        <v>79.6764619014231</v>
      </c>
      <c r="N1423" s="11">
        <v>119.3079022</v>
      </c>
      <c r="O1423" s="11">
        <v>120.410148931667</v>
      </c>
      <c r="P1423" s="11">
        <v>80.7885090625942</v>
      </c>
      <c r="Q1423" s="11">
        <v>122.00233945</v>
      </c>
      <c r="R1423" s="11">
        <v>152.3111124807</v>
      </c>
      <c r="S1423" s="11">
        <v>107.540882533456</v>
      </c>
      <c r="T1423" s="11" t="s">
        <v>51</v>
      </c>
      <c r="U1423" s="11" t="s">
        <v>51</v>
      </c>
      <c r="V1423" s="11" t="s">
        <v>51</v>
      </c>
      <c r="W1423" s="11" t="s">
        <v>51</v>
      </c>
      <c r="X1423" s="11" t="s">
        <v>51</v>
      </c>
      <c r="Y1423" s="11" t="s">
        <v>4569</v>
      </c>
      <c r="Z1423" s="11" t="s">
        <v>2296</v>
      </c>
    </row>
    <row r="1424" spans="1:26">
      <c r="A1424" s="11" t="s">
        <v>4570</v>
      </c>
      <c r="B1424" s="11">
        <v>116.2706039</v>
      </c>
      <c r="C1424" s="11">
        <v>231.849002196333</v>
      </c>
      <c r="D1424" s="11">
        <v>401.471022705965</v>
      </c>
      <c r="E1424" s="11">
        <v>85.65183939</v>
      </c>
      <c r="F1424" s="11">
        <v>460.161847398667</v>
      </c>
      <c r="G1424" s="11">
        <v>889.168514142043</v>
      </c>
      <c r="H1424" s="11">
        <v>150.2510383</v>
      </c>
      <c r="I1424" s="11">
        <v>378.325175331034</v>
      </c>
      <c r="J1424" s="11">
        <v>890.388769867993</v>
      </c>
      <c r="K1424" s="11">
        <v>103.5031637</v>
      </c>
      <c r="L1424" s="11">
        <v>468.751314831333</v>
      </c>
      <c r="M1424" s="11">
        <v>1686.10529411483</v>
      </c>
      <c r="N1424" s="11">
        <v>92.24545846</v>
      </c>
      <c r="O1424" s="11">
        <v>199.394518582367</v>
      </c>
      <c r="P1424" s="11">
        <v>394.783369546932</v>
      </c>
      <c r="Q1424" s="11">
        <v>93.23089526</v>
      </c>
      <c r="R1424" s="11">
        <v>153.165714260333</v>
      </c>
      <c r="S1424" s="11">
        <v>196.141405026061</v>
      </c>
      <c r="T1424" s="11" t="s">
        <v>51</v>
      </c>
      <c r="U1424" s="11" t="s">
        <v>51</v>
      </c>
      <c r="V1424" s="11" t="s">
        <v>51</v>
      </c>
      <c r="W1424" s="11" t="s">
        <v>51</v>
      </c>
      <c r="X1424" s="11" t="s">
        <v>51</v>
      </c>
      <c r="Y1424" s="11" t="s">
        <v>4571</v>
      </c>
      <c r="Z1424" s="11" t="s">
        <v>2296</v>
      </c>
    </row>
    <row r="1425" spans="1:26">
      <c r="A1425" s="11" t="s">
        <v>4572</v>
      </c>
      <c r="B1425" s="11">
        <v>105.5064763</v>
      </c>
      <c r="C1425" s="11">
        <v>124.552665538</v>
      </c>
      <c r="D1425" s="11">
        <v>113.716442850386</v>
      </c>
      <c r="E1425" s="11">
        <v>96.026978575</v>
      </c>
      <c r="F1425" s="11">
        <v>110.624881382</v>
      </c>
      <c r="G1425" s="11">
        <v>57.2692238630232</v>
      </c>
      <c r="H1425" s="11">
        <v>103.1687387</v>
      </c>
      <c r="I1425" s="11">
        <v>112.548334152414</v>
      </c>
      <c r="J1425" s="11">
        <v>84.084839462206</v>
      </c>
      <c r="K1425" s="11">
        <v>123.4371957</v>
      </c>
      <c r="L1425" s="11">
        <v>589.352336349</v>
      </c>
      <c r="M1425" s="11">
        <v>2592.33262263174</v>
      </c>
      <c r="N1425" s="11">
        <v>101.83961455</v>
      </c>
      <c r="O1425" s="11">
        <v>117.159016175333</v>
      </c>
      <c r="P1425" s="11">
        <v>82.1096468013599</v>
      </c>
      <c r="Q1425" s="11">
        <v>116.24418385</v>
      </c>
      <c r="R1425" s="11">
        <v>168.897565377</v>
      </c>
      <c r="S1425" s="11">
        <v>330.805283509029</v>
      </c>
      <c r="T1425" s="11" t="s">
        <v>51</v>
      </c>
      <c r="U1425" s="11" t="s">
        <v>51</v>
      </c>
      <c r="V1425" s="11" t="s">
        <v>51</v>
      </c>
      <c r="W1425" s="11" t="s">
        <v>51</v>
      </c>
      <c r="X1425" s="11" t="s">
        <v>51</v>
      </c>
      <c r="Y1425" s="11" t="s">
        <v>4573</v>
      </c>
      <c r="Z1425" s="11" t="s">
        <v>2296</v>
      </c>
    </row>
    <row r="1426" spans="1:26">
      <c r="A1426" s="11" t="s">
        <v>4574</v>
      </c>
      <c r="B1426" s="11">
        <v>90.46153848</v>
      </c>
      <c r="C1426" s="11">
        <v>144.441995494033</v>
      </c>
      <c r="D1426" s="11">
        <v>128.544563622387</v>
      </c>
      <c r="E1426" s="11">
        <v>95.15045395</v>
      </c>
      <c r="F1426" s="11">
        <v>130.378049745033</v>
      </c>
      <c r="G1426" s="11">
        <v>134.547188829914</v>
      </c>
      <c r="H1426" s="11">
        <v>112.9488027</v>
      </c>
      <c r="I1426" s="11">
        <v>144.275898886207</v>
      </c>
      <c r="J1426" s="11">
        <v>141.572838676461</v>
      </c>
      <c r="K1426" s="11">
        <v>133.39865615</v>
      </c>
      <c r="L1426" s="11">
        <v>153.752622395333</v>
      </c>
      <c r="M1426" s="11">
        <v>105.059845793295</v>
      </c>
      <c r="N1426" s="11">
        <v>105.82180805</v>
      </c>
      <c r="O1426" s="11">
        <v>123.9265223145</v>
      </c>
      <c r="P1426" s="11">
        <v>102.973945582412</v>
      </c>
      <c r="Q1426" s="11">
        <v>97.144488355</v>
      </c>
      <c r="R1426" s="11">
        <v>130.272354302333</v>
      </c>
      <c r="S1426" s="11">
        <v>115.243717160979</v>
      </c>
      <c r="T1426" s="11" t="s">
        <v>51</v>
      </c>
      <c r="U1426" s="11" t="s">
        <v>51</v>
      </c>
      <c r="V1426" s="11" t="s">
        <v>51</v>
      </c>
      <c r="W1426" s="11" t="s">
        <v>51</v>
      </c>
      <c r="X1426" s="11">
        <v>0.0431236461354209</v>
      </c>
      <c r="Y1426" s="11" t="s">
        <v>2479</v>
      </c>
      <c r="Z1426" s="11" t="s">
        <v>2296</v>
      </c>
    </row>
    <row r="1427" spans="1:26">
      <c r="A1427" s="11" t="s">
        <v>4575</v>
      </c>
      <c r="B1427" s="11">
        <v>76.776005475</v>
      </c>
      <c r="C1427" s="11">
        <v>135.267890988767</v>
      </c>
      <c r="D1427" s="11">
        <v>168.616479527787</v>
      </c>
      <c r="E1427" s="11">
        <v>93.13250671</v>
      </c>
      <c r="F1427" s="11">
        <v>190.45519753</v>
      </c>
      <c r="G1427" s="11">
        <v>239.551507698706</v>
      </c>
      <c r="H1427" s="11">
        <v>98.98720308</v>
      </c>
      <c r="I1427" s="11">
        <v>211.892441742621</v>
      </c>
      <c r="J1427" s="11">
        <v>262.759676035</v>
      </c>
      <c r="K1427" s="11">
        <v>107.1362937</v>
      </c>
      <c r="L1427" s="11">
        <v>170.724671158367</v>
      </c>
      <c r="M1427" s="11">
        <v>192.782170858973</v>
      </c>
      <c r="N1427" s="11">
        <v>127.82224265</v>
      </c>
      <c r="O1427" s="11">
        <v>175.3766738487</v>
      </c>
      <c r="P1427" s="11">
        <v>208.841547338388</v>
      </c>
      <c r="Q1427" s="11">
        <v>116.874847</v>
      </c>
      <c r="R1427" s="11">
        <v>221.7809925198</v>
      </c>
      <c r="S1427" s="11">
        <v>311.999979754265</v>
      </c>
      <c r="T1427" s="11" t="s">
        <v>51</v>
      </c>
      <c r="U1427" s="11" t="s">
        <v>51</v>
      </c>
      <c r="V1427" s="11" t="s">
        <v>51</v>
      </c>
      <c r="W1427" s="11" t="s">
        <v>51</v>
      </c>
      <c r="X1427" s="11" t="s">
        <v>51</v>
      </c>
      <c r="Y1427" s="11" t="s">
        <v>2825</v>
      </c>
      <c r="Z1427" s="11" t="s">
        <v>2296</v>
      </c>
    </row>
    <row r="1428" spans="1:26">
      <c r="A1428" s="11" t="s">
        <v>4576</v>
      </c>
      <c r="B1428" s="11">
        <v>90.504597105</v>
      </c>
      <c r="C1428" s="11">
        <v>96.0817987823333</v>
      </c>
      <c r="D1428" s="11">
        <v>58.3055335239328</v>
      </c>
      <c r="E1428" s="11">
        <v>98.760695025</v>
      </c>
      <c r="F1428" s="11">
        <v>104.173776820333</v>
      </c>
      <c r="G1428" s="11">
        <v>41.3289228351314</v>
      </c>
      <c r="H1428" s="11">
        <v>139.1754443</v>
      </c>
      <c r="I1428" s="11">
        <v>148.799599437241</v>
      </c>
      <c r="J1428" s="11">
        <v>79.8338484527483</v>
      </c>
      <c r="K1428" s="11">
        <v>101.586938</v>
      </c>
      <c r="L1428" s="11">
        <v>99.423810866</v>
      </c>
      <c r="M1428" s="11">
        <v>48.8014042309435</v>
      </c>
      <c r="N1428" s="11">
        <v>104.945666725</v>
      </c>
      <c r="O1428" s="11">
        <v>114.267139208</v>
      </c>
      <c r="P1428" s="11">
        <v>68.0493292510623</v>
      </c>
      <c r="Q1428" s="11">
        <v>109.6335955</v>
      </c>
      <c r="R1428" s="11">
        <v>135.306781111667</v>
      </c>
      <c r="S1428" s="11">
        <v>84.5961353164263</v>
      </c>
      <c r="T1428" s="11" t="s">
        <v>51</v>
      </c>
      <c r="U1428" s="11" t="s">
        <v>51</v>
      </c>
      <c r="V1428" s="11" t="s">
        <v>51</v>
      </c>
      <c r="W1428" s="11" t="s">
        <v>51</v>
      </c>
      <c r="X1428" s="11">
        <v>0.02988509517774</v>
      </c>
      <c r="Y1428" s="11" t="s">
        <v>3794</v>
      </c>
      <c r="Z1428" s="11" t="s">
        <v>2296</v>
      </c>
    </row>
    <row r="1429" spans="1:26">
      <c r="A1429" s="11" t="s">
        <v>4577</v>
      </c>
      <c r="B1429" s="11">
        <v>102.8998549</v>
      </c>
      <c r="C1429" s="11">
        <v>111.080539001567</v>
      </c>
      <c r="D1429" s="11">
        <v>57.9575923857651</v>
      </c>
      <c r="E1429" s="11">
        <v>101.69532445</v>
      </c>
      <c r="F1429" s="11">
        <v>100.037818123</v>
      </c>
      <c r="G1429" s="11">
        <v>40.9731267764876</v>
      </c>
      <c r="H1429" s="11">
        <v>131.5814115</v>
      </c>
      <c r="I1429" s="11">
        <v>132.131411613103</v>
      </c>
      <c r="J1429" s="11">
        <v>42.4343300046822</v>
      </c>
      <c r="K1429" s="11">
        <v>94.66130777</v>
      </c>
      <c r="L1429" s="11">
        <v>99.2532390003333</v>
      </c>
      <c r="M1429" s="11">
        <v>30.5140498697133</v>
      </c>
      <c r="N1429" s="11">
        <v>98.70560518</v>
      </c>
      <c r="O1429" s="11">
        <v>114.588468694333</v>
      </c>
      <c r="P1429" s="11">
        <v>48.2298507318659</v>
      </c>
      <c r="Q1429" s="11">
        <v>109.8538086</v>
      </c>
      <c r="R1429" s="11">
        <v>114.892709013667</v>
      </c>
      <c r="S1429" s="11">
        <v>51.624462096252</v>
      </c>
      <c r="T1429" s="11" t="s">
        <v>51</v>
      </c>
      <c r="U1429" s="11" t="s">
        <v>51</v>
      </c>
      <c r="V1429" s="11" t="s">
        <v>51</v>
      </c>
      <c r="W1429" s="11" t="s">
        <v>51</v>
      </c>
      <c r="X1429" s="11">
        <v>0.0376928611898545</v>
      </c>
      <c r="Y1429" s="11" t="s">
        <v>4578</v>
      </c>
      <c r="Z1429" s="11" t="s">
        <v>2296</v>
      </c>
    </row>
    <row r="1430" spans="1:26">
      <c r="A1430" s="11" t="s">
        <v>4579</v>
      </c>
      <c r="B1430" s="11">
        <v>85.655738635</v>
      </c>
      <c r="C1430" s="11">
        <v>75.9390332136667</v>
      </c>
      <c r="D1430" s="11">
        <v>54.7397830011911</v>
      </c>
      <c r="E1430" s="11">
        <v>104.31704975</v>
      </c>
      <c r="F1430" s="11">
        <v>100.2272125596</v>
      </c>
      <c r="G1430" s="11">
        <v>55.4506622388408</v>
      </c>
      <c r="H1430" s="11">
        <v>166.6784256</v>
      </c>
      <c r="I1430" s="11">
        <v>155.170775697586</v>
      </c>
      <c r="J1430" s="11">
        <v>79.7358819759784</v>
      </c>
      <c r="K1430" s="11">
        <v>83.71332345</v>
      </c>
      <c r="L1430" s="11">
        <v>88.8021237352667</v>
      </c>
      <c r="M1430" s="11">
        <v>71.4846796593957</v>
      </c>
      <c r="N1430" s="11">
        <v>95.842008585</v>
      </c>
      <c r="O1430" s="11">
        <v>91.1024060393333</v>
      </c>
      <c r="P1430" s="11">
        <v>67.2918413533729</v>
      </c>
      <c r="Q1430" s="11">
        <v>153.3231391</v>
      </c>
      <c r="R1430" s="11">
        <v>144.608090973</v>
      </c>
      <c r="S1430" s="11">
        <v>74.6346120670175</v>
      </c>
      <c r="T1430" s="11" t="s">
        <v>51</v>
      </c>
      <c r="U1430" s="11" t="s">
        <v>51</v>
      </c>
      <c r="V1430" s="11" t="s">
        <v>51</v>
      </c>
      <c r="W1430" s="11" t="s">
        <v>51</v>
      </c>
      <c r="X1430" s="11">
        <v>0.001212151529633</v>
      </c>
      <c r="Y1430" s="11" t="s">
        <v>4580</v>
      </c>
      <c r="Z1430" s="11" t="s">
        <v>2296</v>
      </c>
    </row>
    <row r="1431" spans="1:26">
      <c r="A1431" s="11" t="s">
        <v>4581</v>
      </c>
      <c r="B1431" s="11">
        <v>107.63574</v>
      </c>
      <c r="C1431" s="11">
        <v>113.582482535567</v>
      </c>
      <c r="D1431" s="11">
        <v>74.4477518686393</v>
      </c>
      <c r="E1431" s="11">
        <v>117.22349305</v>
      </c>
      <c r="F1431" s="11">
        <v>132.912075295667</v>
      </c>
      <c r="G1431" s="11">
        <v>80.2482296287753</v>
      </c>
      <c r="H1431" s="11">
        <v>121.4491863</v>
      </c>
      <c r="I1431" s="11">
        <v>144.044977305172</v>
      </c>
      <c r="J1431" s="11">
        <v>106.446715823634</v>
      </c>
      <c r="K1431" s="11">
        <v>84.893523915</v>
      </c>
      <c r="L1431" s="11">
        <v>113.861341706</v>
      </c>
      <c r="M1431" s="11">
        <v>116.771824583463</v>
      </c>
      <c r="N1431" s="11">
        <v>80.38985912</v>
      </c>
      <c r="O1431" s="11">
        <v>121.800526715333</v>
      </c>
      <c r="P1431" s="11">
        <v>112.178093267205</v>
      </c>
      <c r="Q1431" s="11">
        <v>114.8230115</v>
      </c>
      <c r="R1431" s="11">
        <v>135.760126592667</v>
      </c>
      <c r="S1431" s="11">
        <v>98.7371363047216</v>
      </c>
      <c r="T1431" s="11" t="s">
        <v>51</v>
      </c>
      <c r="U1431" s="11" t="s">
        <v>51</v>
      </c>
      <c r="V1431" s="11" t="s">
        <v>51</v>
      </c>
      <c r="W1431" s="11" t="s">
        <v>51</v>
      </c>
      <c r="X1431" s="11" t="s">
        <v>51</v>
      </c>
      <c r="Y1431" s="11" t="s">
        <v>4582</v>
      </c>
      <c r="Z1431" s="11" t="s">
        <v>2296</v>
      </c>
    </row>
    <row r="1432" spans="1:26">
      <c r="A1432" s="11" t="s">
        <v>4583</v>
      </c>
      <c r="B1432" s="11">
        <v>112.85745385</v>
      </c>
      <c r="C1432" s="11">
        <v>180.500192292333</v>
      </c>
      <c r="D1432" s="11">
        <v>277.784441150565</v>
      </c>
      <c r="E1432" s="11">
        <v>62.80191022</v>
      </c>
      <c r="F1432" s="11">
        <v>158.461877549633</v>
      </c>
      <c r="G1432" s="11">
        <v>226.966807483411</v>
      </c>
      <c r="H1432" s="11">
        <v>72.39687866</v>
      </c>
      <c r="I1432" s="11">
        <v>169.767497996448</v>
      </c>
      <c r="J1432" s="11">
        <v>271.439994792861</v>
      </c>
      <c r="K1432" s="11">
        <v>107.48129735</v>
      </c>
      <c r="L1432" s="11">
        <v>193.018886546667</v>
      </c>
      <c r="M1432" s="11">
        <v>207.396948554149</v>
      </c>
      <c r="N1432" s="11">
        <v>145.4756116</v>
      </c>
      <c r="O1432" s="11">
        <v>177.1661903037</v>
      </c>
      <c r="P1432" s="11">
        <v>196.687620233218</v>
      </c>
      <c r="Q1432" s="11">
        <v>125.250256</v>
      </c>
      <c r="R1432" s="11">
        <v>171.408498801133</v>
      </c>
      <c r="S1432" s="11">
        <v>184.128713937002</v>
      </c>
      <c r="T1432" s="11" t="s">
        <v>51</v>
      </c>
      <c r="U1432" s="11" t="s">
        <v>51</v>
      </c>
      <c r="V1432" s="11" t="s">
        <v>51</v>
      </c>
      <c r="W1432" s="11" t="s">
        <v>51</v>
      </c>
      <c r="X1432" s="11" t="s">
        <v>51</v>
      </c>
      <c r="Y1432" s="11" t="s">
        <v>4584</v>
      </c>
      <c r="Z1432" s="11" t="s">
        <v>2296</v>
      </c>
    </row>
    <row r="1433" spans="1:26">
      <c r="A1433" s="11" t="s">
        <v>4585</v>
      </c>
      <c r="B1433" s="11">
        <v>89.906898305</v>
      </c>
      <c r="C1433" s="11">
        <v>105.446270350333</v>
      </c>
      <c r="D1433" s="11">
        <v>55.3770673943159</v>
      </c>
      <c r="E1433" s="11">
        <v>114.7779968</v>
      </c>
      <c r="F1433" s="11">
        <v>120.18798148</v>
      </c>
      <c r="G1433" s="11">
        <v>55.146149870241</v>
      </c>
      <c r="H1433" s="11">
        <v>107.2901718</v>
      </c>
      <c r="I1433" s="11">
        <v>109.871846442448</v>
      </c>
      <c r="J1433" s="11">
        <v>47.1768216414272</v>
      </c>
      <c r="K1433" s="11">
        <v>107.81954815</v>
      </c>
      <c r="L1433" s="11">
        <v>108.185091614</v>
      </c>
      <c r="M1433" s="11">
        <v>40.3953735422446</v>
      </c>
      <c r="N1433" s="11">
        <v>102.79413335</v>
      </c>
      <c r="O1433" s="11">
        <v>109.895206369667</v>
      </c>
      <c r="P1433" s="11">
        <v>38.9425760949228</v>
      </c>
      <c r="Q1433" s="11">
        <v>96.98343091</v>
      </c>
      <c r="R1433" s="11">
        <v>112.513451419667</v>
      </c>
      <c r="S1433" s="11">
        <v>41.3848059419751</v>
      </c>
      <c r="T1433" s="11" t="s">
        <v>51</v>
      </c>
      <c r="U1433" s="11" t="s">
        <v>51</v>
      </c>
      <c r="V1433" s="11" t="s">
        <v>51</v>
      </c>
      <c r="W1433" s="11" t="s">
        <v>51</v>
      </c>
      <c r="X1433" s="11" t="s">
        <v>51</v>
      </c>
      <c r="Y1433" s="11" t="s">
        <v>4586</v>
      </c>
      <c r="Z1433" s="11" t="s">
        <v>2296</v>
      </c>
    </row>
    <row r="1434" spans="1:26">
      <c r="A1434" s="11" t="s">
        <v>4587</v>
      </c>
      <c r="B1434" s="11">
        <v>99.817336125</v>
      </c>
      <c r="C1434" s="11">
        <v>103.447058411333</v>
      </c>
      <c r="D1434" s="11">
        <v>38.5552733592267</v>
      </c>
      <c r="E1434" s="11">
        <v>105.5760611</v>
      </c>
      <c r="F1434" s="11">
        <v>111.886273586667</v>
      </c>
      <c r="G1434" s="11">
        <v>32.1634672898166</v>
      </c>
      <c r="H1434" s="11">
        <v>114.5798161</v>
      </c>
      <c r="I1434" s="11">
        <v>110.07795675931</v>
      </c>
      <c r="J1434" s="11">
        <v>27.0894334075704</v>
      </c>
      <c r="K1434" s="11">
        <v>96.423965265</v>
      </c>
      <c r="L1434" s="11">
        <v>99.7788582027</v>
      </c>
      <c r="M1434" s="11">
        <v>38.2167183882292</v>
      </c>
      <c r="N1434" s="11">
        <v>96.20473101</v>
      </c>
      <c r="O1434" s="11">
        <v>99.5356304489</v>
      </c>
      <c r="P1434" s="11">
        <v>37.9845948763457</v>
      </c>
      <c r="Q1434" s="11">
        <v>117.8620227</v>
      </c>
      <c r="R1434" s="11">
        <v>105.472966963633</v>
      </c>
      <c r="S1434" s="11">
        <v>39.8308333217286</v>
      </c>
      <c r="T1434" s="11" t="s">
        <v>51</v>
      </c>
      <c r="U1434" s="11" t="s">
        <v>51</v>
      </c>
      <c r="V1434" s="11" t="s">
        <v>51</v>
      </c>
      <c r="W1434" s="11" t="s">
        <v>51</v>
      </c>
      <c r="X1434" s="11" t="s">
        <v>51</v>
      </c>
      <c r="Y1434" s="11" t="s">
        <v>4588</v>
      </c>
      <c r="Z1434" s="11" t="s">
        <v>2296</v>
      </c>
    </row>
    <row r="1435" spans="1:26">
      <c r="A1435" s="11" t="s">
        <v>4589</v>
      </c>
      <c r="B1435" s="11">
        <v>103.48592635</v>
      </c>
      <c r="C1435" s="11">
        <v>112.766782845333</v>
      </c>
      <c r="D1435" s="11">
        <v>57.5748843314193</v>
      </c>
      <c r="E1435" s="11">
        <v>92.75966896</v>
      </c>
      <c r="F1435" s="11">
        <v>107.471277466667</v>
      </c>
      <c r="G1435" s="11">
        <v>53.6987154457618</v>
      </c>
      <c r="H1435" s="11">
        <v>107.6465185</v>
      </c>
      <c r="I1435" s="11">
        <v>123.601871930345</v>
      </c>
      <c r="J1435" s="11">
        <v>63.2418517124891</v>
      </c>
      <c r="K1435" s="11">
        <v>92.96869</v>
      </c>
      <c r="L1435" s="11">
        <v>105.268786781667</v>
      </c>
      <c r="M1435" s="11">
        <v>58.9420539606551</v>
      </c>
      <c r="N1435" s="11">
        <v>110.81269575</v>
      </c>
      <c r="O1435" s="11">
        <v>124.690406637</v>
      </c>
      <c r="P1435" s="11">
        <v>59.2935546629262</v>
      </c>
      <c r="Q1435" s="11">
        <v>111.4014192</v>
      </c>
      <c r="R1435" s="11">
        <v>118.984133197333</v>
      </c>
      <c r="S1435" s="11">
        <v>52.703966605008</v>
      </c>
      <c r="T1435" s="11" t="s">
        <v>51</v>
      </c>
      <c r="U1435" s="11" t="s">
        <v>51</v>
      </c>
      <c r="V1435" s="11" t="s">
        <v>51</v>
      </c>
      <c r="W1435" s="11" t="s">
        <v>51</v>
      </c>
      <c r="X1435" s="11" t="s">
        <v>51</v>
      </c>
      <c r="Y1435" s="11" t="s">
        <v>4590</v>
      </c>
      <c r="Z1435" s="11" t="s">
        <v>2296</v>
      </c>
    </row>
    <row r="1436" spans="1:26">
      <c r="A1436" s="11" t="s">
        <v>4591</v>
      </c>
      <c r="B1436" s="11">
        <v>102.09637535</v>
      </c>
      <c r="C1436" s="11">
        <v>112.677048109667</v>
      </c>
      <c r="D1436" s="11">
        <v>42.3895497660502</v>
      </c>
      <c r="E1436" s="11">
        <v>124.755841</v>
      </c>
      <c r="F1436" s="11">
        <v>118.151271518333</v>
      </c>
      <c r="G1436" s="11">
        <v>41.6712493971868</v>
      </c>
      <c r="H1436" s="11">
        <v>98.16261902</v>
      </c>
      <c r="I1436" s="11">
        <v>105.084530272069</v>
      </c>
      <c r="J1436" s="11">
        <v>50.1071759308256</v>
      </c>
      <c r="K1436" s="11">
        <v>105.05859545</v>
      </c>
      <c r="L1436" s="11">
        <v>140.106189295</v>
      </c>
      <c r="M1436" s="11">
        <v>203.402288905497</v>
      </c>
      <c r="N1436" s="11">
        <v>103.4160364</v>
      </c>
      <c r="O1436" s="11">
        <v>108.840370237</v>
      </c>
      <c r="P1436" s="11">
        <v>53.8112931593763</v>
      </c>
      <c r="Q1436" s="11">
        <v>99.99753599</v>
      </c>
      <c r="R1436" s="11">
        <v>106.633611672667</v>
      </c>
      <c r="S1436" s="11">
        <v>64.551696025741</v>
      </c>
      <c r="T1436" s="11" t="s">
        <v>51</v>
      </c>
      <c r="U1436" s="11" t="s">
        <v>51</v>
      </c>
      <c r="V1436" s="11" t="s">
        <v>51</v>
      </c>
      <c r="W1436" s="11" t="s">
        <v>51</v>
      </c>
      <c r="X1436" s="11" t="s">
        <v>51</v>
      </c>
      <c r="Y1436" s="11" t="s">
        <v>4592</v>
      </c>
      <c r="Z1436" s="11" t="s">
        <v>2296</v>
      </c>
    </row>
    <row r="1437" spans="1:26">
      <c r="A1437" s="11" t="s">
        <v>4593</v>
      </c>
      <c r="B1437" s="11">
        <v>110.10249075</v>
      </c>
      <c r="C1437" s="11">
        <v>97.1354243848333</v>
      </c>
      <c r="D1437" s="11">
        <v>75.9812988418495</v>
      </c>
      <c r="E1437" s="11">
        <v>86.456482765</v>
      </c>
      <c r="F1437" s="11">
        <v>87.9619471235333</v>
      </c>
      <c r="G1437" s="11">
        <v>80.1032029221281</v>
      </c>
      <c r="H1437" s="11">
        <v>132.3593339</v>
      </c>
      <c r="I1437" s="11">
        <v>124.520775396</v>
      </c>
      <c r="J1437" s="11">
        <v>92.6949675029355</v>
      </c>
      <c r="K1437" s="11">
        <v>68.121348765</v>
      </c>
      <c r="L1437" s="11">
        <v>70.2618605499</v>
      </c>
      <c r="M1437" s="11">
        <v>57.833357796169</v>
      </c>
      <c r="N1437" s="11">
        <v>87.09018372</v>
      </c>
      <c r="O1437" s="11">
        <v>98.3007950654667</v>
      </c>
      <c r="P1437" s="11">
        <v>78.1567371228543</v>
      </c>
      <c r="Q1437" s="11">
        <v>145.516257</v>
      </c>
      <c r="R1437" s="11">
        <v>151.944151423</v>
      </c>
      <c r="S1437" s="11">
        <v>80.996747990488</v>
      </c>
      <c r="T1437" s="11" t="s">
        <v>51</v>
      </c>
      <c r="U1437" s="11" t="s">
        <v>51</v>
      </c>
      <c r="V1437" s="11" t="s">
        <v>51</v>
      </c>
      <c r="W1437" s="11" t="s">
        <v>51</v>
      </c>
      <c r="X1437" s="11">
        <v>0.000825258939810202</v>
      </c>
      <c r="Y1437" s="11" t="s">
        <v>4594</v>
      </c>
      <c r="Z1437" s="11" t="s">
        <v>2296</v>
      </c>
    </row>
    <row r="1438" spans="1:26">
      <c r="A1438" s="11" t="s">
        <v>4595</v>
      </c>
      <c r="B1438" s="11">
        <v>100.87253235</v>
      </c>
      <c r="C1438" s="11">
        <v>110.420076075667</v>
      </c>
      <c r="D1438" s="11">
        <v>64.4736269032087</v>
      </c>
      <c r="E1438" s="11">
        <v>112.3847614</v>
      </c>
      <c r="F1438" s="11">
        <v>121.091141628</v>
      </c>
      <c r="G1438" s="11">
        <v>56.293983831383</v>
      </c>
      <c r="H1438" s="11">
        <v>102.1631548</v>
      </c>
      <c r="I1438" s="11">
        <v>101.525050299655</v>
      </c>
      <c r="J1438" s="11">
        <v>44.5416262223928</v>
      </c>
      <c r="K1438" s="11">
        <v>108.50906405</v>
      </c>
      <c r="L1438" s="11">
        <v>113.339817101333</v>
      </c>
      <c r="M1438" s="11">
        <v>63.4299503950357</v>
      </c>
      <c r="N1438" s="11">
        <v>103.0416463</v>
      </c>
      <c r="O1438" s="11">
        <v>122.031908907333</v>
      </c>
      <c r="P1438" s="11">
        <v>68.5253812920185</v>
      </c>
      <c r="Q1438" s="11">
        <v>99.66993129</v>
      </c>
      <c r="R1438" s="11">
        <v>114.348648266333</v>
      </c>
      <c r="S1438" s="11">
        <v>68.7912861817128</v>
      </c>
      <c r="T1438" s="11" t="s">
        <v>51</v>
      </c>
      <c r="U1438" s="11" t="s">
        <v>51</v>
      </c>
      <c r="V1438" s="11" t="s">
        <v>51</v>
      </c>
      <c r="W1438" s="11" t="s">
        <v>51</v>
      </c>
      <c r="X1438" s="11" t="s">
        <v>51</v>
      </c>
      <c r="Y1438" s="11" t="s">
        <v>2495</v>
      </c>
      <c r="Z1438" s="11" t="s">
        <v>2296</v>
      </c>
    </row>
    <row r="1439" spans="1:26">
      <c r="A1439" s="11" t="s">
        <v>4596</v>
      </c>
      <c r="B1439" s="11">
        <v>100.7555682</v>
      </c>
      <c r="C1439" s="11">
        <v>99.2455790333333</v>
      </c>
      <c r="D1439" s="11">
        <v>27.675291698615</v>
      </c>
      <c r="E1439" s="11">
        <v>115.6241107</v>
      </c>
      <c r="F1439" s="11">
        <v>105.923856429667</v>
      </c>
      <c r="G1439" s="11">
        <v>31.2315379881093</v>
      </c>
      <c r="H1439" s="11">
        <v>101.7766767</v>
      </c>
      <c r="I1439" s="11">
        <v>102.442068837241</v>
      </c>
      <c r="J1439" s="11">
        <v>28.9178021087943</v>
      </c>
      <c r="K1439" s="11">
        <v>105.0349715</v>
      </c>
      <c r="L1439" s="11">
        <v>95.91627332</v>
      </c>
      <c r="M1439" s="11">
        <v>30.3122365557537</v>
      </c>
      <c r="N1439" s="11">
        <v>110.47140955</v>
      </c>
      <c r="O1439" s="11">
        <v>107.076221359333</v>
      </c>
      <c r="P1439" s="11">
        <v>23.4961514964691</v>
      </c>
      <c r="Q1439" s="11">
        <v>95.5648818</v>
      </c>
      <c r="R1439" s="11">
        <v>92.2372451143333</v>
      </c>
      <c r="S1439" s="11">
        <v>30.3649629528619</v>
      </c>
      <c r="T1439" s="11" t="s">
        <v>51</v>
      </c>
      <c r="U1439" s="11" t="s">
        <v>51</v>
      </c>
      <c r="V1439" s="11" t="s">
        <v>51</v>
      </c>
      <c r="W1439" s="11" t="s">
        <v>51</v>
      </c>
      <c r="X1439" s="11" t="s">
        <v>51</v>
      </c>
      <c r="Y1439" s="11" t="s">
        <v>4597</v>
      </c>
      <c r="Z1439" s="11" t="s">
        <v>2296</v>
      </c>
    </row>
    <row r="1440" spans="1:26">
      <c r="A1440" s="11" t="s">
        <v>4598</v>
      </c>
      <c r="B1440" s="11">
        <v>102.20722625</v>
      </c>
      <c r="C1440" s="11">
        <v>152.828165620467</v>
      </c>
      <c r="D1440" s="11">
        <v>164.289867301703</v>
      </c>
      <c r="E1440" s="11">
        <v>110.35130755</v>
      </c>
      <c r="F1440" s="11">
        <v>134.814523862267</v>
      </c>
      <c r="G1440" s="11">
        <v>114.228847387458</v>
      </c>
      <c r="H1440" s="11">
        <v>102.7341589</v>
      </c>
      <c r="I1440" s="11">
        <v>129.047461270517</v>
      </c>
      <c r="J1440" s="11">
        <v>168.509798489191</v>
      </c>
      <c r="K1440" s="11">
        <v>110.481191915</v>
      </c>
      <c r="L1440" s="11">
        <v>142.972932312667</v>
      </c>
      <c r="M1440" s="11">
        <v>134.570444238963</v>
      </c>
      <c r="N1440" s="11">
        <v>103.6709395</v>
      </c>
      <c r="O1440" s="11">
        <v>145.8572754773</v>
      </c>
      <c r="P1440" s="11">
        <v>130.480298332386</v>
      </c>
      <c r="Q1440" s="11">
        <v>93.840922105</v>
      </c>
      <c r="R1440" s="11">
        <v>104.248548652333</v>
      </c>
      <c r="S1440" s="11">
        <v>57.2855303796191</v>
      </c>
      <c r="T1440" s="11" t="s">
        <v>51</v>
      </c>
      <c r="U1440" s="11" t="s">
        <v>51</v>
      </c>
      <c r="V1440" s="11" t="s">
        <v>51</v>
      </c>
      <c r="W1440" s="11" t="s">
        <v>51</v>
      </c>
      <c r="X1440" s="11">
        <v>0.0333780777267315</v>
      </c>
      <c r="Y1440" s="11" t="s">
        <v>3097</v>
      </c>
      <c r="Z1440" s="11" t="s">
        <v>2296</v>
      </c>
    </row>
    <row r="1441" spans="1:26">
      <c r="A1441" s="11" t="s">
        <v>4599</v>
      </c>
      <c r="B1441" s="11">
        <v>106.587484235</v>
      </c>
      <c r="C1441" s="11">
        <v>140.776799382333</v>
      </c>
      <c r="D1441" s="11">
        <v>93.3519902086756</v>
      </c>
      <c r="E1441" s="11">
        <v>101.863327235</v>
      </c>
      <c r="F1441" s="11">
        <v>136.606344887333</v>
      </c>
      <c r="G1441" s="11">
        <v>108.913538604368</v>
      </c>
      <c r="H1441" s="11">
        <v>121.0452364</v>
      </c>
      <c r="I1441" s="11">
        <v>166.337375671034</v>
      </c>
      <c r="J1441" s="11">
        <v>165.414465314329</v>
      </c>
      <c r="K1441" s="11">
        <v>82.08962754</v>
      </c>
      <c r="L1441" s="11">
        <v>110.586146653667</v>
      </c>
      <c r="M1441" s="11">
        <v>79.2053151784582</v>
      </c>
      <c r="N1441" s="11">
        <v>103.3078157</v>
      </c>
      <c r="O1441" s="11">
        <v>126.069778408333</v>
      </c>
      <c r="P1441" s="11">
        <v>100.111620098163</v>
      </c>
      <c r="Q1441" s="11">
        <v>104.87622105</v>
      </c>
      <c r="R1441" s="11">
        <v>121.768600647</v>
      </c>
      <c r="S1441" s="11">
        <v>98.4004625180385</v>
      </c>
      <c r="T1441" s="11" t="s">
        <v>51</v>
      </c>
      <c r="U1441" s="11" t="s">
        <v>51</v>
      </c>
      <c r="V1441" s="11" t="s">
        <v>51</v>
      </c>
      <c r="W1441" s="11" t="s">
        <v>51</v>
      </c>
      <c r="X1441" s="11" t="s">
        <v>51</v>
      </c>
      <c r="Y1441" s="11" t="s">
        <v>4600</v>
      </c>
      <c r="Z1441" s="11" t="s">
        <v>2296</v>
      </c>
    </row>
    <row r="1442" spans="1:26">
      <c r="A1442" s="11" t="s">
        <v>4601</v>
      </c>
      <c r="B1442" s="11">
        <v>106.8078139</v>
      </c>
      <c r="C1442" s="11">
        <v>103.766489592333</v>
      </c>
      <c r="D1442" s="11">
        <v>23.3901484980648</v>
      </c>
      <c r="E1442" s="11">
        <v>107.49395445</v>
      </c>
      <c r="F1442" s="11">
        <v>104.377017905667</v>
      </c>
      <c r="G1442" s="11">
        <v>20.3496350248192</v>
      </c>
      <c r="H1442" s="11">
        <v>99.85852324</v>
      </c>
      <c r="I1442" s="11">
        <v>99.392957312069</v>
      </c>
      <c r="J1442" s="11">
        <v>18.1881315784418</v>
      </c>
      <c r="K1442" s="11">
        <v>99.175881575</v>
      </c>
      <c r="L1442" s="11">
        <v>99.413005245</v>
      </c>
      <c r="M1442" s="11">
        <v>21.7304246920736</v>
      </c>
      <c r="N1442" s="11">
        <v>104.35669325</v>
      </c>
      <c r="O1442" s="11">
        <v>107.282185240333</v>
      </c>
      <c r="P1442" s="11">
        <v>20.5428018338115</v>
      </c>
      <c r="Q1442" s="11">
        <v>101.23773525</v>
      </c>
      <c r="R1442" s="11">
        <v>103.451264066333</v>
      </c>
      <c r="S1442" s="11">
        <v>15.7915742655623</v>
      </c>
      <c r="T1442" s="11" t="s">
        <v>51</v>
      </c>
      <c r="U1442" s="11" t="s">
        <v>51</v>
      </c>
      <c r="V1442" s="11" t="s">
        <v>51</v>
      </c>
      <c r="W1442" s="11" t="s">
        <v>51</v>
      </c>
      <c r="X1442" s="11" t="s">
        <v>51</v>
      </c>
      <c r="Y1442" s="11" t="s">
        <v>4602</v>
      </c>
      <c r="Z1442" s="11" t="s">
        <v>2296</v>
      </c>
    </row>
    <row r="1443" spans="1:26">
      <c r="A1443" s="11" t="s">
        <v>4603</v>
      </c>
      <c r="B1443" s="11">
        <v>94.03778945</v>
      </c>
      <c r="C1443" s="11">
        <v>95.5186465726667</v>
      </c>
      <c r="D1443" s="11">
        <v>46.2025843989691</v>
      </c>
      <c r="E1443" s="11">
        <v>126.1049212</v>
      </c>
      <c r="F1443" s="11">
        <v>154.801273163</v>
      </c>
      <c r="G1443" s="11">
        <v>118.052412722049</v>
      </c>
      <c r="H1443" s="11">
        <v>134.3063255</v>
      </c>
      <c r="I1443" s="11">
        <v>159.674915020345</v>
      </c>
      <c r="J1443" s="11">
        <v>105.211641921437</v>
      </c>
      <c r="K1443" s="11">
        <v>89.152083115</v>
      </c>
      <c r="L1443" s="11">
        <v>106.927570609133</v>
      </c>
      <c r="M1443" s="11">
        <v>75.5254938297101</v>
      </c>
      <c r="N1443" s="11">
        <v>91.319465175</v>
      </c>
      <c r="O1443" s="11">
        <v>123.895792844433</v>
      </c>
      <c r="P1443" s="11">
        <v>97.218930500748</v>
      </c>
      <c r="Q1443" s="11">
        <v>98.004792585</v>
      </c>
      <c r="R1443" s="11">
        <v>126.121286931367</v>
      </c>
      <c r="S1443" s="11">
        <v>99.3346480176845</v>
      </c>
      <c r="T1443" s="11" t="s">
        <v>51</v>
      </c>
      <c r="U1443" s="11" t="s">
        <v>51</v>
      </c>
      <c r="V1443" s="11" t="s">
        <v>51</v>
      </c>
      <c r="W1443" s="11" t="s">
        <v>51</v>
      </c>
      <c r="X1443" s="11" t="s">
        <v>51</v>
      </c>
      <c r="Y1443" s="11" t="s">
        <v>4604</v>
      </c>
      <c r="Z1443" s="11" t="s">
        <v>2296</v>
      </c>
    </row>
    <row r="1444" spans="1:26">
      <c r="A1444" s="11" t="s">
        <v>4605</v>
      </c>
      <c r="B1444" s="11">
        <v>107.74176505</v>
      </c>
      <c r="C1444" s="11">
        <v>99.163666943</v>
      </c>
      <c r="D1444" s="11">
        <v>50.7877170997602</v>
      </c>
      <c r="E1444" s="11">
        <v>106.7346911</v>
      </c>
      <c r="F1444" s="11">
        <v>103.251033099667</v>
      </c>
      <c r="G1444" s="11">
        <v>46.3166036828815</v>
      </c>
      <c r="H1444" s="11">
        <v>105.6456288</v>
      </c>
      <c r="I1444" s="11">
        <v>104.440454764828</v>
      </c>
      <c r="J1444" s="11">
        <v>35.5879123563283</v>
      </c>
      <c r="K1444" s="11">
        <v>106.4855054</v>
      </c>
      <c r="L1444" s="11">
        <v>104.049325683667</v>
      </c>
      <c r="M1444" s="11">
        <v>50.570557954707</v>
      </c>
      <c r="N1444" s="11">
        <v>97.160429085</v>
      </c>
      <c r="O1444" s="11">
        <v>98.212951877</v>
      </c>
      <c r="P1444" s="11">
        <v>48.5937198938489</v>
      </c>
      <c r="Q1444" s="11">
        <v>96.46728969</v>
      </c>
      <c r="R1444" s="11">
        <v>99.7634488286667</v>
      </c>
      <c r="S1444" s="11">
        <v>48.8078446709411</v>
      </c>
      <c r="T1444" s="11" t="s">
        <v>51</v>
      </c>
      <c r="U1444" s="11" t="s">
        <v>51</v>
      </c>
      <c r="V1444" s="11" t="s">
        <v>51</v>
      </c>
      <c r="W1444" s="11" t="s">
        <v>51</v>
      </c>
      <c r="X1444" s="11" t="s">
        <v>51</v>
      </c>
      <c r="Y1444" s="11" t="s">
        <v>4606</v>
      </c>
      <c r="Z1444" s="11" t="s">
        <v>2296</v>
      </c>
    </row>
    <row r="1445" spans="1:26">
      <c r="A1445" s="11" t="s">
        <v>4607</v>
      </c>
      <c r="B1445" s="11">
        <v>107.5441901</v>
      </c>
      <c r="C1445" s="11">
        <v>131.057755466</v>
      </c>
      <c r="D1445" s="11">
        <v>75.8642579514646</v>
      </c>
      <c r="E1445" s="11">
        <v>106.01855275</v>
      </c>
      <c r="F1445" s="11">
        <v>128.164301324333</v>
      </c>
      <c r="G1445" s="11">
        <v>105.41194700826</v>
      </c>
      <c r="H1445" s="11">
        <v>84.67078524</v>
      </c>
      <c r="I1445" s="11">
        <v>113.302560507</v>
      </c>
      <c r="J1445" s="11">
        <v>75.1545287988667</v>
      </c>
      <c r="K1445" s="11">
        <v>113.68760235</v>
      </c>
      <c r="L1445" s="11">
        <v>159.9144075722</v>
      </c>
      <c r="M1445" s="11">
        <v>141.374918683615</v>
      </c>
      <c r="N1445" s="11">
        <v>110.37531395</v>
      </c>
      <c r="O1445" s="11">
        <v>121.376389187</v>
      </c>
      <c r="P1445" s="11">
        <v>58.5013304998741</v>
      </c>
      <c r="Q1445" s="11">
        <v>92.081816215</v>
      </c>
      <c r="R1445" s="11">
        <v>113.277211392</v>
      </c>
      <c r="S1445" s="11">
        <v>65.6536378592187</v>
      </c>
      <c r="T1445" s="11" t="s">
        <v>51</v>
      </c>
      <c r="U1445" s="11" t="s">
        <v>51</v>
      </c>
      <c r="V1445" s="11" t="s">
        <v>51</v>
      </c>
      <c r="W1445" s="11" t="s">
        <v>51</v>
      </c>
      <c r="X1445" s="11" t="s">
        <v>51</v>
      </c>
      <c r="Y1445" s="11" t="s">
        <v>2365</v>
      </c>
      <c r="Z1445" s="11" t="s">
        <v>2296</v>
      </c>
    </row>
    <row r="1446" spans="1:26">
      <c r="A1446" s="11" t="s">
        <v>4608</v>
      </c>
      <c r="B1446" s="11">
        <v>94.80662812</v>
      </c>
      <c r="C1446" s="11">
        <v>99.0691039631667</v>
      </c>
      <c r="D1446" s="11">
        <v>63.8355766830056</v>
      </c>
      <c r="E1446" s="11">
        <v>90.001128735</v>
      </c>
      <c r="F1446" s="11">
        <v>95.2696775670333</v>
      </c>
      <c r="G1446" s="11">
        <v>48.9704395870605</v>
      </c>
      <c r="H1446" s="11">
        <v>101.7275248</v>
      </c>
      <c r="I1446" s="11">
        <v>108.787771751034</v>
      </c>
      <c r="J1446" s="11">
        <v>47.9706367457999</v>
      </c>
      <c r="K1446" s="11">
        <v>97.7981362</v>
      </c>
      <c r="L1446" s="11">
        <v>90.5278918570667</v>
      </c>
      <c r="M1446" s="11">
        <v>54.1912592381092</v>
      </c>
      <c r="N1446" s="11">
        <v>110.61380415</v>
      </c>
      <c r="O1446" s="11">
        <v>115.210437277333</v>
      </c>
      <c r="P1446" s="11">
        <v>63.7627216202227</v>
      </c>
      <c r="Q1446" s="11">
        <v>94.583303105</v>
      </c>
      <c r="R1446" s="11">
        <v>102.447232192267</v>
      </c>
      <c r="S1446" s="11">
        <v>57.4538774808956</v>
      </c>
      <c r="T1446" s="11" t="s">
        <v>51</v>
      </c>
      <c r="U1446" s="11" t="s">
        <v>51</v>
      </c>
      <c r="V1446" s="11" t="s">
        <v>51</v>
      </c>
      <c r="W1446" s="11" t="s">
        <v>51</v>
      </c>
      <c r="X1446" s="11" t="s">
        <v>51</v>
      </c>
      <c r="Y1446" s="11" t="s">
        <v>4609</v>
      </c>
      <c r="Z1446" s="11" t="s">
        <v>2296</v>
      </c>
    </row>
    <row r="1447" spans="1:26">
      <c r="A1447" s="11" t="s">
        <v>4610</v>
      </c>
      <c r="B1447" s="11">
        <v>81.50736992</v>
      </c>
      <c r="C1447" s="11">
        <v>105.213046400033</v>
      </c>
      <c r="D1447" s="11">
        <v>82.7704957201712</v>
      </c>
      <c r="E1447" s="11">
        <v>85.112586715</v>
      </c>
      <c r="F1447" s="11">
        <v>113.294446876667</v>
      </c>
      <c r="G1447" s="11">
        <v>78.3186424479131</v>
      </c>
      <c r="H1447" s="11">
        <v>106.0780911</v>
      </c>
      <c r="I1447" s="11">
        <v>131.604256347931</v>
      </c>
      <c r="J1447" s="11">
        <v>96.9249918327197</v>
      </c>
      <c r="K1447" s="11">
        <v>83.080976275</v>
      </c>
      <c r="L1447" s="11">
        <v>112.903832290333</v>
      </c>
      <c r="M1447" s="11">
        <v>87.6621791534052</v>
      </c>
      <c r="N1447" s="11">
        <v>109.3437048</v>
      </c>
      <c r="O1447" s="11">
        <v>113.853767907867</v>
      </c>
      <c r="P1447" s="11">
        <v>70.2753207534135</v>
      </c>
      <c r="Q1447" s="11">
        <v>120.37947805</v>
      </c>
      <c r="R1447" s="11">
        <v>133.539714010667</v>
      </c>
      <c r="S1447" s="11">
        <v>87.5723252466287</v>
      </c>
      <c r="T1447" s="11" t="s">
        <v>51</v>
      </c>
      <c r="U1447" s="11" t="s">
        <v>51</v>
      </c>
      <c r="V1447" s="11" t="s">
        <v>51</v>
      </c>
      <c r="W1447" s="11" t="s">
        <v>51</v>
      </c>
      <c r="X1447" s="11" t="s">
        <v>51</v>
      </c>
      <c r="Y1447" s="11" t="s">
        <v>4611</v>
      </c>
      <c r="Z1447" s="11" t="s">
        <v>2296</v>
      </c>
    </row>
    <row r="1448" spans="1:26">
      <c r="A1448" s="11" t="s">
        <v>4612</v>
      </c>
      <c r="B1448" s="11">
        <v>78.246913175</v>
      </c>
      <c r="C1448" s="11">
        <v>113.486729265233</v>
      </c>
      <c r="D1448" s="11">
        <v>132.207549956739</v>
      </c>
      <c r="E1448" s="11">
        <v>97.551725345</v>
      </c>
      <c r="F1448" s="11">
        <v>145.589473379867</v>
      </c>
      <c r="G1448" s="11">
        <v>198.115373934815</v>
      </c>
      <c r="H1448" s="11">
        <v>138.4681297</v>
      </c>
      <c r="I1448" s="11">
        <v>186.58158331</v>
      </c>
      <c r="J1448" s="11">
        <v>262.379119764037</v>
      </c>
      <c r="K1448" s="11">
        <v>100.22236564</v>
      </c>
      <c r="L1448" s="11">
        <v>131.867528394</v>
      </c>
      <c r="M1448" s="11">
        <v>128.030082711997</v>
      </c>
      <c r="N1448" s="11">
        <v>103.3131275</v>
      </c>
      <c r="O1448" s="11">
        <v>189.820659122267</v>
      </c>
      <c r="P1448" s="11">
        <v>204.65520432531</v>
      </c>
      <c r="Q1448" s="11">
        <v>117.5639601</v>
      </c>
      <c r="R1448" s="11">
        <v>175.407733555</v>
      </c>
      <c r="S1448" s="11">
        <v>170.495533602184</v>
      </c>
      <c r="T1448" s="11" t="s">
        <v>51</v>
      </c>
      <c r="U1448" s="11" t="s">
        <v>51</v>
      </c>
      <c r="V1448" s="11" t="s">
        <v>51</v>
      </c>
      <c r="W1448" s="11" t="s">
        <v>51</v>
      </c>
      <c r="X1448" s="11" t="s">
        <v>51</v>
      </c>
      <c r="Y1448" s="11" t="s">
        <v>4119</v>
      </c>
      <c r="Z1448" s="11" t="s">
        <v>2296</v>
      </c>
    </row>
    <row r="1449" spans="1:26">
      <c r="A1449" s="11" t="s">
        <v>4613</v>
      </c>
      <c r="B1449" s="11">
        <v>103.5239718</v>
      </c>
      <c r="C1449" s="11">
        <v>124.876625057867</v>
      </c>
      <c r="D1449" s="11">
        <v>109.547662053307</v>
      </c>
      <c r="E1449" s="11">
        <v>70.49045851</v>
      </c>
      <c r="F1449" s="11">
        <v>107.794848908867</v>
      </c>
      <c r="G1449" s="11">
        <v>102.450532685925</v>
      </c>
      <c r="H1449" s="11">
        <v>87.99444315</v>
      </c>
      <c r="I1449" s="11">
        <v>109.265888726862</v>
      </c>
      <c r="J1449" s="11">
        <v>89.5199709495143</v>
      </c>
      <c r="K1449" s="11">
        <v>118.1716355</v>
      </c>
      <c r="L1449" s="11">
        <v>140.730250219867</v>
      </c>
      <c r="M1449" s="11">
        <v>87.19547280858</v>
      </c>
      <c r="N1449" s="11">
        <v>95.83471342</v>
      </c>
      <c r="O1449" s="11">
        <v>121.845240455533</v>
      </c>
      <c r="P1449" s="11">
        <v>95.1550808274255</v>
      </c>
      <c r="Q1449" s="11">
        <v>98.03972816</v>
      </c>
      <c r="R1449" s="11">
        <v>116.0476570624</v>
      </c>
      <c r="S1449" s="11">
        <v>79.6593341437945</v>
      </c>
      <c r="T1449" s="11" t="s">
        <v>51</v>
      </c>
      <c r="U1449" s="11" t="s">
        <v>51</v>
      </c>
      <c r="V1449" s="11" t="s">
        <v>51</v>
      </c>
      <c r="W1449" s="11" t="s">
        <v>51</v>
      </c>
      <c r="X1449" s="11" t="s">
        <v>51</v>
      </c>
      <c r="Y1449" s="11" t="s">
        <v>3070</v>
      </c>
      <c r="Z1449" s="11" t="s">
        <v>2296</v>
      </c>
    </row>
    <row r="1450" spans="1:26">
      <c r="A1450" s="11" t="s">
        <v>4614</v>
      </c>
      <c r="B1450" s="11">
        <v>100.596673775</v>
      </c>
      <c r="C1450" s="11">
        <v>121.124118848333</v>
      </c>
      <c r="D1450" s="11">
        <v>71.9304006191038</v>
      </c>
      <c r="E1450" s="11">
        <v>102.9897013</v>
      </c>
      <c r="F1450" s="11">
        <v>134.465618106</v>
      </c>
      <c r="G1450" s="11">
        <v>104.262992322239</v>
      </c>
      <c r="H1450" s="11">
        <v>115.3220168</v>
      </c>
      <c r="I1450" s="11">
        <v>134.763927217586</v>
      </c>
      <c r="J1450" s="11">
        <v>72.1078694478994</v>
      </c>
      <c r="K1450" s="11">
        <v>96.074013095</v>
      </c>
      <c r="L1450" s="11">
        <v>118.849889726667</v>
      </c>
      <c r="M1450" s="11">
        <v>63.0115033650732</v>
      </c>
      <c r="N1450" s="11">
        <v>85.871477565</v>
      </c>
      <c r="O1450" s="11">
        <v>97.674736032</v>
      </c>
      <c r="P1450" s="11">
        <v>39.27708327382</v>
      </c>
      <c r="Q1450" s="11">
        <v>100.0664458</v>
      </c>
      <c r="R1450" s="11">
        <v>108.153854632333</v>
      </c>
      <c r="S1450" s="11">
        <v>37.5467072771982</v>
      </c>
      <c r="T1450" s="11" t="s">
        <v>51</v>
      </c>
      <c r="U1450" s="11" t="s">
        <v>51</v>
      </c>
      <c r="V1450" s="11" t="s">
        <v>51</v>
      </c>
      <c r="W1450" s="11" t="s">
        <v>51</v>
      </c>
      <c r="X1450" s="11" t="s">
        <v>51</v>
      </c>
      <c r="Y1450" s="11" t="s">
        <v>3537</v>
      </c>
      <c r="Z1450" s="11" t="s">
        <v>2296</v>
      </c>
    </row>
    <row r="1451" spans="1:26">
      <c r="A1451" s="11" t="s">
        <v>4615</v>
      </c>
      <c r="B1451" s="11">
        <v>94.890245445</v>
      </c>
      <c r="C1451" s="11">
        <v>108.863448809667</v>
      </c>
      <c r="D1451" s="11">
        <v>84.2828281171111</v>
      </c>
      <c r="E1451" s="11">
        <v>106.128595</v>
      </c>
      <c r="F1451" s="11">
        <v>117.419170354533</v>
      </c>
      <c r="G1451" s="11">
        <v>93.330010310698</v>
      </c>
      <c r="H1451" s="11">
        <v>77.6633682</v>
      </c>
      <c r="I1451" s="11">
        <v>84.9371206578966</v>
      </c>
      <c r="J1451" s="11">
        <v>59.8820708501746</v>
      </c>
      <c r="K1451" s="11">
        <v>104.92543165</v>
      </c>
      <c r="L1451" s="11">
        <v>120.224808013433</v>
      </c>
      <c r="M1451" s="11">
        <v>72.9864771427403</v>
      </c>
      <c r="N1451" s="11">
        <v>125.491648</v>
      </c>
      <c r="O1451" s="11">
        <v>132.238999763133</v>
      </c>
      <c r="P1451" s="11">
        <v>94.4649415776987</v>
      </c>
      <c r="Q1451" s="11">
        <v>93.4641749</v>
      </c>
      <c r="R1451" s="11">
        <v>124.455276408667</v>
      </c>
      <c r="S1451" s="11">
        <v>82.1018569985623</v>
      </c>
      <c r="T1451" s="11" t="s">
        <v>51</v>
      </c>
      <c r="U1451" s="11" t="s">
        <v>51</v>
      </c>
      <c r="V1451" s="11" t="s">
        <v>51</v>
      </c>
      <c r="W1451" s="11" t="s">
        <v>51</v>
      </c>
      <c r="X1451" s="11" t="s">
        <v>51</v>
      </c>
      <c r="Y1451" s="11" t="s">
        <v>3234</v>
      </c>
      <c r="Z1451" s="11" t="s">
        <v>2296</v>
      </c>
    </row>
    <row r="1452" spans="1:26">
      <c r="A1452" s="11" t="s">
        <v>4616</v>
      </c>
      <c r="B1452" s="11">
        <v>108.631543825</v>
      </c>
      <c r="C1452" s="11">
        <v>527.554593596</v>
      </c>
      <c r="D1452" s="11">
        <v>643.926592929718</v>
      </c>
      <c r="E1452" s="11">
        <v>95.974363305</v>
      </c>
      <c r="F1452" s="11">
        <v>518.132680258533</v>
      </c>
      <c r="G1452" s="11">
        <v>771.037688116601</v>
      </c>
      <c r="H1452" s="11">
        <v>79.43928268</v>
      </c>
      <c r="I1452" s="11">
        <v>458.19515751669</v>
      </c>
      <c r="J1452" s="11">
        <v>614.452554166415</v>
      </c>
      <c r="K1452" s="11">
        <v>176.6653969</v>
      </c>
      <c r="L1452" s="11">
        <v>519.037521870933</v>
      </c>
      <c r="M1452" s="11">
        <v>584.005681235408</v>
      </c>
      <c r="N1452" s="11">
        <v>91.287880505</v>
      </c>
      <c r="O1452" s="11">
        <v>496.039962178433</v>
      </c>
      <c r="P1452" s="11">
        <v>686.636324641773</v>
      </c>
      <c r="Q1452" s="11">
        <v>96.940949575</v>
      </c>
      <c r="R1452" s="11">
        <v>446.7796533749</v>
      </c>
      <c r="S1452" s="11">
        <v>576.642836646128</v>
      </c>
      <c r="T1452" s="11" t="s">
        <v>51</v>
      </c>
      <c r="U1452" s="11" t="s">
        <v>51</v>
      </c>
      <c r="V1452" s="11" t="s">
        <v>51</v>
      </c>
      <c r="W1452" s="11" t="s">
        <v>51</v>
      </c>
      <c r="X1452" s="11" t="s">
        <v>51</v>
      </c>
      <c r="Y1452" s="11" t="s">
        <v>3498</v>
      </c>
      <c r="Z1452" s="11" t="s">
        <v>2296</v>
      </c>
    </row>
    <row r="1453" spans="1:26">
      <c r="A1453" s="11" t="s">
        <v>4617</v>
      </c>
      <c r="B1453" s="11">
        <v>94.148403895</v>
      </c>
      <c r="C1453" s="11">
        <v>101.038255418667</v>
      </c>
      <c r="D1453" s="11">
        <v>41.3805399215269</v>
      </c>
      <c r="E1453" s="11">
        <v>101.19559465</v>
      </c>
      <c r="F1453" s="11">
        <v>101.329970408667</v>
      </c>
      <c r="G1453" s="11">
        <v>34.5230773608636</v>
      </c>
      <c r="H1453" s="11">
        <v>137.4386752</v>
      </c>
      <c r="I1453" s="11">
        <v>137.405605537586</v>
      </c>
      <c r="J1453" s="11">
        <v>46.5244978276249</v>
      </c>
      <c r="K1453" s="11">
        <v>67.10306971</v>
      </c>
      <c r="L1453" s="11">
        <v>76.4122969603333</v>
      </c>
      <c r="M1453" s="11">
        <v>33.025791249948</v>
      </c>
      <c r="N1453" s="11">
        <v>90.675529675</v>
      </c>
      <c r="O1453" s="11">
        <v>100.378897050333</v>
      </c>
      <c r="P1453" s="11">
        <v>46.688168735073</v>
      </c>
      <c r="Q1453" s="11">
        <v>102.26456025</v>
      </c>
      <c r="R1453" s="11">
        <v>119.727319684</v>
      </c>
      <c r="S1453" s="11">
        <v>55.1961889983121</v>
      </c>
      <c r="T1453" s="11">
        <v>0.0495738180970691</v>
      </c>
      <c r="U1453" s="11" t="s">
        <v>51</v>
      </c>
      <c r="V1453" s="11" t="s">
        <v>51</v>
      </c>
      <c r="W1453" s="11">
        <v>0.0288001223407844</v>
      </c>
      <c r="X1453" s="11">
        <v>0.000394349228845884</v>
      </c>
      <c r="Y1453" s="11" t="s">
        <v>4594</v>
      </c>
      <c r="Z1453" s="11" t="s">
        <v>2296</v>
      </c>
    </row>
    <row r="1454" spans="1:26">
      <c r="A1454" s="11" t="s">
        <v>4618</v>
      </c>
      <c r="B1454" s="11">
        <v>16.28478534</v>
      </c>
      <c r="C1454" s="11">
        <v>280.925907590233</v>
      </c>
      <c r="D1454" s="11">
        <v>488.875676668993</v>
      </c>
      <c r="E1454" s="11">
        <v>64.118879185</v>
      </c>
      <c r="F1454" s="11">
        <v>348.331648608533</v>
      </c>
      <c r="G1454" s="11">
        <v>593.120277858951</v>
      </c>
      <c r="H1454" s="11">
        <v>75.99158687</v>
      </c>
      <c r="I1454" s="11">
        <v>281.988378376448</v>
      </c>
      <c r="J1454" s="11">
        <v>368.194979866618</v>
      </c>
      <c r="K1454" s="11">
        <v>185.66612275</v>
      </c>
      <c r="L1454" s="11">
        <v>422.0155627598</v>
      </c>
      <c r="M1454" s="11">
        <v>567.676079409811</v>
      </c>
      <c r="N1454" s="11">
        <v>159.8063024</v>
      </c>
      <c r="O1454" s="11">
        <v>242.1658663457</v>
      </c>
      <c r="P1454" s="11">
        <v>294.039924286707</v>
      </c>
      <c r="Q1454" s="11">
        <v>103.90671263</v>
      </c>
      <c r="R1454" s="11">
        <v>523.975097196233</v>
      </c>
      <c r="S1454" s="11">
        <v>864.328149787457</v>
      </c>
      <c r="T1454" s="11" t="s">
        <v>51</v>
      </c>
      <c r="U1454" s="11" t="s">
        <v>51</v>
      </c>
      <c r="V1454" s="11" t="s">
        <v>51</v>
      </c>
      <c r="W1454" s="11" t="s">
        <v>51</v>
      </c>
      <c r="X1454" s="11" t="s">
        <v>51</v>
      </c>
      <c r="Y1454" s="11" t="s">
        <v>2625</v>
      </c>
      <c r="Z1454" s="11" t="s">
        <v>2296</v>
      </c>
    </row>
    <row r="1455" spans="1:26">
      <c r="A1455" s="11" t="s">
        <v>4619</v>
      </c>
      <c r="B1455" s="11">
        <v>130.8389695</v>
      </c>
      <c r="C1455" s="11">
        <v>172.426752887567</v>
      </c>
      <c r="D1455" s="11">
        <v>148.815227609491</v>
      </c>
      <c r="E1455" s="11">
        <v>119.8905009</v>
      </c>
      <c r="F1455" s="11">
        <v>133.881703434633</v>
      </c>
      <c r="G1455" s="11">
        <v>82.3234302287991</v>
      </c>
      <c r="H1455" s="11">
        <v>139.119823</v>
      </c>
      <c r="I1455" s="11">
        <v>204.214657084828</v>
      </c>
      <c r="J1455" s="11">
        <v>195.528830527257</v>
      </c>
      <c r="K1455" s="11">
        <v>86.846568885</v>
      </c>
      <c r="L1455" s="11">
        <v>129.082666748</v>
      </c>
      <c r="M1455" s="11">
        <v>141.66333597168</v>
      </c>
      <c r="N1455" s="11">
        <v>88.63966969</v>
      </c>
      <c r="O1455" s="11">
        <v>124.843826580333</v>
      </c>
      <c r="P1455" s="11">
        <v>98.9632670783292</v>
      </c>
      <c r="Q1455" s="11">
        <v>85.995126185</v>
      </c>
      <c r="R1455" s="11">
        <v>197.534076353</v>
      </c>
      <c r="S1455" s="11">
        <v>306.001603640379</v>
      </c>
      <c r="T1455" s="11" t="s">
        <v>51</v>
      </c>
      <c r="U1455" s="11" t="s">
        <v>51</v>
      </c>
      <c r="V1455" s="11" t="s">
        <v>51</v>
      </c>
      <c r="W1455" s="11" t="s">
        <v>51</v>
      </c>
      <c r="X1455" s="11" t="s">
        <v>51</v>
      </c>
      <c r="Y1455" s="11" t="s">
        <v>4620</v>
      </c>
      <c r="Z1455" s="11" t="s">
        <v>2296</v>
      </c>
    </row>
    <row r="1456" spans="1:26">
      <c r="A1456" s="11" t="s">
        <v>4621</v>
      </c>
      <c r="B1456" s="11">
        <v>73.736060465</v>
      </c>
      <c r="C1456" s="11">
        <v>88.0072252066667</v>
      </c>
      <c r="D1456" s="11">
        <v>83.3582637989494</v>
      </c>
      <c r="E1456" s="11">
        <v>89.106857865</v>
      </c>
      <c r="F1456" s="11">
        <v>95.825499355</v>
      </c>
      <c r="G1456" s="11">
        <v>59.9122650006771</v>
      </c>
      <c r="H1456" s="11">
        <v>133.961664</v>
      </c>
      <c r="I1456" s="11">
        <v>160.928832621931</v>
      </c>
      <c r="J1456" s="11">
        <v>148.19326348886</v>
      </c>
      <c r="K1456" s="11">
        <v>103.7909738</v>
      </c>
      <c r="L1456" s="11">
        <v>106.975261439067</v>
      </c>
      <c r="M1456" s="11">
        <v>73.4045646361176</v>
      </c>
      <c r="N1456" s="11">
        <v>104.99407595</v>
      </c>
      <c r="O1456" s="11">
        <v>103.4480864978</v>
      </c>
      <c r="P1456" s="11">
        <v>65.4057633887717</v>
      </c>
      <c r="Q1456" s="11">
        <v>149.11741265</v>
      </c>
      <c r="R1456" s="11">
        <v>178.432696850333</v>
      </c>
      <c r="S1456" s="11">
        <v>158.764445331076</v>
      </c>
      <c r="T1456" s="11" t="s">
        <v>51</v>
      </c>
      <c r="U1456" s="11" t="s">
        <v>51</v>
      </c>
      <c r="V1456" s="11" t="s">
        <v>51</v>
      </c>
      <c r="W1456" s="11" t="s">
        <v>51</v>
      </c>
      <c r="X1456" s="11">
        <v>0.0113612348463998</v>
      </c>
      <c r="Y1456" s="11" t="s">
        <v>3794</v>
      </c>
      <c r="Z1456" s="11" t="s">
        <v>2296</v>
      </c>
    </row>
    <row r="1457" spans="1:26">
      <c r="A1457" s="11" t="s">
        <v>4622</v>
      </c>
      <c r="B1457" s="11">
        <v>87.553932325</v>
      </c>
      <c r="C1457" s="11">
        <v>92.0084325945667</v>
      </c>
      <c r="D1457" s="11">
        <v>68.6224912591305</v>
      </c>
      <c r="E1457" s="11">
        <v>103.065083915</v>
      </c>
      <c r="F1457" s="11">
        <v>97.7225796577333</v>
      </c>
      <c r="G1457" s="11">
        <v>74.2912655159957</v>
      </c>
      <c r="H1457" s="11">
        <v>119.3851574</v>
      </c>
      <c r="I1457" s="11">
        <v>133.257557283103</v>
      </c>
      <c r="J1457" s="11">
        <v>84.0614096514424</v>
      </c>
      <c r="K1457" s="11">
        <v>70.73489127</v>
      </c>
      <c r="L1457" s="11">
        <v>87.1227762617333</v>
      </c>
      <c r="M1457" s="11">
        <v>62.6070201652998</v>
      </c>
      <c r="N1457" s="11">
        <v>92.0604476</v>
      </c>
      <c r="O1457" s="11">
        <v>104.9407465301</v>
      </c>
      <c r="P1457" s="11">
        <v>75.4521459448276</v>
      </c>
      <c r="Q1457" s="11">
        <v>124.4977893</v>
      </c>
      <c r="R1457" s="11">
        <v>138.953935035667</v>
      </c>
      <c r="S1457" s="11">
        <v>94.7575227384434</v>
      </c>
      <c r="T1457" s="11" t="s">
        <v>51</v>
      </c>
      <c r="U1457" s="11" t="s">
        <v>51</v>
      </c>
      <c r="V1457" s="11" t="s">
        <v>51</v>
      </c>
      <c r="W1457" s="11" t="s">
        <v>51</v>
      </c>
      <c r="X1457" s="11">
        <v>0.00171665678853574</v>
      </c>
      <c r="Y1457" s="11" t="s">
        <v>4623</v>
      </c>
      <c r="Z1457" s="11" t="s">
        <v>2296</v>
      </c>
    </row>
    <row r="1458" spans="1:26">
      <c r="A1458" s="11" t="s">
        <v>4624</v>
      </c>
      <c r="B1458" s="11">
        <v>106.1764283</v>
      </c>
      <c r="C1458" s="11">
        <v>115.201388387967</v>
      </c>
      <c r="D1458" s="11">
        <v>88.5504328613782</v>
      </c>
      <c r="E1458" s="11">
        <v>94.30987492</v>
      </c>
      <c r="F1458" s="11">
        <v>100.551031485767</v>
      </c>
      <c r="G1458" s="11">
        <v>80.2698760374255</v>
      </c>
      <c r="H1458" s="11">
        <v>85.91854284</v>
      </c>
      <c r="I1458" s="11">
        <v>93.6982538424138</v>
      </c>
      <c r="J1458" s="11">
        <v>81.3958222447042</v>
      </c>
      <c r="K1458" s="11">
        <v>113.33978665</v>
      </c>
      <c r="L1458" s="11">
        <v>113.645248951</v>
      </c>
      <c r="M1458" s="11">
        <v>61.2317903312081</v>
      </c>
      <c r="N1458" s="11">
        <v>108.64376615</v>
      </c>
      <c r="O1458" s="11">
        <v>121.656153701367</v>
      </c>
      <c r="P1458" s="11">
        <v>91.8564613112483</v>
      </c>
      <c r="Q1458" s="11">
        <v>96.782153245</v>
      </c>
      <c r="R1458" s="11">
        <v>104.482353637667</v>
      </c>
      <c r="S1458" s="11">
        <v>63.2048553679658</v>
      </c>
      <c r="T1458" s="11" t="s">
        <v>51</v>
      </c>
      <c r="U1458" s="11" t="s">
        <v>51</v>
      </c>
      <c r="V1458" s="11" t="s">
        <v>51</v>
      </c>
      <c r="W1458" s="11" t="s">
        <v>51</v>
      </c>
      <c r="X1458" s="11" t="s">
        <v>51</v>
      </c>
      <c r="Y1458" s="11" t="s">
        <v>4625</v>
      </c>
      <c r="Z1458" s="11" t="s">
        <v>2296</v>
      </c>
    </row>
    <row r="1459" spans="1:26">
      <c r="A1459" s="11" t="s">
        <v>4626</v>
      </c>
      <c r="B1459" s="11">
        <v>104.4286328</v>
      </c>
      <c r="C1459" s="11">
        <v>180.4057364782</v>
      </c>
      <c r="D1459" s="11">
        <v>186.50308944611</v>
      </c>
      <c r="E1459" s="11">
        <v>138.7382752</v>
      </c>
      <c r="F1459" s="11">
        <v>222.319262592467</v>
      </c>
      <c r="G1459" s="11">
        <v>264.643578684413</v>
      </c>
      <c r="H1459" s="11">
        <v>98.58903698</v>
      </c>
      <c r="I1459" s="11">
        <v>215.722241112862</v>
      </c>
      <c r="J1459" s="11">
        <v>254.390434875851</v>
      </c>
      <c r="K1459" s="11">
        <v>112.90309365</v>
      </c>
      <c r="L1459" s="11">
        <v>186.116473148833</v>
      </c>
      <c r="M1459" s="11">
        <v>231.583998970931</v>
      </c>
      <c r="N1459" s="11">
        <v>92.823602995</v>
      </c>
      <c r="O1459" s="11">
        <v>168.330190854333</v>
      </c>
      <c r="P1459" s="11">
        <v>210.774986296727</v>
      </c>
      <c r="Q1459" s="11">
        <v>87.20591957</v>
      </c>
      <c r="R1459" s="11">
        <v>162.4975355204</v>
      </c>
      <c r="S1459" s="11">
        <v>203.825992621405</v>
      </c>
      <c r="T1459" s="11" t="s">
        <v>51</v>
      </c>
      <c r="U1459" s="11" t="s">
        <v>51</v>
      </c>
      <c r="V1459" s="11" t="s">
        <v>51</v>
      </c>
      <c r="W1459" s="11" t="s">
        <v>51</v>
      </c>
      <c r="X1459" s="11" t="s">
        <v>51</v>
      </c>
      <c r="Y1459" s="11" t="s">
        <v>4627</v>
      </c>
      <c r="Z1459" s="11" t="s">
        <v>2296</v>
      </c>
    </row>
    <row r="1460" spans="1:26">
      <c r="A1460" s="11" t="s">
        <v>4628</v>
      </c>
      <c r="B1460" s="11">
        <v>101.69310795</v>
      </c>
      <c r="C1460" s="11">
        <v>108.348312013</v>
      </c>
      <c r="D1460" s="11">
        <v>55.7328335815196</v>
      </c>
      <c r="E1460" s="11">
        <v>98.43324526</v>
      </c>
      <c r="F1460" s="11">
        <v>98.1288470393333</v>
      </c>
      <c r="G1460" s="11">
        <v>39.5553111224921</v>
      </c>
      <c r="H1460" s="11">
        <v>96.71605484</v>
      </c>
      <c r="I1460" s="11">
        <v>112.920004079655</v>
      </c>
      <c r="J1460" s="11">
        <v>52.8637261125464</v>
      </c>
      <c r="K1460" s="11">
        <v>96.72354279</v>
      </c>
      <c r="L1460" s="11">
        <v>107.332073173333</v>
      </c>
      <c r="M1460" s="11">
        <v>50.1060031844984</v>
      </c>
      <c r="N1460" s="11">
        <v>97.07979296</v>
      </c>
      <c r="O1460" s="11">
        <v>122.115891438333</v>
      </c>
      <c r="P1460" s="11">
        <v>139.568699586015</v>
      </c>
      <c r="Q1460" s="11">
        <v>108.35442655</v>
      </c>
      <c r="R1460" s="11">
        <v>116.646506498667</v>
      </c>
      <c r="S1460" s="11">
        <v>62.8696455924624</v>
      </c>
      <c r="T1460" s="11" t="s">
        <v>51</v>
      </c>
      <c r="U1460" s="11" t="s">
        <v>51</v>
      </c>
      <c r="V1460" s="11" t="s">
        <v>51</v>
      </c>
      <c r="W1460" s="11" t="s">
        <v>51</v>
      </c>
      <c r="X1460" s="11" t="s">
        <v>51</v>
      </c>
      <c r="Y1460" s="11" t="s">
        <v>4077</v>
      </c>
      <c r="Z1460" s="11" t="s">
        <v>2296</v>
      </c>
    </row>
    <row r="1461" spans="1:26">
      <c r="A1461" s="11" t="s">
        <v>4629</v>
      </c>
      <c r="B1461" s="11">
        <v>103.1941267</v>
      </c>
      <c r="C1461" s="11">
        <v>117.450133008</v>
      </c>
      <c r="D1461" s="11">
        <v>63.5599953479604</v>
      </c>
      <c r="E1461" s="11">
        <v>101.71383505</v>
      </c>
      <c r="F1461" s="11">
        <v>112.021107432</v>
      </c>
      <c r="G1461" s="11">
        <v>48.2403135378373</v>
      </c>
      <c r="H1461" s="11">
        <v>94.34684531</v>
      </c>
      <c r="I1461" s="11">
        <v>114.092809762069</v>
      </c>
      <c r="J1461" s="11">
        <v>62.08005062037</v>
      </c>
      <c r="K1461" s="11">
        <v>96.059680305</v>
      </c>
      <c r="L1461" s="11">
        <v>104.035053586</v>
      </c>
      <c r="M1461" s="11">
        <v>57.8213572003179</v>
      </c>
      <c r="N1461" s="11">
        <v>102.900996885</v>
      </c>
      <c r="O1461" s="11">
        <v>98.918967124</v>
      </c>
      <c r="P1461" s="11">
        <v>44.4114443462919</v>
      </c>
      <c r="Q1461" s="11">
        <v>108.55345585</v>
      </c>
      <c r="R1461" s="11">
        <v>136.468027839667</v>
      </c>
      <c r="S1461" s="11">
        <v>159.212308678093</v>
      </c>
      <c r="T1461" s="11" t="s">
        <v>51</v>
      </c>
      <c r="U1461" s="11" t="s">
        <v>51</v>
      </c>
      <c r="V1461" s="11" t="s">
        <v>51</v>
      </c>
      <c r="W1461" s="11" t="s">
        <v>51</v>
      </c>
      <c r="X1461" s="11" t="s">
        <v>51</v>
      </c>
      <c r="Y1461" s="11" t="s">
        <v>4630</v>
      </c>
      <c r="Z1461" s="11" t="s">
        <v>2296</v>
      </c>
    </row>
    <row r="1462" spans="1:26">
      <c r="A1462" s="11" t="s">
        <v>4631</v>
      </c>
      <c r="B1462" s="11">
        <v>100.451255425</v>
      </c>
      <c r="C1462" s="11">
        <v>116.302493224</v>
      </c>
      <c r="D1462" s="11">
        <v>73.5079948288315</v>
      </c>
      <c r="E1462" s="11">
        <v>86.989276675</v>
      </c>
      <c r="F1462" s="11">
        <v>101.155977978667</v>
      </c>
      <c r="G1462" s="11">
        <v>56.3109841046465</v>
      </c>
      <c r="H1462" s="11">
        <v>112.1303927</v>
      </c>
      <c r="I1462" s="11">
        <v>107.948364123034</v>
      </c>
      <c r="J1462" s="11">
        <v>66.8031402633694</v>
      </c>
      <c r="K1462" s="11">
        <v>96.72652121</v>
      </c>
      <c r="L1462" s="11">
        <v>100.386243018</v>
      </c>
      <c r="M1462" s="11">
        <v>63.5006891223784</v>
      </c>
      <c r="N1462" s="11">
        <v>102.7830187</v>
      </c>
      <c r="O1462" s="11">
        <v>102.298683092333</v>
      </c>
      <c r="P1462" s="11">
        <v>58.6192872038629</v>
      </c>
      <c r="Q1462" s="11">
        <v>97.05700355</v>
      </c>
      <c r="R1462" s="11">
        <v>102.296506391667</v>
      </c>
      <c r="S1462" s="11">
        <v>59.3430045874708</v>
      </c>
      <c r="T1462" s="11" t="s">
        <v>51</v>
      </c>
      <c r="U1462" s="11" t="s">
        <v>51</v>
      </c>
      <c r="V1462" s="11" t="s">
        <v>51</v>
      </c>
      <c r="W1462" s="11" t="s">
        <v>51</v>
      </c>
      <c r="X1462" s="11" t="s">
        <v>51</v>
      </c>
      <c r="Y1462" s="11" t="s">
        <v>4632</v>
      </c>
      <c r="Z1462" s="11" t="s">
        <v>2296</v>
      </c>
    </row>
    <row r="1463" spans="1:26">
      <c r="A1463" s="11" t="s">
        <v>4633</v>
      </c>
      <c r="B1463" s="11">
        <v>99.817602175</v>
      </c>
      <c r="C1463" s="11">
        <v>101.179710822</v>
      </c>
      <c r="D1463" s="11">
        <v>39.1666747367508</v>
      </c>
      <c r="E1463" s="11">
        <v>105.75966855</v>
      </c>
      <c r="F1463" s="11">
        <v>106.297822115333</v>
      </c>
      <c r="G1463" s="11">
        <v>41.2266855649859</v>
      </c>
      <c r="H1463" s="11">
        <v>91.6815772</v>
      </c>
      <c r="I1463" s="11">
        <v>95.8374339889655</v>
      </c>
      <c r="J1463" s="11">
        <v>47.39480907879</v>
      </c>
      <c r="K1463" s="11">
        <v>104.38016965</v>
      </c>
      <c r="L1463" s="11">
        <v>103.398520006667</v>
      </c>
      <c r="M1463" s="11">
        <v>39.366095177401</v>
      </c>
      <c r="N1463" s="11">
        <v>107.6019792</v>
      </c>
      <c r="O1463" s="11">
        <v>114.715147755</v>
      </c>
      <c r="P1463" s="11">
        <v>42.1948033335671</v>
      </c>
      <c r="Q1463" s="11">
        <v>82.595840465</v>
      </c>
      <c r="R1463" s="11">
        <v>92.7382991886667</v>
      </c>
      <c r="S1463" s="11">
        <v>42.6595810803958</v>
      </c>
      <c r="T1463" s="11" t="s">
        <v>51</v>
      </c>
      <c r="U1463" s="11" t="s">
        <v>51</v>
      </c>
      <c r="V1463" s="11" t="s">
        <v>51</v>
      </c>
      <c r="W1463" s="11" t="s">
        <v>51</v>
      </c>
      <c r="X1463" s="11" t="s">
        <v>51</v>
      </c>
      <c r="Y1463" s="11" t="s">
        <v>3641</v>
      </c>
      <c r="Z1463" s="11" t="s">
        <v>2296</v>
      </c>
    </row>
    <row r="1464" spans="1:26">
      <c r="A1464" s="11" t="s">
        <v>4634</v>
      </c>
      <c r="B1464" s="11">
        <v>74.711049225</v>
      </c>
      <c r="C1464" s="11">
        <v>105.398363266333</v>
      </c>
      <c r="D1464" s="11">
        <v>76.900626856</v>
      </c>
      <c r="E1464" s="11">
        <v>71.27371798</v>
      </c>
      <c r="F1464" s="11">
        <v>96.54650344</v>
      </c>
      <c r="G1464" s="11">
        <v>80.8254878049933</v>
      </c>
      <c r="H1464" s="11">
        <v>145.2335748</v>
      </c>
      <c r="I1464" s="11">
        <v>147.170966327586</v>
      </c>
      <c r="J1464" s="11">
        <v>80.4231150516615</v>
      </c>
      <c r="K1464" s="11">
        <v>82.877026435</v>
      </c>
      <c r="L1464" s="11">
        <v>107.3754311498</v>
      </c>
      <c r="M1464" s="11">
        <v>92.9361997247775</v>
      </c>
      <c r="N1464" s="11">
        <v>132.9056728</v>
      </c>
      <c r="O1464" s="11">
        <v>144.462687521233</v>
      </c>
      <c r="P1464" s="11">
        <v>111.306067772013</v>
      </c>
      <c r="Q1464" s="11">
        <v>114.7723056</v>
      </c>
      <c r="R1464" s="11">
        <v>164.342203825667</v>
      </c>
      <c r="S1464" s="11">
        <v>154.639583846241</v>
      </c>
      <c r="T1464" s="11" t="s">
        <v>51</v>
      </c>
      <c r="U1464" s="11" t="s">
        <v>51</v>
      </c>
      <c r="V1464" s="11" t="s">
        <v>51</v>
      </c>
      <c r="W1464" s="11">
        <v>0.0401424116189808</v>
      </c>
      <c r="X1464" s="11">
        <v>0.0311828375931813</v>
      </c>
      <c r="Y1464" s="11" t="s">
        <v>4635</v>
      </c>
      <c r="Z1464" s="11" t="s">
        <v>2296</v>
      </c>
    </row>
    <row r="1465" spans="1:26">
      <c r="A1465" s="11" t="s">
        <v>4636</v>
      </c>
      <c r="B1465" s="11">
        <v>91.4610769</v>
      </c>
      <c r="C1465" s="11">
        <v>92.5536366783333</v>
      </c>
      <c r="D1465" s="11">
        <v>33.3734635362794</v>
      </c>
      <c r="E1465" s="11">
        <v>104.01234685</v>
      </c>
      <c r="F1465" s="11">
        <v>104.889532230667</v>
      </c>
      <c r="G1465" s="11">
        <v>39.0576112293107</v>
      </c>
      <c r="H1465" s="11">
        <v>107.3226258</v>
      </c>
      <c r="I1465" s="11">
        <v>116.998541612069</v>
      </c>
      <c r="J1465" s="11">
        <v>62.8877918972893</v>
      </c>
      <c r="K1465" s="11">
        <v>95.06308686</v>
      </c>
      <c r="L1465" s="11">
        <v>96.5094499866667</v>
      </c>
      <c r="M1465" s="11">
        <v>37.3773488333371</v>
      </c>
      <c r="N1465" s="11">
        <v>100.25744516</v>
      </c>
      <c r="O1465" s="11">
        <v>105.019671020333</v>
      </c>
      <c r="P1465" s="11">
        <v>33.9081210936138</v>
      </c>
      <c r="Q1465" s="11">
        <v>106.305564935</v>
      </c>
      <c r="R1465" s="11">
        <v>111.935015789667</v>
      </c>
      <c r="S1465" s="11">
        <v>49.61045378862</v>
      </c>
      <c r="T1465" s="11" t="s">
        <v>51</v>
      </c>
      <c r="U1465" s="11" t="s">
        <v>51</v>
      </c>
      <c r="V1465" s="11" t="s">
        <v>51</v>
      </c>
      <c r="W1465" s="11" t="s">
        <v>51</v>
      </c>
      <c r="X1465" s="11" t="s">
        <v>51</v>
      </c>
      <c r="Y1465" s="11" t="s">
        <v>3641</v>
      </c>
      <c r="Z1465" s="11" t="s">
        <v>2296</v>
      </c>
    </row>
    <row r="1466" spans="1:26">
      <c r="A1466" s="11" t="s">
        <v>4637</v>
      </c>
      <c r="B1466" s="11">
        <v>100.65452685</v>
      </c>
      <c r="C1466" s="11">
        <v>129.712657472667</v>
      </c>
      <c r="D1466" s="11">
        <v>109.261463893403</v>
      </c>
      <c r="E1466" s="11">
        <v>90.547137505</v>
      </c>
      <c r="F1466" s="11">
        <v>119.701376904767</v>
      </c>
      <c r="G1466" s="11">
        <v>98.0484339557902</v>
      </c>
      <c r="H1466" s="11">
        <v>82.67311491</v>
      </c>
      <c r="I1466" s="11">
        <v>121.318272403103</v>
      </c>
      <c r="J1466" s="11">
        <v>95.1312007294429</v>
      </c>
      <c r="K1466" s="11">
        <v>99.617876525</v>
      </c>
      <c r="L1466" s="11">
        <v>129.423372423133</v>
      </c>
      <c r="M1466" s="11">
        <v>101.566225945484</v>
      </c>
      <c r="N1466" s="11">
        <v>85.130257555</v>
      </c>
      <c r="O1466" s="11">
        <v>122.469905659067</v>
      </c>
      <c r="P1466" s="11">
        <v>93.2077336766831</v>
      </c>
      <c r="Q1466" s="11">
        <v>113.71683775</v>
      </c>
      <c r="R1466" s="11">
        <v>126.364307746533</v>
      </c>
      <c r="S1466" s="11">
        <v>78.7214418926438</v>
      </c>
      <c r="T1466" s="11" t="s">
        <v>51</v>
      </c>
      <c r="U1466" s="11" t="s">
        <v>51</v>
      </c>
      <c r="V1466" s="11" t="s">
        <v>51</v>
      </c>
      <c r="W1466" s="11" t="s">
        <v>51</v>
      </c>
      <c r="X1466" s="11" t="s">
        <v>51</v>
      </c>
      <c r="Y1466" s="11" t="s">
        <v>4638</v>
      </c>
      <c r="Z1466" s="11" t="s">
        <v>2296</v>
      </c>
    </row>
    <row r="1467" spans="1:26">
      <c r="A1467" s="11" t="s">
        <v>4639</v>
      </c>
      <c r="B1467" s="11">
        <v>106.7539773</v>
      </c>
      <c r="C1467" s="11">
        <v>112.085044322533</v>
      </c>
      <c r="D1467" s="11">
        <v>60.0173400366102</v>
      </c>
      <c r="E1467" s="11">
        <v>80.643542225</v>
      </c>
      <c r="F1467" s="11">
        <v>102.019785157667</v>
      </c>
      <c r="G1467" s="11">
        <v>63.7670868949156</v>
      </c>
      <c r="H1467" s="11">
        <v>103.9628995</v>
      </c>
      <c r="I1467" s="11">
        <v>148.227881880345</v>
      </c>
      <c r="J1467" s="11">
        <v>105.211066955547</v>
      </c>
      <c r="K1467" s="11">
        <v>95.17901054</v>
      </c>
      <c r="L1467" s="11">
        <v>95.755551426</v>
      </c>
      <c r="M1467" s="11">
        <v>49.1607610467479</v>
      </c>
      <c r="N1467" s="11">
        <v>81.33036555</v>
      </c>
      <c r="O1467" s="11">
        <v>107.456891881667</v>
      </c>
      <c r="P1467" s="11">
        <v>90.5865055223564</v>
      </c>
      <c r="Q1467" s="11">
        <v>105.6232544</v>
      </c>
      <c r="R1467" s="11">
        <v>147.889619847</v>
      </c>
      <c r="S1467" s="11">
        <v>204.702082899059</v>
      </c>
      <c r="T1467" s="11" t="s">
        <v>51</v>
      </c>
      <c r="U1467" s="11" t="s">
        <v>51</v>
      </c>
      <c r="V1467" s="11" t="s">
        <v>51</v>
      </c>
      <c r="W1467" s="11" t="s">
        <v>51</v>
      </c>
      <c r="X1467" s="11" t="s">
        <v>51</v>
      </c>
      <c r="Y1467" s="11" t="s">
        <v>4640</v>
      </c>
      <c r="Z1467" s="11" t="s">
        <v>2296</v>
      </c>
    </row>
    <row r="1468" spans="1:26">
      <c r="A1468" s="11" t="s">
        <v>4641</v>
      </c>
      <c r="B1468" s="11">
        <v>105.50435165</v>
      </c>
      <c r="C1468" s="11">
        <v>156.242001341033</v>
      </c>
      <c r="D1468" s="11">
        <v>180.390670493298</v>
      </c>
      <c r="E1468" s="11">
        <v>74.1661512</v>
      </c>
      <c r="F1468" s="11">
        <v>133.898995282767</v>
      </c>
      <c r="G1468" s="11">
        <v>156.689125634379</v>
      </c>
      <c r="H1468" s="11">
        <v>95.0637322</v>
      </c>
      <c r="I1468" s="11">
        <v>190.756555832241</v>
      </c>
      <c r="J1468" s="11">
        <v>259.090505443214</v>
      </c>
      <c r="K1468" s="11">
        <v>111.71865725</v>
      </c>
      <c r="L1468" s="11">
        <v>123.996948741167</v>
      </c>
      <c r="M1468" s="11">
        <v>93.8739307692946</v>
      </c>
      <c r="N1468" s="11">
        <v>110.3581274</v>
      </c>
      <c r="O1468" s="11">
        <v>127.7838438341</v>
      </c>
      <c r="P1468" s="11">
        <v>118.117864898945</v>
      </c>
      <c r="Q1468" s="11">
        <v>127.9213687</v>
      </c>
      <c r="R1468" s="11">
        <v>237.3314845701</v>
      </c>
      <c r="S1468" s="11">
        <v>484.779247129917</v>
      </c>
      <c r="T1468" s="11" t="s">
        <v>51</v>
      </c>
      <c r="U1468" s="11" t="s">
        <v>51</v>
      </c>
      <c r="V1468" s="11" t="s">
        <v>51</v>
      </c>
      <c r="W1468" s="11" t="s">
        <v>51</v>
      </c>
      <c r="X1468" s="11" t="s">
        <v>51</v>
      </c>
      <c r="Y1468" s="11" t="s">
        <v>4642</v>
      </c>
      <c r="Z1468" s="11" t="s">
        <v>2296</v>
      </c>
    </row>
    <row r="1469" spans="1:26">
      <c r="A1469" s="11" t="s">
        <v>4643</v>
      </c>
      <c r="B1469" s="11">
        <v>83.5689266</v>
      </c>
      <c r="C1469" s="11">
        <v>166.434626745733</v>
      </c>
      <c r="D1469" s="11">
        <v>287.726989678034</v>
      </c>
      <c r="E1469" s="11">
        <v>51.58556164</v>
      </c>
      <c r="F1469" s="11">
        <v>100.749672662033</v>
      </c>
      <c r="G1469" s="11">
        <v>161.88516440399</v>
      </c>
      <c r="H1469" s="11">
        <v>106.8994655</v>
      </c>
      <c r="I1469" s="11">
        <v>177.664711138276</v>
      </c>
      <c r="J1469" s="11">
        <v>217.808566624525</v>
      </c>
      <c r="K1469" s="11">
        <v>141.7897784</v>
      </c>
      <c r="L1469" s="11">
        <v>215.230757525633</v>
      </c>
      <c r="M1469" s="11">
        <v>277.595935760606</v>
      </c>
      <c r="N1469" s="11">
        <v>75.0496515</v>
      </c>
      <c r="O1469" s="11">
        <v>110.462431827567</v>
      </c>
      <c r="P1469" s="11">
        <v>133.363479518641</v>
      </c>
      <c r="Q1469" s="11">
        <v>120.97973425</v>
      </c>
      <c r="R1469" s="11">
        <v>148.427406711367</v>
      </c>
      <c r="S1469" s="11">
        <v>141.381976929674</v>
      </c>
      <c r="T1469" s="11" t="s">
        <v>51</v>
      </c>
      <c r="U1469" s="11" t="s">
        <v>51</v>
      </c>
      <c r="V1469" s="11" t="s">
        <v>51</v>
      </c>
      <c r="W1469" s="11">
        <v>0.0266371297516993</v>
      </c>
      <c r="X1469" s="11" t="s">
        <v>51</v>
      </c>
      <c r="Y1469" s="11" t="s">
        <v>4644</v>
      </c>
      <c r="Z1469" s="11" t="s">
        <v>2296</v>
      </c>
    </row>
    <row r="1470" spans="1:26">
      <c r="A1470" s="11" t="s">
        <v>4645</v>
      </c>
      <c r="B1470" s="11">
        <v>111.06994675</v>
      </c>
      <c r="C1470" s="11">
        <v>114.774459560667</v>
      </c>
      <c r="D1470" s="11">
        <v>50.9004162320187</v>
      </c>
      <c r="E1470" s="11">
        <v>107.9896665</v>
      </c>
      <c r="F1470" s="11">
        <v>111.027677787333</v>
      </c>
      <c r="G1470" s="11">
        <v>38.279846164392</v>
      </c>
      <c r="H1470" s="11">
        <v>96.31294193</v>
      </c>
      <c r="I1470" s="11">
        <v>101.050211786207</v>
      </c>
      <c r="J1470" s="11">
        <v>46.6361756257484</v>
      </c>
      <c r="K1470" s="11">
        <v>93.76165382</v>
      </c>
      <c r="L1470" s="11">
        <v>115.623357966667</v>
      </c>
      <c r="M1470" s="11">
        <v>57.4274976984762</v>
      </c>
      <c r="N1470" s="11">
        <v>96.08897655</v>
      </c>
      <c r="O1470" s="11">
        <v>113.604031155</v>
      </c>
      <c r="P1470" s="11">
        <v>49.6599394706601</v>
      </c>
      <c r="Q1470" s="11">
        <v>99.967249295</v>
      </c>
      <c r="R1470" s="11">
        <v>96.5596381197333</v>
      </c>
      <c r="S1470" s="11">
        <v>39.7972128357582</v>
      </c>
      <c r="T1470" s="11" t="s">
        <v>51</v>
      </c>
      <c r="U1470" s="11" t="s">
        <v>51</v>
      </c>
      <c r="V1470" s="11" t="s">
        <v>51</v>
      </c>
      <c r="W1470" s="11" t="s">
        <v>51</v>
      </c>
      <c r="X1470" s="11">
        <v>0.0148052466821067</v>
      </c>
      <c r="Y1470" s="11" t="s">
        <v>4646</v>
      </c>
      <c r="Z1470" s="11" t="s">
        <v>2296</v>
      </c>
    </row>
    <row r="1471" spans="1:26">
      <c r="A1471" s="11" t="s">
        <v>4647</v>
      </c>
      <c r="B1471" s="11">
        <v>82.118048265</v>
      </c>
      <c r="C1471" s="11">
        <v>162.680082272767</v>
      </c>
      <c r="D1471" s="11">
        <v>255.962990295531</v>
      </c>
      <c r="E1471" s="11">
        <v>92.512268705</v>
      </c>
      <c r="F1471" s="11">
        <v>177.846661082667</v>
      </c>
      <c r="G1471" s="11">
        <v>271.585640914571</v>
      </c>
      <c r="H1471" s="11">
        <v>132.8801877</v>
      </c>
      <c r="I1471" s="11">
        <v>250.257757301966</v>
      </c>
      <c r="J1471" s="11">
        <v>469.772680733606</v>
      </c>
      <c r="K1471" s="11">
        <v>94.33481166</v>
      </c>
      <c r="L1471" s="11">
        <v>205.980121685967</v>
      </c>
      <c r="M1471" s="11">
        <v>318.075495560326</v>
      </c>
      <c r="N1471" s="11">
        <v>98.344971285</v>
      </c>
      <c r="O1471" s="11">
        <v>296.902478880467</v>
      </c>
      <c r="P1471" s="11">
        <v>469.572220711391</v>
      </c>
      <c r="Q1471" s="11">
        <v>168.6730029</v>
      </c>
      <c r="R1471" s="11">
        <v>268.656600715367</v>
      </c>
      <c r="S1471" s="11">
        <v>327.44492089361</v>
      </c>
      <c r="T1471" s="11" t="s">
        <v>51</v>
      </c>
      <c r="U1471" s="11" t="s">
        <v>51</v>
      </c>
      <c r="V1471" s="11" t="s">
        <v>51</v>
      </c>
      <c r="W1471" s="11" t="s">
        <v>51</v>
      </c>
      <c r="X1471" s="11" t="s">
        <v>51</v>
      </c>
      <c r="Y1471" s="11" t="s">
        <v>4648</v>
      </c>
      <c r="Z1471" s="11" t="s">
        <v>2296</v>
      </c>
    </row>
    <row r="1472" spans="1:26">
      <c r="A1472" s="11" t="s">
        <v>4649</v>
      </c>
      <c r="B1472" s="11">
        <v>82.28599135</v>
      </c>
      <c r="C1472" s="11">
        <v>150.971920829</v>
      </c>
      <c r="D1472" s="11">
        <v>177.596650729418</v>
      </c>
      <c r="E1472" s="11">
        <v>134.19100715</v>
      </c>
      <c r="F1472" s="11">
        <v>181.700383375567</v>
      </c>
      <c r="G1472" s="11">
        <v>207.308745916781</v>
      </c>
      <c r="H1472" s="11">
        <v>85.01899928</v>
      </c>
      <c r="I1472" s="11">
        <v>181.537050707276</v>
      </c>
      <c r="J1472" s="11">
        <v>191.811514533414</v>
      </c>
      <c r="K1472" s="11">
        <v>81.944063735</v>
      </c>
      <c r="L1472" s="11">
        <v>170.796170852567</v>
      </c>
      <c r="M1472" s="11">
        <v>229.387929917024</v>
      </c>
      <c r="N1472" s="11">
        <v>101.519064755</v>
      </c>
      <c r="O1472" s="11">
        <v>205.027662520033</v>
      </c>
      <c r="P1472" s="11">
        <v>331.065364128975</v>
      </c>
      <c r="Q1472" s="11">
        <v>121.39255015</v>
      </c>
      <c r="R1472" s="11">
        <v>214.505738739633</v>
      </c>
      <c r="S1472" s="11">
        <v>234.772407300129</v>
      </c>
      <c r="T1472" s="11" t="s">
        <v>51</v>
      </c>
      <c r="U1472" s="11" t="s">
        <v>51</v>
      </c>
      <c r="V1472" s="11" t="s">
        <v>51</v>
      </c>
      <c r="W1472" s="11" t="s">
        <v>51</v>
      </c>
      <c r="X1472" s="11" t="s">
        <v>51</v>
      </c>
      <c r="Y1472" s="11" t="s">
        <v>4650</v>
      </c>
      <c r="Z1472" s="11" t="s">
        <v>2296</v>
      </c>
    </row>
    <row r="1473" spans="1:26">
      <c r="A1473" s="11" t="s">
        <v>4651</v>
      </c>
      <c r="B1473" s="11">
        <v>110.4226933</v>
      </c>
      <c r="C1473" s="11">
        <v>118.378161124633</v>
      </c>
      <c r="D1473" s="11">
        <v>81.47474176009</v>
      </c>
      <c r="E1473" s="11">
        <v>87.893418785</v>
      </c>
      <c r="F1473" s="11">
        <v>103.817492376667</v>
      </c>
      <c r="G1473" s="11">
        <v>67.9902842968776</v>
      </c>
      <c r="H1473" s="11">
        <v>103.334751</v>
      </c>
      <c r="I1473" s="11">
        <v>111.26376911731</v>
      </c>
      <c r="J1473" s="11">
        <v>67.1405931708098</v>
      </c>
      <c r="K1473" s="11">
        <v>99.57690409</v>
      </c>
      <c r="L1473" s="11">
        <v>109.679302211667</v>
      </c>
      <c r="M1473" s="11">
        <v>73.3006323582879</v>
      </c>
      <c r="N1473" s="11">
        <v>86.18165112</v>
      </c>
      <c r="O1473" s="11">
        <v>101.7597287137</v>
      </c>
      <c r="P1473" s="11">
        <v>68.135312679868</v>
      </c>
      <c r="Q1473" s="11">
        <v>110.2569296</v>
      </c>
      <c r="R1473" s="11">
        <v>129.6946164612</v>
      </c>
      <c r="S1473" s="11">
        <v>94.3267853824741</v>
      </c>
      <c r="T1473" s="11" t="s">
        <v>51</v>
      </c>
      <c r="U1473" s="11" t="s">
        <v>51</v>
      </c>
      <c r="V1473" s="11" t="s">
        <v>51</v>
      </c>
      <c r="W1473" s="11" t="s">
        <v>51</v>
      </c>
      <c r="X1473" s="11" t="s">
        <v>51</v>
      </c>
      <c r="Y1473" s="11" t="s">
        <v>4652</v>
      </c>
      <c r="Z1473" s="11" t="s">
        <v>2296</v>
      </c>
    </row>
    <row r="1474" spans="1:26">
      <c r="A1474" s="11" t="s">
        <v>4653</v>
      </c>
      <c r="B1474" s="11">
        <v>88.67536905</v>
      </c>
      <c r="C1474" s="11">
        <v>94.9234169983333</v>
      </c>
      <c r="D1474" s="11">
        <v>52.5020143285924</v>
      </c>
      <c r="E1474" s="11">
        <v>89.48588837</v>
      </c>
      <c r="F1474" s="11">
        <v>127.799678413</v>
      </c>
      <c r="G1474" s="11">
        <v>124.466204997351</v>
      </c>
      <c r="H1474" s="11">
        <v>126.1397545</v>
      </c>
      <c r="I1474" s="11">
        <v>172.560342991379</v>
      </c>
      <c r="J1474" s="11">
        <v>157.7084339052</v>
      </c>
      <c r="K1474" s="11">
        <v>83.59704555</v>
      </c>
      <c r="L1474" s="11">
        <v>94.872425563</v>
      </c>
      <c r="M1474" s="11">
        <v>54.2506852573331</v>
      </c>
      <c r="N1474" s="11">
        <v>102.699442065</v>
      </c>
      <c r="O1474" s="11">
        <v>116.122037777667</v>
      </c>
      <c r="P1474" s="11">
        <v>74.1151821092664</v>
      </c>
      <c r="Q1474" s="11">
        <v>125.4625471</v>
      </c>
      <c r="R1474" s="11">
        <v>142.268085601</v>
      </c>
      <c r="S1474" s="11">
        <v>98.258486167947</v>
      </c>
      <c r="T1474" s="11" t="s">
        <v>51</v>
      </c>
      <c r="U1474" s="11" t="s">
        <v>51</v>
      </c>
      <c r="V1474" s="11" t="s">
        <v>51</v>
      </c>
      <c r="W1474" s="11" t="s">
        <v>51</v>
      </c>
      <c r="X1474" s="11">
        <v>0.010842774451876</v>
      </c>
      <c r="Y1474" s="11" t="s">
        <v>4000</v>
      </c>
      <c r="Z1474" s="11" t="s">
        <v>2296</v>
      </c>
    </row>
    <row r="1475" spans="1:26">
      <c r="A1475" s="11" t="s">
        <v>4654</v>
      </c>
      <c r="B1475" s="11">
        <v>106.67968785</v>
      </c>
      <c r="C1475" s="11">
        <v>111.809621910267</v>
      </c>
      <c r="D1475" s="11">
        <v>77.4900039119766</v>
      </c>
      <c r="E1475" s="11">
        <v>101.49903595</v>
      </c>
      <c r="F1475" s="11">
        <v>106.695163567267</v>
      </c>
      <c r="G1475" s="11">
        <v>74.3979348554011</v>
      </c>
      <c r="H1475" s="11">
        <v>99.43525949</v>
      </c>
      <c r="I1475" s="11">
        <v>127.581173961759</v>
      </c>
      <c r="J1475" s="11">
        <v>91.9991393227657</v>
      </c>
      <c r="K1475" s="11">
        <v>72.43370699</v>
      </c>
      <c r="L1475" s="11">
        <v>100.9249779519</v>
      </c>
      <c r="M1475" s="11">
        <v>100.562013909152</v>
      </c>
      <c r="N1475" s="11">
        <v>75.526834835</v>
      </c>
      <c r="O1475" s="11">
        <v>116.4024205215</v>
      </c>
      <c r="P1475" s="11">
        <v>129.754841680102</v>
      </c>
      <c r="Q1475" s="11">
        <v>88.255689705</v>
      </c>
      <c r="R1475" s="11">
        <v>139.824163017033</v>
      </c>
      <c r="S1475" s="11">
        <v>130.975565935197</v>
      </c>
      <c r="T1475" s="11" t="s">
        <v>51</v>
      </c>
      <c r="U1475" s="11" t="s">
        <v>51</v>
      </c>
      <c r="V1475" s="11" t="s">
        <v>51</v>
      </c>
      <c r="W1475" s="11" t="s">
        <v>51</v>
      </c>
      <c r="X1475" s="11">
        <v>0.0173773251722536</v>
      </c>
      <c r="Y1475" s="11" t="s">
        <v>4655</v>
      </c>
      <c r="Z1475" s="11" t="s">
        <v>2296</v>
      </c>
    </row>
    <row r="1476" spans="1:26">
      <c r="A1476" s="11" t="s">
        <v>4656</v>
      </c>
      <c r="B1476" s="11">
        <v>107.31437215</v>
      </c>
      <c r="C1476" s="11">
        <v>189.992542042</v>
      </c>
      <c r="D1476" s="11">
        <v>383.196177910033</v>
      </c>
      <c r="E1476" s="11">
        <v>88.680646935</v>
      </c>
      <c r="F1476" s="11">
        <v>101.295465405333</v>
      </c>
      <c r="G1476" s="11">
        <v>66.587231136924</v>
      </c>
      <c r="H1476" s="11">
        <v>99.07939365</v>
      </c>
      <c r="I1476" s="11">
        <v>97.0761451066897</v>
      </c>
      <c r="J1476" s="11">
        <v>69.0770810783965</v>
      </c>
      <c r="K1476" s="11">
        <v>120.3998762</v>
      </c>
      <c r="L1476" s="11">
        <v>125.057896750667</v>
      </c>
      <c r="M1476" s="11">
        <v>65.5748442530938</v>
      </c>
      <c r="N1476" s="11">
        <v>98.489721835</v>
      </c>
      <c r="O1476" s="11">
        <v>108.753131209333</v>
      </c>
      <c r="P1476" s="11">
        <v>70.1921451672672</v>
      </c>
      <c r="Q1476" s="11">
        <v>90.75147471</v>
      </c>
      <c r="R1476" s="11">
        <v>102.983366551333</v>
      </c>
      <c r="S1476" s="11">
        <v>55.5092504774005</v>
      </c>
      <c r="T1476" s="11" t="s">
        <v>51</v>
      </c>
      <c r="U1476" s="11" t="s">
        <v>51</v>
      </c>
      <c r="V1476" s="11" t="s">
        <v>51</v>
      </c>
      <c r="W1476" s="11" t="s">
        <v>51</v>
      </c>
      <c r="X1476" s="11">
        <v>0.0481776919207872</v>
      </c>
      <c r="Y1476" s="11" t="s">
        <v>4020</v>
      </c>
      <c r="Z1476" s="11" t="s">
        <v>2296</v>
      </c>
    </row>
    <row r="1477" spans="1:26">
      <c r="A1477" s="11" t="s">
        <v>4657</v>
      </c>
      <c r="B1477" s="11">
        <v>100.80226235</v>
      </c>
      <c r="C1477" s="11">
        <v>111.068902654</v>
      </c>
      <c r="D1477" s="11">
        <v>53.2385221495771</v>
      </c>
      <c r="E1477" s="11">
        <v>92.7802313</v>
      </c>
      <c r="F1477" s="11">
        <v>96.3351040926667</v>
      </c>
      <c r="G1477" s="11">
        <v>34.8293398947511</v>
      </c>
      <c r="H1477" s="11">
        <v>97.18556051</v>
      </c>
      <c r="I1477" s="11">
        <v>112.975782613448</v>
      </c>
      <c r="J1477" s="11">
        <v>96.6254679858446</v>
      </c>
      <c r="K1477" s="11">
        <v>94.85571074</v>
      </c>
      <c r="L1477" s="11">
        <v>104.464126833667</v>
      </c>
      <c r="M1477" s="11">
        <v>38.171248144274</v>
      </c>
      <c r="N1477" s="11">
        <v>108.56379555</v>
      </c>
      <c r="O1477" s="11">
        <v>116.828189742333</v>
      </c>
      <c r="P1477" s="11">
        <v>51.8761924794417</v>
      </c>
      <c r="Q1477" s="11">
        <v>96.349310885</v>
      </c>
      <c r="R1477" s="11">
        <v>180.231540413667</v>
      </c>
      <c r="S1477" s="11">
        <v>438.880675320677</v>
      </c>
      <c r="T1477" s="11" t="s">
        <v>51</v>
      </c>
      <c r="U1477" s="11" t="s">
        <v>51</v>
      </c>
      <c r="V1477" s="11" t="s">
        <v>51</v>
      </c>
      <c r="W1477" s="11" t="s">
        <v>51</v>
      </c>
      <c r="X1477" s="11" t="s">
        <v>51</v>
      </c>
      <c r="Y1477" s="11" t="s">
        <v>3291</v>
      </c>
      <c r="Z1477" s="11" t="s">
        <v>2296</v>
      </c>
    </row>
    <row r="1478" spans="1:26">
      <c r="A1478" s="11" t="s">
        <v>4658</v>
      </c>
      <c r="B1478" s="11">
        <v>114.7942147</v>
      </c>
      <c r="C1478" s="11">
        <v>128.814085578367</v>
      </c>
      <c r="D1478" s="11">
        <v>85.8403743019864</v>
      </c>
      <c r="E1478" s="11">
        <v>91.607379155</v>
      </c>
      <c r="F1478" s="11">
        <v>105.023141919467</v>
      </c>
      <c r="G1478" s="11">
        <v>82.6112276870165</v>
      </c>
      <c r="H1478" s="11">
        <v>96.10112223</v>
      </c>
      <c r="I1478" s="11">
        <v>108.043493455172</v>
      </c>
      <c r="J1478" s="11">
        <v>86.8969848874378</v>
      </c>
      <c r="K1478" s="11">
        <v>110.77669145</v>
      </c>
      <c r="L1478" s="11">
        <v>119.524470942567</v>
      </c>
      <c r="M1478" s="11">
        <v>78.6073522101888</v>
      </c>
      <c r="N1478" s="11">
        <v>96.334912225</v>
      </c>
      <c r="O1478" s="11">
        <v>114.4599464495</v>
      </c>
      <c r="P1478" s="11">
        <v>80.4304794439489</v>
      </c>
      <c r="Q1478" s="11">
        <v>82.62437348</v>
      </c>
      <c r="R1478" s="11">
        <v>105.5342944022</v>
      </c>
      <c r="S1478" s="11">
        <v>82.0422427829439</v>
      </c>
      <c r="T1478" s="11" t="s">
        <v>51</v>
      </c>
      <c r="U1478" s="11" t="s">
        <v>51</v>
      </c>
      <c r="V1478" s="11" t="s">
        <v>51</v>
      </c>
      <c r="W1478" s="11" t="s">
        <v>51</v>
      </c>
      <c r="X1478" s="11" t="s">
        <v>51</v>
      </c>
      <c r="Y1478" s="11" t="s">
        <v>2978</v>
      </c>
      <c r="Z1478" s="11" t="s">
        <v>2296</v>
      </c>
    </row>
    <row r="1479" spans="1:26">
      <c r="A1479" s="11" t="s">
        <v>4659</v>
      </c>
      <c r="B1479" s="11">
        <v>106.0064028</v>
      </c>
      <c r="C1479" s="11">
        <v>160.414000206333</v>
      </c>
      <c r="D1479" s="11">
        <v>191.146264300925</v>
      </c>
      <c r="E1479" s="11">
        <v>105.10873455</v>
      </c>
      <c r="F1479" s="11">
        <v>171.07162374</v>
      </c>
      <c r="G1479" s="11">
        <v>203.672086496909</v>
      </c>
      <c r="H1479" s="11">
        <v>86.98744316</v>
      </c>
      <c r="I1479" s="11">
        <v>132.32125306</v>
      </c>
      <c r="J1479" s="11">
        <v>126.796283059702</v>
      </c>
      <c r="K1479" s="11">
        <v>109.1193861</v>
      </c>
      <c r="L1479" s="11">
        <v>188.381668294333</v>
      </c>
      <c r="M1479" s="11">
        <v>253.594529019006</v>
      </c>
      <c r="N1479" s="11">
        <v>95.193219765</v>
      </c>
      <c r="O1479" s="11">
        <v>170.272788002333</v>
      </c>
      <c r="P1479" s="11">
        <v>276.315545065367</v>
      </c>
      <c r="Q1479" s="11">
        <v>90.234516435</v>
      </c>
      <c r="R1479" s="11">
        <v>153.084594932333</v>
      </c>
      <c r="S1479" s="11">
        <v>201.674835747174</v>
      </c>
      <c r="T1479" s="11" t="s">
        <v>51</v>
      </c>
      <c r="U1479" s="11" t="s">
        <v>51</v>
      </c>
      <c r="V1479" s="11" t="s">
        <v>51</v>
      </c>
      <c r="W1479" s="11" t="s">
        <v>51</v>
      </c>
      <c r="X1479" s="11" t="s">
        <v>51</v>
      </c>
      <c r="Y1479" s="11" t="s">
        <v>4194</v>
      </c>
      <c r="Z1479" s="11" t="s">
        <v>2296</v>
      </c>
    </row>
    <row r="1480" spans="1:26">
      <c r="A1480" s="11" t="s">
        <v>4660</v>
      </c>
      <c r="B1480" s="11">
        <v>83.102950625</v>
      </c>
      <c r="C1480" s="11">
        <v>121.760392416933</v>
      </c>
      <c r="D1480" s="11">
        <v>149.138420793741</v>
      </c>
      <c r="E1480" s="11">
        <v>99.34910055</v>
      </c>
      <c r="F1480" s="11">
        <v>106.9299092945</v>
      </c>
      <c r="G1480" s="11">
        <v>73.481838218639</v>
      </c>
      <c r="H1480" s="11">
        <v>76.5391882</v>
      </c>
      <c r="I1480" s="11">
        <v>81.9654590437586</v>
      </c>
      <c r="J1480" s="11">
        <v>70.340857887917</v>
      </c>
      <c r="K1480" s="11">
        <v>128.343977</v>
      </c>
      <c r="L1480" s="11">
        <v>161.213558417867</v>
      </c>
      <c r="M1480" s="11">
        <v>113.274217249304</v>
      </c>
      <c r="N1480" s="11">
        <v>90.85476363</v>
      </c>
      <c r="O1480" s="11">
        <v>114.327975379767</v>
      </c>
      <c r="P1480" s="11">
        <v>90.6055734677043</v>
      </c>
      <c r="Q1480" s="11">
        <v>115.12163895</v>
      </c>
      <c r="R1480" s="11">
        <v>138.184395306</v>
      </c>
      <c r="S1480" s="11">
        <v>103.818236238621</v>
      </c>
      <c r="T1480" s="11">
        <v>0.0495738180970691</v>
      </c>
      <c r="U1480" s="11" t="s">
        <v>51</v>
      </c>
      <c r="V1480" s="11">
        <v>0.0494701452565323</v>
      </c>
      <c r="W1480" s="11" t="s">
        <v>51</v>
      </c>
      <c r="X1480" s="11" t="s">
        <v>51</v>
      </c>
      <c r="Y1480" s="11" t="s">
        <v>4661</v>
      </c>
      <c r="Z1480" s="11" t="s">
        <v>2296</v>
      </c>
    </row>
    <row r="1481" spans="1:26">
      <c r="A1481" s="11" t="s">
        <v>4662</v>
      </c>
      <c r="B1481" s="11">
        <v>104.56096485</v>
      </c>
      <c r="C1481" s="11">
        <v>103.904885450667</v>
      </c>
      <c r="D1481" s="11">
        <v>43.6155637816255</v>
      </c>
      <c r="E1481" s="11">
        <v>95.02521974</v>
      </c>
      <c r="F1481" s="11">
        <v>99.8817650716667</v>
      </c>
      <c r="G1481" s="11">
        <v>42.2005695704468</v>
      </c>
      <c r="H1481" s="11">
        <v>99.8840053</v>
      </c>
      <c r="I1481" s="11">
        <v>101.30806687</v>
      </c>
      <c r="J1481" s="11">
        <v>33.5886996016194</v>
      </c>
      <c r="K1481" s="11">
        <v>95.010161365</v>
      </c>
      <c r="L1481" s="11">
        <v>96.3476115604667</v>
      </c>
      <c r="M1481" s="11">
        <v>43.9577407433823</v>
      </c>
      <c r="N1481" s="11">
        <v>101.12042407</v>
      </c>
      <c r="O1481" s="11">
        <v>100.465055665567</v>
      </c>
      <c r="P1481" s="11">
        <v>46.4504456174779</v>
      </c>
      <c r="Q1481" s="11">
        <v>80.778645585</v>
      </c>
      <c r="R1481" s="11">
        <v>88.7304941766667</v>
      </c>
      <c r="S1481" s="11">
        <v>32.5038027069498</v>
      </c>
      <c r="T1481" s="11" t="s">
        <v>51</v>
      </c>
      <c r="U1481" s="11" t="s">
        <v>51</v>
      </c>
      <c r="V1481" s="11" t="s">
        <v>51</v>
      </c>
      <c r="W1481" s="11" t="s">
        <v>51</v>
      </c>
      <c r="X1481" s="11" t="s">
        <v>51</v>
      </c>
      <c r="Y1481" s="11" t="s">
        <v>4663</v>
      </c>
      <c r="Z1481" s="11" t="s">
        <v>2296</v>
      </c>
    </row>
    <row r="1482" spans="1:26">
      <c r="A1482" s="11" t="s">
        <v>4664</v>
      </c>
      <c r="B1482" s="11">
        <v>80.606237765</v>
      </c>
      <c r="C1482" s="11">
        <v>93.018696578</v>
      </c>
      <c r="D1482" s="11">
        <v>60.7257107695529</v>
      </c>
      <c r="E1482" s="11">
        <v>75.47438402</v>
      </c>
      <c r="F1482" s="11">
        <v>84.233120918</v>
      </c>
      <c r="G1482" s="11">
        <v>53.0500219855259</v>
      </c>
      <c r="H1482" s="11">
        <v>111.7122542</v>
      </c>
      <c r="I1482" s="11">
        <v>111.248558944103</v>
      </c>
      <c r="J1482" s="11">
        <v>60.4207095574689</v>
      </c>
      <c r="K1482" s="11">
        <v>108.1929812</v>
      </c>
      <c r="L1482" s="11">
        <v>107.816806042</v>
      </c>
      <c r="M1482" s="11">
        <v>55.4229457089576</v>
      </c>
      <c r="N1482" s="11">
        <v>92.39912417</v>
      </c>
      <c r="O1482" s="11">
        <v>101.239935849867</v>
      </c>
      <c r="P1482" s="11">
        <v>70.0869375896822</v>
      </c>
      <c r="Q1482" s="11">
        <v>113.63429635</v>
      </c>
      <c r="R1482" s="11">
        <v>116.131757982933</v>
      </c>
      <c r="S1482" s="11">
        <v>86.643940962528</v>
      </c>
      <c r="T1482" s="11" t="s">
        <v>51</v>
      </c>
      <c r="U1482" s="11" t="s">
        <v>51</v>
      </c>
      <c r="V1482" s="11" t="s">
        <v>51</v>
      </c>
      <c r="W1482" s="11" t="s">
        <v>51</v>
      </c>
      <c r="X1482" s="11" t="s">
        <v>51</v>
      </c>
      <c r="Y1482" s="11" t="s">
        <v>4665</v>
      </c>
      <c r="Z1482" s="11" t="s">
        <v>2296</v>
      </c>
    </row>
    <row r="1483" spans="1:26">
      <c r="A1483" s="11" t="s">
        <v>4666</v>
      </c>
      <c r="B1483" s="11">
        <v>58.86045975</v>
      </c>
      <c r="C1483" s="11">
        <v>69.6649386999333</v>
      </c>
      <c r="D1483" s="11">
        <v>58.9830387028648</v>
      </c>
      <c r="E1483" s="11">
        <v>110.345999</v>
      </c>
      <c r="F1483" s="11">
        <v>125.716485869</v>
      </c>
      <c r="G1483" s="11">
        <v>78.4278884782698</v>
      </c>
      <c r="H1483" s="11">
        <v>178.6380424</v>
      </c>
      <c r="I1483" s="11">
        <v>179.369239961034</v>
      </c>
      <c r="J1483" s="11">
        <v>113.308471992955</v>
      </c>
      <c r="K1483" s="11">
        <v>96.90151486</v>
      </c>
      <c r="L1483" s="11">
        <v>112.9482562568</v>
      </c>
      <c r="M1483" s="11">
        <v>86.3990845868834</v>
      </c>
      <c r="N1483" s="11">
        <v>81.15955062</v>
      </c>
      <c r="O1483" s="11">
        <v>108.969199816033</v>
      </c>
      <c r="P1483" s="11">
        <v>98.2187046475601</v>
      </c>
      <c r="Q1483" s="11">
        <v>164.20943445</v>
      </c>
      <c r="R1483" s="11">
        <v>181.5022143592</v>
      </c>
      <c r="S1483" s="11">
        <v>157.027065798754</v>
      </c>
      <c r="T1483" s="11" t="s">
        <v>51</v>
      </c>
      <c r="U1483" s="11" t="s">
        <v>51</v>
      </c>
      <c r="V1483" s="11" t="s">
        <v>51</v>
      </c>
      <c r="W1483" s="11" t="s">
        <v>51</v>
      </c>
      <c r="X1483" s="11">
        <v>0.012334945989924</v>
      </c>
      <c r="Y1483" s="11" t="s">
        <v>4667</v>
      </c>
      <c r="Z1483" s="11" t="s">
        <v>2296</v>
      </c>
    </row>
    <row r="1484" spans="1:26">
      <c r="A1484" s="11" t="s">
        <v>4668</v>
      </c>
      <c r="B1484" s="11">
        <v>96.85491532</v>
      </c>
      <c r="C1484" s="11">
        <v>85.8260159159667</v>
      </c>
      <c r="D1484" s="11">
        <v>56.8127786097946</v>
      </c>
      <c r="E1484" s="11">
        <v>97.033854775</v>
      </c>
      <c r="F1484" s="11">
        <v>98.4797864478333</v>
      </c>
      <c r="G1484" s="11">
        <v>64.5765627341587</v>
      </c>
      <c r="H1484" s="11">
        <v>93.3764748</v>
      </c>
      <c r="I1484" s="11">
        <v>85.6605844994828</v>
      </c>
      <c r="J1484" s="11">
        <v>44.9789022137208</v>
      </c>
      <c r="K1484" s="11">
        <v>106.9370185</v>
      </c>
      <c r="L1484" s="11">
        <v>90.8670139416333</v>
      </c>
      <c r="M1484" s="11">
        <v>56.958255903053</v>
      </c>
      <c r="N1484" s="11">
        <v>94.441880085</v>
      </c>
      <c r="O1484" s="11">
        <v>96.3274154019333</v>
      </c>
      <c r="P1484" s="11">
        <v>73.1693751006379</v>
      </c>
      <c r="Q1484" s="11">
        <v>84.995792075</v>
      </c>
      <c r="R1484" s="11">
        <v>88.9729307631</v>
      </c>
      <c r="S1484" s="11">
        <v>57.1304792119363</v>
      </c>
      <c r="T1484" s="11" t="s">
        <v>51</v>
      </c>
      <c r="U1484" s="11" t="s">
        <v>51</v>
      </c>
      <c r="V1484" s="11" t="s">
        <v>51</v>
      </c>
      <c r="W1484" s="11" t="s">
        <v>51</v>
      </c>
      <c r="X1484" s="11" t="s">
        <v>51</v>
      </c>
      <c r="Y1484" s="11" t="s">
        <v>3364</v>
      </c>
      <c r="Z1484" s="11" t="s">
        <v>2296</v>
      </c>
    </row>
    <row r="1485" spans="1:26">
      <c r="A1485" s="11" t="s">
        <v>4669</v>
      </c>
      <c r="B1485" s="11">
        <v>122.73238655</v>
      </c>
      <c r="C1485" s="11">
        <v>134.624405006667</v>
      </c>
      <c r="D1485" s="11">
        <v>75.0751214557604</v>
      </c>
      <c r="E1485" s="11">
        <v>91.77373638</v>
      </c>
      <c r="F1485" s="11">
        <v>175.634277087</v>
      </c>
      <c r="G1485" s="11">
        <v>207.236429788436</v>
      </c>
      <c r="H1485" s="11">
        <v>84.87145416</v>
      </c>
      <c r="I1485" s="11">
        <v>121.110757951379</v>
      </c>
      <c r="J1485" s="11">
        <v>80.1936571203803</v>
      </c>
      <c r="K1485" s="11">
        <v>113.37961175</v>
      </c>
      <c r="L1485" s="11">
        <v>106.041971573</v>
      </c>
      <c r="M1485" s="11">
        <v>46.1682937372725</v>
      </c>
      <c r="N1485" s="11">
        <v>91.909434305</v>
      </c>
      <c r="O1485" s="11">
        <v>103.385068979</v>
      </c>
      <c r="P1485" s="11">
        <v>55.148897180842</v>
      </c>
      <c r="Q1485" s="11">
        <v>90.621472785</v>
      </c>
      <c r="R1485" s="11">
        <v>103.307134779667</v>
      </c>
      <c r="S1485" s="11">
        <v>60.7232003588948</v>
      </c>
      <c r="T1485" s="11" t="s">
        <v>51</v>
      </c>
      <c r="U1485" s="11" t="s">
        <v>51</v>
      </c>
      <c r="V1485" s="11" t="s">
        <v>51</v>
      </c>
      <c r="W1485" s="11" t="s">
        <v>51</v>
      </c>
      <c r="X1485" s="11" t="s">
        <v>51</v>
      </c>
      <c r="Y1485" s="11" t="s">
        <v>4670</v>
      </c>
      <c r="Z1485" s="11" t="s">
        <v>2296</v>
      </c>
    </row>
    <row r="1486" spans="1:26">
      <c r="A1486" s="11" t="s">
        <v>4671</v>
      </c>
      <c r="B1486" s="11">
        <v>98.439592375</v>
      </c>
      <c r="C1486" s="11">
        <v>89.0321880946667</v>
      </c>
      <c r="D1486" s="11">
        <v>36.7123469544172</v>
      </c>
      <c r="E1486" s="11">
        <v>105.0288991</v>
      </c>
      <c r="F1486" s="11">
        <v>105.249864407667</v>
      </c>
      <c r="G1486" s="11">
        <v>40.2259563685621</v>
      </c>
      <c r="H1486" s="11">
        <v>83.572377</v>
      </c>
      <c r="I1486" s="11">
        <v>93.0317114017241</v>
      </c>
      <c r="J1486" s="11">
        <v>42.5405550476152</v>
      </c>
      <c r="K1486" s="11">
        <v>94.451306035</v>
      </c>
      <c r="L1486" s="11">
        <v>92.6586018743333</v>
      </c>
      <c r="M1486" s="11">
        <v>33.5353021800523</v>
      </c>
      <c r="N1486" s="11">
        <v>100.19580531</v>
      </c>
      <c r="O1486" s="11">
        <v>101.421534628</v>
      </c>
      <c r="P1486" s="11">
        <v>39.3176256049355</v>
      </c>
      <c r="Q1486" s="11">
        <v>87.752197085</v>
      </c>
      <c r="R1486" s="11">
        <v>82.492037836</v>
      </c>
      <c r="S1486" s="11">
        <v>36.6604484876295</v>
      </c>
      <c r="T1486" s="11" t="s">
        <v>51</v>
      </c>
      <c r="U1486" s="11" t="s">
        <v>51</v>
      </c>
      <c r="V1486" s="11" t="s">
        <v>51</v>
      </c>
      <c r="W1486" s="11" t="s">
        <v>51</v>
      </c>
      <c r="X1486" s="11" t="s">
        <v>51</v>
      </c>
      <c r="Y1486" s="11" t="s">
        <v>3641</v>
      </c>
      <c r="Z1486" s="11" t="s">
        <v>2296</v>
      </c>
    </row>
    <row r="1487" spans="1:26">
      <c r="A1487" s="11" t="s">
        <v>4672</v>
      </c>
      <c r="B1487" s="11">
        <v>94.545076275</v>
      </c>
      <c r="C1487" s="11">
        <v>106.012792142333</v>
      </c>
      <c r="D1487" s="11">
        <v>56.7785710771366</v>
      </c>
      <c r="E1487" s="11">
        <v>91.0399971</v>
      </c>
      <c r="F1487" s="11">
        <v>141.301470940333</v>
      </c>
      <c r="G1487" s="11">
        <v>151.221462161234</v>
      </c>
      <c r="H1487" s="11">
        <v>89.73125544</v>
      </c>
      <c r="I1487" s="11">
        <v>122.348607152448</v>
      </c>
      <c r="J1487" s="11">
        <v>103.057409450414</v>
      </c>
      <c r="K1487" s="11">
        <v>120.5051895</v>
      </c>
      <c r="L1487" s="11">
        <v>143.9223111776</v>
      </c>
      <c r="M1487" s="11">
        <v>168.928974785273</v>
      </c>
      <c r="N1487" s="11">
        <v>100.49682632</v>
      </c>
      <c r="O1487" s="11">
        <v>127.499780423</v>
      </c>
      <c r="P1487" s="11">
        <v>99.7416405528817</v>
      </c>
      <c r="Q1487" s="11">
        <v>105.56860415</v>
      </c>
      <c r="R1487" s="11">
        <v>114.821654275467</v>
      </c>
      <c r="S1487" s="11">
        <v>81.8655472174206</v>
      </c>
      <c r="T1487" s="11" t="s">
        <v>51</v>
      </c>
      <c r="U1487" s="11" t="s">
        <v>51</v>
      </c>
      <c r="V1487" s="11" t="s">
        <v>51</v>
      </c>
      <c r="W1487" s="11" t="s">
        <v>51</v>
      </c>
      <c r="X1487" s="11" t="s">
        <v>51</v>
      </c>
      <c r="Y1487" s="11" t="s">
        <v>4673</v>
      </c>
      <c r="Z1487" s="11" t="s">
        <v>2296</v>
      </c>
    </row>
    <row r="1488" spans="1:26">
      <c r="A1488" s="11" t="s">
        <v>4674</v>
      </c>
      <c r="B1488" s="11">
        <v>97.072486585</v>
      </c>
      <c r="C1488" s="11">
        <v>101.136994058267</v>
      </c>
      <c r="D1488" s="11">
        <v>73.476982320594</v>
      </c>
      <c r="E1488" s="11">
        <v>90.76243709</v>
      </c>
      <c r="F1488" s="11">
        <v>105.842190652333</v>
      </c>
      <c r="G1488" s="11">
        <v>66.2610781301013</v>
      </c>
      <c r="H1488" s="11">
        <v>87.22626872</v>
      </c>
      <c r="I1488" s="11">
        <v>102.628003312414</v>
      </c>
      <c r="J1488" s="11">
        <v>68.3737937481645</v>
      </c>
      <c r="K1488" s="11">
        <v>109.0458821</v>
      </c>
      <c r="L1488" s="11">
        <v>119.634147506</v>
      </c>
      <c r="M1488" s="11">
        <v>81.9901470005835</v>
      </c>
      <c r="N1488" s="11">
        <v>91.624048925</v>
      </c>
      <c r="O1488" s="11">
        <v>99.4234755683333</v>
      </c>
      <c r="P1488" s="11">
        <v>72.8646734322268</v>
      </c>
      <c r="Q1488" s="11">
        <v>106.92000605</v>
      </c>
      <c r="R1488" s="11">
        <v>110.784300051567</v>
      </c>
      <c r="S1488" s="11">
        <v>90.5792656075289</v>
      </c>
      <c r="T1488" s="11" t="s">
        <v>51</v>
      </c>
      <c r="U1488" s="11" t="s">
        <v>51</v>
      </c>
      <c r="V1488" s="11" t="s">
        <v>51</v>
      </c>
      <c r="W1488" s="11" t="s">
        <v>51</v>
      </c>
      <c r="X1488" s="11" t="s">
        <v>51</v>
      </c>
      <c r="Y1488" s="11" t="s">
        <v>4532</v>
      </c>
      <c r="Z1488" s="11" t="s">
        <v>2296</v>
      </c>
    </row>
    <row r="1489" spans="1:26">
      <c r="A1489" s="11" t="s">
        <v>4675</v>
      </c>
      <c r="B1489" s="11">
        <v>124.3416603</v>
      </c>
      <c r="C1489" s="11">
        <v>195.3813873847</v>
      </c>
      <c r="D1489" s="11">
        <v>217.29883080869</v>
      </c>
      <c r="E1489" s="11">
        <v>93.43439308</v>
      </c>
      <c r="F1489" s="11">
        <v>139.933228100833</v>
      </c>
      <c r="G1489" s="11">
        <v>169.616534131435</v>
      </c>
      <c r="H1489" s="11">
        <v>130.3668477</v>
      </c>
      <c r="I1489" s="11">
        <v>212.963584414379</v>
      </c>
      <c r="J1489" s="11">
        <v>301.224719700956</v>
      </c>
      <c r="K1489" s="11">
        <v>76.06474528</v>
      </c>
      <c r="L1489" s="11">
        <v>126.665485526733</v>
      </c>
      <c r="M1489" s="11">
        <v>142.511198481817</v>
      </c>
      <c r="N1489" s="11">
        <v>65.916015835</v>
      </c>
      <c r="O1489" s="11">
        <v>117.165921333267</v>
      </c>
      <c r="P1489" s="11">
        <v>134.510509290888</v>
      </c>
      <c r="Q1489" s="11">
        <v>83.403991755</v>
      </c>
      <c r="R1489" s="11">
        <v>174.060544367033</v>
      </c>
      <c r="S1489" s="11">
        <v>248.394359313885</v>
      </c>
      <c r="T1489" s="11" t="s">
        <v>51</v>
      </c>
      <c r="U1489" s="11" t="s">
        <v>51</v>
      </c>
      <c r="V1489" s="11" t="s">
        <v>51</v>
      </c>
      <c r="W1489" s="11" t="s">
        <v>51</v>
      </c>
      <c r="X1489" s="11" t="s">
        <v>51</v>
      </c>
      <c r="Y1489" s="11" t="s">
        <v>4676</v>
      </c>
      <c r="Z1489" s="11" t="s">
        <v>2296</v>
      </c>
    </row>
    <row r="1490" spans="1:26">
      <c r="A1490" s="11" t="s">
        <v>4677</v>
      </c>
      <c r="B1490" s="11">
        <v>83.01416165</v>
      </c>
      <c r="C1490" s="11">
        <v>99.3072578675333</v>
      </c>
      <c r="D1490" s="11">
        <v>75.1207794151843</v>
      </c>
      <c r="E1490" s="11">
        <v>100.089155125</v>
      </c>
      <c r="F1490" s="11">
        <v>105.368825250333</v>
      </c>
      <c r="G1490" s="11">
        <v>54.9318145836685</v>
      </c>
      <c r="H1490" s="11">
        <v>129.8039042</v>
      </c>
      <c r="I1490" s="11">
        <v>142.182861118966</v>
      </c>
      <c r="J1490" s="11">
        <v>83.2640700267296</v>
      </c>
      <c r="K1490" s="11">
        <v>101.42814617</v>
      </c>
      <c r="L1490" s="11">
        <v>100.481787664</v>
      </c>
      <c r="M1490" s="11">
        <v>49.948947894076</v>
      </c>
      <c r="N1490" s="11">
        <v>80.759015105</v>
      </c>
      <c r="O1490" s="11">
        <v>94.3431756203333</v>
      </c>
      <c r="P1490" s="11">
        <v>63.9876409228682</v>
      </c>
      <c r="Q1490" s="11">
        <v>95.709501505</v>
      </c>
      <c r="R1490" s="11">
        <v>115.183246928</v>
      </c>
      <c r="S1490" s="11">
        <v>69.3581882071363</v>
      </c>
      <c r="T1490" s="11" t="s">
        <v>51</v>
      </c>
      <c r="U1490" s="11" t="s">
        <v>51</v>
      </c>
      <c r="V1490" s="11" t="s">
        <v>51</v>
      </c>
      <c r="W1490" s="11" t="s">
        <v>51</v>
      </c>
      <c r="X1490" s="11" t="s">
        <v>51</v>
      </c>
      <c r="Y1490" s="11" t="s">
        <v>4678</v>
      </c>
      <c r="Z1490" s="11" t="s">
        <v>2296</v>
      </c>
    </row>
    <row r="1491" spans="1:26">
      <c r="A1491" s="11" t="s">
        <v>4679</v>
      </c>
      <c r="B1491" s="11">
        <v>86.50605674</v>
      </c>
      <c r="C1491" s="11">
        <v>95.5683896181667</v>
      </c>
      <c r="D1491" s="11">
        <v>46.1721125598987</v>
      </c>
      <c r="E1491" s="11">
        <v>98.32310933</v>
      </c>
      <c r="F1491" s="11">
        <v>96.2575247123333</v>
      </c>
      <c r="G1491" s="11">
        <v>40.8564030778272</v>
      </c>
      <c r="H1491" s="11">
        <v>101.7677956</v>
      </c>
      <c r="I1491" s="11">
        <v>107.773642497931</v>
      </c>
      <c r="J1491" s="11">
        <v>34.7916068979716</v>
      </c>
      <c r="K1491" s="11">
        <v>91.793868005</v>
      </c>
      <c r="L1491" s="11">
        <v>90.9408387073333</v>
      </c>
      <c r="M1491" s="11">
        <v>25.9935578955775</v>
      </c>
      <c r="N1491" s="11">
        <v>94.99298512</v>
      </c>
      <c r="O1491" s="11">
        <v>101.734302023333</v>
      </c>
      <c r="P1491" s="11">
        <v>33.6009459212918</v>
      </c>
      <c r="Q1491" s="11">
        <v>102.64225475</v>
      </c>
      <c r="R1491" s="11">
        <v>97.4812619189333</v>
      </c>
      <c r="S1491" s="11">
        <v>35.4616509858024</v>
      </c>
      <c r="T1491" s="11" t="s">
        <v>51</v>
      </c>
      <c r="U1491" s="11" t="s">
        <v>51</v>
      </c>
      <c r="V1491" s="11" t="s">
        <v>51</v>
      </c>
      <c r="W1491" s="11" t="s">
        <v>51</v>
      </c>
      <c r="X1491" s="11" t="s">
        <v>51</v>
      </c>
      <c r="Y1491" s="11" t="s">
        <v>4680</v>
      </c>
      <c r="Z1491" s="11" t="s">
        <v>2296</v>
      </c>
    </row>
    <row r="1492" spans="1:26">
      <c r="A1492" s="11" t="s">
        <v>4681</v>
      </c>
      <c r="B1492" s="11">
        <v>91.759627435</v>
      </c>
      <c r="C1492" s="11">
        <v>105.475793154</v>
      </c>
      <c r="D1492" s="11">
        <v>57.8146900851964</v>
      </c>
      <c r="E1492" s="11">
        <v>102.7861175</v>
      </c>
      <c r="F1492" s="11">
        <v>111.062591971333</v>
      </c>
      <c r="G1492" s="11">
        <v>72.1723683162855</v>
      </c>
      <c r="H1492" s="11">
        <v>92.88824445</v>
      </c>
      <c r="I1492" s="11">
        <v>100.960718886552</v>
      </c>
      <c r="J1492" s="11">
        <v>75.3881242437816</v>
      </c>
      <c r="K1492" s="11">
        <v>103.14136425</v>
      </c>
      <c r="L1492" s="11">
        <v>116.342831971233</v>
      </c>
      <c r="M1492" s="11">
        <v>77.540755936776</v>
      </c>
      <c r="N1492" s="11">
        <v>106.6123207</v>
      </c>
      <c r="O1492" s="11">
        <v>123.508980470333</v>
      </c>
      <c r="P1492" s="11">
        <v>66.8759419499205</v>
      </c>
      <c r="Q1492" s="11">
        <v>93.040757165</v>
      </c>
      <c r="R1492" s="11">
        <v>106.089844672133</v>
      </c>
      <c r="S1492" s="11">
        <v>60.4220925123853</v>
      </c>
      <c r="T1492" s="11" t="s">
        <v>51</v>
      </c>
      <c r="U1492" s="11" t="s">
        <v>51</v>
      </c>
      <c r="V1492" s="11" t="s">
        <v>51</v>
      </c>
      <c r="W1492" s="11" t="s">
        <v>51</v>
      </c>
      <c r="X1492" s="11" t="s">
        <v>51</v>
      </c>
      <c r="Y1492" s="11" t="s">
        <v>4682</v>
      </c>
      <c r="Z1492" s="11" t="s">
        <v>2296</v>
      </c>
    </row>
    <row r="1493" spans="1:26">
      <c r="A1493" s="11" t="s">
        <v>4683</v>
      </c>
      <c r="B1493" s="11">
        <v>90.43299073</v>
      </c>
      <c r="C1493" s="11">
        <v>101.221670891033</v>
      </c>
      <c r="D1493" s="11">
        <v>90.0889292723795</v>
      </c>
      <c r="E1493" s="11">
        <v>102.637991</v>
      </c>
      <c r="F1493" s="11">
        <v>123.479396438533</v>
      </c>
      <c r="G1493" s="11">
        <v>106.771946272361</v>
      </c>
      <c r="H1493" s="11">
        <v>90.27526326</v>
      </c>
      <c r="I1493" s="11">
        <v>100.995205368207</v>
      </c>
      <c r="J1493" s="11">
        <v>95.8240500447309</v>
      </c>
      <c r="K1493" s="11">
        <v>103.02628485</v>
      </c>
      <c r="L1493" s="11">
        <v>112.3966726774</v>
      </c>
      <c r="M1493" s="11">
        <v>92.1419409967006</v>
      </c>
      <c r="N1493" s="11">
        <v>99.94263631</v>
      </c>
      <c r="O1493" s="11">
        <v>118.907855134967</v>
      </c>
      <c r="P1493" s="11">
        <v>91.9793533876961</v>
      </c>
      <c r="Q1493" s="11">
        <v>89.153444125</v>
      </c>
      <c r="R1493" s="11">
        <v>111.459385783233</v>
      </c>
      <c r="S1493" s="11">
        <v>97.2551452794849</v>
      </c>
      <c r="T1493" s="11" t="s">
        <v>51</v>
      </c>
      <c r="U1493" s="11" t="s">
        <v>51</v>
      </c>
      <c r="V1493" s="11" t="s">
        <v>51</v>
      </c>
      <c r="W1493" s="11" t="s">
        <v>51</v>
      </c>
      <c r="X1493" s="11" t="s">
        <v>51</v>
      </c>
      <c r="Y1493" s="11" t="s">
        <v>4067</v>
      </c>
      <c r="Z1493" s="11" t="s">
        <v>2296</v>
      </c>
    </row>
    <row r="1494" spans="1:26">
      <c r="A1494" s="11" t="s">
        <v>4684</v>
      </c>
      <c r="B1494" s="11">
        <v>93.48859303</v>
      </c>
      <c r="C1494" s="11">
        <v>98.488155033</v>
      </c>
      <c r="D1494" s="11">
        <v>41.102355068869</v>
      </c>
      <c r="E1494" s="11">
        <v>98.29861823</v>
      </c>
      <c r="F1494" s="11">
        <v>104.827824905667</v>
      </c>
      <c r="G1494" s="11">
        <v>38.1004333965362</v>
      </c>
      <c r="H1494" s="11">
        <v>87.78417017</v>
      </c>
      <c r="I1494" s="11">
        <v>98.4394081410345</v>
      </c>
      <c r="J1494" s="11">
        <v>45.4628222234898</v>
      </c>
      <c r="K1494" s="11">
        <v>92.069633985</v>
      </c>
      <c r="L1494" s="11">
        <v>96.8503350667667</v>
      </c>
      <c r="M1494" s="11">
        <v>40.312361820928</v>
      </c>
      <c r="N1494" s="11">
        <v>99.67314703</v>
      </c>
      <c r="O1494" s="11">
        <v>101.945262129667</v>
      </c>
      <c r="P1494" s="11">
        <v>39.1966894766917</v>
      </c>
      <c r="Q1494" s="11">
        <v>102.879609925</v>
      </c>
      <c r="R1494" s="11">
        <v>98.627947719</v>
      </c>
      <c r="S1494" s="11">
        <v>39.5889390452143</v>
      </c>
      <c r="T1494" s="11" t="s">
        <v>51</v>
      </c>
      <c r="U1494" s="11" t="s">
        <v>51</v>
      </c>
      <c r="V1494" s="11" t="s">
        <v>51</v>
      </c>
      <c r="W1494" s="11" t="s">
        <v>51</v>
      </c>
      <c r="X1494" s="11" t="s">
        <v>51</v>
      </c>
      <c r="Y1494" s="11" t="s">
        <v>4685</v>
      </c>
      <c r="Z1494" s="11" t="s">
        <v>2296</v>
      </c>
    </row>
    <row r="1495" spans="1:26">
      <c r="A1495" s="11" t="s">
        <v>4686</v>
      </c>
      <c r="B1495" s="11">
        <v>95.280975785</v>
      </c>
      <c r="C1495" s="11">
        <v>104.167760757667</v>
      </c>
      <c r="D1495" s="11">
        <v>35.4349118998858</v>
      </c>
      <c r="E1495" s="11">
        <v>100.18943558</v>
      </c>
      <c r="F1495" s="11">
        <v>113.209095608667</v>
      </c>
      <c r="G1495" s="11">
        <v>35.8801813815404</v>
      </c>
      <c r="H1495" s="11">
        <v>85.62503589</v>
      </c>
      <c r="I1495" s="11">
        <v>95.3994715389655</v>
      </c>
      <c r="J1495" s="11">
        <v>30.7280842561086</v>
      </c>
      <c r="K1495" s="11">
        <v>103.7301935</v>
      </c>
      <c r="L1495" s="11">
        <v>246.383811995</v>
      </c>
      <c r="M1495" s="11">
        <v>738.39233269008</v>
      </c>
      <c r="N1495" s="11">
        <v>95.919050155</v>
      </c>
      <c r="O1495" s="11">
        <v>105.637438092</v>
      </c>
      <c r="P1495" s="11">
        <v>30.0913222503451</v>
      </c>
      <c r="Q1495" s="11">
        <v>90.189910395</v>
      </c>
      <c r="R1495" s="11">
        <v>114.235823011667</v>
      </c>
      <c r="S1495" s="11">
        <v>127.62448533599</v>
      </c>
      <c r="T1495" s="11" t="s">
        <v>51</v>
      </c>
      <c r="U1495" s="11" t="s">
        <v>51</v>
      </c>
      <c r="V1495" s="11" t="s">
        <v>51</v>
      </c>
      <c r="W1495" s="11" t="s">
        <v>51</v>
      </c>
      <c r="X1495" s="11">
        <v>0.0497101210057736</v>
      </c>
      <c r="Y1495" s="11" t="s">
        <v>4687</v>
      </c>
      <c r="Z1495" s="11" t="s">
        <v>2296</v>
      </c>
    </row>
    <row r="1496" spans="1:26">
      <c r="A1496" s="11" t="s">
        <v>4688</v>
      </c>
      <c r="B1496" s="11">
        <v>63.80555919</v>
      </c>
      <c r="C1496" s="11">
        <v>77.0968913767</v>
      </c>
      <c r="D1496" s="11">
        <v>49.3336044766187</v>
      </c>
      <c r="E1496" s="11">
        <v>81.28593926</v>
      </c>
      <c r="F1496" s="11">
        <v>81.6078108974667</v>
      </c>
      <c r="G1496" s="11">
        <v>46.6317265194513</v>
      </c>
      <c r="H1496" s="11">
        <v>109.6666019</v>
      </c>
      <c r="I1496" s="11">
        <v>110.629074501379</v>
      </c>
      <c r="J1496" s="11">
        <v>59.4212321322741</v>
      </c>
      <c r="K1496" s="11">
        <v>100.01393595</v>
      </c>
      <c r="L1496" s="11">
        <v>96.8624089418333</v>
      </c>
      <c r="M1496" s="11">
        <v>51.8923561229934</v>
      </c>
      <c r="N1496" s="11">
        <v>105.5091999</v>
      </c>
      <c r="O1496" s="11">
        <v>101.980265791433</v>
      </c>
      <c r="P1496" s="11">
        <v>65.2248501166678</v>
      </c>
      <c r="Q1496" s="11">
        <v>107.9919411</v>
      </c>
      <c r="R1496" s="11">
        <v>114.122017694767</v>
      </c>
      <c r="S1496" s="11">
        <v>81.0844033241272</v>
      </c>
      <c r="T1496" s="11" t="s">
        <v>51</v>
      </c>
      <c r="U1496" s="11" t="s">
        <v>51</v>
      </c>
      <c r="V1496" s="11" t="s">
        <v>51</v>
      </c>
      <c r="W1496" s="11" t="s">
        <v>51</v>
      </c>
      <c r="X1496" s="11" t="s">
        <v>51</v>
      </c>
      <c r="Y1496" s="11" t="s">
        <v>4689</v>
      </c>
      <c r="Z1496" s="11" t="s">
        <v>2296</v>
      </c>
    </row>
    <row r="1497" spans="1:26">
      <c r="A1497" s="11" t="s">
        <v>4690</v>
      </c>
      <c r="B1497" s="11">
        <v>59.769730655</v>
      </c>
      <c r="C1497" s="11">
        <v>125.551235922267</v>
      </c>
      <c r="D1497" s="11">
        <v>146.480441029603</v>
      </c>
      <c r="E1497" s="11">
        <v>75.59072883</v>
      </c>
      <c r="F1497" s="11">
        <v>143.287800394567</v>
      </c>
      <c r="G1497" s="11">
        <v>165.335074233483</v>
      </c>
      <c r="H1497" s="11">
        <v>90.92607205</v>
      </c>
      <c r="I1497" s="11">
        <v>113.824673370828</v>
      </c>
      <c r="J1497" s="11">
        <v>100.818865728495</v>
      </c>
      <c r="K1497" s="11">
        <v>127.0976165</v>
      </c>
      <c r="L1497" s="11">
        <v>182.622801073267</v>
      </c>
      <c r="M1497" s="11">
        <v>176.817863117276</v>
      </c>
      <c r="N1497" s="11">
        <v>88.240065995</v>
      </c>
      <c r="O1497" s="11">
        <v>154.352466492067</v>
      </c>
      <c r="P1497" s="11">
        <v>171.190356114475</v>
      </c>
      <c r="Q1497" s="11">
        <v>130.7233554</v>
      </c>
      <c r="R1497" s="11">
        <v>169.993579497733</v>
      </c>
      <c r="S1497" s="11">
        <v>152.174721162341</v>
      </c>
      <c r="T1497" s="11" t="s">
        <v>51</v>
      </c>
      <c r="U1497" s="11" t="s">
        <v>51</v>
      </c>
      <c r="V1497" s="11" t="s">
        <v>51</v>
      </c>
      <c r="W1497" s="11" t="s">
        <v>51</v>
      </c>
      <c r="X1497" s="11" t="s">
        <v>51</v>
      </c>
      <c r="Y1497" s="11" t="s">
        <v>3721</v>
      </c>
      <c r="Z1497" s="11" t="s">
        <v>2296</v>
      </c>
    </row>
    <row r="1498" spans="1:26">
      <c r="A1498" s="11" t="s">
        <v>4691</v>
      </c>
      <c r="B1498" s="11">
        <v>100.65490355</v>
      </c>
      <c r="C1498" s="11">
        <v>327.727408250833</v>
      </c>
      <c r="D1498" s="11">
        <v>666.978777186734</v>
      </c>
      <c r="E1498" s="11">
        <v>86.56416803</v>
      </c>
      <c r="F1498" s="11">
        <v>399.793388229733</v>
      </c>
      <c r="G1498" s="11">
        <v>696.075705202508</v>
      </c>
      <c r="H1498" s="11">
        <v>86.77456191</v>
      </c>
      <c r="I1498" s="11">
        <v>273.563281537793</v>
      </c>
      <c r="J1498" s="11">
        <v>361.668136711714</v>
      </c>
      <c r="K1498" s="11">
        <v>116.38496403</v>
      </c>
      <c r="L1498" s="11">
        <v>820.489376528867</v>
      </c>
      <c r="M1498" s="11">
        <v>1706.70631567506</v>
      </c>
      <c r="N1498" s="11">
        <v>87.15191497</v>
      </c>
      <c r="O1498" s="11">
        <v>306.524950260733</v>
      </c>
      <c r="P1498" s="11">
        <v>648.070576868431</v>
      </c>
      <c r="Q1498" s="11">
        <v>203.03033925</v>
      </c>
      <c r="R1498" s="11">
        <v>608.444798055533</v>
      </c>
      <c r="S1498" s="11">
        <v>983.683236287393</v>
      </c>
      <c r="T1498" s="11" t="s">
        <v>51</v>
      </c>
      <c r="U1498" s="11" t="s">
        <v>51</v>
      </c>
      <c r="V1498" s="11" t="s">
        <v>51</v>
      </c>
      <c r="W1498" s="11" t="s">
        <v>51</v>
      </c>
      <c r="X1498" s="11" t="s">
        <v>51</v>
      </c>
      <c r="Y1498" s="11" t="s">
        <v>4692</v>
      </c>
      <c r="Z1498" s="11" t="s">
        <v>2296</v>
      </c>
    </row>
    <row r="1499" spans="1:26">
      <c r="A1499" s="11" t="s">
        <v>4693</v>
      </c>
      <c r="B1499" s="11">
        <v>97.750318415</v>
      </c>
      <c r="C1499" s="11">
        <v>116.387439868333</v>
      </c>
      <c r="D1499" s="11">
        <v>89.9732365306564</v>
      </c>
      <c r="E1499" s="11">
        <v>98.29871185</v>
      </c>
      <c r="F1499" s="11">
        <v>108.732588026367</v>
      </c>
      <c r="G1499" s="11">
        <v>73.2931677156906</v>
      </c>
      <c r="H1499" s="11">
        <v>86.11260299</v>
      </c>
      <c r="I1499" s="11">
        <v>99.6349002912069</v>
      </c>
      <c r="J1499" s="11">
        <v>90.3913420536062</v>
      </c>
      <c r="K1499" s="11">
        <v>82.263060915</v>
      </c>
      <c r="L1499" s="11">
        <v>107.302234958767</v>
      </c>
      <c r="M1499" s="11">
        <v>105.551399427177</v>
      </c>
      <c r="N1499" s="11">
        <v>115.1930357</v>
      </c>
      <c r="O1499" s="11">
        <v>141.284100349133</v>
      </c>
      <c r="P1499" s="11">
        <v>114.358763952409</v>
      </c>
      <c r="Q1499" s="11">
        <v>81.66272195</v>
      </c>
      <c r="R1499" s="11">
        <v>112.9858768271</v>
      </c>
      <c r="S1499" s="11">
        <v>101.282564532916</v>
      </c>
      <c r="T1499" s="11" t="s">
        <v>51</v>
      </c>
      <c r="U1499" s="11" t="s">
        <v>51</v>
      </c>
      <c r="V1499" s="11" t="s">
        <v>51</v>
      </c>
      <c r="W1499" s="11" t="s">
        <v>51</v>
      </c>
      <c r="X1499" s="11" t="s">
        <v>51</v>
      </c>
      <c r="Y1499" s="11" t="s">
        <v>4388</v>
      </c>
      <c r="Z1499" s="11" t="s">
        <v>2296</v>
      </c>
    </row>
    <row r="1500" spans="1:26">
      <c r="A1500" s="11" t="s">
        <v>4694</v>
      </c>
      <c r="B1500" s="11">
        <v>70.258796615</v>
      </c>
      <c r="C1500" s="11">
        <v>87.5150467873333</v>
      </c>
      <c r="D1500" s="11">
        <v>45.7040589519759</v>
      </c>
      <c r="E1500" s="11">
        <v>104.130299795</v>
      </c>
      <c r="F1500" s="11">
        <v>104.885359836</v>
      </c>
      <c r="G1500" s="11">
        <v>45.9519447358848</v>
      </c>
      <c r="H1500" s="11">
        <v>104.2626008</v>
      </c>
      <c r="I1500" s="11">
        <v>98.2485389289655</v>
      </c>
      <c r="J1500" s="11">
        <v>39.6801857502492</v>
      </c>
      <c r="K1500" s="11">
        <v>97.015705385</v>
      </c>
      <c r="L1500" s="11">
        <v>98.2267062293333</v>
      </c>
      <c r="M1500" s="11">
        <v>37.9633019021268</v>
      </c>
      <c r="N1500" s="11">
        <v>85.853137735</v>
      </c>
      <c r="O1500" s="11">
        <v>91.8529395306667</v>
      </c>
      <c r="P1500" s="11">
        <v>43.5160594599663</v>
      </c>
      <c r="Q1500" s="11">
        <v>102.8790199</v>
      </c>
      <c r="R1500" s="11">
        <v>107.854351520667</v>
      </c>
      <c r="S1500" s="11">
        <v>40.8458360434082</v>
      </c>
      <c r="T1500" s="11" t="s">
        <v>51</v>
      </c>
      <c r="U1500" s="11" t="s">
        <v>51</v>
      </c>
      <c r="V1500" s="11" t="s">
        <v>51</v>
      </c>
      <c r="W1500" s="11" t="s">
        <v>51</v>
      </c>
      <c r="X1500" s="11" t="s">
        <v>51</v>
      </c>
      <c r="Y1500" s="11" t="s">
        <v>4382</v>
      </c>
      <c r="Z1500" s="11" t="s">
        <v>2296</v>
      </c>
    </row>
    <row r="1501" spans="1:26">
      <c r="A1501" s="11" t="s">
        <v>4695</v>
      </c>
      <c r="B1501" s="11">
        <v>112.16634945</v>
      </c>
      <c r="C1501" s="11">
        <v>143.711637138833</v>
      </c>
      <c r="D1501" s="11">
        <v>123.088248769532</v>
      </c>
      <c r="E1501" s="11">
        <v>102.57089</v>
      </c>
      <c r="F1501" s="11">
        <v>134.544044899833</v>
      </c>
      <c r="G1501" s="11">
        <v>98.9076896947589</v>
      </c>
      <c r="H1501" s="11">
        <v>83.08400767</v>
      </c>
      <c r="I1501" s="11">
        <v>92.9718471613793</v>
      </c>
      <c r="J1501" s="11">
        <v>79.0126922539972</v>
      </c>
      <c r="K1501" s="11">
        <v>89.52882073</v>
      </c>
      <c r="L1501" s="11">
        <v>109.691640427567</v>
      </c>
      <c r="M1501" s="11">
        <v>96.2331857779319</v>
      </c>
      <c r="N1501" s="11">
        <v>126.04852905</v>
      </c>
      <c r="O1501" s="11">
        <v>134.994822908433</v>
      </c>
      <c r="P1501" s="11">
        <v>124.923210297642</v>
      </c>
      <c r="Q1501" s="11">
        <v>76.378243335</v>
      </c>
      <c r="R1501" s="11">
        <v>97.5692671524</v>
      </c>
      <c r="S1501" s="11">
        <v>91.2510951936109</v>
      </c>
      <c r="T1501" s="11" t="s">
        <v>51</v>
      </c>
      <c r="U1501" s="11" t="s">
        <v>51</v>
      </c>
      <c r="V1501" s="11" t="s">
        <v>51</v>
      </c>
      <c r="W1501" s="11" t="s">
        <v>51</v>
      </c>
      <c r="X1501" s="11" t="s">
        <v>51</v>
      </c>
      <c r="Y1501" s="11" t="s">
        <v>2514</v>
      </c>
      <c r="Z1501" s="11" t="s">
        <v>2296</v>
      </c>
    </row>
    <row r="1502" spans="1:26">
      <c r="A1502" s="11" t="s">
        <v>4696</v>
      </c>
      <c r="B1502" s="11">
        <v>95.42195872</v>
      </c>
      <c r="C1502" s="11">
        <v>231.082875855933</v>
      </c>
      <c r="D1502" s="11">
        <v>380.636690895746</v>
      </c>
      <c r="E1502" s="11">
        <v>90.34145552</v>
      </c>
      <c r="F1502" s="11">
        <v>189.8190103707</v>
      </c>
      <c r="G1502" s="11">
        <v>283.068241000524</v>
      </c>
      <c r="H1502" s="11">
        <v>118.7802985</v>
      </c>
      <c r="I1502" s="11">
        <v>368.371920595103</v>
      </c>
      <c r="J1502" s="11">
        <v>718.11318186091</v>
      </c>
      <c r="K1502" s="11">
        <v>73.03565496</v>
      </c>
      <c r="L1502" s="11">
        <v>254.782878200367</v>
      </c>
      <c r="M1502" s="11">
        <v>519.373234206797</v>
      </c>
      <c r="N1502" s="11">
        <v>89.825753435</v>
      </c>
      <c r="O1502" s="11">
        <v>328.856363555533</v>
      </c>
      <c r="P1502" s="11">
        <v>558.771252867673</v>
      </c>
      <c r="Q1502" s="11">
        <v>106.418231905</v>
      </c>
      <c r="R1502" s="11">
        <v>185.4876487682</v>
      </c>
      <c r="S1502" s="11">
        <v>215.584549567022</v>
      </c>
      <c r="T1502" s="11" t="s">
        <v>51</v>
      </c>
      <c r="U1502" s="11" t="s">
        <v>51</v>
      </c>
      <c r="V1502" s="11" t="s">
        <v>51</v>
      </c>
      <c r="W1502" s="11" t="s">
        <v>51</v>
      </c>
      <c r="X1502" s="11" t="s">
        <v>51</v>
      </c>
      <c r="Y1502" s="11" t="s">
        <v>4697</v>
      </c>
      <c r="Z1502" s="11" t="s">
        <v>2296</v>
      </c>
    </row>
    <row r="1503" spans="1:26">
      <c r="A1503" s="11" t="s">
        <v>4698</v>
      </c>
      <c r="B1503" s="11">
        <v>94.782117715</v>
      </c>
      <c r="C1503" s="11">
        <v>100.693316667833</v>
      </c>
      <c r="D1503" s="11">
        <v>74.1628245661168</v>
      </c>
      <c r="E1503" s="11">
        <v>96.27301427</v>
      </c>
      <c r="F1503" s="11">
        <v>100.653498998333</v>
      </c>
      <c r="G1503" s="11">
        <v>61.4289332035581</v>
      </c>
      <c r="H1503" s="11">
        <v>72.86828248</v>
      </c>
      <c r="I1503" s="11">
        <v>70.748857663</v>
      </c>
      <c r="J1503" s="11">
        <v>51.340341995822</v>
      </c>
      <c r="K1503" s="11">
        <v>99.99067062</v>
      </c>
      <c r="L1503" s="11">
        <v>119.879475608033</v>
      </c>
      <c r="M1503" s="11">
        <v>80.9494748583441</v>
      </c>
      <c r="N1503" s="11">
        <v>108.39802965</v>
      </c>
      <c r="O1503" s="11">
        <v>122.811264857767</v>
      </c>
      <c r="P1503" s="11">
        <v>74.3611613842276</v>
      </c>
      <c r="Q1503" s="11">
        <v>88.686633305</v>
      </c>
      <c r="R1503" s="11">
        <v>104.048798508667</v>
      </c>
      <c r="S1503" s="11">
        <v>52.0774790192531</v>
      </c>
      <c r="T1503" s="11" t="s">
        <v>51</v>
      </c>
      <c r="U1503" s="11" t="s">
        <v>51</v>
      </c>
      <c r="V1503" s="11">
        <v>0.0494701452565323</v>
      </c>
      <c r="W1503" s="11" t="s">
        <v>51</v>
      </c>
      <c r="X1503" s="11" t="s">
        <v>51</v>
      </c>
      <c r="Y1503" s="11" t="s">
        <v>4699</v>
      </c>
      <c r="Z1503" s="11" t="s">
        <v>2296</v>
      </c>
    </row>
    <row r="1504" spans="1:26">
      <c r="A1504" s="11" t="s">
        <v>4700</v>
      </c>
      <c r="B1504" s="11">
        <v>93.918607885</v>
      </c>
      <c r="C1504" s="11">
        <v>106.132594586667</v>
      </c>
      <c r="D1504" s="11">
        <v>37.4901697799692</v>
      </c>
      <c r="E1504" s="11">
        <v>89.764818065</v>
      </c>
      <c r="F1504" s="11">
        <v>96.7277090183333</v>
      </c>
      <c r="G1504" s="11">
        <v>24.6967687769781</v>
      </c>
      <c r="H1504" s="11">
        <v>95.02303707</v>
      </c>
      <c r="I1504" s="11">
        <v>102.946099027241</v>
      </c>
      <c r="J1504" s="11">
        <v>38.4241262091145</v>
      </c>
      <c r="K1504" s="11">
        <v>86.555159735</v>
      </c>
      <c r="L1504" s="11">
        <v>87.1573312753333</v>
      </c>
      <c r="M1504" s="11">
        <v>29.751033674338</v>
      </c>
      <c r="N1504" s="11">
        <v>105.5965999</v>
      </c>
      <c r="O1504" s="11">
        <v>105.094456064667</v>
      </c>
      <c r="P1504" s="11">
        <v>28.9458530516913</v>
      </c>
      <c r="Q1504" s="11">
        <v>102.6441888</v>
      </c>
      <c r="R1504" s="11">
        <v>99.997856454</v>
      </c>
      <c r="S1504" s="11">
        <v>30.2294477554596</v>
      </c>
      <c r="T1504" s="11" t="s">
        <v>51</v>
      </c>
      <c r="U1504" s="11" t="s">
        <v>51</v>
      </c>
      <c r="V1504" s="11" t="s">
        <v>51</v>
      </c>
      <c r="W1504" s="11">
        <v>0.0315392357413576</v>
      </c>
      <c r="X1504" s="11">
        <v>0.0376928611898545</v>
      </c>
      <c r="Y1504" s="11" t="s">
        <v>4701</v>
      </c>
      <c r="Z1504" s="11" t="s">
        <v>2296</v>
      </c>
    </row>
    <row r="1505" spans="1:26">
      <c r="A1505" s="11" t="s">
        <v>4702</v>
      </c>
      <c r="B1505" s="11">
        <v>94.861684785</v>
      </c>
      <c r="C1505" s="11">
        <v>91.8495289816</v>
      </c>
      <c r="D1505" s="11">
        <v>35.2097870616847</v>
      </c>
      <c r="E1505" s="11">
        <v>99.93601628</v>
      </c>
      <c r="F1505" s="11">
        <v>99.9245056803667</v>
      </c>
      <c r="G1505" s="11">
        <v>43.9893399239664</v>
      </c>
      <c r="H1505" s="11">
        <v>95.73311764</v>
      </c>
      <c r="I1505" s="11">
        <v>102.41786664069</v>
      </c>
      <c r="J1505" s="11">
        <v>38.3748528593761</v>
      </c>
      <c r="K1505" s="11">
        <v>94.31754816</v>
      </c>
      <c r="L1505" s="11">
        <v>121.263735793767</v>
      </c>
      <c r="M1505" s="11">
        <v>185.407599899672</v>
      </c>
      <c r="N1505" s="11">
        <v>96.183345615</v>
      </c>
      <c r="O1505" s="11">
        <v>112.265379982467</v>
      </c>
      <c r="P1505" s="11">
        <v>77.9410227983806</v>
      </c>
      <c r="Q1505" s="11">
        <v>88.82077258</v>
      </c>
      <c r="R1505" s="11">
        <v>90.6942326622333</v>
      </c>
      <c r="S1505" s="11">
        <v>42.5388997083288</v>
      </c>
      <c r="T1505" s="11" t="s">
        <v>51</v>
      </c>
      <c r="U1505" s="11" t="s">
        <v>51</v>
      </c>
      <c r="V1505" s="11" t="s">
        <v>51</v>
      </c>
      <c r="W1505" s="11" t="s">
        <v>51</v>
      </c>
      <c r="X1505" s="11" t="s">
        <v>51</v>
      </c>
      <c r="Y1505" s="11" t="s">
        <v>4703</v>
      </c>
      <c r="Z1505" s="11" t="s">
        <v>2296</v>
      </c>
    </row>
    <row r="1506" spans="1:26">
      <c r="A1506" s="11" t="s">
        <v>4704</v>
      </c>
      <c r="B1506" s="11">
        <v>111.40923155</v>
      </c>
      <c r="C1506" s="11">
        <v>149.2469602707</v>
      </c>
      <c r="D1506" s="11">
        <v>156.028432118027</v>
      </c>
      <c r="E1506" s="11">
        <v>101.13013914</v>
      </c>
      <c r="F1506" s="11">
        <v>117.941552050567</v>
      </c>
      <c r="G1506" s="11">
        <v>90.2327670530643</v>
      </c>
      <c r="H1506" s="11">
        <v>104.5471344</v>
      </c>
      <c r="I1506" s="11">
        <v>127.438648504897</v>
      </c>
      <c r="J1506" s="11">
        <v>92.1698799621042</v>
      </c>
      <c r="K1506" s="11">
        <v>80.572731285</v>
      </c>
      <c r="L1506" s="11">
        <v>131.159173991333</v>
      </c>
      <c r="M1506" s="11">
        <v>130.552142611281</v>
      </c>
      <c r="N1506" s="11">
        <v>132.13503495</v>
      </c>
      <c r="O1506" s="11">
        <v>183.155662381233</v>
      </c>
      <c r="P1506" s="11">
        <v>165.070994260103</v>
      </c>
      <c r="Q1506" s="11">
        <v>87.46158758</v>
      </c>
      <c r="R1506" s="11">
        <v>147.2412912027</v>
      </c>
      <c r="S1506" s="11">
        <v>151.944802617621</v>
      </c>
      <c r="T1506" s="11" t="s">
        <v>51</v>
      </c>
      <c r="U1506" s="11" t="s">
        <v>51</v>
      </c>
      <c r="V1506" s="11" t="s">
        <v>51</v>
      </c>
      <c r="W1506" s="11" t="s">
        <v>51</v>
      </c>
      <c r="X1506" s="11" t="s">
        <v>51</v>
      </c>
      <c r="Y1506" s="11" t="s">
        <v>4705</v>
      </c>
      <c r="Z1506" s="11" t="s">
        <v>2296</v>
      </c>
    </row>
    <row r="1507" spans="1:26">
      <c r="A1507" s="11" t="s">
        <v>4706</v>
      </c>
      <c r="B1507" s="11">
        <v>107.309587075</v>
      </c>
      <c r="C1507" s="11">
        <v>152.9225950439</v>
      </c>
      <c r="D1507" s="11">
        <v>121.559569243967</v>
      </c>
      <c r="E1507" s="11">
        <v>164.51036145</v>
      </c>
      <c r="F1507" s="11">
        <v>301.982396236233</v>
      </c>
      <c r="G1507" s="11">
        <v>326.608210429264</v>
      </c>
      <c r="H1507" s="11">
        <v>115.3640283</v>
      </c>
      <c r="I1507" s="11">
        <v>186.936798083793</v>
      </c>
      <c r="J1507" s="11">
        <v>179.929692887953</v>
      </c>
      <c r="K1507" s="11">
        <v>87.036692005</v>
      </c>
      <c r="L1507" s="11">
        <v>99.1648097841667</v>
      </c>
      <c r="M1507" s="11">
        <v>78.1188424968224</v>
      </c>
      <c r="N1507" s="11">
        <v>73.26827695</v>
      </c>
      <c r="O1507" s="11">
        <v>122.814183904533</v>
      </c>
      <c r="P1507" s="11">
        <v>168.450112424062</v>
      </c>
      <c r="Q1507" s="11">
        <v>80.564421225</v>
      </c>
      <c r="R1507" s="11">
        <v>131.169986788933</v>
      </c>
      <c r="S1507" s="11">
        <v>201.955773069385</v>
      </c>
      <c r="T1507" s="11" t="s">
        <v>51</v>
      </c>
      <c r="U1507" s="11">
        <v>0.0493099823883736</v>
      </c>
      <c r="V1507" s="11" t="s">
        <v>51</v>
      </c>
      <c r="W1507" s="11" t="s">
        <v>51</v>
      </c>
      <c r="X1507" s="11" t="s">
        <v>51</v>
      </c>
      <c r="Y1507" s="11" t="s">
        <v>4042</v>
      </c>
      <c r="Z1507" s="11" t="s">
        <v>2296</v>
      </c>
    </row>
    <row r="1508" spans="1:26">
      <c r="A1508" s="11" t="s">
        <v>4707</v>
      </c>
      <c r="B1508" s="11">
        <v>88.496838155</v>
      </c>
      <c r="C1508" s="11">
        <v>116.302149430333</v>
      </c>
      <c r="D1508" s="11">
        <v>134.302383775106</v>
      </c>
      <c r="E1508" s="11">
        <v>70.09200266</v>
      </c>
      <c r="F1508" s="11">
        <v>141.6458186785</v>
      </c>
      <c r="G1508" s="11">
        <v>180.8493810353</v>
      </c>
      <c r="H1508" s="11">
        <v>95.89307566</v>
      </c>
      <c r="I1508" s="11">
        <v>121.12993239869</v>
      </c>
      <c r="J1508" s="11">
        <v>133.736682712683</v>
      </c>
      <c r="K1508" s="11">
        <v>88.68168681</v>
      </c>
      <c r="L1508" s="11">
        <v>124.252413445467</v>
      </c>
      <c r="M1508" s="11">
        <v>128.553576770475</v>
      </c>
      <c r="N1508" s="11">
        <v>109.5661901</v>
      </c>
      <c r="O1508" s="11">
        <v>131.520671543633</v>
      </c>
      <c r="P1508" s="11">
        <v>137.9255511337</v>
      </c>
      <c r="Q1508" s="11">
        <v>107.99636455</v>
      </c>
      <c r="R1508" s="11">
        <v>123.243815243567</v>
      </c>
      <c r="S1508" s="11">
        <v>108.630617900922</v>
      </c>
      <c r="T1508" s="11" t="s">
        <v>51</v>
      </c>
      <c r="U1508" s="11" t="s">
        <v>51</v>
      </c>
      <c r="V1508" s="11" t="s">
        <v>51</v>
      </c>
      <c r="W1508" s="11" t="s">
        <v>51</v>
      </c>
      <c r="X1508" s="11" t="s">
        <v>51</v>
      </c>
      <c r="Y1508" s="11" t="s">
        <v>2645</v>
      </c>
      <c r="Z1508" s="11" t="s">
        <v>2296</v>
      </c>
    </row>
    <row r="1509" spans="1:26">
      <c r="A1509" s="11" t="s">
        <v>4708</v>
      </c>
      <c r="B1509" s="11">
        <v>68.947386205</v>
      </c>
      <c r="C1509" s="11">
        <v>88.2079128432333</v>
      </c>
      <c r="D1509" s="11">
        <v>64.5513964032835</v>
      </c>
      <c r="E1509" s="11">
        <v>56.348350655</v>
      </c>
      <c r="F1509" s="11">
        <v>81.3411855105</v>
      </c>
      <c r="G1509" s="11">
        <v>75.8524833089504</v>
      </c>
      <c r="H1509" s="11">
        <v>80.75036051</v>
      </c>
      <c r="I1509" s="11">
        <v>84.4794815276207</v>
      </c>
      <c r="J1509" s="11">
        <v>65.2968820626477</v>
      </c>
      <c r="K1509" s="11">
        <v>113.67449025</v>
      </c>
      <c r="L1509" s="11">
        <v>122.946176960133</v>
      </c>
      <c r="M1509" s="11">
        <v>74.0156386445831</v>
      </c>
      <c r="N1509" s="11">
        <v>143.44787965</v>
      </c>
      <c r="O1509" s="11">
        <v>121.551626105333</v>
      </c>
      <c r="P1509" s="11">
        <v>71.9645350269882</v>
      </c>
      <c r="Q1509" s="11">
        <v>100.5196163</v>
      </c>
      <c r="R1509" s="11">
        <v>114.7718824648</v>
      </c>
      <c r="S1509" s="11">
        <v>79.9557078428687</v>
      </c>
      <c r="T1509" s="11">
        <v>0.0495738180970691</v>
      </c>
      <c r="U1509" s="11">
        <v>0.0493099823883736</v>
      </c>
      <c r="V1509" s="11" t="s">
        <v>51</v>
      </c>
      <c r="W1509" s="11" t="s">
        <v>51</v>
      </c>
      <c r="X1509" s="11" t="s">
        <v>51</v>
      </c>
      <c r="Y1509" s="11" t="s">
        <v>2529</v>
      </c>
      <c r="Z1509" s="11" t="s">
        <v>2296</v>
      </c>
    </row>
    <row r="1510" spans="1:26">
      <c r="A1510" s="11" t="s">
        <v>4709</v>
      </c>
      <c r="B1510" s="11">
        <v>93.5198926</v>
      </c>
      <c r="C1510" s="11">
        <v>85.2148572702667</v>
      </c>
      <c r="D1510" s="11">
        <v>65.5179442647453</v>
      </c>
      <c r="E1510" s="11">
        <v>92.146232985</v>
      </c>
      <c r="F1510" s="11">
        <v>85.0154297695</v>
      </c>
      <c r="G1510" s="11">
        <v>53.4076472682345</v>
      </c>
      <c r="H1510" s="11">
        <v>86.42070032</v>
      </c>
      <c r="I1510" s="11">
        <v>108.174662004483</v>
      </c>
      <c r="J1510" s="11">
        <v>72.7440627345445</v>
      </c>
      <c r="K1510" s="11">
        <v>90.839401</v>
      </c>
      <c r="L1510" s="11">
        <v>89.4345366643667</v>
      </c>
      <c r="M1510" s="11">
        <v>59.0582236392508</v>
      </c>
      <c r="N1510" s="11">
        <v>94.854613285</v>
      </c>
      <c r="O1510" s="11">
        <v>106.290558568633</v>
      </c>
      <c r="P1510" s="11">
        <v>72.9697401786184</v>
      </c>
      <c r="Q1510" s="11">
        <v>127.30150825</v>
      </c>
      <c r="R1510" s="11">
        <v>115.170983566167</v>
      </c>
      <c r="S1510" s="11">
        <v>60.3632224933722</v>
      </c>
      <c r="T1510" s="11" t="s">
        <v>51</v>
      </c>
      <c r="U1510" s="11" t="s">
        <v>51</v>
      </c>
      <c r="V1510" s="11" t="s">
        <v>51</v>
      </c>
      <c r="W1510" s="11" t="s">
        <v>51</v>
      </c>
      <c r="X1510" s="11" t="s">
        <v>51</v>
      </c>
      <c r="Y1510" s="11" t="s">
        <v>4710</v>
      </c>
      <c r="Z1510" s="11" t="s">
        <v>2296</v>
      </c>
    </row>
    <row r="1511" spans="1:26">
      <c r="A1511" s="11" t="s">
        <v>4711</v>
      </c>
      <c r="B1511" s="11">
        <v>91.26139522</v>
      </c>
      <c r="C1511" s="11">
        <v>95.9764171526667</v>
      </c>
      <c r="D1511" s="11">
        <v>44.3041329049813</v>
      </c>
      <c r="E1511" s="11">
        <v>96.442523605</v>
      </c>
      <c r="F1511" s="11">
        <v>97.619684059</v>
      </c>
      <c r="G1511" s="11">
        <v>36.4807497204069</v>
      </c>
      <c r="H1511" s="11">
        <v>85.65320717</v>
      </c>
      <c r="I1511" s="11">
        <v>90.6135703906897</v>
      </c>
      <c r="J1511" s="11">
        <v>33.9957184307461</v>
      </c>
      <c r="K1511" s="11">
        <v>102.61056754</v>
      </c>
      <c r="L1511" s="11">
        <v>107.063700449333</v>
      </c>
      <c r="M1511" s="11">
        <v>44.2920912805098</v>
      </c>
      <c r="N1511" s="11">
        <v>97.16548818</v>
      </c>
      <c r="O1511" s="11">
        <v>102.151081857333</v>
      </c>
      <c r="P1511" s="11">
        <v>34.7501384021962</v>
      </c>
      <c r="Q1511" s="11">
        <v>109.15666955</v>
      </c>
      <c r="R1511" s="11">
        <v>114.010497296333</v>
      </c>
      <c r="S1511" s="11">
        <v>67.6794394710619</v>
      </c>
      <c r="T1511" s="11" t="s">
        <v>51</v>
      </c>
      <c r="U1511" s="11" t="s">
        <v>51</v>
      </c>
      <c r="V1511" s="11" t="s">
        <v>51</v>
      </c>
      <c r="W1511" s="11" t="s">
        <v>51</v>
      </c>
      <c r="X1511" s="11" t="s">
        <v>51</v>
      </c>
      <c r="Y1511" s="11" t="s">
        <v>4712</v>
      </c>
      <c r="Z1511" s="11" t="s">
        <v>2296</v>
      </c>
    </row>
    <row r="1512" spans="1:26">
      <c r="A1512" s="11" t="s">
        <v>4713</v>
      </c>
      <c r="B1512" s="11">
        <v>83.043317795</v>
      </c>
      <c r="C1512" s="11">
        <v>117.253579793</v>
      </c>
      <c r="D1512" s="11">
        <v>103.529687516276</v>
      </c>
      <c r="E1512" s="11">
        <v>90.99624988</v>
      </c>
      <c r="F1512" s="11">
        <v>104.821902743667</v>
      </c>
      <c r="G1512" s="11">
        <v>80.7472855071698</v>
      </c>
      <c r="H1512" s="11">
        <v>107.3189567</v>
      </c>
      <c r="I1512" s="11">
        <v>135.055326475172</v>
      </c>
      <c r="J1512" s="11">
        <v>108.162452669057</v>
      </c>
      <c r="K1512" s="11">
        <v>82.92387091</v>
      </c>
      <c r="L1512" s="11">
        <v>147.905224022</v>
      </c>
      <c r="M1512" s="11">
        <v>165.919930619421</v>
      </c>
      <c r="N1512" s="11">
        <v>126.496574</v>
      </c>
      <c r="O1512" s="11">
        <v>151.487700233667</v>
      </c>
      <c r="P1512" s="11">
        <v>115.685236781805</v>
      </c>
      <c r="Q1512" s="11">
        <v>108.34806565</v>
      </c>
      <c r="R1512" s="11">
        <v>136.474689060667</v>
      </c>
      <c r="S1512" s="11">
        <v>93.049196759686</v>
      </c>
      <c r="T1512" s="11" t="s">
        <v>51</v>
      </c>
      <c r="U1512" s="11" t="s">
        <v>51</v>
      </c>
      <c r="V1512" s="11" t="s">
        <v>51</v>
      </c>
      <c r="W1512" s="11" t="s">
        <v>51</v>
      </c>
      <c r="X1512" s="11" t="s">
        <v>51</v>
      </c>
      <c r="Y1512" s="11" t="s">
        <v>4714</v>
      </c>
      <c r="Z1512" s="11" t="s">
        <v>2296</v>
      </c>
    </row>
    <row r="1513" spans="1:26">
      <c r="A1513" s="11" t="s">
        <v>4715</v>
      </c>
      <c r="B1513" s="11">
        <v>109.91580155</v>
      </c>
      <c r="C1513" s="11">
        <v>126.60820194</v>
      </c>
      <c r="D1513" s="11">
        <v>104.123572773249</v>
      </c>
      <c r="E1513" s="11">
        <v>78.844004995</v>
      </c>
      <c r="F1513" s="11">
        <v>85.742731983</v>
      </c>
      <c r="G1513" s="11">
        <v>34.0960867736419</v>
      </c>
      <c r="H1513" s="11">
        <v>112.00456</v>
      </c>
      <c r="I1513" s="11">
        <v>110.539985869655</v>
      </c>
      <c r="J1513" s="11">
        <v>43.5093449038577</v>
      </c>
      <c r="K1513" s="11">
        <v>94.056870475</v>
      </c>
      <c r="L1513" s="11">
        <v>116.040837892667</v>
      </c>
      <c r="M1513" s="11">
        <v>70.3347547564927</v>
      </c>
      <c r="N1513" s="11">
        <v>90.50089062</v>
      </c>
      <c r="O1513" s="11">
        <v>92.5705545276667</v>
      </c>
      <c r="P1513" s="11">
        <v>37.2866300587978</v>
      </c>
      <c r="Q1513" s="11">
        <v>97.013897065</v>
      </c>
      <c r="R1513" s="11">
        <v>106.126222074333</v>
      </c>
      <c r="S1513" s="11">
        <v>46.2802283170464</v>
      </c>
      <c r="T1513" s="11" t="s">
        <v>51</v>
      </c>
      <c r="U1513" s="11" t="s">
        <v>51</v>
      </c>
      <c r="V1513" s="11" t="s">
        <v>51</v>
      </c>
      <c r="W1513" s="11" t="s">
        <v>51</v>
      </c>
      <c r="X1513" s="11" t="s">
        <v>51</v>
      </c>
      <c r="Y1513" s="11" t="s">
        <v>4716</v>
      </c>
      <c r="Z1513" s="11" t="s">
        <v>2296</v>
      </c>
    </row>
    <row r="1514" spans="1:26">
      <c r="A1514" s="11" t="s">
        <v>4717</v>
      </c>
      <c r="B1514" s="11">
        <v>65.17945597</v>
      </c>
      <c r="C1514" s="11">
        <v>98.4319181833333</v>
      </c>
      <c r="D1514" s="11">
        <v>75.421778652937</v>
      </c>
      <c r="E1514" s="11">
        <v>75.930881835</v>
      </c>
      <c r="F1514" s="11">
        <v>172.042540644867</v>
      </c>
      <c r="G1514" s="11">
        <v>409.07153429593</v>
      </c>
      <c r="H1514" s="11">
        <v>116.969775</v>
      </c>
      <c r="I1514" s="11">
        <v>246.960615847241</v>
      </c>
      <c r="J1514" s="11">
        <v>410.195004514579</v>
      </c>
      <c r="K1514" s="11">
        <v>97.66057422</v>
      </c>
      <c r="L1514" s="11">
        <v>109.491789781833</v>
      </c>
      <c r="M1514" s="11">
        <v>72.2314596202874</v>
      </c>
      <c r="N1514" s="11">
        <v>102.80991185</v>
      </c>
      <c r="O1514" s="11">
        <v>145.9982423795</v>
      </c>
      <c r="P1514" s="11">
        <v>173.575965044423</v>
      </c>
      <c r="Q1514" s="11">
        <v>104.404019005</v>
      </c>
      <c r="R1514" s="11">
        <v>150.1847852124</v>
      </c>
      <c r="S1514" s="11">
        <v>172.048087600957</v>
      </c>
      <c r="T1514" s="11" t="s">
        <v>51</v>
      </c>
      <c r="U1514" s="11" t="s">
        <v>51</v>
      </c>
      <c r="V1514" s="11" t="s">
        <v>51</v>
      </c>
      <c r="W1514" s="11" t="s">
        <v>51</v>
      </c>
      <c r="X1514" s="11" t="s">
        <v>51</v>
      </c>
      <c r="Y1514" s="11" t="s">
        <v>4277</v>
      </c>
      <c r="Z1514" s="11" t="s">
        <v>2296</v>
      </c>
    </row>
    <row r="1515" spans="1:26">
      <c r="A1515" s="11" t="s">
        <v>4718</v>
      </c>
      <c r="B1515" s="11">
        <v>89.023847265</v>
      </c>
      <c r="C1515" s="11">
        <v>383.235027364167</v>
      </c>
      <c r="D1515" s="11">
        <v>651.757417120974</v>
      </c>
      <c r="E1515" s="11">
        <v>156.05868455</v>
      </c>
      <c r="F1515" s="11">
        <v>312.035321023967</v>
      </c>
      <c r="G1515" s="11">
        <v>444.543785910465</v>
      </c>
      <c r="H1515" s="11">
        <v>67.73337391</v>
      </c>
      <c r="I1515" s="11">
        <v>199.297049242207</v>
      </c>
      <c r="J1515" s="11">
        <v>252.79982784886</v>
      </c>
      <c r="K1515" s="11">
        <v>101.06099731</v>
      </c>
      <c r="L1515" s="11">
        <v>278.723261619133</v>
      </c>
      <c r="M1515" s="11">
        <v>437.324368462329</v>
      </c>
      <c r="N1515" s="11">
        <v>89.294749465</v>
      </c>
      <c r="O1515" s="11">
        <v>337.639536002833</v>
      </c>
      <c r="P1515" s="11">
        <v>624.679639783022</v>
      </c>
      <c r="Q1515" s="11">
        <v>91.446391225</v>
      </c>
      <c r="R1515" s="11">
        <v>394.367717005833</v>
      </c>
      <c r="S1515" s="11">
        <v>781.899346085627</v>
      </c>
      <c r="T1515" s="11" t="s">
        <v>51</v>
      </c>
      <c r="U1515" s="11" t="s">
        <v>51</v>
      </c>
      <c r="V1515" s="11" t="s">
        <v>51</v>
      </c>
      <c r="W1515" s="11" t="s">
        <v>51</v>
      </c>
      <c r="X1515" s="11" t="s">
        <v>51</v>
      </c>
      <c r="Y1515" s="11" t="s">
        <v>4188</v>
      </c>
      <c r="Z1515" s="11" t="s">
        <v>2296</v>
      </c>
    </row>
    <row r="1516" spans="1:26">
      <c r="A1516" s="11" t="s">
        <v>4719</v>
      </c>
      <c r="B1516" s="11">
        <v>104.72240785</v>
      </c>
      <c r="C1516" s="11">
        <v>133.829157735667</v>
      </c>
      <c r="D1516" s="11">
        <v>141.886253367957</v>
      </c>
      <c r="E1516" s="11">
        <v>80.33916128</v>
      </c>
      <c r="F1516" s="11">
        <v>119.073978515</v>
      </c>
      <c r="G1516" s="11">
        <v>104.643848514084</v>
      </c>
      <c r="H1516" s="11">
        <v>92.2694231</v>
      </c>
      <c r="I1516" s="11">
        <v>142.25419962069</v>
      </c>
      <c r="J1516" s="11">
        <v>179.493198497596</v>
      </c>
      <c r="K1516" s="11">
        <v>99.265006705</v>
      </c>
      <c r="L1516" s="11">
        <v>134.707736985</v>
      </c>
      <c r="M1516" s="11">
        <v>131.077276430992</v>
      </c>
      <c r="N1516" s="11">
        <v>93.15670251</v>
      </c>
      <c r="O1516" s="11">
        <v>123.202439413</v>
      </c>
      <c r="P1516" s="11">
        <v>84.6276317209925</v>
      </c>
      <c r="Q1516" s="11">
        <v>90.794858575</v>
      </c>
      <c r="R1516" s="11">
        <v>132.851784337933</v>
      </c>
      <c r="S1516" s="11">
        <v>144.627881032387</v>
      </c>
      <c r="T1516" s="11" t="s">
        <v>51</v>
      </c>
      <c r="U1516" s="11" t="s">
        <v>51</v>
      </c>
      <c r="V1516" s="11" t="s">
        <v>51</v>
      </c>
      <c r="W1516" s="11" t="s">
        <v>51</v>
      </c>
      <c r="X1516" s="11" t="s">
        <v>51</v>
      </c>
      <c r="Y1516" s="11" t="s">
        <v>4720</v>
      </c>
      <c r="Z1516" s="11" t="s">
        <v>2296</v>
      </c>
    </row>
    <row r="1517" spans="1:26">
      <c r="A1517" s="11" t="s">
        <v>4721</v>
      </c>
      <c r="B1517" s="11">
        <v>90.279282605</v>
      </c>
      <c r="C1517" s="11">
        <v>103.988152314567</v>
      </c>
      <c r="D1517" s="11">
        <v>74.194918313668</v>
      </c>
      <c r="E1517" s="11">
        <v>68.51687809</v>
      </c>
      <c r="F1517" s="11">
        <v>90.8210642435667</v>
      </c>
      <c r="G1517" s="11">
        <v>65.1773263857442</v>
      </c>
      <c r="H1517" s="11">
        <v>94.49675969</v>
      </c>
      <c r="I1517" s="11">
        <v>111.695567194828</v>
      </c>
      <c r="J1517" s="11">
        <v>69.6133399797646</v>
      </c>
      <c r="K1517" s="11">
        <v>96.702290155</v>
      </c>
      <c r="L1517" s="11">
        <v>100.825317364667</v>
      </c>
      <c r="M1517" s="11">
        <v>44.1252382448527</v>
      </c>
      <c r="N1517" s="11">
        <v>89.974366345</v>
      </c>
      <c r="O1517" s="11">
        <v>117.258666108667</v>
      </c>
      <c r="P1517" s="11">
        <v>67.731306915167</v>
      </c>
      <c r="Q1517" s="11">
        <v>122.80831035</v>
      </c>
      <c r="R1517" s="11">
        <v>129.769821759667</v>
      </c>
      <c r="S1517" s="11">
        <v>80.2300249978032</v>
      </c>
      <c r="T1517" s="11" t="s">
        <v>51</v>
      </c>
      <c r="U1517" s="11" t="s">
        <v>51</v>
      </c>
      <c r="V1517" s="11" t="s">
        <v>51</v>
      </c>
      <c r="W1517" s="11" t="s">
        <v>51</v>
      </c>
      <c r="X1517" s="11">
        <v>0.0129287062121219</v>
      </c>
      <c r="Y1517" s="11" t="s">
        <v>2340</v>
      </c>
      <c r="Z1517" s="11" t="s">
        <v>2296</v>
      </c>
    </row>
    <row r="1518" spans="1:26">
      <c r="A1518" s="11" t="s">
        <v>4722</v>
      </c>
      <c r="B1518" s="11">
        <v>94.390541865</v>
      </c>
      <c r="C1518" s="11">
        <v>101.389709188667</v>
      </c>
      <c r="D1518" s="11">
        <v>25.7314954969421</v>
      </c>
      <c r="E1518" s="11">
        <v>91.371896065</v>
      </c>
      <c r="F1518" s="11">
        <v>98.6958760303333</v>
      </c>
      <c r="G1518" s="11">
        <v>20.3627568415712</v>
      </c>
      <c r="H1518" s="11">
        <v>93.64151681</v>
      </c>
      <c r="I1518" s="11">
        <v>93.8249240731034</v>
      </c>
      <c r="J1518" s="11">
        <v>12.8015004777535</v>
      </c>
      <c r="K1518" s="11">
        <v>87.524531525</v>
      </c>
      <c r="L1518" s="11">
        <v>96.2420134986667</v>
      </c>
      <c r="M1518" s="11">
        <v>23.8461292060626</v>
      </c>
      <c r="N1518" s="11">
        <v>95.847721695</v>
      </c>
      <c r="O1518" s="11">
        <v>102.901461205</v>
      </c>
      <c r="P1518" s="11">
        <v>24.980894705387</v>
      </c>
      <c r="Q1518" s="11">
        <v>92.250438945</v>
      </c>
      <c r="R1518" s="11">
        <v>97.4596297226667</v>
      </c>
      <c r="S1518" s="11">
        <v>23.7096599632982</v>
      </c>
      <c r="T1518" s="11" t="s">
        <v>51</v>
      </c>
      <c r="U1518" s="11" t="s">
        <v>51</v>
      </c>
      <c r="V1518" s="11" t="s">
        <v>51</v>
      </c>
      <c r="W1518" s="11" t="s">
        <v>51</v>
      </c>
      <c r="X1518" s="11" t="s">
        <v>51</v>
      </c>
      <c r="Y1518" s="11" t="s">
        <v>4723</v>
      </c>
      <c r="Z1518" s="11" t="s">
        <v>2296</v>
      </c>
    </row>
    <row r="1519" spans="1:26">
      <c r="A1519" s="11" t="s">
        <v>4724</v>
      </c>
      <c r="B1519" s="11">
        <v>103.2746957</v>
      </c>
      <c r="C1519" s="11">
        <v>104.155047415933</v>
      </c>
      <c r="D1519" s="11">
        <v>60.0968383817685</v>
      </c>
      <c r="E1519" s="11">
        <v>93.46831511</v>
      </c>
      <c r="F1519" s="11">
        <v>98.5547935826667</v>
      </c>
      <c r="G1519" s="11">
        <v>41.4473859991653</v>
      </c>
      <c r="H1519" s="11">
        <v>96.33841445</v>
      </c>
      <c r="I1519" s="11">
        <v>112.602382521379</v>
      </c>
      <c r="J1519" s="11">
        <v>56.3760088257196</v>
      </c>
      <c r="K1519" s="11">
        <v>91.168912675</v>
      </c>
      <c r="L1519" s="11">
        <v>129.841911005667</v>
      </c>
      <c r="M1519" s="11">
        <v>182.032298861452</v>
      </c>
      <c r="N1519" s="11">
        <v>87.061628655</v>
      </c>
      <c r="O1519" s="11">
        <v>189.464199212333</v>
      </c>
      <c r="P1519" s="11">
        <v>536.100459419027</v>
      </c>
      <c r="Q1519" s="11">
        <v>104.97391955</v>
      </c>
      <c r="R1519" s="11">
        <v>110.345677044</v>
      </c>
      <c r="S1519" s="11">
        <v>65.3562301484834</v>
      </c>
      <c r="T1519" s="11" t="s">
        <v>51</v>
      </c>
      <c r="U1519" s="11" t="s">
        <v>51</v>
      </c>
      <c r="V1519" s="11" t="s">
        <v>51</v>
      </c>
      <c r="W1519" s="11" t="s">
        <v>51</v>
      </c>
      <c r="X1519" s="11" t="s">
        <v>51</v>
      </c>
      <c r="Y1519" s="11" t="s">
        <v>3591</v>
      </c>
      <c r="Z1519" s="11" t="s">
        <v>2296</v>
      </c>
    </row>
    <row r="1520" spans="1:26">
      <c r="A1520" s="11" t="s">
        <v>4725</v>
      </c>
      <c r="B1520" s="11">
        <v>113.426922</v>
      </c>
      <c r="C1520" s="11">
        <v>115.4577888964</v>
      </c>
      <c r="D1520" s="11">
        <v>69.138933676643</v>
      </c>
      <c r="E1520" s="11">
        <v>89.274095775</v>
      </c>
      <c r="F1520" s="11">
        <v>106.431319584667</v>
      </c>
      <c r="G1520" s="11">
        <v>91.9167577111805</v>
      </c>
      <c r="H1520" s="11">
        <v>75.78668114</v>
      </c>
      <c r="I1520" s="11">
        <v>121.474186065759</v>
      </c>
      <c r="J1520" s="11">
        <v>133.790681317812</v>
      </c>
      <c r="K1520" s="11">
        <v>78.582898345</v>
      </c>
      <c r="L1520" s="11">
        <v>117.8935078507</v>
      </c>
      <c r="M1520" s="11">
        <v>112.051514513557</v>
      </c>
      <c r="N1520" s="11">
        <v>115.1697718</v>
      </c>
      <c r="O1520" s="11">
        <v>138.171840666767</v>
      </c>
      <c r="P1520" s="11">
        <v>96.0692451777135</v>
      </c>
      <c r="Q1520" s="11">
        <v>76.10400592</v>
      </c>
      <c r="R1520" s="11">
        <v>129.867393703833</v>
      </c>
      <c r="S1520" s="11">
        <v>150.468869145155</v>
      </c>
      <c r="T1520" s="11" t="s">
        <v>51</v>
      </c>
      <c r="U1520" s="11" t="s">
        <v>51</v>
      </c>
      <c r="V1520" s="11" t="s">
        <v>51</v>
      </c>
      <c r="W1520" s="11" t="s">
        <v>51</v>
      </c>
      <c r="X1520" s="11" t="s">
        <v>51</v>
      </c>
      <c r="Y1520" s="11" t="s">
        <v>3553</v>
      </c>
      <c r="Z1520" s="11" t="s">
        <v>2296</v>
      </c>
    </row>
    <row r="1521" spans="1:26">
      <c r="A1521" s="11" t="s">
        <v>4726</v>
      </c>
      <c r="B1521" s="11">
        <v>93.59624911</v>
      </c>
      <c r="C1521" s="11">
        <v>111.477875712667</v>
      </c>
      <c r="D1521" s="11">
        <v>93.1018140460522</v>
      </c>
      <c r="E1521" s="11">
        <v>99.435042315</v>
      </c>
      <c r="F1521" s="11">
        <v>108.674547479667</v>
      </c>
      <c r="G1521" s="11">
        <v>52.4177153969237</v>
      </c>
      <c r="H1521" s="11">
        <v>87.89958496</v>
      </c>
      <c r="I1521" s="11">
        <v>98.5605522672414</v>
      </c>
      <c r="J1521" s="11">
        <v>51.258908251056</v>
      </c>
      <c r="K1521" s="11">
        <v>93.634088295</v>
      </c>
      <c r="L1521" s="11">
        <v>325.179857904333</v>
      </c>
      <c r="M1521" s="11">
        <v>1246.43893959785</v>
      </c>
      <c r="N1521" s="11">
        <v>92.17377394</v>
      </c>
      <c r="O1521" s="11">
        <v>92.4891490796667</v>
      </c>
      <c r="P1521" s="11">
        <v>26.9550072494342</v>
      </c>
      <c r="Q1521" s="11">
        <v>91.46674574</v>
      </c>
      <c r="R1521" s="11">
        <v>138.137205680667</v>
      </c>
      <c r="S1521" s="11">
        <v>224.960552627187</v>
      </c>
      <c r="T1521" s="11" t="s">
        <v>51</v>
      </c>
      <c r="U1521" s="11" t="s">
        <v>51</v>
      </c>
      <c r="V1521" s="11" t="s">
        <v>51</v>
      </c>
      <c r="W1521" s="11" t="s">
        <v>51</v>
      </c>
      <c r="X1521" s="11" t="s">
        <v>51</v>
      </c>
      <c r="Y1521" s="11" t="s">
        <v>4727</v>
      </c>
      <c r="Z1521" s="11" t="s">
        <v>2296</v>
      </c>
    </row>
    <row r="1522" spans="1:26">
      <c r="A1522" s="11" t="s">
        <v>4728</v>
      </c>
      <c r="B1522" s="11">
        <v>102.41015115</v>
      </c>
      <c r="C1522" s="11">
        <v>134.4144660198</v>
      </c>
      <c r="D1522" s="11">
        <v>108.264958482036</v>
      </c>
      <c r="E1522" s="11">
        <v>82.310456695</v>
      </c>
      <c r="F1522" s="11">
        <v>122.003593034833</v>
      </c>
      <c r="G1522" s="11">
        <v>113.178847248906</v>
      </c>
      <c r="H1522" s="11">
        <v>94.58943695</v>
      </c>
      <c r="I1522" s="11">
        <v>106.924499283793</v>
      </c>
      <c r="J1522" s="11">
        <v>85.8741861268588</v>
      </c>
      <c r="K1522" s="11">
        <v>106.8921596</v>
      </c>
      <c r="L1522" s="11">
        <v>113.6019997401</v>
      </c>
      <c r="M1522" s="11">
        <v>90.4212996450861</v>
      </c>
      <c r="N1522" s="11">
        <v>28.635657495</v>
      </c>
      <c r="O1522" s="11">
        <v>83.5291302096667</v>
      </c>
      <c r="P1522" s="11">
        <v>97.7314849323529</v>
      </c>
      <c r="Q1522" s="11">
        <v>96.85459497</v>
      </c>
      <c r="R1522" s="11">
        <v>102.460999005867</v>
      </c>
      <c r="S1522" s="11">
        <v>75.0305166844124</v>
      </c>
      <c r="T1522" s="11" t="s">
        <v>51</v>
      </c>
      <c r="U1522" s="11" t="s">
        <v>51</v>
      </c>
      <c r="V1522" s="11" t="s">
        <v>51</v>
      </c>
      <c r="W1522" s="11">
        <v>0.0315392357413576</v>
      </c>
      <c r="X1522" s="11" t="s">
        <v>51</v>
      </c>
      <c r="Y1522" s="11" t="s">
        <v>3394</v>
      </c>
      <c r="Z1522" s="11" t="s">
        <v>2296</v>
      </c>
    </row>
    <row r="1523" spans="1:26">
      <c r="A1523" s="11" t="s">
        <v>4729</v>
      </c>
      <c r="B1523" s="11">
        <v>90.654873455</v>
      </c>
      <c r="C1523" s="11">
        <v>111.759355373633</v>
      </c>
      <c r="D1523" s="11">
        <v>110.546518474536</v>
      </c>
      <c r="E1523" s="11">
        <v>86.66740786</v>
      </c>
      <c r="F1523" s="11">
        <v>96.8566325552667</v>
      </c>
      <c r="G1523" s="11">
        <v>55.8514566865726</v>
      </c>
      <c r="H1523" s="11">
        <v>131.6713852</v>
      </c>
      <c r="I1523" s="11">
        <v>145.467519503448</v>
      </c>
      <c r="J1523" s="11">
        <v>73.4718909129126</v>
      </c>
      <c r="K1523" s="11">
        <v>81.23162816</v>
      </c>
      <c r="L1523" s="11">
        <v>136.305162642</v>
      </c>
      <c r="M1523" s="11">
        <v>151.505747112148</v>
      </c>
      <c r="N1523" s="11">
        <v>87.456261445</v>
      </c>
      <c r="O1523" s="11">
        <v>101.577524339333</v>
      </c>
      <c r="P1523" s="11">
        <v>68.0432908509083</v>
      </c>
      <c r="Q1523" s="11">
        <v>107.79926835</v>
      </c>
      <c r="R1523" s="11">
        <v>142.17198965</v>
      </c>
      <c r="S1523" s="11">
        <v>117.866248231694</v>
      </c>
      <c r="T1523" s="11" t="s">
        <v>51</v>
      </c>
      <c r="U1523" s="11" t="s">
        <v>51</v>
      </c>
      <c r="V1523" s="11" t="s">
        <v>51</v>
      </c>
      <c r="W1523" s="11" t="s">
        <v>51</v>
      </c>
      <c r="X1523" s="11" t="s">
        <v>51</v>
      </c>
      <c r="Y1523" s="11" t="s">
        <v>4730</v>
      </c>
      <c r="Z1523" s="11" t="s">
        <v>2296</v>
      </c>
    </row>
    <row r="1524" spans="1:26">
      <c r="A1524" s="11" t="s">
        <v>4731</v>
      </c>
      <c r="B1524" s="11">
        <v>109.46698125</v>
      </c>
      <c r="C1524" s="11">
        <v>113.687675953</v>
      </c>
      <c r="D1524" s="11">
        <v>66.2284435149612</v>
      </c>
      <c r="E1524" s="11">
        <v>99.92283998</v>
      </c>
      <c r="F1524" s="11">
        <v>112.979313463333</v>
      </c>
      <c r="G1524" s="11">
        <v>57.2550577426171</v>
      </c>
      <c r="H1524" s="11">
        <v>82.98566174</v>
      </c>
      <c r="I1524" s="11">
        <v>98.0665080286207</v>
      </c>
      <c r="J1524" s="11">
        <v>52.2146696723868</v>
      </c>
      <c r="K1524" s="11">
        <v>96.584444705</v>
      </c>
      <c r="L1524" s="11">
        <v>109.671091821</v>
      </c>
      <c r="M1524" s="11">
        <v>63.8878025813101</v>
      </c>
      <c r="N1524" s="11">
        <v>91.439173755</v>
      </c>
      <c r="O1524" s="11">
        <v>110.837401547</v>
      </c>
      <c r="P1524" s="11">
        <v>65.4133198225183</v>
      </c>
      <c r="Q1524" s="11">
        <v>79.283235195</v>
      </c>
      <c r="R1524" s="11">
        <v>85.4760095906667</v>
      </c>
      <c r="S1524" s="11">
        <v>40.1620256859493</v>
      </c>
      <c r="T1524" s="11" t="s">
        <v>51</v>
      </c>
      <c r="U1524" s="11" t="s">
        <v>51</v>
      </c>
      <c r="V1524" s="11" t="s">
        <v>51</v>
      </c>
      <c r="W1524" s="11" t="s">
        <v>51</v>
      </c>
      <c r="X1524" s="11">
        <v>0.0443929124376915</v>
      </c>
      <c r="Y1524" s="11" t="s">
        <v>4732</v>
      </c>
      <c r="Z1524" s="11" t="s">
        <v>2296</v>
      </c>
    </row>
    <row r="1525" spans="1:26">
      <c r="A1525" s="11" t="s">
        <v>4733</v>
      </c>
      <c r="B1525" s="11">
        <v>60.48679819</v>
      </c>
      <c r="C1525" s="11">
        <v>104.174479228433</v>
      </c>
      <c r="D1525" s="11">
        <v>116.36647765377</v>
      </c>
      <c r="E1525" s="11">
        <v>85.92517413</v>
      </c>
      <c r="F1525" s="11">
        <v>128.4128274011</v>
      </c>
      <c r="G1525" s="11">
        <v>113.708953771356</v>
      </c>
      <c r="H1525" s="11">
        <v>109.9466035</v>
      </c>
      <c r="I1525" s="11">
        <v>141.864037033724</v>
      </c>
      <c r="J1525" s="11">
        <v>142.934854157098</v>
      </c>
      <c r="K1525" s="11">
        <v>102.994615255</v>
      </c>
      <c r="L1525" s="11">
        <v>128.855311582467</v>
      </c>
      <c r="M1525" s="11">
        <v>123.844136760196</v>
      </c>
      <c r="N1525" s="11">
        <v>94.95945335</v>
      </c>
      <c r="O1525" s="11">
        <v>133.9970803335</v>
      </c>
      <c r="P1525" s="11">
        <v>107.233494643443</v>
      </c>
      <c r="Q1525" s="11">
        <v>83.249181735</v>
      </c>
      <c r="R1525" s="11">
        <v>109.920382984133</v>
      </c>
      <c r="S1525" s="11">
        <v>92.3502711284417</v>
      </c>
      <c r="T1525" s="11" t="s">
        <v>51</v>
      </c>
      <c r="U1525" s="11" t="s">
        <v>51</v>
      </c>
      <c r="V1525" s="11" t="s">
        <v>51</v>
      </c>
      <c r="W1525" s="11" t="s">
        <v>51</v>
      </c>
      <c r="X1525" s="11" t="s">
        <v>51</v>
      </c>
      <c r="Y1525" s="11" t="s">
        <v>2911</v>
      </c>
      <c r="Z1525" s="11" t="s">
        <v>2296</v>
      </c>
    </row>
    <row r="1526" spans="1:26">
      <c r="A1526" s="11" t="s">
        <v>4734</v>
      </c>
      <c r="B1526" s="11">
        <v>89.64337258</v>
      </c>
      <c r="C1526" s="11">
        <v>96.071542243</v>
      </c>
      <c r="D1526" s="11">
        <v>43.2894359053251</v>
      </c>
      <c r="E1526" s="11">
        <v>97.52227183</v>
      </c>
      <c r="F1526" s="11">
        <v>95.5892361037333</v>
      </c>
      <c r="G1526" s="11">
        <v>34.9691589439302</v>
      </c>
      <c r="H1526" s="11">
        <v>92.0555733</v>
      </c>
      <c r="I1526" s="11">
        <v>96.515868057931</v>
      </c>
      <c r="J1526" s="11">
        <v>35.0317306038862</v>
      </c>
      <c r="K1526" s="11">
        <v>85.77789189</v>
      </c>
      <c r="L1526" s="11">
        <v>89.1259113813333</v>
      </c>
      <c r="M1526" s="11">
        <v>32.5607111583581</v>
      </c>
      <c r="N1526" s="11">
        <v>97.001616345</v>
      </c>
      <c r="O1526" s="11">
        <v>104.43229448</v>
      </c>
      <c r="P1526" s="11">
        <v>36.3650599431691</v>
      </c>
      <c r="Q1526" s="11">
        <v>90.638626865</v>
      </c>
      <c r="R1526" s="11">
        <v>95.3077572256667</v>
      </c>
      <c r="S1526" s="11">
        <v>36.0919298017694</v>
      </c>
      <c r="T1526" s="11" t="s">
        <v>51</v>
      </c>
      <c r="U1526" s="11" t="s">
        <v>51</v>
      </c>
      <c r="V1526" s="11" t="s">
        <v>51</v>
      </c>
      <c r="W1526" s="11">
        <v>0.0484554324161123</v>
      </c>
      <c r="X1526" s="11" t="s">
        <v>51</v>
      </c>
      <c r="Y1526" s="11" t="s">
        <v>4735</v>
      </c>
      <c r="Z1526" s="11" t="s">
        <v>2296</v>
      </c>
    </row>
    <row r="1527" spans="1:26">
      <c r="A1527" s="11" t="s">
        <v>4736</v>
      </c>
      <c r="B1527" s="11">
        <v>71.742798855</v>
      </c>
      <c r="C1527" s="11">
        <v>67.4967663534</v>
      </c>
      <c r="D1527" s="11">
        <v>46.7451138679715</v>
      </c>
      <c r="E1527" s="11">
        <v>87.60058053</v>
      </c>
      <c r="F1527" s="11">
        <v>93.5792078807</v>
      </c>
      <c r="G1527" s="11">
        <v>43.8549649422872</v>
      </c>
      <c r="H1527" s="11">
        <v>150.0441732</v>
      </c>
      <c r="I1527" s="11">
        <v>148.081695974828</v>
      </c>
      <c r="J1527" s="11">
        <v>67.1977608006924</v>
      </c>
      <c r="K1527" s="11">
        <v>81.239903275</v>
      </c>
      <c r="L1527" s="11">
        <v>70.8725108490333</v>
      </c>
      <c r="M1527" s="11">
        <v>45.3747048049509</v>
      </c>
      <c r="N1527" s="11">
        <v>87.128975615</v>
      </c>
      <c r="O1527" s="11">
        <v>81.9028682923667</v>
      </c>
      <c r="P1527" s="11">
        <v>49.1214972184721</v>
      </c>
      <c r="Q1527" s="11">
        <v>119.7509574</v>
      </c>
      <c r="R1527" s="11">
        <v>138.552030054333</v>
      </c>
      <c r="S1527" s="11">
        <v>63.5757079518461</v>
      </c>
      <c r="T1527" s="11" t="s">
        <v>51</v>
      </c>
      <c r="U1527" s="11" t="s">
        <v>51</v>
      </c>
      <c r="V1527" s="11" t="s">
        <v>51</v>
      </c>
      <c r="W1527" s="11" t="s">
        <v>51</v>
      </c>
      <c r="X1527" s="11">
        <v>0.000185471993905527</v>
      </c>
      <c r="Y1527" s="11" t="s">
        <v>4737</v>
      </c>
      <c r="Z1527" s="11" t="s">
        <v>2296</v>
      </c>
    </row>
    <row r="1528" spans="1:26">
      <c r="A1528" s="11" t="s">
        <v>4738</v>
      </c>
      <c r="B1528" s="11">
        <v>96.41076923</v>
      </c>
      <c r="C1528" s="11">
        <v>222.405812048333</v>
      </c>
      <c r="D1528" s="11">
        <v>718.020101002917</v>
      </c>
      <c r="E1528" s="11">
        <v>81.86736035</v>
      </c>
      <c r="F1528" s="11">
        <v>90.4084979568333</v>
      </c>
      <c r="G1528" s="11">
        <v>59.6905095856299</v>
      </c>
      <c r="H1528" s="11">
        <v>106.2539996</v>
      </c>
      <c r="I1528" s="11">
        <v>106.798978757586</v>
      </c>
      <c r="J1528" s="11">
        <v>51.5572373837884</v>
      </c>
      <c r="K1528" s="11">
        <v>81.24812041</v>
      </c>
      <c r="L1528" s="11">
        <v>100.046621635333</v>
      </c>
      <c r="M1528" s="11">
        <v>57.4644106501367</v>
      </c>
      <c r="N1528" s="11">
        <v>91.112525815</v>
      </c>
      <c r="O1528" s="11">
        <v>107.266934447</v>
      </c>
      <c r="P1528" s="11">
        <v>47.1245443537206</v>
      </c>
      <c r="Q1528" s="11">
        <v>84.49910892</v>
      </c>
      <c r="R1528" s="11">
        <v>90.7845739726667</v>
      </c>
      <c r="S1528" s="11">
        <v>46.0155796890742</v>
      </c>
      <c r="T1528" s="11" t="s">
        <v>51</v>
      </c>
      <c r="U1528" s="11" t="s">
        <v>51</v>
      </c>
      <c r="V1528" s="11" t="s">
        <v>51</v>
      </c>
      <c r="W1528" s="11" t="s">
        <v>51</v>
      </c>
      <c r="X1528" s="11" t="s">
        <v>51</v>
      </c>
      <c r="Y1528" s="11" t="s">
        <v>4739</v>
      </c>
      <c r="Z1528" s="11" t="s">
        <v>2296</v>
      </c>
    </row>
    <row r="1529" spans="1:26">
      <c r="A1529" s="11" t="s">
        <v>4740</v>
      </c>
      <c r="B1529" s="11">
        <v>95.551635955</v>
      </c>
      <c r="C1529" s="11">
        <v>105.583641723333</v>
      </c>
      <c r="D1529" s="11">
        <v>51.8305664723066</v>
      </c>
      <c r="E1529" s="11">
        <v>96.423824905</v>
      </c>
      <c r="F1529" s="11">
        <v>105.060549649333</v>
      </c>
      <c r="G1529" s="11">
        <v>41.4744195458161</v>
      </c>
      <c r="H1529" s="11">
        <v>88.93363563</v>
      </c>
      <c r="I1529" s="11">
        <v>92.4686109862069</v>
      </c>
      <c r="J1529" s="11">
        <v>45.4573999838283</v>
      </c>
      <c r="K1529" s="11">
        <v>99.14918904</v>
      </c>
      <c r="L1529" s="11">
        <v>110.410050004</v>
      </c>
      <c r="M1529" s="11">
        <v>47.9330695901759</v>
      </c>
      <c r="N1529" s="11">
        <v>94.629243685</v>
      </c>
      <c r="O1529" s="11">
        <v>108.843839478333</v>
      </c>
      <c r="P1529" s="11">
        <v>53.5499368303463</v>
      </c>
      <c r="Q1529" s="11">
        <v>85.160323095</v>
      </c>
      <c r="R1529" s="11">
        <v>100.794350185667</v>
      </c>
      <c r="S1529" s="11">
        <v>50.6247813164511</v>
      </c>
      <c r="T1529" s="11" t="s">
        <v>51</v>
      </c>
      <c r="U1529" s="11" t="s">
        <v>51</v>
      </c>
      <c r="V1529" s="11" t="s">
        <v>51</v>
      </c>
      <c r="W1529" s="11" t="s">
        <v>51</v>
      </c>
      <c r="X1529" s="11" t="s">
        <v>51</v>
      </c>
      <c r="Y1529" s="11" t="s">
        <v>4741</v>
      </c>
      <c r="Z1529" s="11" t="s">
        <v>2296</v>
      </c>
    </row>
    <row r="1530" spans="1:26">
      <c r="A1530" s="11" t="s">
        <v>4742</v>
      </c>
      <c r="B1530" s="11">
        <v>61.77341583</v>
      </c>
      <c r="C1530" s="11">
        <v>87.3773522173333</v>
      </c>
      <c r="D1530" s="11">
        <v>81.1415914506243</v>
      </c>
      <c r="E1530" s="11">
        <v>96.566194815</v>
      </c>
      <c r="F1530" s="11">
        <v>116.083924306333</v>
      </c>
      <c r="G1530" s="11">
        <v>84.874163321433</v>
      </c>
      <c r="H1530" s="11">
        <v>112.9989669</v>
      </c>
      <c r="I1530" s="11">
        <v>175.881626761379</v>
      </c>
      <c r="J1530" s="11">
        <v>173.79855929728</v>
      </c>
      <c r="K1530" s="11">
        <v>78.69182956</v>
      </c>
      <c r="L1530" s="11">
        <v>108.5419180501</v>
      </c>
      <c r="M1530" s="11">
        <v>84.984034675746</v>
      </c>
      <c r="N1530" s="11">
        <v>106.267597</v>
      </c>
      <c r="O1530" s="11">
        <v>116.334659982767</v>
      </c>
      <c r="P1530" s="11">
        <v>73.6421280101642</v>
      </c>
      <c r="Q1530" s="11">
        <v>106.0468052</v>
      </c>
      <c r="R1530" s="11">
        <v>150.625738798</v>
      </c>
      <c r="S1530" s="11">
        <v>124.42363794096</v>
      </c>
      <c r="T1530" s="11" t="s">
        <v>51</v>
      </c>
      <c r="U1530" s="11" t="s">
        <v>51</v>
      </c>
      <c r="V1530" s="11" t="s">
        <v>51</v>
      </c>
      <c r="W1530" s="11" t="s">
        <v>51</v>
      </c>
      <c r="X1530" s="11" t="s">
        <v>51</v>
      </c>
      <c r="Y1530" s="11" t="s">
        <v>4224</v>
      </c>
      <c r="Z1530" s="11" t="s">
        <v>2296</v>
      </c>
    </row>
    <row r="1531" spans="1:26">
      <c r="A1531" s="11" t="s">
        <v>4743</v>
      </c>
      <c r="B1531" s="11">
        <v>98.526284905</v>
      </c>
      <c r="C1531" s="11">
        <v>108.522228377</v>
      </c>
      <c r="D1531" s="11">
        <v>41.6078028242396</v>
      </c>
      <c r="E1531" s="11">
        <v>91.59415293</v>
      </c>
      <c r="F1531" s="11">
        <v>96.3923566873333</v>
      </c>
      <c r="G1531" s="11">
        <v>45.7229192288654</v>
      </c>
      <c r="H1531" s="11">
        <v>94.50939203</v>
      </c>
      <c r="I1531" s="11">
        <v>104.425821419655</v>
      </c>
      <c r="J1531" s="11">
        <v>48.1349182957821</v>
      </c>
      <c r="K1531" s="11">
        <v>93.50835412</v>
      </c>
      <c r="L1531" s="11">
        <v>91.22371558</v>
      </c>
      <c r="M1531" s="11">
        <v>38.6316769212401</v>
      </c>
      <c r="N1531" s="11">
        <v>88.108644425</v>
      </c>
      <c r="O1531" s="11">
        <v>100.541489255333</v>
      </c>
      <c r="P1531" s="11">
        <v>40.3690638858221</v>
      </c>
      <c r="Q1531" s="11">
        <v>80.19937805</v>
      </c>
      <c r="R1531" s="11">
        <v>89.555798596</v>
      </c>
      <c r="S1531" s="11">
        <v>35.0881976704732</v>
      </c>
      <c r="T1531" s="11" t="s">
        <v>51</v>
      </c>
      <c r="U1531" s="11" t="s">
        <v>51</v>
      </c>
      <c r="V1531" s="11" t="s">
        <v>51</v>
      </c>
      <c r="W1531" s="11" t="s">
        <v>51</v>
      </c>
      <c r="X1531" s="11" t="s">
        <v>51</v>
      </c>
      <c r="Y1531" s="11" t="s">
        <v>4744</v>
      </c>
      <c r="Z1531" s="11" t="s">
        <v>2296</v>
      </c>
    </row>
    <row r="1532" spans="1:26">
      <c r="A1532" s="11" t="s">
        <v>4745</v>
      </c>
      <c r="B1532" s="11">
        <v>93.85966436</v>
      </c>
      <c r="C1532" s="11">
        <v>98.0681349206667</v>
      </c>
      <c r="D1532" s="11">
        <v>45.7413998483065</v>
      </c>
      <c r="E1532" s="11">
        <v>85.849155945</v>
      </c>
      <c r="F1532" s="11">
        <v>95.536339706</v>
      </c>
      <c r="G1532" s="11">
        <v>34.5365349328479</v>
      </c>
      <c r="H1532" s="11">
        <v>91.47237332</v>
      </c>
      <c r="I1532" s="11">
        <v>104.946189046897</v>
      </c>
      <c r="J1532" s="11">
        <v>55.6921155608787</v>
      </c>
      <c r="K1532" s="11">
        <v>91.553279745</v>
      </c>
      <c r="L1532" s="11">
        <v>97.9288263795667</v>
      </c>
      <c r="M1532" s="11">
        <v>62.9431534669771</v>
      </c>
      <c r="N1532" s="11">
        <v>93.54325411</v>
      </c>
      <c r="O1532" s="11">
        <v>127.677122645667</v>
      </c>
      <c r="P1532" s="11">
        <v>190.964213090288</v>
      </c>
      <c r="Q1532" s="11">
        <v>105.49706025</v>
      </c>
      <c r="R1532" s="11">
        <v>114.483468867333</v>
      </c>
      <c r="S1532" s="11">
        <v>60.3824797500595</v>
      </c>
      <c r="T1532" s="11" t="s">
        <v>51</v>
      </c>
      <c r="U1532" s="11" t="s">
        <v>51</v>
      </c>
      <c r="V1532" s="11" t="s">
        <v>51</v>
      </c>
      <c r="W1532" s="11" t="s">
        <v>51</v>
      </c>
      <c r="X1532" s="11" t="s">
        <v>51</v>
      </c>
      <c r="Y1532" s="11" t="s">
        <v>3070</v>
      </c>
      <c r="Z1532" s="11" t="s">
        <v>2296</v>
      </c>
    </row>
    <row r="1533" spans="1:26">
      <c r="A1533" s="11" t="s">
        <v>4746</v>
      </c>
      <c r="B1533" s="11">
        <v>99.110955645</v>
      </c>
      <c r="C1533" s="11">
        <v>114.829262631167</v>
      </c>
      <c r="D1533" s="11">
        <v>74.5558877738734</v>
      </c>
      <c r="E1533" s="11">
        <v>95.996370135</v>
      </c>
      <c r="F1533" s="11">
        <v>93.753834564</v>
      </c>
      <c r="G1533" s="11">
        <v>35.8419278146188</v>
      </c>
      <c r="H1533" s="11">
        <v>89.90336611</v>
      </c>
      <c r="I1533" s="11">
        <v>101.782875492414</v>
      </c>
      <c r="J1533" s="11">
        <v>43.7656668717716</v>
      </c>
      <c r="K1533" s="11">
        <v>99.844637455</v>
      </c>
      <c r="L1533" s="11">
        <v>94.9515814250333</v>
      </c>
      <c r="M1533" s="11">
        <v>48.1699645516062</v>
      </c>
      <c r="N1533" s="11">
        <v>90.96326872</v>
      </c>
      <c r="O1533" s="11">
        <v>100.665784686</v>
      </c>
      <c r="P1533" s="11">
        <v>47.5496368827787</v>
      </c>
      <c r="Q1533" s="11">
        <v>89.97157864</v>
      </c>
      <c r="R1533" s="11">
        <v>94.9615234583333</v>
      </c>
      <c r="S1533" s="11">
        <v>49.0282126218261</v>
      </c>
      <c r="T1533" s="11" t="s">
        <v>51</v>
      </c>
      <c r="U1533" s="11" t="s">
        <v>51</v>
      </c>
      <c r="V1533" s="11" t="s">
        <v>51</v>
      </c>
      <c r="W1533" s="11" t="s">
        <v>51</v>
      </c>
      <c r="X1533" s="11" t="s">
        <v>51</v>
      </c>
      <c r="Y1533" s="11" t="s">
        <v>2765</v>
      </c>
      <c r="Z1533" s="11" t="s">
        <v>2296</v>
      </c>
    </row>
    <row r="1534" spans="1:26">
      <c r="A1534" s="11" t="s">
        <v>4747</v>
      </c>
      <c r="B1534" s="11">
        <v>94.28629774</v>
      </c>
      <c r="C1534" s="11">
        <v>90.8282830416667</v>
      </c>
      <c r="D1534" s="11">
        <v>50.8239278263638</v>
      </c>
      <c r="E1534" s="11">
        <v>98.48343783</v>
      </c>
      <c r="F1534" s="11">
        <v>100.471307539667</v>
      </c>
      <c r="G1534" s="11">
        <v>49.626559670818</v>
      </c>
      <c r="H1534" s="11">
        <v>80.87013665</v>
      </c>
      <c r="I1534" s="11">
        <v>92.3596542641379</v>
      </c>
      <c r="J1534" s="11">
        <v>56.3201627465717</v>
      </c>
      <c r="K1534" s="11">
        <v>88.61354005</v>
      </c>
      <c r="L1534" s="11">
        <v>92.6199385153333</v>
      </c>
      <c r="M1534" s="11">
        <v>47.856750822523</v>
      </c>
      <c r="N1534" s="11">
        <v>95.230161975</v>
      </c>
      <c r="O1534" s="11">
        <v>98.2817067206667</v>
      </c>
      <c r="P1534" s="11">
        <v>49.0507399401468</v>
      </c>
      <c r="Q1534" s="11">
        <v>86.917457945</v>
      </c>
      <c r="R1534" s="11">
        <v>92.5678466016667</v>
      </c>
      <c r="S1534" s="11">
        <v>52.4904844358422</v>
      </c>
      <c r="T1534" s="11" t="s">
        <v>51</v>
      </c>
      <c r="U1534" s="11" t="s">
        <v>51</v>
      </c>
      <c r="V1534" s="11" t="s">
        <v>51</v>
      </c>
      <c r="W1534" s="11" t="s">
        <v>51</v>
      </c>
      <c r="X1534" s="11" t="s">
        <v>51</v>
      </c>
      <c r="Y1534" s="11" t="s">
        <v>4685</v>
      </c>
      <c r="Z1534" s="11" t="s">
        <v>2296</v>
      </c>
    </row>
    <row r="1535" spans="1:26">
      <c r="A1535" s="11" t="s">
        <v>4748</v>
      </c>
      <c r="B1535" s="11">
        <v>117.2448841</v>
      </c>
      <c r="C1535" s="11">
        <v>99.1603099333333</v>
      </c>
      <c r="D1535" s="11">
        <v>86.4998536275629</v>
      </c>
      <c r="E1535" s="11">
        <v>32.4692904135</v>
      </c>
      <c r="F1535" s="11">
        <v>84.5045736639333</v>
      </c>
      <c r="G1535" s="11">
        <v>97.7315766449216</v>
      </c>
      <c r="H1535" s="11">
        <v>66.12376482</v>
      </c>
      <c r="I1535" s="11">
        <v>73.3471133913793</v>
      </c>
      <c r="J1535" s="11">
        <v>65.5187817121311</v>
      </c>
      <c r="K1535" s="11">
        <v>142.36599645</v>
      </c>
      <c r="L1535" s="11">
        <v>110.918409876867</v>
      </c>
      <c r="M1535" s="11">
        <v>89.243774264256</v>
      </c>
      <c r="N1535" s="11">
        <v>99.4512543</v>
      </c>
      <c r="O1535" s="11">
        <v>87.4202502225</v>
      </c>
      <c r="P1535" s="11">
        <v>80.7042047911422</v>
      </c>
      <c r="Q1535" s="11">
        <v>67.332366975</v>
      </c>
      <c r="R1535" s="11">
        <v>78.7960129266667</v>
      </c>
      <c r="S1535" s="11">
        <v>79.1742076215627</v>
      </c>
      <c r="T1535" s="11" t="s">
        <v>51</v>
      </c>
      <c r="U1535" s="11" t="s">
        <v>51</v>
      </c>
      <c r="V1535" s="11" t="s">
        <v>51</v>
      </c>
      <c r="W1535" s="11">
        <v>0.0497101210057736</v>
      </c>
      <c r="X1535" s="11">
        <v>0.0058051819374802</v>
      </c>
      <c r="Y1535" s="11" t="s">
        <v>4749</v>
      </c>
      <c r="Z1535" s="11" t="s">
        <v>2296</v>
      </c>
    </row>
    <row r="1536" spans="1:26">
      <c r="A1536" s="11" t="s">
        <v>4750</v>
      </c>
      <c r="B1536" s="11">
        <v>79.691296445</v>
      </c>
      <c r="C1536" s="11">
        <v>75.2900160624667</v>
      </c>
      <c r="D1536" s="11">
        <v>52.6452143044422</v>
      </c>
      <c r="E1536" s="11">
        <v>94.68237914</v>
      </c>
      <c r="F1536" s="11">
        <v>101.789256241667</v>
      </c>
      <c r="G1536" s="11">
        <v>46.0733287114663</v>
      </c>
      <c r="H1536" s="11">
        <v>116.1332417</v>
      </c>
      <c r="I1536" s="11">
        <v>117.491164584138</v>
      </c>
      <c r="J1536" s="11">
        <v>52.5410715755172</v>
      </c>
      <c r="K1536" s="11">
        <v>79.05518618</v>
      </c>
      <c r="L1536" s="11">
        <v>95.5754465028667</v>
      </c>
      <c r="M1536" s="11">
        <v>60.3537310135934</v>
      </c>
      <c r="N1536" s="11">
        <v>101.0195327</v>
      </c>
      <c r="O1536" s="11">
        <v>108.449328330667</v>
      </c>
      <c r="P1536" s="11">
        <v>62.03490622662</v>
      </c>
      <c r="Q1536" s="11">
        <v>120.87146625</v>
      </c>
      <c r="R1536" s="11">
        <v>124.392583265</v>
      </c>
      <c r="S1536" s="11">
        <v>78.0688504162139</v>
      </c>
      <c r="T1536" s="11" t="s">
        <v>51</v>
      </c>
      <c r="U1536" s="11" t="s">
        <v>51</v>
      </c>
      <c r="V1536" s="11" t="s">
        <v>51</v>
      </c>
      <c r="W1536" s="11" t="s">
        <v>51</v>
      </c>
      <c r="X1536" s="11">
        <v>0.0171584217543049</v>
      </c>
      <c r="Y1536" s="11" t="s">
        <v>4751</v>
      </c>
      <c r="Z1536" s="11" t="s">
        <v>2296</v>
      </c>
    </row>
    <row r="1537" spans="1:26">
      <c r="A1537" s="11" t="s">
        <v>4752</v>
      </c>
      <c r="B1537" s="11">
        <v>99.428199335</v>
      </c>
      <c r="C1537" s="11">
        <v>93.7247154477</v>
      </c>
      <c r="D1537" s="11">
        <v>49.2327736621499</v>
      </c>
      <c r="E1537" s="11">
        <v>89.29286549</v>
      </c>
      <c r="F1537" s="11">
        <v>92.7339549553333</v>
      </c>
      <c r="G1537" s="11">
        <v>54.6678086673608</v>
      </c>
      <c r="H1537" s="11">
        <v>101.7276845</v>
      </c>
      <c r="I1537" s="11">
        <v>91.3922815066207</v>
      </c>
      <c r="J1537" s="11">
        <v>42.1832772179104</v>
      </c>
      <c r="K1537" s="11">
        <v>76.01334903</v>
      </c>
      <c r="L1537" s="11">
        <v>73.1337869427333</v>
      </c>
      <c r="M1537" s="11">
        <v>49.1377714615778</v>
      </c>
      <c r="N1537" s="11">
        <v>80.47424448</v>
      </c>
      <c r="O1537" s="11">
        <v>80.5483431823</v>
      </c>
      <c r="P1537" s="11">
        <v>45.1106887735138</v>
      </c>
      <c r="Q1537" s="11">
        <v>96.06034957</v>
      </c>
      <c r="R1537" s="11">
        <v>95.6784688325</v>
      </c>
      <c r="S1537" s="11">
        <v>48.8054541265059</v>
      </c>
      <c r="T1537" s="11" t="s">
        <v>51</v>
      </c>
      <c r="U1537" s="11" t="s">
        <v>51</v>
      </c>
      <c r="V1537" s="11" t="s">
        <v>51</v>
      </c>
      <c r="W1537" s="11" t="s">
        <v>51</v>
      </c>
      <c r="X1537" s="11" t="s">
        <v>51</v>
      </c>
      <c r="Y1537" s="11" t="s">
        <v>4753</v>
      </c>
      <c r="Z1537" s="11" t="s">
        <v>2296</v>
      </c>
    </row>
    <row r="1538" spans="1:26">
      <c r="A1538" s="11" t="s">
        <v>4754</v>
      </c>
      <c r="B1538" s="11">
        <v>102.90036875</v>
      </c>
      <c r="C1538" s="11">
        <v>123.743344822333</v>
      </c>
      <c r="D1538" s="11">
        <v>98.2465521377418</v>
      </c>
      <c r="E1538" s="11">
        <v>91.36156077</v>
      </c>
      <c r="F1538" s="11">
        <v>95.622049258</v>
      </c>
      <c r="G1538" s="11">
        <v>35.1147383968049</v>
      </c>
      <c r="H1538" s="11">
        <v>104.6387509</v>
      </c>
      <c r="I1538" s="11">
        <v>109.883078973276</v>
      </c>
      <c r="J1538" s="11">
        <v>46.719872073564</v>
      </c>
      <c r="K1538" s="11">
        <v>88.43809895</v>
      </c>
      <c r="L1538" s="11">
        <v>90.6407777196667</v>
      </c>
      <c r="M1538" s="11">
        <v>39.6325420194552</v>
      </c>
      <c r="N1538" s="11">
        <v>89.32255979</v>
      </c>
      <c r="O1538" s="11">
        <v>99.7625158103333</v>
      </c>
      <c r="P1538" s="11">
        <v>40.6749230882681</v>
      </c>
      <c r="Q1538" s="11">
        <v>87.49165042</v>
      </c>
      <c r="R1538" s="11">
        <v>94.390106295</v>
      </c>
      <c r="S1538" s="11">
        <v>32.3010349485745</v>
      </c>
      <c r="T1538" s="11" t="s">
        <v>51</v>
      </c>
      <c r="U1538" s="11" t="s">
        <v>51</v>
      </c>
      <c r="V1538" s="11" t="s">
        <v>51</v>
      </c>
      <c r="W1538" s="11" t="s">
        <v>51</v>
      </c>
      <c r="X1538" s="11" t="s">
        <v>51</v>
      </c>
      <c r="Y1538" s="11" t="s">
        <v>4578</v>
      </c>
      <c r="Z1538" s="11" t="s">
        <v>2296</v>
      </c>
    </row>
    <row r="1539" spans="1:26">
      <c r="A1539" s="11" t="s">
        <v>4755</v>
      </c>
      <c r="B1539" s="11">
        <v>97.768169095</v>
      </c>
      <c r="C1539" s="11">
        <v>115.559126151667</v>
      </c>
      <c r="D1539" s="11">
        <v>75.8826573148375</v>
      </c>
      <c r="E1539" s="11">
        <v>98.5733301</v>
      </c>
      <c r="F1539" s="11">
        <v>133.863838767667</v>
      </c>
      <c r="G1539" s="11">
        <v>173.066286370494</v>
      </c>
      <c r="H1539" s="11">
        <v>84.33436888</v>
      </c>
      <c r="I1539" s="11">
        <v>84.2841912591379</v>
      </c>
      <c r="J1539" s="11">
        <v>44.3855390958158</v>
      </c>
      <c r="K1539" s="11">
        <v>83.95647009</v>
      </c>
      <c r="L1539" s="11">
        <v>106.884352211333</v>
      </c>
      <c r="M1539" s="11">
        <v>63.8456271649908</v>
      </c>
      <c r="N1539" s="11">
        <v>95.802528525</v>
      </c>
      <c r="O1539" s="11">
        <v>105.693384345667</v>
      </c>
      <c r="P1539" s="11">
        <v>57.4292060905995</v>
      </c>
      <c r="Q1539" s="11">
        <v>94.65882281</v>
      </c>
      <c r="R1539" s="11">
        <v>101.464456198967</v>
      </c>
      <c r="S1539" s="11">
        <v>50.863970175088</v>
      </c>
      <c r="T1539" s="11" t="s">
        <v>51</v>
      </c>
      <c r="U1539" s="11" t="s">
        <v>51</v>
      </c>
      <c r="V1539" s="11" t="s">
        <v>51</v>
      </c>
      <c r="W1539" s="11" t="s">
        <v>51</v>
      </c>
      <c r="X1539" s="11" t="s">
        <v>51</v>
      </c>
      <c r="Y1539" s="11" t="s">
        <v>4756</v>
      </c>
      <c r="Z1539" s="11" t="s">
        <v>2296</v>
      </c>
    </row>
    <row r="1540" spans="1:26">
      <c r="A1540" s="11" t="s">
        <v>4757</v>
      </c>
      <c r="B1540" s="11">
        <v>89.57074632</v>
      </c>
      <c r="C1540" s="11">
        <v>92.5014600643333</v>
      </c>
      <c r="D1540" s="11">
        <v>35.3273194643004</v>
      </c>
      <c r="E1540" s="11">
        <v>92.89589144</v>
      </c>
      <c r="F1540" s="11">
        <v>97.09008278</v>
      </c>
      <c r="G1540" s="11">
        <v>33.6564923119772</v>
      </c>
      <c r="H1540" s="11">
        <v>95.19366496</v>
      </c>
      <c r="I1540" s="11">
        <v>96.6061668634483</v>
      </c>
      <c r="J1540" s="11">
        <v>34.7812110041176</v>
      </c>
      <c r="K1540" s="11">
        <v>88.678343335</v>
      </c>
      <c r="L1540" s="11">
        <v>92.161921177</v>
      </c>
      <c r="M1540" s="11">
        <v>28.0187344861536</v>
      </c>
      <c r="N1540" s="11">
        <v>93.9186312</v>
      </c>
      <c r="O1540" s="11">
        <v>93.8364191804333</v>
      </c>
      <c r="P1540" s="11">
        <v>26.8372793666751</v>
      </c>
      <c r="Q1540" s="11">
        <v>91.55843896</v>
      </c>
      <c r="R1540" s="11">
        <v>96.9949155163333</v>
      </c>
      <c r="S1540" s="11">
        <v>19.0554686617197</v>
      </c>
      <c r="T1540" s="11" t="s">
        <v>51</v>
      </c>
      <c r="U1540" s="11" t="s">
        <v>51</v>
      </c>
      <c r="V1540" s="11" t="s">
        <v>51</v>
      </c>
      <c r="W1540" s="11" t="s">
        <v>51</v>
      </c>
      <c r="X1540" s="11" t="s">
        <v>51</v>
      </c>
      <c r="Y1540" s="11" t="s">
        <v>3145</v>
      </c>
      <c r="Z1540" s="11" t="s">
        <v>2296</v>
      </c>
    </row>
    <row r="1541" spans="1:26">
      <c r="A1541" s="11" t="s">
        <v>4758</v>
      </c>
      <c r="B1541" s="11">
        <v>96.4051331</v>
      </c>
      <c r="C1541" s="11">
        <v>108.907512853333</v>
      </c>
      <c r="D1541" s="11">
        <v>65.3920847209617</v>
      </c>
      <c r="E1541" s="11">
        <v>83.049137045</v>
      </c>
      <c r="F1541" s="11">
        <v>99.2846310096667</v>
      </c>
      <c r="G1541" s="11">
        <v>52.1344313526123</v>
      </c>
      <c r="H1541" s="11">
        <v>91.20805983</v>
      </c>
      <c r="I1541" s="11">
        <v>95.8692969396552</v>
      </c>
      <c r="J1541" s="11">
        <v>63.0894695908083</v>
      </c>
      <c r="K1541" s="11">
        <v>90.44091894</v>
      </c>
      <c r="L1541" s="11">
        <v>101.2456182181</v>
      </c>
      <c r="M1541" s="11">
        <v>76.4872957765681</v>
      </c>
      <c r="N1541" s="11">
        <v>111.624265</v>
      </c>
      <c r="O1541" s="11">
        <v>126.734881699</v>
      </c>
      <c r="P1541" s="11">
        <v>84.9975862361503</v>
      </c>
      <c r="Q1541" s="11">
        <v>87.33362647</v>
      </c>
      <c r="R1541" s="11">
        <v>110.812379522333</v>
      </c>
      <c r="S1541" s="11">
        <v>91.7558450474109</v>
      </c>
      <c r="T1541" s="11" t="s">
        <v>51</v>
      </c>
      <c r="U1541" s="11" t="s">
        <v>51</v>
      </c>
      <c r="V1541" s="11" t="s">
        <v>51</v>
      </c>
      <c r="W1541" s="11" t="s">
        <v>51</v>
      </c>
      <c r="X1541" s="11" t="s">
        <v>51</v>
      </c>
      <c r="Y1541" s="11" t="s">
        <v>2534</v>
      </c>
      <c r="Z1541" s="11" t="s">
        <v>2296</v>
      </c>
    </row>
    <row r="1542" spans="1:26">
      <c r="A1542" s="11" t="s">
        <v>4759</v>
      </c>
      <c r="B1542" s="11">
        <v>110.43115135</v>
      </c>
      <c r="C1542" s="11">
        <v>184.545398910667</v>
      </c>
      <c r="D1542" s="11">
        <v>182.624037691978</v>
      </c>
      <c r="E1542" s="11">
        <v>75.264575905</v>
      </c>
      <c r="F1542" s="11">
        <v>116.066343418333</v>
      </c>
      <c r="G1542" s="11">
        <v>106.330600196353</v>
      </c>
      <c r="H1542" s="11">
        <v>52.77034754</v>
      </c>
      <c r="I1542" s="11">
        <v>96.9289722182759</v>
      </c>
      <c r="J1542" s="11">
        <v>97.006499948182</v>
      </c>
      <c r="K1542" s="11">
        <v>129.77365145</v>
      </c>
      <c r="L1542" s="11">
        <v>262.377196077333</v>
      </c>
      <c r="M1542" s="11">
        <v>361.523134127266</v>
      </c>
      <c r="N1542" s="11">
        <v>83.033065995</v>
      </c>
      <c r="O1542" s="11">
        <v>146.381380087</v>
      </c>
      <c r="P1542" s="11">
        <v>305.69636072671</v>
      </c>
      <c r="Q1542" s="11">
        <v>75.75595208</v>
      </c>
      <c r="R1542" s="11">
        <v>102.290146723333</v>
      </c>
      <c r="S1542" s="11">
        <v>106.843199873647</v>
      </c>
      <c r="T1542" s="11" t="s">
        <v>51</v>
      </c>
      <c r="U1542" s="11" t="s">
        <v>51</v>
      </c>
      <c r="V1542" s="11" t="s">
        <v>51</v>
      </c>
      <c r="W1542" s="11">
        <v>0.0285073351881747</v>
      </c>
      <c r="X1542" s="11">
        <v>0.00316013918807175</v>
      </c>
      <c r="Y1542" s="11" t="s">
        <v>4760</v>
      </c>
      <c r="Z1542" s="11" t="s">
        <v>2296</v>
      </c>
    </row>
    <row r="1543" spans="1:26">
      <c r="A1543" s="11" t="s">
        <v>4761</v>
      </c>
      <c r="B1543" s="11">
        <v>81.9056948</v>
      </c>
      <c r="C1543" s="11">
        <v>111.636094567533</v>
      </c>
      <c r="D1543" s="11">
        <v>95.6297190604821</v>
      </c>
      <c r="E1543" s="11">
        <v>83.045108195</v>
      </c>
      <c r="F1543" s="11">
        <v>111.069657342333</v>
      </c>
      <c r="G1543" s="11">
        <v>94.5814484914323</v>
      </c>
      <c r="H1543" s="11">
        <v>108.4267863</v>
      </c>
      <c r="I1543" s="11">
        <v>113.319280931655</v>
      </c>
      <c r="J1543" s="11">
        <v>80.937256209354</v>
      </c>
      <c r="K1543" s="11">
        <v>83.647376615</v>
      </c>
      <c r="L1543" s="11">
        <v>95.6523669063333</v>
      </c>
      <c r="M1543" s="11">
        <v>60.4691681709763</v>
      </c>
      <c r="N1543" s="11">
        <v>93.855159865</v>
      </c>
      <c r="O1543" s="11">
        <v>112.914106284067</v>
      </c>
      <c r="P1543" s="11">
        <v>78.5671189269234</v>
      </c>
      <c r="Q1543" s="11">
        <v>89.89702248</v>
      </c>
      <c r="R1543" s="11">
        <v>121.275049206067</v>
      </c>
      <c r="S1543" s="11">
        <v>90.0243062190979</v>
      </c>
      <c r="T1543" s="11" t="s">
        <v>51</v>
      </c>
      <c r="U1543" s="11" t="s">
        <v>51</v>
      </c>
      <c r="V1543" s="11" t="s">
        <v>51</v>
      </c>
      <c r="W1543" s="11" t="s">
        <v>51</v>
      </c>
      <c r="X1543" s="11" t="s">
        <v>51</v>
      </c>
      <c r="Y1543" s="11" t="s">
        <v>4762</v>
      </c>
      <c r="Z1543" s="11" t="s">
        <v>2296</v>
      </c>
    </row>
    <row r="1544" spans="1:26">
      <c r="A1544" s="11" t="s">
        <v>4763</v>
      </c>
      <c r="B1544" s="11">
        <v>89.75983139</v>
      </c>
      <c r="C1544" s="11">
        <v>109.320131641633</v>
      </c>
      <c r="D1544" s="11">
        <v>95.9661575971785</v>
      </c>
      <c r="E1544" s="11">
        <v>82.83493084</v>
      </c>
      <c r="F1544" s="11">
        <v>98.3547435157333</v>
      </c>
      <c r="G1544" s="11">
        <v>75.9792361470062</v>
      </c>
      <c r="H1544" s="11">
        <v>82.14088936</v>
      </c>
      <c r="I1544" s="11">
        <v>92.0416668694138</v>
      </c>
      <c r="J1544" s="11">
        <v>73.328634655023</v>
      </c>
      <c r="K1544" s="11">
        <v>148.165493</v>
      </c>
      <c r="L1544" s="11">
        <v>142.1780891144</v>
      </c>
      <c r="M1544" s="11">
        <v>84.025922071115</v>
      </c>
      <c r="N1544" s="11">
        <v>63.49949459</v>
      </c>
      <c r="O1544" s="11">
        <v>93.0026657315333</v>
      </c>
      <c r="P1544" s="11">
        <v>89.876460482114</v>
      </c>
      <c r="Q1544" s="11">
        <v>101.94753145</v>
      </c>
      <c r="R1544" s="11">
        <v>102.978842465667</v>
      </c>
      <c r="S1544" s="11">
        <v>51.2970276919051</v>
      </c>
      <c r="T1544" s="11" t="s">
        <v>51</v>
      </c>
      <c r="U1544" s="11" t="s">
        <v>51</v>
      </c>
      <c r="V1544" s="11" t="s">
        <v>51</v>
      </c>
      <c r="W1544" s="11">
        <v>0.0285073351881747</v>
      </c>
      <c r="X1544" s="11">
        <v>0.00960589869120457</v>
      </c>
      <c r="Y1544" s="11" t="s">
        <v>3886</v>
      </c>
      <c r="Z1544" s="11" t="s">
        <v>2296</v>
      </c>
    </row>
    <row r="1545" spans="1:26">
      <c r="A1545" s="11" t="s">
        <v>4764</v>
      </c>
      <c r="B1545" s="11">
        <v>104.4028978</v>
      </c>
      <c r="C1545" s="11">
        <v>108.080151562</v>
      </c>
      <c r="D1545" s="11">
        <v>61.9261075574251</v>
      </c>
      <c r="E1545" s="11">
        <v>84.723738405</v>
      </c>
      <c r="F1545" s="11">
        <v>86.8737949006667</v>
      </c>
      <c r="G1545" s="11">
        <v>32.2084136008647</v>
      </c>
      <c r="H1545" s="11">
        <v>86.14789273</v>
      </c>
      <c r="I1545" s="11">
        <v>87.42544257</v>
      </c>
      <c r="J1545" s="11">
        <v>31.0910958807478</v>
      </c>
      <c r="K1545" s="11">
        <v>99.24707389</v>
      </c>
      <c r="L1545" s="11">
        <v>95.9264300753333</v>
      </c>
      <c r="M1545" s="11">
        <v>23.8079747568617</v>
      </c>
      <c r="N1545" s="11">
        <v>84.96934304</v>
      </c>
      <c r="O1545" s="11">
        <v>89.739437903</v>
      </c>
      <c r="P1545" s="11">
        <v>29.3222198969511</v>
      </c>
      <c r="Q1545" s="11">
        <v>88.96878281</v>
      </c>
      <c r="R1545" s="11">
        <v>88.3331512236667</v>
      </c>
      <c r="S1545" s="11">
        <v>24.581336761984</v>
      </c>
      <c r="T1545" s="11" t="s">
        <v>51</v>
      </c>
      <c r="U1545" s="11" t="s">
        <v>51</v>
      </c>
      <c r="V1545" s="11" t="s">
        <v>51</v>
      </c>
      <c r="W1545" s="11" t="s">
        <v>51</v>
      </c>
      <c r="X1545" s="11" t="s">
        <v>51</v>
      </c>
      <c r="Y1545" s="11" t="s">
        <v>2534</v>
      </c>
      <c r="Z1545" s="11" t="s">
        <v>2296</v>
      </c>
    </row>
    <row r="1546" spans="1:26">
      <c r="A1546" s="11" t="s">
        <v>4765</v>
      </c>
      <c r="B1546" s="11">
        <v>90.27964961</v>
      </c>
      <c r="C1546" s="11">
        <v>115.0597912368</v>
      </c>
      <c r="D1546" s="11">
        <v>97.4372925126378</v>
      </c>
      <c r="E1546" s="11">
        <v>86.359616835</v>
      </c>
      <c r="F1546" s="11">
        <v>121.428118422667</v>
      </c>
      <c r="G1546" s="11">
        <v>122.149655289969</v>
      </c>
      <c r="H1546" s="11">
        <v>112.5043055</v>
      </c>
      <c r="I1546" s="11">
        <v>143.951932021724</v>
      </c>
      <c r="J1546" s="11">
        <v>119.404432297637</v>
      </c>
      <c r="K1546" s="11">
        <v>80.96309257</v>
      </c>
      <c r="L1546" s="11">
        <v>99.1771983316667</v>
      </c>
      <c r="M1546" s="11">
        <v>70.4881545337818</v>
      </c>
      <c r="N1546" s="11">
        <v>80.320360895</v>
      </c>
      <c r="O1546" s="11">
        <v>92.801658398</v>
      </c>
      <c r="P1546" s="11">
        <v>40.3387692192516</v>
      </c>
      <c r="Q1546" s="11">
        <v>116.8951185</v>
      </c>
      <c r="R1546" s="11">
        <v>136.934573860333</v>
      </c>
      <c r="S1546" s="11">
        <v>61.2705791772385</v>
      </c>
      <c r="T1546" s="11" t="s">
        <v>51</v>
      </c>
      <c r="U1546" s="11" t="s">
        <v>51</v>
      </c>
      <c r="V1546" s="11" t="s">
        <v>51</v>
      </c>
      <c r="W1546" s="11" t="s">
        <v>51</v>
      </c>
      <c r="X1546" s="11">
        <v>0.0070667564868927</v>
      </c>
      <c r="Y1546" s="11" t="s">
        <v>2361</v>
      </c>
      <c r="Z1546" s="11" t="s">
        <v>2296</v>
      </c>
    </row>
    <row r="1547" spans="1:26">
      <c r="A1547" s="11" t="s">
        <v>4766</v>
      </c>
      <c r="B1547" s="11">
        <v>59.517950515</v>
      </c>
      <c r="C1547" s="11">
        <v>246.978287173333</v>
      </c>
      <c r="D1547" s="11">
        <v>391.437444672845</v>
      </c>
      <c r="E1547" s="11">
        <v>89.25688695</v>
      </c>
      <c r="F1547" s="11">
        <v>147.108343882067</v>
      </c>
      <c r="G1547" s="11">
        <v>153.344875039442</v>
      </c>
      <c r="H1547" s="11">
        <v>71.61782362</v>
      </c>
      <c r="I1547" s="11">
        <v>126.95428842931</v>
      </c>
      <c r="J1547" s="11">
        <v>176.424537190928</v>
      </c>
      <c r="K1547" s="11">
        <v>100.4902406</v>
      </c>
      <c r="L1547" s="11">
        <v>129.325912145667</v>
      </c>
      <c r="M1547" s="11">
        <v>121.0497458439</v>
      </c>
      <c r="N1547" s="11">
        <v>126.6433358</v>
      </c>
      <c r="O1547" s="11">
        <v>193.057076867333</v>
      </c>
      <c r="P1547" s="11">
        <v>204.850561413243</v>
      </c>
      <c r="Q1547" s="11">
        <v>117.98671805</v>
      </c>
      <c r="R1547" s="11">
        <v>153.886960304667</v>
      </c>
      <c r="S1547" s="11">
        <v>141.651524798761</v>
      </c>
      <c r="T1547" s="11" t="s">
        <v>51</v>
      </c>
      <c r="U1547" s="11" t="s">
        <v>51</v>
      </c>
      <c r="V1547" s="11" t="s">
        <v>51</v>
      </c>
      <c r="W1547" s="11" t="s">
        <v>51</v>
      </c>
      <c r="X1547" s="11" t="s">
        <v>51</v>
      </c>
      <c r="Y1547" s="11" t="s">
        <v>4767</v>
      </c>
      <c r="Z1547" s="11" t="s">
        <v>2296</v>
      </c>
    </row>
    <row r="1548" spans="1:26">
      <c r="A1548" s="11" t="s">
        <v>4768</v>
      </c>
      <c r="B1548" s="11">
        <v>82.682182305</v>
      </c>
      <c r="C1548" s="11">
        <v>90.2976201203333</v>
      </c>
      <c r="D1548" s="11">
        <v>46.4661418784135</v>
      </c>
      <c r="E1548" s="11">
        <v>90.13722359</v>
      </c>
      <c r="F1548" s="11">
        <v>97.4681028</v>
      </c>
      <c r="G1548" s="11">
        <v>43.3156746348313</v>
      </c>
      <c r="H1548" s="11">
        <v>106.2062453</v>
      </c>
      <c r="I1548" s="11">
        <v>113.921419333448</v>
      </c>
      <c r="J1548" s="11">
        <v>72.4563808126371</v>
      </c>
      <c r="K1548" s="11">
        <v>73.784190865</v>
      </c>
      <c r="L1548" s="11">
        <v>124.334662225333</v>
      </c>
      <c r="M1548" s="11">
        <v>211.705332093176</v>
      </c>
      <c r="N1548" s="11">
        <v>89.69630358</v>
      </c>
      <c r="O1548" s="11">
        <v>98.2181685923333</v>
      </c>
      <c r="P1548" s="11">
        <v>51.6009511692023</v>
      </c>
      <c r="Q1548" s="11">
        <v>90.16375934</v>
      </c>
      <c r="R1548" s="11">
        <v>98.522735693</v>
      </c>
      <c r="S1548" s="11">
        <v>50.3755054457055</v>
      </c>
      <c r="T1548" s="11" t="s">
        <v>51</v>
      </c>
      <c r="U1548" s="11" t="s">
        <v>51</v>
      </c>
      <c r="V1548" s="11" t="s">
        <v>51</v>
      </c>
      <c r="W1548" s="11" t="s">
        <v>51</v>
      </c>
      <c r="X1548" s="11" t="s">
        <v>51</v>
      </c>
      <c r="Y1548" s="11" t="s">
        <v>4769</v>
      </c>
      <c r="Z1548" s="11" t="s">
        <v>2296</v>
      </c>
    </row>
    <row r="1549" spans="1:26">
      <c r="A1549" s="11" t="s">
        <v>4770</v>
      </c>
      <c r="B1549" s="11">
        <v>91.83021197</v>
      </c>
      <c r="C1549" s="11">
        <v>104.785341814333</v>
      </c>
      <c r="D1549" s="11">
        <v>49.0115093333714</v>
      </c>
      <c r="E1549" s="11">
        <v>88.34226672</v>
      </c>
      <c r="F1549" s="11">
        <v>99.389355627</v>
      </c>
      <c r="G1549" s="11">
        <v>39.8870539862737</v>
      </c>
      <c r="H1549" s="11">
        <v>82.6807834</v>
      </c>
      <c r="I1549" s="11">
        <v>92.7949655344828</v>
      </c>
      <c r="J1549" s="11">
        <v>44.0690949455415</v>
      </c>
      <c r="K1549" s="11">
        <v>93.710486795</v>
      </c>
      <c r="L1549" s="11">
        <v>105.565022123</v>
      </c>
      <c r="M1549" s="11">
        <v>40.9121654620517</v>
      </c>
      <c r="N1549" s="11">
        <v>89.10887047</v>
      </c>
      <c r="O1549" s="11">
        <v>103.98726124</v>
      </c>
      <c r="P1549" s="11">
        <v>42.0235871802111</v>
      </c>
      <c r="Q1549" s="11">
        <v>93.084244175</v>
      </c>
      <c r="R1549" s="11">
        <v>101.844139857</v>
      </c>
      <c r="S1549" s="11">
        <v>40.1026892065761</v>
      </c>
      <c r="T1549" s="11" t="s">
        <v>51</v>
      </c>
      <c r="U1549" s="11" t="s">
        <v>51</v>
      </c>
      <c r="V1549" s="11" t="s">
        <v>51</v>
      </c>
      <c r="W1549" s="11" t="s">
        <v>51</v>
      </c>
      <c r="X1549" s="11" t="s">
        <v>51</v>
      </c>
      <c r="Y1549" s="11" t="s">
        <v>4771</v>
      </c>
      <c r="Z1549" s="11" t="s">
        <v>2296</v>
      </c>
    </row>
    <row r="1550" spans="1:26">
      <c r="A1550" s="11" t="s">
        <v>4772</v>
      </c>
      <c r="B1550" s="11">
        <v>86.07329101</v>
      </c>
      <c r="C1550" s="11">
        <v>106.531648106333</v>
      </c>
      <c r="D1550" s="11">
        <v>63.7731630954721</v>
      </c>
      <c r="E1550" s="11">
        <v>113.31127735</v>
      </c>
      <c r="F1550" s="11">
        <v>104.259086754</v>
      </c>
      <c r="G1550" s="11">
        <v>48.4597028417022</v>
      </c>
      <c r="H1550" s="11">
        <v>89.97683553</v>
      </c>
      <c r="I1550" s="11">
        <v>101.232222871724</v>
      </c>
      <c r="J1550" s="11">
        <v>63.7640325395867</v>
      </c>
      <c r="K1550" s="11">
        <v>93.19688464</v>
      </c>
      <c r="L1550" s="11">
        <v>100.490652716667</v>
      </c>
      <c r="M1550" s="11">
        <v>62.7358878746768</v>
      </c>
      <c r="N1550" s="11">
        <v>92.1067531</v>
      </c>
      <c r="O1550" s="11">
        <v>114.845554639667</v>
      </c>
      <c r="P1550" s="11">
        <v>64.84148162071</v>
      </c>
      <c r="Q1550" s="11">
        <v>86.25473192</v>
      </c>
      <c r="R1550" s="11">
        <v>100.904768569</v>
      </c>
      <c r="S1550" s="11">
        <v>64.7406381909927</v>
      </c>
      <c r="T1550" s="11" t="s">
        <v>51</v>
      </c>
      <c r="U1550" s="11" t="s">
        <v>51</v>
      </c>
      <c r="V1550" s="11" t="s">
        <v>51</v>
      </c>
      <c r="W1550" s="11" t="s">
        <v>51</v>
      </c>
      <c r="X1550" s="11" t="s">
        <v>51</v>
      </c>
      <c r="Y1550" s="11" t="s">
        <v>4239</v>
      </c>
      <c r="Z1550" s="11" t="s">
        <v>2296</v>
      </c>
    </row>
    <row r="1551" spans="1:26">
      <c r="A1551" s="11" t="s">
        <v>4773</v>
      </c>
      <c r="B1551" s="11">
        <v>89.6913994</v>
      </c>
      <c r="C1551" s="11">
        <v>102.659197867667</v>
      </c>
      <c r="D1551" s="11">
        <v>51.8691223463431</v>
      </c>
      <c r="E1551" s="11">
        <v>98.2915856</v>
      </c>
      <c r="F1551" s="11">
        <v>97.9053820966667</v>
      </c>
      <c r="G1551" s="11">
        <v>42.5510275388309</v>
      </c>
      <c r="H1551" s="11">
        <v>95.64268768</v>
      </c>
      <c r="I1551" s="11">
        <v>98.3568964496552</v>
      </c>
      <c r="J1551" s="11">
        <v>65.4403720052756</v>
      </c>
      <c r="K1551" s="11">
        <v>91.443421765</v>
      </c>
      <c r="L1551" s="11">
        <v>91.4882632901667</v>
      </c>
      <c r="M1551" s="11">
        <v>53.1618260547975</v>
      </c>
      <c r="N1551" s="11">
        <v>89.35492694</v>
      </c>
      <c r="O1551" s="11">
        <v>107.074175717</v>
      </c>
      <c r="P1551" s="11">
        <v>56.11638219365</v>
      </c>
      <c r="Q1551" s="11">
        <v>85.18461371</v>
      </c>
      <c r="R1551" s="11">
        <v>98.246221032</v>
      </c>
      <c r="S1551" s="11">
        <v>63.1852987382177</v>
      </c>
      <c r="T1551" s="11" t="s">
        <v>51</v>
      </c>
      <c r="U1551" s="11" t="s">
        <v>51</v>
      </c>
      <c r="V1551" s="11" t="s">
        <v>51</v>
      </c>
      <c r="W1551" s="11" t="s">
        <v>51</v>
      </c>
      <c r="X1551" s="11" t="s">
        <v>51</v>
      </c>
      <c r="Y1551" s="11" t="s">
        <v>4774</v>
      </c>
      <c r="Z1551" s="11" t="s">
        <v>2296</v>
      </c>
    </row>
    <row r="1552" spans="1:26">
      <c r="A1552" s="11" t="s">
        <v>4775</v>
      </c>
      <c r="B1552" s="11">
        <v>66.504509545</v>
      </c>
      <c r="C1552" s="11">
        <v>87.6234512150333</v>
      </c>
      <c r="D1552" s="11">
        <v>69.9378264144039</v>
      </c>
      <c r="E1552" s="11">
        <v>91.020122295</v>
      </c>
      <c r="F1552" s="11">
        <v>103.391127422333</v>
      </c>
      <c r="G1552" s="11">
        <v>70.8349132671508</v>
      </c>
      <c r="H1552" s="11">
        <v>98.07277476</v>
      </c>
      <c r="I1552" s="11">
        <v>131.37668214569</v>
      </c>
      <c r="J1552" s="11">
        <v>112.195538118803</v>
      </c>
      <c r="K1552" s="11">
        <v>77.487051275</v>
      </c>
      <c r="L1552" s="11">
        <v>86.7255947701667</v>
      </c>
      <c r="M1552" s="11">
        <v>48.1281436287617</v>
      </c>
      <c r="N1552" s="11">
        <v>86.524873895</v>
      </c>
      <c r="O1552" s="11">
        <v>97.8712902253333</v>
      </c>
      <c r="P1552" s="11">
        <v>48.0763056619651</v>
      </c>
      <c r="Q1552" s="11">
        <v>101.11099805</v>
      </c>
      <c r="R1552" s="11">
        <v>105.606116156333</v>
      </c>
      <c r="S1552" s="11">
        <v>51.5707881192512</v>
      </c>
      <c r="T1552" s="11" t="s">
        <v>51</v>
      </c>
      <c r="U1552" s="11" t="s">
        <v>51</v>
      </c>
      <c r="V1552" s="11" t="s">
        <v>51</v>
      </c>
      <c r="W1552" s="11" t="s">
        <v>51</v>
      </c>
      <c r="X1552" s="11">
        <v>0.0376928611898545</v>
      </c>
      <c r="Y1552" s="11" t="s">
        <v>4776</v>
      </c>
      <c r="Z1552" s="11" t="s">
        <v>2296</v>
      </c>
    </row>
    <row r="1553" spans="1:26">
      <c r="A1553" s="11" t="s">
        <v>4777</v>
      </c>
      <c r="B1553" s="11">
        <v>58.0830913</v>
      </c>
      <c r="C1553" s="11">
        <v>113.405937843133</v>
      </c>
      <c r="D1553" s="11">
        <v>123.392692504179</v>
      </c>
      <c r="E1553" s="11">
        <v>95.99077804</v>
      </c>
      <c r="F1553" s="11">
        <v>105.9184968177</v>
      </c>
      <c r="G1553" s="11">
        <v>77.769190418797</v>
      </c>
      <c r="H1553" s="11">
        <v>92.33756127</v>
      </c>
      <c r="I1553" s="11">
        <v>113.017638654</v>
      </c>
      <c r="J1553" s="11">
        <v>83.7920991310453</v>
      </c>
      <c r="K1553" s="11">
        <v>76.160464835</v>
      </c>
      <c r="L1553" s="11">
        <v>115.7772664816</v>
      </c>
      <c r="M1553" s="11">
        <v>99.8852401866905</v>
      </c>
      <c r="N1553" s="11">
        <v>90.68348566</v>
      </c>
      <c r="O1553" s="11">
        <v>121.1834384378</v>
      </c>
      <c r="P1553" s="11">
        <v>107.567093864043</v>
      </c>
      <c r="Q1553" s="11">
        <v>113.3080938</v>
      </c>
      <c r="R1553" s="11">
        <v>134.918272356533</v>
      </c>
      <c r="S1553" s="11">
        <v>97.8522806537756</v>
      </c>
      <c r="T1553" s="11" t="s">
        <v>51</v>
      </c>
      <c r="U1553" s="11" t="s">
        <v>51</v>
      </c>
      <c r="V1553" s="11" t="s">
        <v>51</v>
      </c>
      <c r="W1553" s="11" t="s">
        <v>51</v>
      </c>
      <c r="X1553" s="11" t="s">
        <v>51</v>
      </c>
      <c r="Y1553" s="11" t="s">
        <v>4563</v>
      </c>
      <c r="Z1553" s="11" t="s">
        <v>2296</v>
      </c>
    </row>
    <row r="1554" spans="1:26">
      <c r="A1554" s="11" t="s">
        <v>4778</v>
      </c>
      <c r="B1554" s="11">
        <v>103.2372869</v>
      </c>
      <c r="C1554" s="11">
        <v>113.869335327867</v>
      </c>
      <c r="D1554" s="11">
        <v>85.1028499388683</v>
      </c>
      <c r="E1554" s="11">
        <v>97.189101785</v>
      </c>
      <c r="F1554" s="11">
        <v>109.606609192</v>
      </c>
      <c r="G1554" s="11">
        <v>76.2268630693455</v>
      </c>
      <c r="H1554" s="11">
        <v>80.84418604</v>
      </c>
      <c r="I1554" s="11">
        <v>100.456371908966</v>
      </c>
      <c r="J1554" s="11">
        <v>72.8233859832241</v>
      </c>
      <c r="K1554" s="11">
        <v>76.84573523</v>
      </c>
      <c r="L1554" s="11">
        <v>91.442890787</v>
      </c>
      <c r="M1554" s="11">
        <v>62.7628295781863</v>
      </c>
      <c r="N1554" s="11">
        <v>90.383280995</v>
      </c>
      <c r="O1554" s="11">
        <v>103.651862931133</v>
      </c>
      <c r="P1554" s="11">
        <v>72.8414972331175</v>
      </c>
      <c r="Q1554" s="11">
        <v>93.437420765</v>
      </c>
      <c r="R1554" s="11">
        <v>101.454850374633</v>
      </c>
      <c r="S1554" s="11">
        <v>59.2950763637957</v>
      </c>
      <c r="T1554" s="11" t="s">
        <v>51</v>
      </c>
      <c r="U1554" s="11" t="s">
        <v>51</v>
      </c>
      <c r="V1554" s="11" t="s">
        <v>51</v>
      </c>
      <c r="W1554" s="11" t="s">
        <v>51</v>
      </c>
      <c r="X1554" s="11" t="s">
        <v>51</v>
      </c>
      <c r="Y1554" s="11" t="s">
        <v>4056</v>
      </c>
      <c r="Z1554" s="11" t="s">
        <v>2296</v>
      </c>
    </row>
    <row r="1555" spans="1:26">
      <c r="A1555" s="11" t="s">
        <v>4779</v>
      </c>
      <c r="B1555" s="11">
        <v>89.55996976</v>
      </c>
      <c r="C1555" s="11">
        <v>147.503035511333</v>
      </c>
      <c r="D1555" s="11">
        <v>219.010920401602</v>
      </c>
      <c r="E1555" s="11">
        <v>90.252319965</v>
      </c>
      <c r="F1555" s="11">
        <v>140.830256004</v>
      </c>
      <c r="G1555" s="11">
        <v>149.512020410597</v>
      </c>
      <c r="H1555" s="11">
        <v>102.3150504</v>
      </c>
      <c r="I1555" s="11">
        <v>132.269760409</v>
      </c>
      <c r="J1555" s="11">
        <v>108.536932964581</v>
      </c>
      <c r="K1555" s="11">
        <v>78.827807655</v>
      </c>
      <c r="L1555" s="11">
        <v>135.821596106667</v>
      </c>
      <c r="M1555" s="11">
        <v>204.241433590244</v>
      </c>
      <c r="N1555" s="11">
        <v>91.123290725</v>
      </c>
      <c r="O1555" s="11">
        <v>149.039525637667</v>
      </c>
      <c r="P1555" s="11">
        <v>159.918342099015</v>
      </c>
      <c r="Q1555" s="11">
        <v>107.35570045</v>
      </c>
      <c r="R1555" s="11">
        <v>144.456623018167</v>
      </c>
      <c r="S1555" s="11">
        <v>135.279042678562</v>
      </c>
      <c r="T1555" s="11" t="s">
        <v>51</v>
      </c>
      <c r="U1555" s="11" t="s">
        <v>51</v>
      </c>
      <c r="V1555" s="11" t="s">
        <v>51</v>
      </c>
      <c r="W1555" s="11" t="s">
        <v>51</v>
      </c>
      <c r="X1555" s="11" t="s">
        <v>51</v>
      </c>
      <c r="Y1555" s="11" t="s">
        <v>3524</v>
      </c>
      <c r="Z1555" s="11" t="s">
        <v>2296</v>
      </c>
    </row>
    <row r="1556" spans="1:26">
      <c r="A1556" s="11" t="s">
        <v>4780</v>
      </c>
      <c r="B1556" s="11">
        <v>96.95562071</v>
      </c>
      <c r="C1556" s="11">
        <v>104.006038674</v>
      </c>
      <c r="D1556" s="11">
        <v>70.8176107985322</v>
      </c>
      <c r="E1556" s="11">
        <v>90.876996715</v>
      </c>
      <c r="F1556" s="11">
        <v>96.727205217</v>
      </c>
      <c r="G1556" s="11">
        <v>44.1489566738484</v>
      </c>
      <c r="H1556" s="11">
        <v>88.88078558</v>
      </c>
      <c r="I1556" s="11">
        <v>91.4561128341379</v>
      </c>
      <c r="J1556" s="11">
        <v>40.4181112281427</v>
      </c>
      <c r="K1556" s="11">
        <v>99.720258135</v>
      </c>
      <c r="L1556" s="11">
        <v>107.997030103333</v>
      </c>
      <c r="M1556" s="11">
        <v>62.467977544822</v>
      </c>
      <c r="N1556" s="11">
        <v>84.325232825</v>
      </c>
      <c r="O1556" s="11">
        <v>101.219947373333</v>
      </c>
      <c r="P1556" s="11">
        <v>57.2683521895518</v>
      </c>
      <c r="Q1556" s="11">
        <v>90.571469015</v>
      </c>
      <c r="R1556" s="11">
        <v>101.573472491667</v>
      </c>
      <c r="S1556" s="11">
        <v>52.828828362455</v>
      </c>
      <c r="T1556" s="11" t="s">
        <v>51</v>
      </c>
      <c r="U1556" s="11" t="s">
        <v>51</v>
      </c>
      <c r="V1556" s="11" t="s">
        <v>51</v>
      </c>
      <c r="W1556" s="11" t="s">
        <v>51</v>
      </c>
      <c r="X1556" s="11" t="s">
        <v>51</v>
      </c>
      <c r="Y1556" s="11" t="s">
        <v>4781</v>
      </c>
      <c r="Z1556" s="11" t="s">
        <v>2296</v>
      </c>
    </row>
    <row r="1557" spans="1:26">
      <c r="A1557" s="11" t="s">
        <v>4782</v>
      </c>
      <c r="B1557" s="11">
        <v>76.43979825</v>
      </c>
      <c r="C1557" s="11">
        <v>86.8699475916667</v>
      </c>
      <c r="D1557" s="11">
        <v>66.8487982091713</v>
      </c>
      <c r="E1557" s="11">
        <v>96.167164515</v>
      </c>
      <c r="F1557" s="11">
        <v>95.8523682473333</v>
      </c>
      <c r="G1557" s="11">
        <v>62.9241590416396</v>
      </c>
      <c r="H1557" s="11">
        <v>109.089535</v>
      </c>
      <c r="I1557" s="11">
        <v>104.08505386</v>
      </c>
      <c r="J1557" s="11">
        <v>84.9393151283391</v>
      </c>
      <c r="K1557" s="11">
        <v>88.78379995</v>
      </c>
      <c r="L1557" s="11">
        <v>93.0059920886667</v>
      </c>
      <c r="M1557" s="11">
        <v>64.791753766215</v>
      </c>
      <c r="N1557" s="11">
        <v>68.708512295</v>
      </c>
      <c r="O1557" s="11">
        <v>90.7493238843333</v>
      </c>
      <c r="P1557" s="11">
        <v>73.7724561846484</v>
      </c>
      <c r="Q1557" s="11">
        <v>121.8425088</v>
      </c>
      <c r="R1557" s="11">
        <v>113.556450009333</v>
      </c>
      <c r="S1557" s="11">
        <v>73.5378890731708</v>
      </c>
      <c r="T1557" s="11" t="s">
        <v>51</v>
      </c>
      <c r="U1557" s="11" t="s">
        <v>51</v>
      </c>
      <c r="V1557" s="11" t="s">
        <v>51</v>
      </c>
      <c r="W1557" s="11" t="s">
        <v>51</v>
      </c>
      <c r="X1557" s="11">
        <v>0.0257231584235803</v>
      </c>
      <c r="Y1557" s="11" t="s">
        <v>4783</v>
      </c>
      <c r="Z1557" s="11" t="s">
        <v>2296</v>
      </c>
    </row>
    <row r="1558" spans="1:26">
      <c r="A1558" s="11" t="s">
        <v>4784</v>
      </c>
      <c r="B1558" s="11">
        <v>64.190303765</v>
      </c>
      <c r="C1558" s="11">
        <v>123.142928221067</v>
      </c>
      <c r="D1558" s="11">
        <v>126.258992822211</v>
      </c>
      <c r="E1558" s="11">
        <v>84.440481695</v>
      </c>
      <c r="F1558" s="11">
        <v>90.9386068389</v>
      </c>
      <c r="G1558" s="11">
        <v>71.9197840425769</v>
      </c>
      <c r="H1558" s="11">
        <v>125.1598883</v>
      </c>
      <c r="I1558" s="11">
        <v>173.904840584414</v>
      </c>
      <c r="J1558" s="11">
        <v>181.81284849169</v>
      </c>
      <c r="K1558" s="11">
        <v>89.52016034</v>
      </c>
      <c r="L1558" s="11">
        <v>156.0310237752</v>
      </c>
      <c r="M1558" s="11">
        <v>204.360767128967</v>
      </c>
      <c r="N1558" s="11">
        <v>105.18879655</v>
      </c>
      <c r="O1558" s="11">
        <v>140.070838558267</v>
      </c>
      <c r="P1558" s="11">
        <v>135.333062021659</v>
      </c>
      <c r="Q1558" s="11">
        <v>123.91540165</v>
      </c>
      <c r="R1558" s="11">
        <v>158.922817217333</v>
      </c>
      <c r="S1558" s="11">
        <v>135.961473415543</v>
      </c>
      <c r="T1558" s="11" t="s">
        <v>51</v>
      </c>
      <c r="U1558" s="11" t="s">
        <v>51</v>
      </c>
      <c r="V1558" s="11" t="s">
        <v>51</v>
      </c>
      <c r="W1558" s="11" t="s">
        <v>51</v>
      </c>
      <c r="X1558" s="11" t="s">
        <v>51</v>
      </c>
      <c r="Y1558" s="11" t="s">
        <v>4785</v>
      </c>
      <c r="Z1558" s="11" t="s">
        <v>2296</v>
      </c>
    </row>
    <row r="1559" spans="1:26">
      <c r="A1559" s="11" t="s">
        <v>4786</v>
      </c>
      <c r="B1559" s="11">
        <v>72.79290625</v>
      </c>
      <c r="C1559" s="11">
        <v>172.700610917667</v>
      </c>
      <c r="D1559" s="11">
        <v>283.638889298065</v>
      </c>
      <c r="E1559" s="11">
        <v>53.79339151</v>
      </c>
      <c r="F1559" s="11">
        <v>160.9488875645</v>
      </c>
      <c r="G1559" s="11">
        <v>230.145203502368</v>
      </c>
      <c r="H1559" s="11">
        <v>97.20147887</v>
      </c>
      <c r="I1559" s="11">
        <v>181.651296147103</v>
      </c>
      <c r="J1559" s="11">
        <v>266.963462347577</v>
      </c>
      <c r="K1559" s="11">
        <v>94.11887637</v>
      </c>
      <c r="L1559" s="11">
        <v>187.572182006267</v>
      </c>
      <c r="M1559" s="11">
        <v>223.806567782163</v>
      </c>
      <c r="N1559" s="11">
        <v>112.9751408</v>
      </c>
      <c r="O1559" s="11">
        <v>161.413688197367</v>
      </c>
      <c r="P1559" s="11">
        <v>192.788615704759</v>
      </c>
      <c r="Q1559" s="11">
        <v>91.56367853</v>
      </c>
      <c r="R1559" s="11">
        <v>151.461700235333</v>
      </c>
      <c r="S1559" s="11">
        <v>178.224099166795</v>
      </c>
      <c r="T1559" s="11" t="s">
        <v>51</v>
      </c>
      <c r="U1559" s="11" t="s">
        <v>51</v>
      </c>
      <c r="V1559" s="11" t="s">
        <v>51</v>
      </c>
      <c r="W1559" s="11" t="s">
        <v>51</v>
      </c>
      <c r="X1559" s="11" t="s">
        <v>51</v>
      </c>
      <c r="Y1559" s="11" t="s">
        <v>4787</v>
      </c>
      <c r="Z1559" s="11" t="s">
        <v>2296</v>
      </c>
    </row>
    <row r="1560" spans="1:26">
      <c r="A1560" s="11" t="s">
        <v>4788</v>
      </c>
      <c r="B1560" s="11">
        <v>86.239648535</v>
      </c>
      <c r="C1560" s="11">
        <v>88.6059389543333</v>
      </c>
      <c r="D1560" s="11">
        <v>57.5852349230227</v>
      </c>
      <c r="E1560" s="11">
        <v>73.71617299</v>
      </c>
      <c r="F1560" s="11">
        <v>88.8409277953333</v>
      </c>
      <c r="G1560" s="11">
        <v>55.6547137754195</v>
      </c>
      <c r="H1560" s="11">
        <v>87.2739143</v>
      </c>
      <c r="I1560" s="11">
        <v>94.3688368279655</v>
      </c>
      <c r="J1560" s="11">
        <v>62.6883897108875</v>
      </c>
      <c r="K1560" s="11">
        <v>92.328383675</v>
      </c>
      <c r="L1560" s="11">
        <v>95.5291758646667</v>
      </c>
      <c r="M1560" s="11">
        <v>56.372014032194</v>
      </c>
      <c r="N1560" s="11">
        <v>115.9040133</v>
      </c>
      <c r="O1560" s="11">
        <v>111.213965818667</v>
      </c>
      <c r="P1560" s="11">
        <v>57.648614443795</v>
      </c>
      <c r="Q1560" s="11">
        <v>96.52090559</v>
      </c>
      <c r="R1560" s="11">
        <v>102.125462892067</v>
      </c>
      <c r="S1560" s="11">
        <v>54.5270767425574</v>
      </c>
      <c r="T1560" s="11" t="s">
        <v>51</v>
      </c>
      <c r="U1560" s="11" t="s">
        <v>51</v>
      </c>
      <c r="V1560" s="11" t="s">
        <v>51</v>
      </c>
      <c r="W1560" s="11" t="s">
        <v>51</v>
      </c>
      <c r="X1560" s="11" t="s">
        <v>51</v>
      </c>
      <c r="Y1560" s="11" t="s">
        <v>4478</v>
      </c>
      <c r="Z1560" s="11" t="s">
        <v>2296</v>
      </c>
    </row>
    <row r="1561" spans="1:26">
      <c r="A1561" s="11" t="s">
        <v>4789</v>
      </c>
      <c r="B1561" s="11">
        <v>131.7024044</v>
      </c>
      <c r="C1561" s="11">
        <v>142.033648897133</v>
      </c>
      <c r="D1561" s="11">
        <v>124.457903381093</v>
      </c>
      <c r="E1561" s="11">
        <v>113.4101973</v>
      </c>
      <c r="F1561" s="11">
        <v>126.731586138</v>
      </c>
      <c r="G1561" s="11">
        <v>112.21534101443</v>
      </c>
      <c r="H1561" s="11">
        <v>80.3774929</v>
      </c>
      <c r="I1561" s="11">
        <v>102.072882953414</v>
      </c>
      <c r="J1561" s="11">
        <v>78.0600549807193</v>
      </c>
      <c r="K1561" s="11">
        <v>86.32213997</v>
      </c>
      <c r="L1561" s="11">
        <v>130.327017354467</v>
      </c>
      <c r="M1561" s="11">
        <v>136.066448946949</v>
      </c>
      <c r="N1561" s="11">
        <v>84.848089475</v>
      </c>
      <c r="O1561" s="11">
        <v>139.9499683578</v>
      </c>
      <c r="P1561" s="11">
        <v>138.242626312307</v>
      </c>
      <c r="Q1561" s="11">
        <v>76.492527885</v>
      </c>
      <c r="R1561" s="11">
        <v>91.2076489831333</v>
      </c>
      <c r="S1561" s="11">
        <v>72.6446557982527</v>
      </c>
      <c r="T1561" s="11" t="s">
        <v>51</v>
      </c>
      <c r="U1561" s="11" t="s">
        <v>51</v>
      </c>
      <c r="V1561" s="11" t="s">
        <v>51</v>
      </c>
      <c r="W1561" s="11" t="s">
        <v>51</v>
      </c>
      <c r="X1561" s="11" t="s">
        <v>51</v>
      </c>
      <c r="Y1561" s="11" t="s">
        <v>4790</v>
      </c>
      <c r="Z1561" s="11" t="s">
        <v>2296</v>
      </c>
    </row>
    <row r="1562" spans="1:26">
      <c r="A1562" s="11" t="s">
        <v>4791</v>
      </c>
      <c r="B1562" s="11">
        <v>79.77304746</v>
      </c>
      <c r="C1562" s="11">
        <v>106.5548193796</v>
      </c>
      <c r="D1562" s="11">
        <v>123.13348002473</v>
      </c>
      <c r="E1562" s="11">
        <v>75.186926</v>
      </c>
      <c r="F1562" s="11">
        <v>96.5051112342667</v>
      </c>
      <c r="G1562" s="11">
        <v>82.647436585163</v>
      </c>
      <c r="H1562" s="11">
        <v>109.2642784</v>
      </c>
      <c r="I1562" s="11">
        <v>135.419441720345</v>
      </c>
      <c r="J1562" s="11">
        <v>105.918017489946</v>
      </c>
      <c r="K1562" s="11">
        <v>76.18903352</v>
      </c>
      <c r="L1562" s="11">
        <v>96.8206590531</v>
      </c>
      <c r="M1562" s="11">
        <v>76.4140243677934</v>
      </c>
      <c r="N1562" s="11">
        <v>68.46390397</v>
      </c>
      <c r="O1562" s="11">
        <v>96.4299617903333</v>
      </c>
      <c r="P1562" s="11">
        <v>65.6700735233519</v>
      </c>
      <c r="Q1562" s="11">
        <v>98.154850265</v>
      </c>
      <c r="R1562" s="11">
        <v>144.177207862667</v>
      </c>
      <c r="S1562" s="11">
        <v>121.549363857034</v>
      </c>
      <c r="T1562" s="11" t="s">
        <v>51</v>
      </c>
      <c r="U1562" s="11" t="s">
        <v>51</v>
      </c>
      <c r="V1562" s="11" t="s">
        <v>51</v>
      </c>
      <c r="W1562" s="11" t="s">
        <v>51</v>
      </c>
      <c r="X1562" s="11">
        <v>0.0059819925090541</v>
      </c>
      <c r="Y1562" s="11" t="s">
        <v>4792</v>
      </c>
      <c r="Z1562" s="11" t="s">
        <v>2296</v>
      </c>
    </row>
    <row r="1563" spans="1:26">
      <c r="A1563" s="11" t="s">
        <v>4793</v>
      </c>
      <c r="B1563" s="11">
        <v>73.226873015</v>
      </c>
      <c r="C1563" s="11">
        <v>142.580104516</v>
      </c>
      <c r="D1563" s="11">
        <v>145.78855850831</v>
      </c>
      <c r="E1563" s="11">
        <v>124.29366035</v>
      </c>
      <c r="F1563" s="11">
        <v>152.301288107167</v>
      </c>
      <c r="G1563" s="11">
        <v>160.973540565219</v>
      </c>
      <c r="H1563" s="11">
        <v>70.48302287</v>
      </c>
      <c r="I1563" s="11">
        <v>106.878761373552</v>
      </c>
      <c r="J1563" s="11">
        <v>121.866461988795</v>
      </c>
      <c r="K1563" s="11">
        <v>42.919234965</v>
      </c>
      <c r="L1563" s="11">
        <v>121.6674235459</v>
      </c>
      <c r="M1563" s="11">
        <v>150.582571070782</v>
      </c>
      <c r="N1563" s="11">
        <v>107.512818045</v>
      </c>
      <c r="O1563" s="11">
        <v>162.734751416333</v>
      </c>
      <c r="P1563" s="11">
        <v>182.823742709532</v>
      </c>
      <c r="Q1563" s="11">
        <v>133.5265692</v>
      </c>
      <c r="R1563" s="11">
        <v>155.931254160167</v>
      </c>
      <c r="S1563" s="11">
        <v>146.213037214962</v>
      </c>
      <c r="T1563" s="11" t="s">
        <v>51</v>
      </c>
      <c r="U1563" s="11" t="s">
        <v>51</v>
      </c>
      <c r="V1563" s="11" t="s">
        <v>51</v>
      </c>
      <c r="W1563" s="11" t="s">
        <v>51</v>
      </c>
      <c r="X1563" s="11" t="s">
        <v>51</v>
      </c>
      <c r="Y1563" s="11" t="s">
        <v>4794</v>
      </c>
      <c r="Z1563" s="11" t="s">
        <v>2296</v>
      </c>
    </row>
    <row r="1564" spans="1:26">
      <c r="A1564" s="11" t="s">
        <v>4795</v>
      </c>
      <c r="B1564" s="11">
        <v>57.89712047</v>
      </c>
      <c r="C1564" s="11">
        <v>79.4619221485</v>
      </c>
      <c r="D1564" s="11">
        <v>67.3000338276992</v>
      </c>
      <c r="E1564" s="11">
        <v>103.5003612</v>
      </c>
      <c r="F1564" s="11">
        <v>98.5763374249</v>
      </c>
      <c r="G1564" s="11">
        <v>76.2768783063036</v>
      </c>
      <c r="H1564" s="11">
        <v>120.7117919</v>
      </c>
      <c r="I1564" s="11">
        <v>141.565066996138</v>
      </c>
      <c r="J1564" s="11">
        <v>105.841950127087</v>
      </c>
      <c r="K1564" s="11">
        <v>92.566307285</v>
      </c>
      <c r="L1564" s="11">
        <v>101.410487329267</v>
      </c>
      <c r="M1564" s="11">
        <v>85.5586192104118</v>
      </c>
      <c r="N1564" s="11">
        <v>64.98569601</v>
      </c>
      <c r="O1564" s="11">
        <v>121.241202287733</v>
      </c>
      <c r="P1564" s="11">
        <v>119.843005397423</v>
      </c>
      <c r="Q1564" s="11">
        <v>114.904899</v>
      </c>
      <c r="R1564" s="11">
        <v>149.419560849533</v>
      </c>
      <c r="S1564" s="11">
        <v>115.908239826079</v>
      </c>
      <c r="T1564" s="11" t="s">
        <v>51</v>
      </c>
      <c r="U1564" s="11" t="s">
        <v>51</v>
      </c>
      <c r="V1564" s="11" t="s">
        <v>51</v>
      </c>
      <c r="W1564" s="11" t="s">
        <v>51</v>
      </c>
      <c r="X1564" s="11">
        <v>0.0070667564868927</v>
      </c>
      <c r="Y1564" s="11" t="s">
        <v>4796</v>
      </c>
      <c r="Z1564" s="11" t="s">
        <v>2296</v>
      </c>
    </row>
    <row r="1565" spans="1:26">
      <c r="A1565" s="11" t="s">
        <v>4797</v>
      </c>
      <c r="B1565" s="11">
        <v>89.54402125</v>
      </c>
      <c r="C1565" s="11">
        <v>87.0943075022667</v>
      </c>
      <c r="D1565" s="11">
        <v>71.3243703016566</v>
      </c>
      <c r="E1565" s="11">
        <v>99.753346395</v>
      </c>
      <c r="F1565" s="11">
        <v>95.2884441111</v>
      </c>
      <c r="G1565" s="11">
        <v>66.2700501182176</v>
      </c>
      <c r="H1565" s="11">
        <v>83.70797705</v>
      </c>
      <c r="I1565" s="11">
        <v>85.288916977931</v>
      </c>
      <c r="J1565" s="11">
        <v>60.145064032772</v>
      </c>
      <c r="K1565" s="11">
        <v>84.16748331</v>
      </c>
      <c r="L1565" s="11">
        <v>91.5483881395</v>
      </c>
      <c r="M1565" s="11">
        <v>76.1154541773404</v>
      </c>
      <c r="N1565" s="11">
        <v>86.538834615</v>
      </c>
      <c r="O1565" s="11">
        <v>106.834933130333</v>
      </c>
      <c r="P1565" s="11">
        <v>110.310231384058</v>
      </c>
      <c r="Q1565" s="11">
        <v>105.03777135</v>
      </c>
      <c r="R1565" s="11">
        <v>104.9927818014</v>
      </c>
      <c r="S1565" s="11">
        <v>75.5924749545694</v>
      </c>
      <c r="T1565" s="11" t="s">
        <v>51</v>
      </c>
      <c r="U1565" s="11" t="s">
        <v>51</v>
      </c>
      <c r="V1565" s="11" t="s">
        <v>51</v>
      </c>
      <c r="W1565" s="11" t="s">
        <v>51</v>
      </c>
      <c r="X1565" s="11" t="s">
        <v>51</v>
      </c>
      <c r="Y1565" s="11" t="s">
        <v>3604</v>
      </c>
      <c r="Z1565" s="11" t="s">
        <v>2296</v>
      </c>
    </row>
    <row r="1566" spans="1:26">
      <c r="A1566" s="11" t="s">
        <v>4798</v>
      </c>
      <c r="B1566" s="11">
        <v>86.629425805</v>
      </c>
      <c r="C1566" s="11">
        <v>96.692823413</v>
      </c>
      <c r="D1566" s="11">
        <v>79.8882658549931</v>
      </c>
      <c r="E1566" s="11">
        <v>90.54758851</v>
      </c>
      <c r="F1566" s="11">
        <v>90.9212934257333</v>
      </c>
      <c r="G1566" s="11">
        <v>47.6060063251877</v>
      </c>
      <c r="H1566" s="11">
        <v>73.73457568</v>
      </c>
      <c r="I1566" s="11">
        <v>83.0270291974138</v>
      </c>
      <c r="J1566" s="11">
        <v>52.4472624443565</v>
      </c>
      <c r="K1566" s="11">
        <v>99.54008667</v>
      </c>
      <c r="L1566" s="11">
        <v>651.794350809633</v>
      </c>
      <c r="M1566" s="11">
        <v>3054.16568053777</v>
      </c>
      <c r="N1566" s="11">
        <v>82.13226239</v>
      </c>
      <c r="O1566" s="11">
        <v>90.3911663740667</v>
      </c>
      <c r="P1566" s="11">
        <v>53.0149386005817</v>
      </c>
      <c r="Q1566" s="11">
        <v>93.14380216</v>
      </c>
      <c r="R1566" s="11">
        <v>143.095071956633</v>
      </c>
      <c r="S1566" s="11">
        <v>326.376485586709</v>
      </c>
      <c r="T1566" s="11" t="s">
        <v>51</v>
      </c>
      <c r="U1566" s="11" t="s">
        <v>51</v>
      </c>
      <c r="V1566" s="11" t="s">
        <v>51</v>
      </c>
      <c r="W1566" s="11" t="s">
        <v>51</v>
      </c>
      <c r="X1566" s="11" t="s">
        <v>51</v>
      </c>
      <c r="Y1566" s="11" t="s">
        <v>3636</v>
      </c>
      <c r="Z1566" s="11" t="s">
        <v>2296</v>
      </c>
    </row>
    <row r="1567" spans="1:26">
      <c r="A1567" s="11" t="s">
        <v>4799</v>
      </c>
      <c r="B1567" s="11">
        <v>87.440853855</v>
      </c>
      <c r="C1567" s="11">
        <v>116.948879358667</v>
      </c>
      <c r="D1567" s="11">
        <v>78.2556380272618</v>
      </c>
      <c r="E1567" s="11">
        <v>87.050680315</v>
      </c>
      <c r="F1567" s="11">
        <v>88.2180383633333</v>
      </c>
      <c r="G1567" s="11">
        <v>55.1763078757341</v>
      </c>
      <c r="H1567" s="11">
        <v>100.1641072</v>
      </c>
      <c r="I1567" s="11">
        <v>109.329427397931</v>
      </c>
      <c r="J1567" s="11">
        <v>61.9784305842243</v>
      </c>
      <c r="K1567" s="11">
        <v>82.001304705</v>
      </c>
      <c r="L1567" s="11">
        <v>120.780935862</v>
      </c>
      <c r="M1567" s="11">
        <v>102.80495804349</v>
      </c>
      <c r="N1567" s="11">
        <v>80.71470592</v>
      </c>
      <c r="O1567" s="11">
        <v>110.7922529408</v>
      </c>
      <c r="P1567" s="11">
        <v>91.9152800129952</v>
      </c>
      <c r="Q1567" s="11">
        <v>91.228702175</v>
      </c>
      <c r="R1567" s="11">
        <v>111.3005637142</v>
      </c>
      <c r="S1567" s="11">
        <v>86.0356857208278</v>
      </c>
      <c r="T1567" s="11" t="s">
        <v>51</v>
      </c>
      <c r="U1567" s="11" t="s">
        <v>51</v>
      </c>
      <c r="V1567" s="11" t="s">
        <v>51</v>
      </c>
      <c r="W1567" s="11" t="s">
        <v>51</v>
      </c>
      <c r="X1567" s="11" t="s">
        <v>51</v>
      </c>
      <c r="Y1567" s="11" t="s">
        <v>2448</v>
      </c>
      <c r="Z1567" s="11" t="s">
        <v>2296</v>
      </c>
    </row>
    <row r="1568" spans="1:26">
      <c r="A1568" s="11" t="s">
        <v>4800</v>
      </c>
      <c r="B1568" s="11">
        <v>80.008122245</v>
      </c>
      <c r="C1568" s="11">
        <v>124.585195247633</v>
      </c>
      <c r="D1568" s="11">
        <v>168.570206755536</v>
      </c>
      <c r="E1568" s="11">
        <v>73.169719145</v>
      </c>
      <c r="F1568" s="11">
        <v>114.381332751567</v>
      </c>
      <c r="G1568" s="11">
        <v>133.060671238732</v>
      </c>
      <c r="H1568" s="11">
        <v>80.52109948</v>
      </c>
      <c r="I1568" s="11">
        <v>115.695877054103</v>
      </c>
      <c r="J1568" s="11">
        <v>100.117394956092</v>
      </c>
      <c r="K1568" s="11">
        <v>139.7063476</v>
      </c>
      <c r="L1568" s="11">
        <v>185.327998279267</v>
      </c>
      <c r="M1568" s="11">
        <v>174.011471100356</v>
      </c>
      <c r="N1568" s="11">
        <v>94.02095074</v>
      </c>
      <c r="O1568" s="11">
        <v>141.054027581</v>
      </c>
      <c r="P1568" s="11">
        <v>136.159602714102</v>
      </c>
      <c r="Q1568" s="11">
        <v>90.833240935</v>
      </c>
      <c r="R1568" s="11">
        <v>147.828796535833</v>
      </c>
      <c r="S1568" s="11">
        <v>155.33585719575</v>
      </c>
      <c r="T1568" s="11" t="s">
        <v>51</v>
      </c>
      <c r="U1568" s="11" t="s">
        <v>51</v>
      </c>
      <c r="V1568" s="11" t="s">
        <v>51</v>
      </c>
      <c r="W1568" s="11" t="s">
        <v>51</v>
      </c>
      <c r="X1568" s="11" t="s">
        <v>51</v>
      </c>
      <c r="Y1568" s="11" t="s">
        <v>4239</v>
      </c>
      <c r="Z1568" s="11" t="s">
        <v>2296</v>
      </c>
    </row>
    <row r="1569" spans="1:26">
      <c r="A1569" s="11" t="s">
        <v>4801</v>
      </c>
      <c r="B1569" s="11">
        <v>88.711583175</v>
      </c>
      <c r="C1569" s="11">
        <v>129.761591475667</v>
      </c>
      <c r="D1569" s="11">
        <v>94.7198727103986</v>
      </c>
      <c r="E1569" s="11">
        <v>103.28707715</v>
      </c>
      <c r="F1569" s="11">
        <v>118.157665881033</v>
      </c>
      <c r="G1569" s="11">
        <v>95.3377441265682</v>
      </c>
      <c r="H1569" s="11">
        <v>120.2597716</v>
      </c>
      <c r="I1569" s="11">
        <v>124.824468966552</v>
      </c>
      <c r="J1569" s="11">
        <v>85.6669348277473</v>
      </c>
      <c r="K1569" s="11">
        <v>56.872306775</v>
      </c>
      <c r="L1569" s="11">
        <v>92.1546406742</v>
      </c>
      <c r="M1569" s="11">
        <v>92.8559266581399</v>
      </c>
      <c r="N1569" s="11">
        <v>85.04162175</v>
      </c>
      <c r="O1569" s="11">
        <v>96.8937235853333</v>
      </c>
      <c r="P1569" s="11">
        <v>64.9277748632018</v>
      </c>
      <c r="Q1569" s="11">
        <v>92.84631372</v>
      </c>
      <c r="R1569" s="11">
        <v>119.667569068</v>
      </c>
      <c r="S1569" s="11">
        <v>92.4515566431371</v>
      </c>
      <c r="T1569" s="11">
        <v>0.0495738180970691</v>
      </c>
      <c r="U1569" s="11" t="s">
        <v>51</v>
      </c>
      <c r="V1569" s="11" t="s">
        <v>51</v>
      </c>
      <c r="W1569" s="11" t="s">
        <v>51</v>
      </c>
      <c r="X1569" s="11" t="s">
        <v>51</v>
      </c>
      <c r="Y1569" s="11" t="s">
        <v>4186</v>
      </c>
      <c r="Z1569" s="11" t="s">
        <v>2296</v>
      </c>
    </row>
    <row r="1570" spans="1:26">
      <c r="A1570" s="11" t="s">
        <v>4802</v>
      </c>
      <c r="B1570" s="11">
        <v>85.353510065</v>
      </c>
      <c r="C1570" s="11">
        <v>109.936166127167</v>
      </c>
      <c r="D1570" s="11">
        <v>96.6404908982871</v>
      </c>
      <c r="E1570" s="11">
        <v>79.14086263</v>
      </c>
      <c r="F1570" s="11">
        <v>97.0980268039333</v>
      </c>
      <c r="G1570" s="11">
        <v>66.9379277790984</v>
      </c>
      <c r="H1570" s="11">
        <v>92.40240166</v>
      </c>
      <c r="I1570" s="11">
        <v>127.566325989655</v>
      </c>
      <c r="J1570" s="11">
        <v>71.1758496912688</v>
      </c>
      <c r="K1570" s="11">
        <v>95.09063625</v>
      </c>
      <c r="L1570" s="11">
        <v>158.045670211667</v>
      </c>
      <c r="M1570" s="11">
        <v>158.781650136274</v>
      </c>
      <c r="N1570" s="11">
        <v>112.6623199</v>
      </c>
      <c r="O1570" s="11">
        <v>116.468257076533</v>
      </c>
      <c r="P1570" s="11">
        <v>96.44478854087</v>
      </c>
      <c r="Q1570" s="11">
        <v>80.884606325</v>
      </c>
      <c r="R1570" s="11">
        <v>113.317277685033</v>
      </c>
      <c r="S1570" s="11">
        <v>94.0070909075237</v>
      </c>
      <c r="T1570" s="11" t="s">
        <v>51</v>
      </c>
      <c r="U1570" s="11" t="s">
        <v>51</v>
      </c>
      <c r="V1570" s="11" t="s">
        <v>51</v>
      </c>
      <c r="W1570" s="11" t="s">
        <v>51</v>
      </c>
      <c r="X1570" s="11" t="s">
        <v>51</v>
      </c>
      <c r="Y1570" s="11" t="s">
        <v>4803</v>
      </c>
      <c r="Z1570" s="11" t="s">
        <v>2296</v>
      </c>
    </row>
    <row r="1571" spans="1:26">
      <c r="A1571" s="11" t="s">
        <v>4804</v>
      </c>
      <c r="B1571" s="11">
        <v>122.9675182</v>
      </c>
      <c r="C1571" s="11">
        <v>182.804325692133</v>
      </c>
      <c r="D1571" s="11">
        <v>229.67775846405</v>
      </c>
      <c r="E1571" s="11">
        <v>91.81722637</v>
      </c>
      <c r="F1571" s="11">
        <v>204.880634430567</v>
      </c>
      <c r="G1571" s="11">
        <v>357.228061553788</v>
      </c>
      <c r="H1571" s="11">
        <v>118.4901511</v>
      </c>
      <c r="I1571" s="11">
        <v>135.901928385586</v>
      </c>
      <c r="J1571" s="11">
        <v>147.038018945228</v>
      </c>
      <c r="K1571" s="11">
        <v>82.41899212</v>
      </c>
      <c r="L1571" s="11">
        <v>162.239335167</v>
      </c>
      <c r="M1571" s="11">
        <v>205.146119220892</v>
      </c>
      <c r="N1571" s="11">
        <v>47.22246423</v>
      </c>
      <c r="O1571" s="11">
        <v>177.675675487267</v>
      </c>
      <c r="P1571" s="11">
        <v>402.456528143232</v>
      </c>
      <c r="Q1571" s="11">
        <v>89.27298212</v>
      </c>
      <c r="R1571" s="11">
        <v>145.498245234</v>
      </c>
      <c r="S1571" s="11">
        <v>153.669583779415</v>
      </c>
      <c r="T1571" s="11" t="s">
        <v>51</v>
      </c>
      <c r="U1571" s="11" t="s">
        <v>51</v>
      </c>
      <c r="V1571" s="11" t="s">
        <v>51</v>
      </c>
      <c r="W1571" s="11" t="s">
        <v>51</v>
      </c>
      <c r="X1571" s="11" t="s">
        <v>51</v>
      </c>
      <c r="Y1571" s="11" t="s">
        <v>2827</v>
      </c>
      <c r="Z1571" s="11" t="s">
        <v>2296</v>
      </c>
    </row>
    <row r="1572" spans="1:26">
      <c r="A1572" s="11" t="s">
        <v>4805</v>
      </c>
      <c r="B1572" s="11">
        <v>56.064378635</v>
      </c>
      <c r="C1572" s="11">
        <v>89.1810300472333</v>
      </c>
      <c r="D1572" s="11">
        <v>84.076415551619</v>
      </c>
      <c r="E1572" s="11">
        <v>68.86207052</v>
      </c>
      <c r="F1572" s="11">
        <v>94.1519856234</v>
      </c>
      <c r="G1572" s="11">
        <v>65.5578810053</v>
      </c>
      <c r="H1572" s="11">
        <v>152.5168598</v>
      </c>
      <c r="I1572" s="11">
        <v>133.623301191034</v>
      </c>
      <c r="J1572" s="11">
        <v>65.5531916706655</v>
      </c>
      <c r="K1572" s="11">
        <v>87.004068345</v>
      </c>
      <c r="L1572" s="11">
        <v>103.662217318</v>
      </c>
      <c r="M1572" s="11">
        <v>91.3529621334281</v>
      </c>
      <c r="N1572" s="11">
        <v>71.124646525</v>
      </c>
      <c r="O1572" s="11">
        <v>104.037080017367</v>
      </c>
      <c r="P1572" s="11">
        <v>86.4084326271362</v>
      </c>
      <c r="Q1572" s="11">
        <v>134.23816015</v>
      </c>
      <c r="R1572" s="11">
        <v>151.109280383667</v>
      </c>
      <c r="S1572" s="11">
        <v>106.513005316864</v>
      </c>
      <c r="T1572" s="11" t="s">
        <v>51</v>
      </c>
      <c r="U1572" s="11" t="s">
        <v>51</v>
      </c>
      <c r="V1572" s="11" t="s">
        <v>51</v>
      </c>
      <c r="W1572" s="11" t="s">
        <v>51</v>
      </c>
      <c r="X1572" s="11">
        <v>0.001212151529633</v>
      </c>
      <c r="Y1572" s="11" t="s">
        <v>4806</v>
      </c>
      <c r="Z1572" s="11" t="s">
        <v>2296</v>
      </c>
    </row>
    <row r="1573" spans="1:26">
      <c r="A1573" s="11" t="s">
        <v>4807</v>
      </c>
      <c r="B1573" s="11">
        <v>77.7568841</v>
      </c>
      <c r="C1573" s="11">
        <v>102.259846072667</v>
      </c>
      <c r="D1573" s="11">
        <v>88.2169675692011</v>
      </c>
      <c r="E1573" s="11">
        <v>59.576864295</v>
      </c>
      <c r="F1573" s="11">
        <v>95.0921201713333</v>
      </c>
      <c r="G1573" s="11">
        <v>75.8474574671879</v>
      </c>
      <c r="H1573" s="11">
        <v>103.2317117</v>
      </c>
      <c r="I1573" s="11">
        <v>107.392787768276</v>
      </c>
      <c r="J1573" s="11">
        <v>65.2856014491468</v>
      </c>
      <c r="K1573" s="11">
        <v>94.346962775</v>
      </c>
      <c r="L1573" s="11">
        <v>129.645556862333</v>
      </c>
      <c r="M1573" s="11">
        <v>119.633163209327</v>
      </c>
      <c r="N1573" s="11">
        <v>94.31937669</v>
      </c>
      <c r="O1573" s="11">
        <v>105.252127582333</v>
      </c>
      <c r="P1573" s="11">
        <v>64.8794908629708</v>
      </c>
      <c r="Q1573" s="11">
        <v>92.90661114</v>
      </c>
      <c r="R1573" s="11">
        <v>105.531128773</v>
      </c>
      <c r="S1573" s="11">
        <v>61.4215188424954</v>
      </c>
      <c r="T1573" s="11" t="s">
        <v>51</v>
      </c>
      <c r="U1573" s="11" t="s">
        <v>51</v>
      </c>
      <c r="V1573" s="11" t="s">
        <v>51</v>
      </c>
      <c r="W1573" s="11" t="s">
        <v>51</v>
      </c>
      <c r="X1573" s="11" t="s">
        <v>51</v>
      </c>
      <c r="Y1573" s="11" t="s">
        <v>4787</v>
      </c>
      <c r="Z1573" s="11" t="s">
        <v>2296</v>
      </c>
    </row>
    <row r="1574" spans="1:26">
      <c r="A1574" s="11" t="s">
        <v>4808</v>
      </c>
      <c r="B1574" s="11">
        <v>90.585263695</v>
      </c>
      <c r="C1574" s="11">
        <v>109.217941209</v>
      </c>
      <c r="D1574" s="11">
        <v>57.0454583660053</v>
      </c>
      <c r="E1574" s="11">
        <v>94.727063065</v>
      </c>
      <c r="F1574" s="11">
        <v>106.003923557667</v>
      </c>
      <c r="G1574" s="11">
        <v>62.4059594144068</v>
      </c>
      <c r="H1574" s="11">
        <v>85.27183879</v>
      </c>
      <c r="I1574" s="11">
        <v>104.567389856207</v>
      </c>
      <c r="J1574" s="11">
        <v>59.7888774020061</v>
      </c>
      <c r="K1574" s="11">
        <v>83.660550055</v>
      </c>
      <c r="L1574" s="11">
        <v>106.017642417333</v>
      </c>
      <c r="M1574" s="11">
        <v>64.798275923457</v>
      </c>
      <c r="N1574" s="11">
        <v>88.523321195</v>
      </c>
      <c r="O1574" s="11">
        <v>110.9549839617</v>
      </c>
      <c r="P1574" s="11">
        <v>79.439184764005</v>
      </c>
      <c r="Q1574" s="11">
        <v>83.58891937</v>
      </c>
      <c r="R1574" s="11">
        <v>93.424661106</v>
      </c>
      <c r="S1574" s="11">
        <v>56.0233374996393</v>
      </c>
      <c r="T1574" s="11" t="s">
        <v>51</v>
      </c>
      <c r="U1574" s="11" t="s">
        <v>51</v>
      </c>
      <c r="V1574" s="11" t="s">
        <v>51</v>
      </c>
      <c r="W1574" s="11" t="s">
        <v>51</v>
      </c>
      <c r="X1574" s="11" t="s">
        <v>51</v>
      </c>
      <c r="Y1574" s="11" t="s">
        <v>4809</v>
      </c>
      <c r="Z1574" s="11" t="s">
        <v>2296</v>
      </c>
    </row>
    <row r="1575" spans="1:26">
      <c r="A1575" s="11" t="s">
        <v>4810</v>
      </c>
      <c r="B1575" s="11">
        <v>92.10873207</v>
      </c>
      <c r="C1575" s="11">
        <v>101.0775361745</v>
      </c>
      <c r="D1575" s="11">
        <v>59.283171682026</v>
      </c>
      <c r="E1575" s="11">
        <v>84.96235514</v>
      </c>
      <c r="F1575" s="11">
        <v>94.069105172</v>
      </c>
      <c r="G1575" s="11">
        <v>57.6930240206876</v>
      </c>
      <c r="H1575" s="11">
        <v>81.81995759</v>
      </c>
      <c r="I1575" s="11">
        <v>95.8757959348276</v>
      </c>
      <c r="J1575" s="11">
        <v>48.2561216065827</v>
      </c>
      <c r="K1575" s="11">
        <v>96.251153065</v>
      </c>
      <c r="L1575" s="11">
        <v>99.9761486813333</v>
      </c>
      <c r="M1575" s="11">
        <v>50.8884367932652</v>
      </c>
      <c r="N1575" s="11">
        <v>81.62579896</v>
      </c>
      <c r="O1575" s="11">
        <v>97.6924940007667</v>
      </c>
      <c r="P1575" s="11">
        <v>61.5198058112105</v>
      </c>
      <c r="Q1575" s="11">
        <v>82.094460765</v>
      </c>
      <c r="R1575" s="11">
        <v>100.763498974833</v>
      </c>
      <c r="S1575" s="11">
        <v>55.580106464085</v>
      </c>
      <c r="T1575" s="11" t="s">
        <v>51</v>
      </c>
      <c r="U1575" s="11" t="s">
        <v>51</v>
      </c>
      <c r="V1575" s="11" t="s">
        <v>51</v>
      </c>
      <c r="W1575" s="11" t="s">
        <v>51</v>
      </c>
      <c r="X1575" s="11" t="s">
        <v>51</v>
      </c>
      <c r="Y1575" s="11" t="s">
        <v>4811</v>
      </c>
      <c r="Z1575" s="11" t="s">
        <v>2296</v>
      </c>
    </row>
    <row r="1576" spans="1:26">
      <c r="A1576" s="11" t="s">
        <v>4812</v>
      </c>
      <c r="B1576" s="11">
        <v>82.312232985</v>
      </c>
      <c r="C1576" s="11">
        <v>90.7536088673333</v>
      </c>
      <c r="D1576" s="11">
        <v>45.6508628451064</v>
      </c>
      <c r="E1576" s="11">
        <v>95.319413565</v>
      </c>
      <c r="F1576" s="11">
        <v>91.1057157463667</v>
      </c>
      <c r="G1576" s="11">
        <v>34.932969200094</v>
      </c>
      <c r="H1576" s="11">
        <v>89.92473574</v>
      </c>
      <c r="I1576" s="11">
        <v>90.4919643034483</v>
      </c>
      <c r="J1576" s="11">
        <v>32.9003463423622</v>
      </c>
      <c r="K1576" s="11">
        <v>75.95131412</v>
      </c>
      <c r="L1576" s="11">
        <v>82.699611172</v>
      </c>
      <c r="M1576" s="11">
        <v>29.2431218040827</v>
      </c>
      <c r="N1576" s="11">
        <v>94.07033086</v>
      </c>
      <c r="O1576" s="11">
        <v>101.39209211</v>
      </c>
      <c r="P1576" s="11">
        <v>34.6410237108941</v>
      </c>
      <c r="Q1576" s="11">
        <v>81.80601636</v>
      </c>
      <c r="R1576" s="11">
        <v>89.0240915463333</v>
      </c>
      <c r="S1576" s="11">
        <v>33.682217807932</v>
      </c>
      <c r="T1576" s="11" t="s">
        <v>51</v>
      </c>
      <c r="U1576" s="11" t="s">
        <v>51</v>
      </c>
      <c r="V1576" s="11" t="s">
        <v>51</v>
      </c>
      <c r="W1576" s="11">
        <v>0.0286855385003781</v>
      </c>
      <c r="X1576" s="11" t="s">
        <v>51</v>
      </c>
      <c r="Y1576" s="11" t="s">
        <v>4813</v>
      </c>
      <c r="Z1576" s="11" t="s">
        <v>2296</v>
      </c>
    </row>
    <row r="1577" spans="1:26">
      <c r="A1577" s="11" t="s">
        <v>4814</v>
      </c>
      <c r="B1577" s="11">
        <v>98.549392335</v>
      </c>
      <c r="C1577" s="11">
        <v>95.7719785694667</v>
      </c>
      <c r="D1577" s="11">
        <v>77.2852120970135</v>
      </c>
      <c r="E1577" s="11">
        <v>74.553050835</v>
      </c>
      <c r="F1577" s="11">
        <v>147.714603673033</v>
      </c>
      <c r="G1577" s="11">
        <v>235.068542602996</v>
      </c>
      <c r="H1577" s="11">
        <v>76.99748331</v>
      </c>
      <c r="I1577" s="11">
        <v>77.5454665978621</v>
      </c>
      <c r="J1577" s="11">
        <v>71.1669666527969</v>
      </c>
      <c r="K1577" s="11">
        <v>100.21244167</v>
      </c>
      <c r="L1577" s="11">
        <v>106.913036395567</v>
      </c>
      <c r="M1577" s="11">
        <v>88.3515622140904</v>
      </c>
      <c r="N1577" s="11">
        <v>86.210097875</v>
      </c>
      <c r="O1577" s="11">
        <v>101.0207147547</v>
      </c>
      <c r="P1577" s="11">
        <v>118.332370915917</v>
      </c>
      <c r="Q1577" s="11">
        <v>68.96810026</v>
      </c>
      <c r="R1577" s="11">
        <v>85.8269160813</v>
      </c>
      <c r="S1577" s="11">
        <v>74.0703479698988</v>
      </c>
      <c r="T1577" s="11" t="s">
        <v>51</v>
      </c>
      <c r="U1577" s="11" t="s">
        <v>51</v>
      </c>
      <c r="V1577" s="11" t="s">
        <v>51</v>
      </c>
      <c r="W1577" s="11" t="s">
        <v>51</v>
      </c>
      <c r="X1577" s="11">
        <v>0.0456498978900261</v>
      </c>
      <c r="Y1577" s="11" t="s">
        <v>4815</v>
      </c>
      <c r="Z1577" s="11" t="s">
        <v>2296</v>
      </c>
    </row>
    <row r="1578" spans="1:26">
      <c r="A1578" s="11" t="s">
        <v>4816</v>
      </c>
      <c r="B1578" s="11">
        <v>66.285439815</v>
      </c>
      <c r="C1578" s="11">
        <v>322.955699966333</v>
      </c>
      <c r="D1578" s="11">
        <v>1247.51747559406</v>
      </c>
      <c r="E1578" s="11">
        <v>90.715959185</v>
      </c>
      <c r="F1578" s="11">
        <v>118.870774604333</v>
      </c>
      <c r="G1578" s="11">
        <v>112.394110610041</v>
      </c>
      <c r="H1578" s="11">
        <v>96.80901451</v>
      </c>
      <c r="I1578" s="11">
        <v>110.771583475345</v>
      </c>
      <c r="J1578" s="11">
        <v>88.6129289774098</v>
      </c>
      <c r="K1578" s="11">
        <v>56.141025625</v>
      </c>
      <c r="L1578" s="11">
        <v>99.2292615343</v>
      </c>
      <c r="M1578" s="11">
        <v>94.4422611850818</v>
      </c>
      <c r="N1578" s="11">
        <v>98.42503069</v>
      </c>
      <c r="O1578" s="11">
        <v>110.925506888767</v>
      </c>
      <c r="P1578" s="11">
        <v>75.5364889317953</v>
      </c>
      <c r="Q1578" s="11">
        <v>93.36281119</v>
      </c>
      <c r="R1578" s="11">
        <v>105.0611323339</v>
      </c>
      <c r="S1578" s="11">
        <v>68.3765682998727</v>
      </c>
      <c r="T1578" s="11" t="s">
        <v>51</v>
      </c>
      <c r="U1578" s="11" t="s">
        <v>51</v>
      </c>
      <c r="V1578" s="11" t="s">
        <v>51</v>
      </c>
      <c r="W1578" s="11" t="s">
        <v>51</v>
      </c>
      <c r="X1578" s="11" t="s">
        <v>51</v>
      </c>
      <c r="Y1578" s="11" t="s">
        <v>4817</v>
      </c>
      <c r="Z1578" s="11" t="s">
        <v>2296</v>
      </c>
    </row>
    <row r="1579" spans="1:26">
      <c r="A1579" s="11" t="s">
        <v>4818</v>
      </c>
      <c r="B1579" s="11">
        <v>86.54177047</v>
      </c>
      <c r="C1579" s="11">
        <v>124.706540844533</v>
      </c>
      <c r="D1579" s="11">
        <v>99.0447582886947</v>
      </c>
      <c r="E1579" s="11">
        <v>95.461947255</v>
      </c>
      <c r="F1579" s="11">
        <v>120.276906257933</v>
      </c>
      <c r="G1579" s="11">
        <v>87.6876835704533</v>
      </c>
      <c r="H1579" s="11">
        <v>136.3520213</v>
      </c>
      <c r="I1579" s="11">
        <v>136.935090013621</v>
      </c>
      <c r="J1579" s="11">
        <v>109.907777421974</v>
      </c>
      <c r="K1579" s="11">
        <v>89.258852155</v>
      </c>
      <c r="L1579" s="11">
        <v>134.7302115153</v>
      </c>
      <c r="M1579" s="11">
        <v>117.946356986634</v>
      </c>
      <c r="N1579" s="11">
        <v>72.48968904</v>
      </c>
      <c r="O1579" s="11">
        <v>117.081856996067</v>
      </c>
      <c r="P1579" s="11">
        <v>105.789902353995</v>
      </c>
      <c r="Q1579" s="11">
        <v>87.64972833</v>
      </c>
      <c r="R1579" s="11">
        <v>141.483611665333</v>
      </c>
      <c r="S1579" s="11">
        <v>130.251758479151</v>
      </c>
      <c r="T1579" s="11" t="s">
        <v>51</v>
      </c>
      <c r="U1579" s="11" t="s">
        <v>51</v>
      </c>
      <c r="V1579" s="11" t="s">
        <v>51</v>
      </c>
      <c r="W1579" s="11" t="s">
        <v>51</v>
      </c>
      <c r="X1579" s="11" t="s">
        <v>51</v>
      </c>
      <c r="Y1579" s="11" t="s">
        <v>4819</v>
      </c>
      <c r="Z1579" s="11" t="s">
        <v>2296</v>
      </c>
    </row>
    <row r="1580" spans="1:26">
      <c r="A1580" s="11" t="s">
        <v>4820</v>
      </c>
      <c r="B1580" s="11">
        <v>88.101251195</v>
      </c>
      <c r="C1580" s="11">
        <v>100.4115649874</v>
      </c>
      <c r="D1580" s="11">
        <v>53.1043149804843</v>
      </c>
      <c r="E1580" s="11">
        <v>77.91396637</v>
      </c>
      <c r="F1580" s="11">
        <v>86.632041539</v>
      </c>
      <c r="G1580" s="11">
        <v>38.7258324065941</v>
      </c>
      <c r="H1580" s="11">
        <v>89.10906143</v>
      </c>
      <c r="I1580" s="11">
        <v>102.629727325862</v>
      </c>
      <c r="J1580" s="11">
        <v>63.6155066332328</v>
      </c>
      <c r="K1580" s="11">
        <v>90.44893642</v>
      </c>
      <c r="L1580" s="11">
        <v>95.549495503</v>
      </c>
      <c r="M1580" s="11">
        <v>45.0643042286425</v>
      </c>
      <c r="N1580" s="11">
        <v>82.00791923</v>
      </c>
      <c r="O1580" s="11">
        <v>90.1382210619667</v>
      </c>
      <c r="P1580" s="11">
        <v>34.6852826989165</v>
      </c>
      <c r="Q1580" s="11">
        <v>96.95028266</v>
      </c>
      <c r="R1580" s="11">
        <v>97.4791452943333</v>
      </c>
      <c r="S1580" s="11">
        <v>30.5583137259015</v>
      </c>
      <c r="T1580" s="11" t="s">
        <v>51</v>
      </c>
      <c r="U1580" s="11" t="s">
        <v>51</v>
      </c>
      <c r="V1580" s="11" t="s">
        <v>51</v>
      </c>
      <c r="W1580" s="11" t="s">
        <v>51</v>
      </c>
      <c r="X1580" s="11" t="s">
        <v>51</v>
      </c>
      <c r="Y1580" s="11" t="s">
        <v>4821</v>
      </c>
      <c r="Z1580" s="11" t="s">
        <v>2296</v>
      </c>
    </row>
    <row r="1581" spans="1:26">
      <c r="A1581" s="11" t="s">
        <v>4822</v>
      </c>
      <c r="B1581" s="11">
        <v>97.63732035</v>
      </c>
      <c r="C1581" s="11">
        <v>147.514321480667</v>
      </c>
      <c r="D1581" s="11">
        <v>161.763512269724</v>
      </c>
      <c r="E1581" s="11">
        <v>85.912730105</v>
      </c>
      <c r="F1581" s="11">
        <v>126.0299656238</v>
      </c>
      <c r="G1581" s="11">
        <v>111.034130753535</v>
      </c>
      <c r="H1581" s="11">
        <v>107.4891705</v>
      </c>
      <c r="I1581" s="11">
        <v>121.273315052759</v>
      </c>
      <c r="J1581" s="11">
        <v>72.5728553774423</v>
      </c>
      <c r="K1581" s="11">
        <v>77.41285834</v>
      </c>
      <c r="L1581" s="11">
        <v>120.120253355667</v>
      </c>
      <c r="M1581" s="11">
        <v>108.831782902657</v>
      </c>
      <c r="N1581" s="11">
        <v>89.71374316</v>
      </c>
      <c r="O1581" s="11">
        <v>107.712619160667</v>
      </c>
      <c r="P1581" s="11">
        <v>71.9520766388828</v>
      </c>
      <c r="Q1581" s="11">
        <v>75.4319966</v>
      </c>
      <c r="R1581" s="11">
        <v>95.806934973</v>
      </c>
      <c r="S1581" s="11">
        <v>63.7229904128835</v>
      </c>
      <c r="T1581" s="11" t="s">
        <v>51</v>
      </c>
      <c r="U1581" s="11" t="s">
        <v>51</v>
      </c>
      <c r="V1581" s="11" t="s">
        <v>51</v>
      </c>
      <c r="W1581" s="11" t="s">
        <v>51</v>
      </c>
      <c r="X1581" s="11" t="s">
        <v>51</v>
      </c>
      <c r="Y1581" s="11" t="s">
        <v>2529</v>
      </c>
      <c r="Z1581" s="11" t="s">
        <v>2296</v>
      </c>
    </row>
    <row r="1582" spans="1:26">
      <c r="A1582" s="11" t="s">
        <v>4823</v>
      </c>
      <c r="B1582" s="11">
        <v>86.36108427</v>
      </c>
      <c r="C1582" s="11">
        <v>116.928262901333</v>
      </c>
      <c r="D1582" s="11">
        <v>75.9529041605034</v>
      </c>
      <c r="E1582" s="11">
        <v>87.683929095</v>
      </c>
      <c r="F1582" s="11">
        <v>111.5001438857</v>
      </c>
      <c r="G1582" s="11">
        <v>85.1758057382475</v>
      </c>
      <c r="H1582" s="11">
        <v>105.3723567</v>
      </c>
      <c r="I1582" s="11">
        <v>126.584076681586</v>
      </c>
      <c r="J1582" s="11">
        <v>124.565670556248</v>
      </c>
      <c r="K1582" s="11">
        <v>94.09821716</v>
      </c>
      <c r="L1582" s="11">
        <v>110.1183929119</v>
      </c>
      <c r="M1582" s="11">
        <v>111.590903960836</v>
      </c>
      <c r="N1582" s="11">
        <v>95.02641872</v>
      </c>
      <c r="O1582" s="11">
        <v>142.869351852333</v>
      </c>
      <c r="P1582" s="11">
        <v>125.613301953472</v>
      </c>
      <c r="Q1582" s="11">
        <v>46.901449395</v>
      </c>
      <c r="R1582" s="11">
        <v>136.3941264058</v>
      </c>
      <c r="S1582" s="11">
        <v>175.733578809313</v>
      </c>
      <c r="T1582" s="11" t="s">
        <v>51</v>
      </c>
      <c r="U1582" s="11" t="s">
        <v>51</v>
      </c>
      <c r="V1582" s="11" t="s">
        <v>51</v>
      </c>
      <c r="W1582" s="11" t="s">
        <v>51</v>
      </c>
      <c r="X1582" s="11" t="s">
        <v>51</v>
      </c>
      <c r="Y1582" s="11" t="s">
        <v>4824</v>
      </c>
      <c r="Z1582" s="11" t="s">
        <v>2296</v>
      </c>
    </row>
    <row r="1583" spans="1:26">
      <c r="A1583" s="11" t="s">
        <v>4825</v>
      </c>
      <c r="B1583" s="11">
        <v>139.3668354</v>
      </c>
      <c r="C1583" s="11">
        <v>193.581193867733</v>
      </c>
      <c r="D1583" s="11">
        <v>224.666719242017</v>
      </c>
      <c r="E1583" s="11">
        <v>68.62339697</v>
      </c>
      <c r="F1583" s="11">
        <v>143.552088316467</v>
      </c>
      <c r="G1583" s="11">
        <v>172.788218922518</v>
      </c>
      <c r="H1583" s="11">
        <v>94.85030363</v>
      </c>
      <c r="I1583" s="11">
        <v>155.141003989724</v>
      </c>
      <c r="J1583" s="11">
        <v>209.349024638501</v>
      </c>
      <c r="K1583" s="11">
        <v>116.0281537</v>
      </c>
      <c r="L1583" s="11">
        <v>182.644725127733</v>
      </c>
      <c r="M1583" s="11">
        <v>269.492164498939</v>
      </c>
      <c r="N1583" s="11">
        <v>83.97068142</v>
      </c>
      <c r="O1583" s="11">
        <v>113.6621834285</v>
      </c>
      <c r="P1583" s="11">
        <v>88.0706723461094</v>
      </c>
      <c r="Q1583" s="11">
        <v>79.513313625</v>
      </c>
      <c r="R1583" s="11">
        <v>162.541168708267</v>
      </c>
      <c r="S1583" s="11">
        <v>197.550891524182</v>
      </c>
      <c r="T1583" s="11" t="s">
        <v>51</v>
      </c>
      <c r="U1583" s="11" t="s">
        <v>51</v>
      </c>
      <c r="V1583" s="11" t="s">
        <v>51</v>
      </c>
      <c r="W1583" s="11" t="s">
        <v>51</v>
      </c>
      <c r="X1583" s="11" t="s">
        <v>51</v>
      </c>
      <c r="Y1583" s="11" t="s">
        <v>4826</v>
      </c>
      <c r="Z1583" s="11" t="s">
        <v>2296</v>
      </c>
    </row>
    <row r="1584" spans="1:26">
      <c r="A1584" s="11" t="s">
        <v>4827</v>
      </c>
      <c r="B1584" s="11">
        <v>58.7767397</v>
      </c>
      <c r="C1584" s="11">
        <v>258.706287151633</v>
      </c>
      <c r="D1584" s="11">
        <v>463.981808086994</v>
      </c>
      <c r="E1584" s="11">
        <v>49.297486645</v>
      </c>
      <c r="F1584" s="11">
        <v>137.6491536504</v>
      </c>
      <c r="G1584" s="11">
        <v>258.543624879464</v>
      </c>
      <c r="H1584" s="11">
        <v>126.8561454</v>
      </c>
      <c r="I1584" s="11">
        <v>225.631867175103</v>
      </c>
      <c r="J1584" s="11">
        <v>251.20092201847</v>
      </c>
      <c r="K1584" s="11">
        <v>67.322870315</v>
      </c>
      <c r="L1584" s="11">
        <v>329.545784015767</v>
      </c>
      <c r="M1584" s="11">
        <v>687.081006353346</v>
      </c>
      <c r="N1584" s="11">
        <v>169.24251475</v>
      </c>
      <c r="O1584" s="11">
        <v>418.860811166433</v>
      </c>
      <c r="P1584" s="11">
        <v>912.542372157088</v>
      </c>
      <c r="Q1584" s="11">
        <v>143.16412215</v>
      </c>
      <c r="R1584" s="11">
        <v>419.5649662608</v>
      </c>
      <c r="S1584" s="11">
        <v>658.454708038755</v>
      </c>
      <c r="T1584" s="11" t="s">
        <v>51</v>
      </c>
      <c r="U1584" s="11" t="s">
        <v>51</v>
      </c>
      <c r="V1584" s="11" t="s">
        <v>51</v>
      </c>
      <c r="W1584" s="11" t="s">
        <v>51</v>
      </c>
      <c r="X1584" s="11" t="s">
        <v>51</v>
      </c>
      <c r="Y1584" s="11" t="s">
        <v>2779</v>
      </c>
      <c r="Z1584" s="11" t="s">
        <v>2296</v>
      </c>
    </row>
    <row r="1585" spans="1:26">
      <c r="A1585" s="11" t="s">
        <v>4828</v>
      </c>
      <c r="B1585" s="11">
        <v>93.589405125</v>
      </c>
      <c r="C1585" s="11">
        <v>105.060828042333</v>
      </c>
      <c r="D1585" s="11">
        <v>61.5665486532563</v>
      </c>
      <c r="E1585" s="11">
        <v>74.379094</v>
      </c>
      <c r="F1585" s="11">
        <v>82.225944784</v>
      </c>
      <c r="G1585" s="11">
        <v>51.9241049336814</v>
      </c>
      <c r="H1585" s="11">
        <v>89.00794347</v>
      </c>
      <c r="I1585" s="11">
        <v>104.34252184931</v>
      </c>
      <c r="J1585" s="11">
        <v>53.8939521310359</v>
      </c>
      <c r="K1585" s="11">
        <v>88.85643355</v>
      </c>
      <c r="L1585" s="11">
        <v>99.1529315046667</v>
      </c>
      <c r="M1585" s="11">
        <v>59.2032907376602</v>
      </c>
      <c r="N1585" s="11">
        <v>79.22175341</v>
      </c>
      <c r="O1585" s="11">
        <v>87.0760919156667</v>
      </c>
      <c r="P1585" s="11">
        <v>54.2761899271403</v>
      </c>
      <c r="Q1585" s="11">
        <v>96.37001966</v>
      </c>
      <c r="R1585" s="11">
        <v>94.9363196086667</v>
      </c>
      <c r="S1585" s="11">
        <v>40.8410411878271</v>
      </c>
      <c r="T1585" s="11" t="s">
        <v>51</v>
      </c>
      <c r="U1585" s="11" t="s">
        <v>51</v>
      </c>
      <c r="V1585" s="11" t="s">
        <v>51</v>
      </c>
      <c r="W1585" s="11" t="s">
        <v>51</v>
      </c>
      <c r="X1585" s="11" t="s">
        <v>51</v>
      </c>
      <c r="Y1585" s="11" t="s">
        <v>4481</v>
      </c>
      <c r="Z1585" s="11" t="s">
        <v>2296</v>
      </c>
    </row>
    <row r="1586" spans="1:26">
      <c r="A1586" s="11" t="s">
        <v>4829</v>
      </c>
      <c r="B1586" s="11">
        <v>76.076801865</v>
      </c>
      <c r="C1586" s="11">
        <v>84.6334548585</v>
      </c>
      <c r="D1586" s="11">
        <v>77.3004456941224</v>
      </c>
      <c r="E1586" s="11">
        <v>85.099359325</v>
      </c>
      <c r="F1586" s="11">
        <v>80.4169111098</v>
      </c>
      <c r="G1586" s="11">
        <v>62.5661864586311</v>
      </c>
      <c r="H1586" s="11">
        <v>66.95214669</v>
      </c>
      <c r="I1586" s="11">
        <v>98.4977909624138</v>
      </c>
      <c r="J1586" s="11">
        <v>80.2028117425194</v>
      </c>
      <c r="K1586" s="11">
        <v>90.629261915</v>
      </c>
      <c r="L1586" s="11">
        <v>97.4231734213</v>
      </c>
      <c r="M1586" s="11">
        <v>61.5565271385839</v>
      </c>
      <c r="N1586" s="11">
        <v>85.066248205</v>
      </c>
      <c r="O1586" s="11">
        <v>101.4332204239</v>
      </c>
      <c r="P1586" s="11">
        <v>67.9343451659981</v>
      </c>
      <c r="Q1586" s="11">
        <v>101.548967</v>
      </c>
      <c r="R1586" s="11">
        <v>110.308841941767</v>
      </c>
      <c r="S1586" s="11">
        <v>74.0567796277834</v>
      </c>
      <c r="T1586" s="11" t="s">
        <v>51</v>
      </c>
      <c r="U1586" s="11" t="s">
        <v>51</v>
      </c>
      <c r="V1586" s="11" t="s">
        <v>51</v>
      </c>
      <c r="W1586" s="11" t="s">
        <v>51</v>
      </c>
      <c r="X1586" s="11" t="s">
        <v>51</v>
      </c>
      <c r="Y1586" s="11" t="s">
        <v>4830</v>
      </c>
      <c r="Z1586" s="11" t="s">
        <v>2296</v>
      </c>
    </row>
    <row r="1587" spans="1:26">
      <c r="A1587" s="11" t="s">
        <v>4831</v>
      </c>
      <c r="B1587" s="11">
        <v>84.11175491</v>
      </c>
      <c r="C1587" s="11">
        <v>236.7271683828</v>
      </c>
      <c r="D1587" s="11">
        <v>368.705393740768</v>
      </c>
      <c r="E1587" s="11">
        <v>33.4544192</v>
      </c>
      <c r="F1587" s="11">
        <v>334.193071563867</v>
      </c>
      <c r="G1587" s="11">
        <v>911.355980632645</v>
      </c>
      <c r="H1587" s="11">
        <v>58.4143364</v>
      </c>
      <c r="I1587" s="11">
        <v>280.668906927241</v>
      </c>
      <c r="J1587" s="11">
        <v>646.104281157538</v>
      </c>
      <c r="K1587" s="11">
        <v>131.42712985</v>
      </c>
      <c r="L1587" s="11">
        <v>392.755531796933</v>
      </c>
      <c r="M1587" s="11">
        <v>607.864135109118</v>
      </c>
      <c r="N1587" s="11">
        <v>152.613176</v>
      </c>
      <c r="O1587" s="11">
        <v>294.435543535333</v>
      </c>
      <c r="P1587" s="11">
        <v>442.450801106518</v>
      </c>
      <c r="Q1587" s="11">
        <v>47.104713805</v>
      </c>
      <c r="R1587" s="11">
        <v>289.7898643741</v>
      </c>
      <c r="S1587" s="11">
        <v>608.776719199422</v>
      </c>
      <c r="T1587" s="11" t="s">
        <v>51</v>
      </c>
      <c r="U1587" s="11" t="s">
        <v>51</v>
      </c>
      <c r="V1587" s="11" t="s">
        <v>51</v>
      </c>
      <c r="W1587" s="11" t="s">
        <v>51</v>
      </c>
      <c r="X1587" s="11" t="s">
        <v>51</v>
      </c>
      <c r="Y1587" s="11" t="s">
        <v>4832</v>
      </c>
      <c r="Z1587" s="11" t="s">
        <v>2296</v>
      </c>
    </row>
    <row r="1588" spans="1:26">
      <c r="A1588" s="11" t="s">
        <v>4833</v>
      </c>
      <c r="B1588" s="11">
        <v>71.9801534</v>
      </c>
      <c r="C1588" s="11">
        <v>82.0354810242</v>
      </c>
      <c r="D1588" s="11">
        <v>55.0107574340414</v>
      </c>
      <c r="E1588" s="11">
        <v>72.541516345</v>
      </c>
      <c r="F1588" s="11">
        <v>83.3926284463333</v>
      </c>
      <c r="G1588" s="11">
        <v>46.6790585769531</v>
      </c>
      <c r="H1588" s="11">
        <v>91.64560002</v>
      </c>
      <c r="I1588" s="11">
        <v>88.2098777327586</v>
      </c>
      <c r="J1588" s="11">
        <v>39.0674252415417</v>
      </c>
      <c r="K1588" s="11">
        <v>100.624687235</v>
      </c>
      <c r="L1588" s="11">
        <v>105.102230665333</v>
      </c>
      <c r="M1588" s="11">
        <v>59.3566620275457</v>
      </c>
      <c r="N1588" s="11">
        <v>92.5071421</v>
      </c>
      <c r="O1588" s="11">
        <v>105.186156173667</v>
      </c>
      <c r="P1588" s="11">
        <v>60.4730559546641</v>
      </c>
      <c r="Q1588" s="11">
        <v>104.68113215</v>
      </c>
      <c r="R1588" s="11">
        <v>119.999355948333</v>
      </c>
      <c r="S1588" s="11">
        <v>75.1780172008077</v>
      </c>
      <c r="T1588" s="11" t="s">
        <v>51</v>
      </c>
      <c r="U1588" s="11" t="s">
        <v>51</v>
      </c>
      <c r="V1588" s="11" t="s">
        <v>51</v>
      </c>
      <c r="W1588" s="11" t="s">
        <v>51</v>
      </c>
      <c r="X1588" s="11" t="s">
        <v>51</v>
      </c>
      <c r="Y1588" s="11" t="s">
        <v>2775</v>
      </c>
      <c r="Z1588" s="11" t="s">
        <v>2296</v>
      </c>
    </row>
    <row r="1589" spans="1:26">
      <c r="A1589" s="11" t="s">
        <v>4834</v>
      </c>
      <c r="B1589" s="11">
        <v>76.231361755</v>
      </c>
      <c r="C1589" s="11">
        <v>71.1430485671667</v>
      </c>
      <c r="D1589" s="11">
        <v>39.9074826982861</v>
      </c>
      <c r="E1589" s="11">
        <v>87.479144105</v>
      </c>
      <c r="F1589" s="11">
        <v>81.2827173066333</v>
      </c>
      <c r="G1589" s="11">
        <v>30.8892869022379</v>
      </c>
      <c r="H1589" s="11">
        <v>105.9262445</v>
      </c>
      <c r="I1589" s="11">
        <v>102.06596083831</v>
      </c>
      <c r="J1589" s="11">
        <v>54.0422048580156</v>
      </c>
      <c r="K1589" s="11">
        <v>67.366224375</v>
      </c>
      <c r="L1589" s="11">
        <v>64.6338724036333</v>
      </c>
      <c r="M1589" s="11">
        <v>32.4186363365955</v>
      </c>
      <c r="N1589" s="11">
        <v>92.541940865</v>
      </c>
      <c r="O1589" s="11">
        <v>91.1113188196</v>
      </c>
      <c r="P1589" s="11">
        <v>39.4523400840131</v>
      </c>
      <c r="Q1589" s="11">
        <v>102.6508624</v>
      </c>
      <c r="R1589" s="11">
        <v>95.7669790246667</v>
      </c>
      <c r="S1589" s="11">
        <v>37.8367810872217</v>
      </c>
      <c r="T1589" s="11" t="s">
        <v>51</v>
      </c>
      <c r="U1589" s="11" t="s">
        <v>51</v>
      </c>
      <c r="V1589" s="11" t="s">
        <v>51</v>
      </c>
      <c r="W1589" s="11">
        <v>0.0288001223407844</v>
      </c>
      <c r="X1589" s="11">
        <v>0.00316013918807175</v>
      </c>
      <c r="Y1589" s="11" t="s">
        <v>4835</v>
      </c>
      <c r="Z1589" s="11" t="s">
        <v>2296</v>
      </c>
    </row>
    <row r="1590" spans="1:26">
      <c r="A1590" s="11" t="s">
        <v>4836</v>
      </c>
      <c r="B1590" s="11">
        <v>97.899671235</v>
      </c>
      <c r="C1590" s="11">
        <v>106.259190673667</v>
      </c>
      <c r="D1590" s="11">
        <v>71.8604876804884</v>
      </c>
      <c r="E1590" s="11">
        <v>77.503296325</v>
      </c>
      <c r="F1590" s="11">
        <v>88.9316721146</v>
      </c>
      <c r="G1590" s="11">
        <v>60.8775332370489</v>
      </c>
      <c r="H1590" s="11">
        <v>110.3232151</v>
      </c>
      <c r="I1590" s="11">
        <v>112.205704321724</v>
      </c>
      <c r="J1590" s="11">
        <v>52.8375604521312</v>
      </c>
      <c r="K1590" s="11">
        <v>80.66395131</v>
      </c>
      <c r="L1590" s="11">
        <v>98.7525181066333</v>
      </c>
      <c r="M1590" s="11">
        <v>74.2113376713663</v>
      </c>
      <c r="N1590" s="11">
        <v>75.441958755</v>
      </c>
      <c r="O1590" s="11">
        <v>94.444754239</v>
      </c>
      <c r="P1590" s="11">
        <v>67.87089313415</v>
      </c>
      <c r="Q1590" s="11">
        <v>103.77686385</v>
      </c>
      <c r="R1590" s="11">
        <v>105.129993347433</v>
      </c>
      <c r="S1590" s="11">
        <v>54.9219069911391</v>
      </c>
      <c r="T1590" s="11" t="s">
        <v>51</v>
      </c>
      <c r="U1590" s="11" t="s">
        <v>51</v>
      </c>
      <c r="V1590" s="11" t="s">
        <v>51</v>
      </c>
      <c r="W1590" s="11" t="s">
        <v>51</v>
      </c>
      <c r="X1590" s="11" t="s">
        <v>51</v>
      </c>
      <c r="Y1590" s="11" t="s">
        <v>4837</v>
      </c>
      <c r="Z1590" s="11" t="s">
        <v>2296</v>
      </c>
    </row>
    <row r="1591" spans="1:26">
      <c r="A1591" s="11" t="s">
        <v>4838</v>
      </c>
      <c r="B1591" s="11">
        <v>92.1990139</v>
      </c>
      <c r="C1591" s="11">
        <v>105.208542864833</v>
      </c>
      <c r="D1591" s="11">
        <v>98.4198691980443</v>
      </c>
      <c r="E1591" s="11">
        <v>83.73403311</v>
      </c>
      <c r="F1591" s="11">
        <v>101.824978365867</v>
      </c>
      <c r="G1591" s="11">
        <v>74.6155747912049</v>
      </c>
      <c r="H1591" s="11">
        <v>72.00693931</v>
      </c>
      <c r="I1591" s="11">
        <v>76.9989285618965</v>
      </c>
      <c r="J1591" s="11">
        <v>68.6896131074595</v>
      </c>
      <c r="K1591" s="11">
        <v>108.96183175</v>
      </c>
      <c r="L1591" s="11">
        <v>107.0853422627</v>
      </c>
      <c r="M1591" s="11">
        <v>45.4899764842336</v>
      </c>
      <c r="N1591" s="11">
        <v>83.01580189</v>
      </c>
      <c r="O1591" s="11">
        <v>90.5829818258</v>
      </c>
      <c r="P1591" s="11">
        <v>57.4697514998033</v>
      </c>
      <c r="Q1591" s="11">
        <v>87.18404809</v>
      </c>
      <c r="R1591" s="11">
        <v>106.549389045333</v>
      </c>
      <c r="S1591" s="11">
        <v>61.7375695463906</v>
      </c>
      <c r="T1591" s="11" t="s">
        <v>51</v>
      </c>
      <c r="U1591" s="11" t="s">
        <v>51</v>
      </c>
      <c r="V1591" s="11">
        <v>0.0494701452565323</v>
      </c>
      <c r="W1591" s="11" t="s">
        <v>51</v>
      </c>
      <c r="X1591" s="11" t="s">
        <v>51</v>
      </c>
      <c r="Y1591" s="11" t="s">
        <v>4839</v>
      </c>
      <c r="Z1591" s="11" t="s">
        <v>2296</v>
      </c>
    </row>
    <row r="1592" spans="1:26">
      <c r="A1592" s="11" t="s">
        <v>4840</v>
      </c>
      <c r="B1592" s="11">
        <v>78.984930285</v>
      </c>
      <c r="C1592" s="11">
        <v>77.555545519</v>
      </c>
      <c r="D1592" s="11">
        <v>37.6989321250549</v>
      </c>
      <c r="E1592" s="11">
        <v>80.24233411</v>
      </c>
      <c r="F1592" s="11">
        <v>80.473235067</v>
      </c>
      <c r="G1592" s="11">
        <v>27.2777389501294</v>
      </c>
      <c r="H1592" s="11">
        <v>82.59766004</v>
      </c>
      <c r="I1592" s="11">
        <v>86.1216777644828</v>
      </c>
      <c r="J1592" s="11">
        <v>38.3141211974915</v>
      </c>
      <c r="K1592" s="11">
        <v>87.75522743</v>
      </c>
      <c r="L1592" s="11">
        <v>93.355421695</v>
      </c>
      <c r="M1592" s="11">
        <v>44.6872670645037</v>
      </c>
      <c r="N1592" s="11">
        <v>87.15159304</v>
      </c>
      <c r="O1592" s="11">
        <v>92.155781424</v>
      </c>
      <c r="P1592" s="11">
        <v>45.8198887081182</v>
      </c>
      <c r="Q1592" s="11">
        <v>94.738717</v>
      </c>
      <c r="R1592" s="11">
        <v>91.2614820513</v>
      </c>
      <c r="S1592" s="11">
        <v>47.14758151207</v>
      </c>
      <c r="T1592" s="11" t="s">
        <v>51</v>
      </c>
      <c r="U1592" s="11" t="s">
        <v>51</v>
      </c>
      <c r="V1592" s="11" t="s">
        <v>51</v>
      </c>
      <c r="W1592" s="11" t="s">
        <v>51</v>
      </c>
      <c r="X1592" s="11" t="s">
        <v>51</v>
      </c>
      <c r="Y1592" s="11" t="s">
        <v>4841</v>
      </c>
      <c r="Z1592" s="11" t="s">
        <v>2296</v>
      </c>
    </row>
    <row r="1593" spans="1:26">
      <c r="A1593" s="11" t="s">
        <v>4842</v>
      </c>
      <c r="B1593" s="11">
        <v>80.167144455</v>
      </c>
      <c r="C1593" s="11">
        <v>113.515659211</v>
      </c>
      <c r="D1593" s="11">
        <v>109.092091973348</v>
      </c>
      <c r="E1593" s="11">
        <v>83.23261484</v>
      </c>
      <c r="F1593" s="11">
        <v>117.0320241172</v>
      </c>
      <c r="G1593" s="11">
        <v>111.494571294582</v>
      </c>
      <c r="H1593" s="11">
        <v>80.10709832</v>
      </c>
      <c r="I1593" s="11">
        <v>100.777141066414</v>
      </c>
      <c r="J1593" s="11">
        <v>84.9728763000279</v>
      </c>
      <c r="K1593" s="11">
        <v>117.48221835</v>
      </c>
      <c r="L1593" s="11">
        <v>132.417837312333</v>
      </c>
      <c r="M1593" s="11">
        <v>102.000235714181</v>
      </c>
      <c r="N1593" s="11">
        <v>120.9948302</v>
      </c>
      <c r="O1593" s="11">
        <v>128.0257583003</v>
      </c>
      <c r="P1593" s="11">
        <v>113.717524396478</v>
      </c>
      <c r="Q1593" s="11">
        <v>92.324263725</v>
      </c>
      <c r="R1593" s="11">
        <v>121.836143380633</v>
      </c>
      <c r="S1593" s="11">
        <v>91.5850076887608</v>
      </c>
      <c r="T1593" s="11" t="s">
        <v>51</v>
      </c>
      <c r="U1593" s="11" t="s">
        <v>51</v>
      </c>
      <c r="V1593" s="11" t="s">
        <v>51</v>
      </c>
      <c r="W1593" s="11" t="s">
        <v>51</v>
      </c>
      <c r="X1593" s="11" t="s">
        <v>51</v>
      </c>
      <c r="Y1593" s="11" t="s">
        <v>4638</v>
      </c>
      <c r="Z1593" s="11" t="s">
        <v>2296</v>
      </c>
    </row>
    <row r="1594" spans="1:26">
      <c r="A1594" s="11" t="s">
        <v>4843</v>
      </c>
      <c r="B1594" s="11">
        <v>71.544798645</v>
      </c>
      <c r="C1594" s="11">
        <v>77.0790675976667</v>
      </c>
      <c r="D1594" s="11">
        <v>37.2806293533138</v>
      </c>
      <c r="E1594" s="11">
        <v>74.667338925</v>
      </c>
      <c r="F1594" s="11">
        <v>81.179197569</v>
      </c>
      <c r="G1594" s="11">
        <v>34.7877691173533</v>
      </c>
      <c r="H1594" s="11">
        <v>94.23706751</v>
      </c>
      <c r="I1594" s="11">
        <v>96.3813218431034</v>
      </c>
      <c r="J1594" s="11">
        <v>35.6160798160778</v>
      </c>
      <c r="K1594" s="11">
        <v>74.947178135</v>
      </c>
      <c r="L1594" s="11">
        <v>85.4137082366667</v>
      </c>
      <c r="M1594" s="11">
        <v>50.2217064860512</v>
      </c>
      <c r="N1594" s="11">
        <v>91.22703053</v>
      </c>
      <c r="O1594" s="11">
        <v>96.9126243743333</v>
      </c>
      <c r="P1594" s="11">
        <v>42.5560659554481</v>
      </c>
      <c r="Q1594" s="11">
        <v>94.96568215</v>
      </c>
      <c r="R1594" s="11">
        <v>102.829194997</v>
      </c>
      <c r="S1594" s="11">
        <v>45.1077247304858</v>
      </c>
      <c r="T1594" s="11" t="s">
        <v>51</v>
      </c>
      <c r="U1594" s="11" t="s">
        <v>51</v>
      </c>
      <c r="V1594" s="11" t="s">
        <v>51</v>
      </c>
      <c r="W1594" s="11" t="s">
        <v>51</v>
      </c>
      <c r="X1594" s="11">
        <v>0.0456498978900261</v>
      </c>
      <c r="Y1594" s="11" t="s">
        <v>2937</v>
      </c>
      <c r="Z1594" s="11" t="s">
        <v>2296</v>
      </c>
    </row>
    <row r="1595" spans="1:26">
      <c r="A1595" s="11" t="s">
        <v>4844</v>
      </c>
      <c r="B1595" s="11">
        <v>91.543012345</v>
      </c>
      <c r="C1595" s="11">
        <v>116.807557541333</v>
      </c>
      <c r="D1595" s="11">
        <v>95.2635670569042</v>
      </c>
      <c r="E1595" s="11">
        <v>75.235499825</v>
      </c>
      <c r="F1595" s="11">
        <v>85.2751693856667</v>
      </c>
      <c r="G1595" s="11">
        <v>37.1906579247819</v>
      </c>
      <c r="H1595" s="11">
        <v>98.87187442</v>
      </c>
      <c r="I1595" s="11">
        <v>128.873795430345</v>
      </c>
      <c r="J1595" s="11">
        <v>107.859573540143</v>
      </c>
      <c r="K1595" s="11">
        <v>86.534640185</v>
      </c>
      <c r="L1595" s="11">
        <v>116.297828016333</v>
      </c>
      <c r="M1595" s="11">
        <v>145.135871277866</v>
      </c>
      <c r="N1595" s="11">
        <v>71.99881939</v>
      </c>
      <c r="O1595" s="11">
        <v>106.588500322</v>
      </c>
      <c r="P1595" s="11">
        <v>138.660943623307</v>
      </c>
      <c r="Q1595" s="11">
        <v>82.61023883</v>
      </c>
      <c r="R1595" s="11">
        <v>116.665060829</v>
      </c>
      <c r="S1595" s="11">
        <v>113.992695059425</v>
      </c>
      <c r="T1595" s="11" t="s">
        <v>51</v>
      </c>
      <c r="U1595" s="11" t="s">
        <v>51</v>
      </c>
      <c r="V1595" s="11" t="s">
        <v>51</v>
      </c>
      <c r="W1595" s="11" t="s">
        <v>51</v>
      </c>
      <c r="X1595" s="11" t="s">
        <v>51</v>
      </c>
      <c r="Y1595" s="11" t="s">
        <v>4124</v>
      </c>
      <c r="Z1595" s="11" t="s">
        <v>2296</v>
      </c>
    </row>
    <row r="1596" spans="1:26">
      <c r="A1596" s="11" t="s">
        <v>4845</v>
      </c>
      <c r="B1596" s="11">
        <v>78.34808968</v>
      </c>
      <c r="C1596" s="11">
        <v>101.050076574667</v>
      </c>
      <c r="D1596" s="11">
        <v>66.6911268822524</v>
      </c>
      <c r="E1596" s="11">
        <v>84.282745345</v>
      </c>
      <c r="F1596" s="11">
        <v>94.088347395</v>
      </c>
      <c r="G1596" s="11">
        <v>45.2858309067527</v>
      </c>
      <c r="H1596" s="11">
        <v>77.58287362</v>
      </c>
      <c r="I1596" s="11">
        <v>88.1813543986207</v>
      </c>
      <c r="J1596" s="11">
        <v>50.1270637380701</v>
      </c>
      <c r="K1596" s="11">
        <v>94.1909933</v>
      </c>
      <c r="L1596" s="11">
        <v>102.605066478</v>
      </c>
      <c r="M1596" s="11">
        <v>49.9415089924092</v>
      </c>
      <c r="N1596" s="11">
        <v>89.439424295</v>
      </c>
      <c r="O1596" s="11">
        <v>101.059063672667</v>
      </c>
      <c r="P1596" s="11">
        <v>60.8926620947109</v>
      </c>
      <c r="Q1596" s="11">
        <v>101.8753473</v>
      </c>
      <c r="R1596" s="11">
        <v>97.059082793</v>
      </c>
      <c r="S1596" s="11">
        <v>39.3875616369266</v>
      </c>
      <c r="T1596" s="11" t="s">
        <v>51</v>
      </c>
      <c r="U1596" s="11" t="s">
        <v>51</v>
      </c>
      <c r="V1596" s="11" t="s">
        <v>51</v>
      </c>
      <c r="W1596" s="11" t="s">
        <v>51</v>
      </c>
      <c r="X1596" s="11" t="s">
        <v>51</v>
      </c>
      <c r="Y1596" s="11" t="s">
        <v>3619</v>
      </c>
      <c r="Z1596" s="11" t="s">
        <v>2296</v>
      </c>
    </row>
    <row r="1597" spans="1:26">
      <c r="A1597" s="11" t="s">
        <v>4846</v>
      </c>
      <c r="B1597" s="11">
        <v>29.985147305</v>
      </c>
      <c r="C1597" s="11">
        <v>212.347590845033</v>
      </c>
      <c r="D1597" s="11">
        <v>347.355336964366</v>
      </c>
      <c r="E1597" s="11">
        <v>19.79854925</v>
      </c>
      <c r="F1597" s="11">
        <v>228.111681506733</v>
      </c>
      <c r="G1597" s="11">
        <v>355.477377149468</v>
      </c>
      <c r="H1597" s="11">
        <v>42.91161459</v>
      </c>
      <c r="I1597" s="11">
        <v>204.952633555103</v>
      </c>
      <c r="J1597" s="11">
        <v>284.592423355435</v>
      </c>
      <c r="K1597" s="11">
        <v>149.5754635</v>
      </c>
      <c r="L1597" s="11">
        <v>334.987917244567</v>
      </c>
      <c r="M1597" s="11">
        <v>506.285019343097</v>
      </c>
      <c r="N1597" s="11">
        <v>132.5163487</v>
      </c>
      <c r="O1597" s="11">
        <v>189.014672527333</v>
      </c>
      <c r="P1597" s="11">
        <v>207.709745695976</v>
      </c>
      <c r="Q1597" s="11">
        <v>104.91323164</v>
      </c>
      <c r="R1597" s="11">
        <v>294.2211259108</v>
      </c>
      <c r="S1597" s="11">
        <v>460.436728592915</v>
      </c>
      <c r="T1597" s="11" t="s">
        <v>51</v>
      </c>
      <c r="U1597" s="11" t="s">
        <v>51</v>
      </c>
      <c r="V1597" s="11" t="s">
        <v>51</v>
      </c>
      <c r="W1597" s="11" t="s">
        <v>51</v>
      </c>
      <c r="X1597" s="11" t="s">
        <v>51</v>
      </c>
      <c r="Y1597" s="11" t="s">
        <v>4018</v>
      </c>
      <c r="Z1597" s="11" t="s">
        <v>2296</v>
      </c>
    </row>
    <row r="1598" spans="1:26">
      <c r="A1598" s="11" t="s">
        <v>4847</v>
      </c>
      <c r="B1598" s="11">
        <v>73.852264165</v>
      </c>
      <c r="C1598" s="11">
        <v>104.999804956333</v>
      </c>
      <c r="D1598" s="11">
        <v>86.1039429572988</v>
      </c>
      <c r="E1598" s="11">
        <v>78.192599165</v>
      </c>
      <c r="F1598" s="11">
        <v>90.7121367950333</v>
      </c>
      <c r="G1598" s="11">
        <v>75.4015159021858</v>
      </c>
      <c r="H1598" s="11">
        <v>85.55591551</v>
      </c>
      <c r="I1598" s="11">
        <v>115.798884551034</v>
      </c>
      <c r="J1598" s="11">
        <v>96.5714749731772</v>
      </c>
      <c r="K1598" s="11">
        <v>92.46067564</v>
      </c>
      <c r="L1598" s="11">
        <v>115.873935242733</v>
      </c>
      <c r="M1598" s="11">
        <v>83.8556366992344</v>
      </c>
      <c r="N1598" s="11">
        <v>80.79186607</v>
      </c>
      <c r="O1598" s="11">
        <v>110.111583067333</v>
      </c>
      <c r="P1598" s="11">
        <v>77.9956671721904</v>
      </c>
      <c r="Q1598" s="11">
        <v>121.32750655</v>
      </c>
      <c r="R1598" s="11">
        <v>152.630247788133</v>
      </c>
      <c r="S1598" s="11">
        <v>130.444401226575</v>
      </c>
      <c r="T1598" s="11" t="s">
        <v>51</v>
      </c>
      <c r="U1598" s="11" t="s">
        <v>51</v>
      </c>
      <c r="V1598" s="11" t="s">
        <v>51</v>
      </c>
      <c r="W1598" s="11" t="s">
        <v>51</v>
      </c>
      <c r="X1598" s="11" t="s">
        <v>51</v>
      </c>
      <c r="Y1598" s="11" t="s">
        <v>4848</v>
      </c>
      <c r="Z1598" s="11" t="s">
        <v>2296</v>
      </c>
    </row>
    <row r="1599" spans="1:26">
      <c r="A1599" s="11" t="s">
        <v>4849</v>
      </c>
      <c r="B1599" s="11">
        <v>70.635563225</v>
      </c>
      <c r="C1599" s="11">
        <v>71.2907760878333</v>
      </c>
      <c r="D1599" s="11">
        <v>40.1473410382238</v>
      </c>
      <c r="E1599" s="11">
        <v>86.62203259</v>
      </c>
      <c r="F1599" s="11">
        <v>82.3055835676667</v>
      </c>
      <c r="G1599" s="11">
        <v>37.8244451821602</v>
      </c>
      <c r="H1599" s="11">
        <v>82.59549635</v>
      </c>
      <c r="I1599" s="11">
        <v>74.2183898889655</v>
      </c>
      <c r="J1599" s="11">
        <v>38.2591888614412</v>
      </c>
      <c r="K1599" s="11">
        <v>77.876196155</v>
      </c>
      <c r="L1599" s="11">
        <v>74.2347530016667</v>
      </c>
      <c r="M1599" s="11">
        <v>37.2637943007118</v>
      </c>
      <c r="N1599" s="11">
        <v>71.834104565</v>
      </c>
      <c r="O1599" s="11">
        <v>79.1853693313333</v>
      </c>
      <c r="P1599" s="11">
        <v>38.8484922313229</v>
      </c>
      <c r="Q1599" s="11">
        <v>92.71663787</v>
      </c>
      <c r="R1599" s="11">
        <v>89.798538741</v>
      </c>
      <c r="S1599" s="11">
        <v>41.9237499920575</v>
      </c>
      <c r="T1599" s="11" t="s">
        <v>51</v>
      </c>
      <c r="U1599" s="11" t="s">
        <v>51</v>
      </c>
      <c r="V1599" s="11" t="s">
        <v>51</v>
      </c>
      <c r="W1599" s="11" t="s">
        <v>51</v>
      </c>
      <c r="X1599" s="11">
        <v>0.0222938951705871</v>
      </c>
      <c r="Y1599" s="11" t="s">
        <v>4472</v>
      </c>
      <c r="Z1599" s="11" t="s">
        <v>2296</v>
      </c>
    </row>
    <row r="1600" spans="1:26">
      <c r="A1600" s="11" t="s">
        <v>4850</v>
      </c>
      <c r="B1600" s="11">
        <v>79.94544741</v>
      </c>
      <c r="C1600" s="11">
        <v>89.2627453663333</v>
      </c>
      <c r="D1600" s="11">
        <v>38.7604908804935</v>
      </c>
      <c r="E1600" s="11">
        <v>92.023248455</v>
      </c>
      <c r="F1600" s="11">
        <v>93.5551368653333</v>
      </c>
      <c r="G1600" s="11">
        <v>30.0679403393428</v>
      </c>
      <c r="H1600" s="11">
        <v>77.13698362</v>
      </c>
      <c r="I1600" s="11">
        <v>85.5296401262069</v>
      </c>
      <c r="J1600" s="11">
        <v>29.9390076085895</v>
      </c>
      <c r="K1600" s="11">
        <v>97.840013965</v>
      </c>
      <c r="L1600" s="11">
        <v>96.4762986626667</v>
      </c>
      <c r="M1600" s="11">
        <v>29.6026958867265</v>
      </c>
      <c r="N1600" s="11">
        <v>82.81136258</v>
      </c>
      <c r="O1600" s="11">
        <v>91.3987173953333</v>
      </c>
      <c r="P1600" s="11">
        <v>32.7947960044003</v>
      </c>
      <c r="Q1600" s="11">
        <v>85.51432729</v>
      </c>
      <c r="R1600" s="11">
        <v>88.4324366733333</v>
      </c>
      <c r="S1600" s="11">
        <v>35.3204735468592</v>
      </c>
      <c r="T1600" s="11" t="s">
        <v>51</v>
      </c>
      <c r="U1600" s="11" t="s">
        <v>51</v>
      </c>
      <c r="V1600" s="11" t="s">
        <v>51</v>
      </c>
      <c r="W1600" s="11" t="s">
        <v>51</v>
      </c>
      <c r="X1600" s="11" t="s">
        <v>51</v>
      </c>
      <c r="Y1600" s="11" t="s">
        <v>3111</v>
      </c>
      <c r="Z1600" s="11" t="s">
        <v>2296</v>
      </c>
    </row>
    <row r="1601" spans="1:26">
      <c r="A1601" s="11" t="s">
        <v>4851</v>
      </c>
      <c r="B1601" s="11">
        <v>62.19794614</v>
      </c>
      <c r="C1601" s="11">
        <v>94.064114413</v>
      </c>
      <c r="D1601" s="11">
        <v>102.786213043163</v>
      </c>
      <c r="E1601" s="11">
        <v>69.541489545</v>
      </c>
      <c r="F1601" s="11">
        <v>112.748677642667</v>
      </c>
      <c r="G1601" s="11">
        <v>126.333575552353</v>
      </c>
      <c r="H1601" s="11">
        <v>92.1944944</v>
      </c>
      <c r="I1601" s="11">
        <v>116.441727342759</v>
      </c>
      <c r="J1601" s="11">
        <v>82.5831113573743</v>
      </c>
      <c r="K1601" s="11">
        <v>74.307468255</v>
      </c>
      <c r="L1601" s="11">
        <v>122.994192366033</v>
      </c>
      <c r="M1601" s="11">
        <v>122.749875371025</v>
      </c>
      <c r="N1601" s="11">
        <v>104.33335004</v>
      </c>
      <c r="O1601" s="11">
        <v>154.849153546567</v>
      </c>
      <c r="P1601" s="11">
        <v>144.326015837456</v>
      </c>
      <c r="Q1601" s="11">
        <v>134.0564717</v>
      </c>
      <c r="R1601" s="11">
        <v>146.992275381</v>
      </c>
      <c r="S1601" s="11">
        <v>133.537046397776</v>
      </c>
      <c r="T1601" s="11" t="s">
        <v>51</v>
      </c>
      <c r="U1601" s="11" t="s">
        <v>51</v>
      </c>
      <c r="V1601" s="11" t="s">
        <v>51</v>
      </c>
      <c r="W1601" s="11" t="s">
        <v>51</v>
      </c>
      <c r="X1601" s="11" t="s">
        <v>51</v>
      </c>
      <c r="Y1601" s="11" t="s">
        <v>4852</v>
      </c>
      <c r="Z1601" s="11" t="s">
        <v>2296</v>
      </c>
    </row>
    <row r="1602" spans="1:26">
      <c r="A1602" s="11" t="s">
        <v>4853</v>
      </c>
      <c r="B1602" s="11">
        <v>32.477411595</v>
      </c>
      <c r="C1602" s="11">
        <v>312.166829575867</v>
      </c>
      <c r="D1602" s="11">
        <v>1059.59219807534</v>
      </c>
      <c r="E1602" s="11">
        <v>25.04595764</v>
      </c>
      <c r="F1602" s="11">
        <v>327.6603128866</v>
      </c>
      <c r="G1602" s="11">
        <v>1223.90586290591</v>
      </c>
      <c r="H1602" s="11">
        <v>57.85947012</v>
      </c>
      <c r="I1602" s="11">
        <v>444.888493269034</v>
      </c>
      <c r="J1602" s="11">
        <v>1547.25251682113</v>
      </c>
      <c r="K1602" s="11">
        <v>105.73906329</v>
      </c>
      <c r="L1602" s="11">
        <v>573.8829551516</v>
      </c>
      <c r="M1602" s="11">
        <v>1175.87046399965</v>
      </c>
      <c r="N1602" s="11">
        <v>219.8475973</v>
      </c>
      <c r="O1602" s="11">
        <v>593.018921980367</v>
      </c>
      <c r="P1602" s="11">
        <v>1286.56126436735</v>
      </c>
      <c r="Q1602" s="11">
        <v>201.7052309</v>
      </c>
      <c r="R1602" s="11">
        <v>612.419211282733</v>
      </c>
      <c r="S1602" s="11">
        <v>1312.05720468544</v>
      </c>
      <c r="T1602" s="11" t="s">
        <v>51</v>
      </c>
      <c r="U1602" s="11">
        <v>0.0493099823883736</v>
      </c>
      <c r="V1602" s="11">
        <v>0.0494701452565323</v>
      </c>
      <c r="W1602" s="11" t="s">
        <v>51</v>
      </c>
      <c r="X1602" s="11" t="s">
        <v>51</v>
      </c>
      <c r="Y1602" s="11" t="s">
        <v>2884</v>
      </c>
      <c r="Z1602" s="11" t="s">
        <v>2296</v>
      </c>
    </row>
    <row r="1603" spans="1:26">
      <c r="A1603" s="11" t="s">
        <v>4854</v>
      </c>
      <c r="B1603" s="11">
        <v>99.364969625</v>
      </c>
      <c r="C1603" s="11">
        <v>100.079676221033</v>
      </c>
      <c r="D1603" s="11">
        <v>71.0786797366182</v>
      </c>
      <c r="E1603" s="11">
        <v>74.303363795</v>
      </c>
      <c r="F1603" s="11">
        <v>82.5413371915333</v>
      </c>
      <c r="G1603" s="11">
        <v>74.0046467687124</v>
      </c>
      <c r="H1603" s="11">
        <v>83.75679552</v>
      </c>
      <c r="I1603" s="11">
        <v>94.1793057982069</v>
      </c>
      <c r="J1603" s="11">
        <v>61.2720156644031</v>
      </c>
      <c r="K1603" s="11">
        <v>78.333248435</v>
      </c>
      <c r="L1603" s="11">
        <v>81.8283471184333</v>
      </c>
      <c r="M1603" s="11">
        <v>54.6371333066284</v>
      </c>
      <c r="N1603" s="11">
        <v>105.62629845</v>
      </c>
      <c r="O1603" s="11">
        <v>100.6477124622</v>
      </c>
      <c r="P1603" s="11">
        <v>65.5327020563222</v>
      </c>
      <c r="Q1603" s="11">
        <v>105.7816937</v>
      </c>
      <c r="R1603" s="11">
        <v>111.8891668731</v>
      </c>
      <c r="S1603" s="11">
        <v>95.4524084593248</v>
      </c>
      <c r="T1603" s="11" t="s">
        <v>51</v>
      </c>
      <c r="U1603" s="11" t="s">
        <v>51</v>
      </c>
      <c r="V1603" s="11" t="s">
        <v>51</v>
      </c>
      <c r="W1603" s="11">
        <v>0.0368466337935792</v>
      </c>
      <c r="X1603" s="11">
        <v>0.0134874517813093</v>
      </c>
      <c r="Y1603" s="11" t="s">
        <v>4855</v>
      </c>
      <c r="Z1603" s="11" t="s">
        <v>2296</v>
      </c>
    </row>
    <row r="1604" spans="1:26">
      <c r="A1604" s="11" t="s">
        <v>4856</v>
      </c>
      <c r="B1604" s="11">
        <v>82.73823405</v>
      </c>
      <c r="C1604" s="11">
        <v>88.2042255504333</v>
      </c>
      <c r="D1604" s="11">
        <v>60.0809258100516</v>
      </c>
      <c r="E1604" s="11">
        <v>76.171433705</v>
      </c>
      <c r="F1604" s="11">
        <v>81.2851525503333</v>
      </c>
      <c r="G1604" s="11">
        <v>39.7727952692348</v>
      </c>
      <c r="H1604" s="11">
        <v>80.35929091</v>
      </c>
      <c r="I1604" s="11">
        <v>88.4499038741379</v>
      </c>
      <c r="J1604" s="11">
        <v>50.6947703721924</v>
      </c>
      <c r="K1604" s="11">
        <v>85.69758839</v>
      </c>
      <c r="L1604" s="11">
        <v>104.088360891333</v>
      </c>
      <c r="M1604" s="11">
        <v>59.487475187674</v>
      </c>
      <c r="N1604" s="11">
        <v>80.016058505</v>
      </c>
      <c r="O1604" s="11">
        <v>108.841393412567</v>
      </c>
      <c r="P1604" s="11">
        <v>72.9385185418766</v>
      </c>
      <c r="Q1604" s="11">
        <v>115.61664905</v>
      </c>
      <c r="R1604" s="11">
        <v>127.133635165333</v>
      </c>
      <c r="S1604" s="11">
        <v>66.6941331080394</v>
      </c>
      <c r="T1604" s="11" t="s">
        <v>51</v>
      </c>
      <c r="U1604" s="11" t="s">
        <v>51</v>
      </c>
      <c r="V1604" s="11">
        <v>0.0494701452565323</v>
      </c>
      <c r="W1604" s="11" t="s">
        <v>51</v>
      </c>
      <c r="X1604" s="11">
        <v>0.00787175659378528</v>
      </c>
      <c r="Y1604" s="11" t="s">
        <v>4857</v>
      </c>
      <c r="Z1604" s="11" t="s">
        <v>2296</v>
      </c>
    </row>
    <row r="1605" spans="1:26">
      <c r="A1605" s="11" t="s">
        <v>4858</v>
      </c>
      <c r="B1605" s="11">
        <v>86.447971295</v>
      </c>
      <c r="C1605" s="11">
        <v>110.580100184</v>
      </c>
      <c r="D1605" s="11">
        <v>77.2996452238159</v>
      </c>
      <c r="E1605" s="11">
        <v>71.446276375</v>
      </c>
      <c r="F1605" s="11">
        <v>91.283375393</v>
      </c>
      <c r="G1605" s="11">
        <v>52.9102108208209</v>
      </c>
      <c r="H1605" s="11">
        <v>62.89087777</v>
      </c>
      <c r="I1605" s="11">
        <v>86.0302725210345</v>
      </c>
      <c r="J1605" s="11">
        <v>57.7869601252807</v>
      </c>
      <c r="K1605" s="11">
        <v>78.934627765</v>
      </c>
      <c r="L1605" s="11">
        <v>98.6243314183667</v>
      </c>
      <c r="M1605" s="11">
        <v>58.2749255620723</v>
      </c>
      <c r="N1605" s="11">
        <v>100.563979675</v>
      </c>
      <c r="O1605" s="11">
        <v>101.361651380667</v>
      </c>
      <c r="P1605" s="11">
        <v>47.6270711515778</v>
      </c>
      <c r="Q1605" s="11">
        <v>84.00547715</v>
      </c>
      <c r="R1605" s="11">
        <v>92.7102099492333</v>
      </c>
      <c r="S1605" s="11">
        <v>51.9428193654937</v>
      </c>
      <c r="T1605" s="11" t="s">
        <v>51</v>
      </c>
      <c r="U1605" s="11" t="s">
        <v>51</v>
      </c>
      <c r="V1605" s="11" t="s">
        <v>51</v>
      </c>
      <c r="W1605" s="11" t="s">
        <v>51</v>
      </c>
      <c r="X1605" s="11" t="s">
        <v>51</v>
      </c>
      <c r="Y1605" s="11" t="s">
        <v>4363</v>
      </c>
      <c r="Z1605" s="11" t="s">
        <v>2296</v>
      </c>
    </row>
    <row r="1606" spans="1:26">
      <c r="A1606" s="11" t="s">
        <v>4859</v>
      </c>
      <c r="B1606" s="11">
        <v>90.984789785</v>
      </c>
      <c r="C1606" s="11">
        <v>94.2523066587333</v>
      </c>
      <c r="D1606" s="11">
        <v>56.007663628981</v>
      </c>
      <c r="E1606" s="11">
        <v>91.477127375</v>
      </c>
      <c r="F1606" s="11">
        <v>92.5270416793333</v>
      </c>
      <c r="G1606" s="11">
        <v>49.5419447593599</v>
      </c>
      <c r="H1606" s="11">
        <v>79.30838792</v>
      </c>
      <c r="I1606" s="11">
        <v>94.373214012069</v>
      </c>
      <c r="J1606" s="11">
        <v>58.001560484727</v>
      </c>
      <c r="K1606" s="11">
        <v>82.141107275</v>
      </c>
      <c r="L1606" s="11">
        <v>106.820063789333</v>
      </c>
      <c r="M1606" s="11">
        <v>94.2428059766977</v>
      </c>
      <c r="N1606" s="11">
        <v>74.494792855</v>
      </c>
      <c r="O1606" s="11">
        <v>134.816058125</v>
      </c>
      <c r="P1606" s="11">
        <v>182.297043231282</v>
      </c>
      <c r="Q1606" s="11">
        <v>95.388736155</v>
      </c>
      <c r="R1606" s="11">
        <v>128.44946738</v>
      </c>
      <c r="S1606" s="11">
        <v>116.346931494387</v>
      </c>
      <c r="T1606" s="11" t="s">
        <v>51</v>
      </c>
      <c r="U1606" s="11" t="s">
        <v>51</v>
      </c>
      <c r="V1606" s="11" t="s">
        <v>51</v>
      </c>
      <c r="W1606" s="11" t="s">
        <v>51</v>
      </c>
      <c r="X1606" s="11" t="s">
        <v>51</v>
      </c>
      <c r="Y1606" s="11" t="s">
        <v>4860</v>
      </c>
      <c r="Z1606" s="11" t="s">
        <v>2296</v>
      </c>
    </row>
    <row r="1607" spans="1:26">
      <c r="A1607" s="11" t="s">
        <v>4861</v>
      </c>
      <c r="B1607" s="11">
        <v>85.942870985</v>
      </c>
      <c r="C1607" s="11">
        <v>112.562272364867</v>
      </c>
      <c r="D1607" s="11">
        <v>114.130606724507</v>
      </c>
      <c r="E1607" s="11">
        <v>59.47172982</v>
      </c>
      <c r="F1607" s="11">
        <v>109.8754642914</v>
      </c>
      <c r="G1607" s="11">
        <v>143.076259377565</v>
      </c>
      <c r="H1607" s="11">
        <v>91.64416423</v>
      </c>
      <c r="I1607" s="11">
        <v>130.568847303552</v>
      </c>
      <c r="J1607" s="11">
        <v>156.552661386671</v>
      </c>
      <c r="K1607" s="11">
        <v>82.626532495</v>
      </c>
      <c r="L1607" s="11">
        <v>120.485039273133</v>
      </c>
      <c r="M1607" s="11">
        <v>131.378361195157</v>
      </c>
      <c r="N1607" s="11">
        <v>81.88602015</v>
      </c>
      <c r="O1607" s="11">
        <v>129.919569652333</v>
      </c>
      <c r="P1607" s="11">
        <v>154.873171250884</v>
      </c>
      <c r="Q1607" s="11">
        <v>74.436155495</v>
      </c>
      <c r="R1607" s="11">
        <v>100.266492614333</v>
      </c>
      <c r="S1607" s="11">
        <v>118.531265935635</v>
      </c>
      <c r="T1607" s="11" t="s">
        <v>51</v>
      </c>
      <c r="U1607" s="11" t="s">
        <v>51</v>
      </c>
      <c r="V1607" s="11" t="s">
        <v>51</v>
      </c>
      <c r="W1607" s="11" t="s">
        <v>51</v>
      </c>
      <c r="X1607" s="11" t="s">
        <v>51</v>
      </c>
      <c r="Y1607" s="11" t="s">
        <v>4862</v>
      </c>
      <c r="Z1607" s="11" t="s">
        <v>2296</v>
      </c>
    </row>
    <row r="1608" spans="1:26">
      <c r="A1608" s="11" t="s">
        <v>4863</v>
      </c>
      <c r="B1608" s="11">
        <v>74.94437469</v>
      </c>
      <c r="C1608" s="11">
        <v>94.806283056</v>
      </c>
      <c r="D1608" s="11">
        <v>72.4382541096521</v>
      </c>
      <c r="E1608" s="11">
        <v>88.567609635</v>
      </c>
      <c r="F1608" s="11">
        <v>86.4994385643</v>
      </c>
      <c r="G1608" s="11">
        <v>54.028329604815</v>
      </c>
      <c r="H1608" s="11">
        <v>90.77705732</v>
      </c>
      <c r="I1608" s="11">
        <v>95.9436414385862</v>
      </c>
      <c r="J1608" s="11">
        <v>62.4377768933938</v>
      </c>
      <c r="K1608" s="11">
        <v>103.2381237</v>
      </c>
      <c r="L1608" s="11">
        <v>128.088292455733</v>
      </c>
      <c r="M1608" s="11">
        <v>136.815852726366</v>
      </c>
      <c r="N1608" s="11">
        <v>91.856520875</v>
      </c>
      <c r="O1608" s="11">
        <v>131.438924822667</v>
      </c>
      <c r="P1608" s="11">
        <v>100.963484579466</v>
      </c>
      <c r="Q1608" s="11">
        <v>83.14142387</v>
      </c>
      <c r="R1608" s="11">
        <v>108.471855243667</v>
      </c>
      <c r="S1608" s="11">
        <v>86.7577067139294</v>
      </c>
      <c r="T1608" s="11" t="s">
        <v>51</v>
      </c>
      <c r="U1608" s="11" t="s">
        <v>51</v>
      </c>
      <c r="V1608" s="11" t="s">
        <v>51</v>
      </c>
      <c r="W1608" s="11" t="s">
        <v>51</v>
      </c>
      <c r="X1608" s="11" t="s">
        <v>51</v>
      </c>
      <c r="Y1608" s="11" t="s">
        <v>3170</v>
      </c>
      <c r="Z1608" s="11" t="s">
        <v>2296</v>
      </c>
    </row>
    <row r="1609" spans="1:26">
      <c r="A1609" s="11" t="s">
        <v>4864</v>
      </c>
      <c r="B1609" s="11">
        <v>90.71492399</v>
      </c>
      <c r="C1609" s="11">
        <v>113.609071254667</v>
      </c>
      <c r="D1609" s="11">
        <v>65.4702474955914</v>
      </c>
      <c r="E1609" s="11">
        <v>84.634942935</v>
      </c>
      <c r="F1609" s="11">
        <v>94.9620177496667</v>
      </c>
      <c r="G1609" s="11">
        <v>58.3422860894602</v>
      </c>
      <c r="H1609" s="11">
        <v>71.97031568</v>
      </c>
      <c r="I1609" s="11">
        <v>92.0205888451724</v>
      </c>
      <c r="J1609" s="11">
        <v>65.023067716432</v>
      </c>
      <c r="K1609" s="11">
        <v>96.300829545</v>
      </c>
      <c r="L1609" s="11">
        <v>96.9815407136667</v>
      </c>
      <c r="M1609" s="11">
        <v>46.4075798244144</v>
      </c>
      <c r="N1609" s="11">
        <v>89.311965355</v>
      </c>
      <c r="O1609" s="11">
        <v>101.334407422667</v>
      </c>
      <c r="P1609" s="11">
        <v>61.6685267569445</v>
      </c>
      <c r="Q1609" s="11">
        <v>64.338361425</v>
      </c>
      <c r="R1609" s="11">
        <v>70.5210103643333</v>
      </c>
      <c r="S1609" s="11">
        <v>32.8133523047135</v>
      </c>
      <c r="T1609" s="11" t="s">
        <v>51</v>
      </c>
      <c r="U1609" s="11" t="s">
        <v>51</v>
      </c>
      <c r="V1609" s="11" t="s">
        <v>51</v>
      </c>
      <c r="W1609" s="11" t="s">
        <v>51</v>
      </c>
      <c r="X1609" s="11">
        <v>0.0034010120026477</v>
      </c>
      <c r="Y1609" s="11" t="s">
        <v>4865</v>
      </c>
      <c r="Z1609" s="11" t="s">
        <v>2296</v>
      </c>
    </row>
    <row r="1610" spans="1:26">
      <c r="A1610" s="11" t="s">
        <v>4866</v>
      </c>
      <c r="B1610" s="11">
        <v>85.195616315</v>
      </c>
      <c r="C1610" s="11">
        <v>108.253565529</v>
      </c>
      <c r="D1610" s="11">
        <v>57.757710995468</v>
      </c>
      <c r="E1610" s="11">
        <v>73.752599085</v>
      </c>
      <c r="F1610" s="11">
        <v>80.8505205704</v>
      </c>
      <c r="G1610" s="11">
        <v>40.8731193988133</v>
      </c>
      <c r="H1610" s="11">
        <v>92.4275148</v>
      </c>
      <c r="I1610" s="11">
        <v>98.5927135724138</v>
      </c>
      <c r="J1610" s="11">
        <v>55.1651192390701</v>
      </c>
      <c r="K1610" s="11">
        <v>87.36908538</v>
      </c>
      <c r="L1610" s="11">
        <v>93.6868975963333</v>
      </c>
      <c r="M1610" s="11">
        <v>42.0404284262161</v>
      </c>
      <c r="N1610" s="11">
        <v>84.64529449</v>
      </c>
      <c r="O1610" s="11">
        <v>87.6252488413333</v>
      </c>
      <c r="P1610" s="11">
        <v>31.4551109237837</v>
      </c>
      <c r="Q1610" s="11">
        <v>69.275654975</v>
      </c>
      <c r="R1610" s="11">
        <v>86.108580364</v>
      </c>
      <c r="S1610" s="11">
        <v>49.7348087046346</v>
      </c>
      <c r="T1610" s="11" t="s">
        <v>51</v>
      </c>
      <c r="U1610" s="11" t="s">
        <v>51</v>
      </c>
      <c r="V1610" s="11" t="s">
        <v>51</v>
      </c>
      <c r="W1610" s="11" t="s">
        <v>51</v>
      </c>
      <c r="X1610" s="11" t="s">
        <v>51</v>
      </c>
      <c r="Y1610" s="11" t="s">
        <v>4867</v>
      </c>
      <c r="Z1610" s="11" t="s">
        <v>2296</v>
      </c>
    </row>
    <row r="1611" spans="1:26">
      <c r="A1611" s="11" t="s">
        <v>4868</v>
      </c>
      <c r="B1611" s="11">
        <v>85.62060375</v>
      </c>
      <c r="C1611" s="11">
        <v>79.8572605759333</v>
      </c>
      <c r="D1611" s="11">
        <v>37.6116238556737</v>
      </c>
      <c r="E1611" s="11">
        <v>86.0465532</v>
      </c>
      <c r="F1611" s="11">
        <v>78.4785281071333</v>
      </c>
      <c r="G1611" s="11">
        <v>37.9320846834353</v>
      </c>
      <c r="H1611" s="11">
        <v>89.70402819</v>
      </c>
      <c r="I1611" s="11">
        <v>84.2993669619655</v>
      </c>
      <c r="J1611" s="11">
        <v>35.5199063149434</v>
      </c>
      <c r="K1611" s="11">
        <v>75.258738645</v>
      </c>
      <c r="L1611" s="11">
        <v>72.6196964325</v>
      </c>
      <c r="M1611" s="11">
        <v>36.7849124723226</v>
      </c>
      <c r="N1611" s="11">
        <v>74.9909449</v>
      </c>
      <c r="O1611" s="11">
        <v>74.5267588280333</v>
      </c>
      <c r="P1611" s="11">
        <v>38.2681511043855</v>
      </c>
      <c r="Q1611" s="11">
        <v>87.657931575</v>
      </c>
      <c r="R1611" s="11">
        <v>83.7960910497</v>
      </c>
      <c r="S1611" s="11">
        <v>36.4805068555875</v>
      </c>
      <c r="T1611" s="11" t="s">
        <v>51</v>
      </c>
      <c r="U1611" s="11" t="s">
        <v>51</v>
      </c>
      <c r="V1611" s="11" t="s">
        <v>51</v>
      </c>
      <c r="W1611" s="11" t="s">
        <v>51</v>
      </c>
      <c r="X1611" s="11" t="s">
        <v>51</v>
      </c>
      <c r="Y1611" s="11" t="s">
        <v>4869</v>
      </c>
      <c r="Z1611" s="11" t="s">
        <v>2296</v>
      </c>
    </row>
    <row r="1612" spans="1:26">
      <c r="A1612" s="11" t="s">
        <v>4870</v>
      </c>
      <c r="B1612" s="11">
        <v>86.64254984</v>
      </c>
      <c r="C1612" s="11">
        <v>87.2175058425667</v>
      </c>
      <c r="D1612" s="11">
        <v>42.0124381361646</v>
      </c>
      <c r="E1612" s="11">
        <v>93.66786691</v>
      </c>
      <c r="F1612" s="11">
        <v>90.7723022093333</v>
      </c>
      <c r="G1612" s="11">
        <v>33.7534939235986</v>
      </c>
      <c r="H1612" s="11">
        <v>85.06730188</v>
      </c>
      <c r="I1612" s="11">
        <v>79.4282553817241</v>
      </c>
      <c r="J1612" s="11">
        <v>24.3088508540601</v>
      </c>
      <c r="K1612" s="11">
        <v>86.427171785</v>
      </c>
      <c r="L1612" s="11">
        <v>76.185830205</v>
      </c>
      <c r="M1612" s="11">
        <v>32.0325787160037</v>
      </c>
      <c r="N1612" s="11">
        <v>78.032140465</v>
      </c>
      <c r="O1612" s="11">
        <v>79.1053248013333</v>
      </c>
      <c r="P1612" s="11">
        <v>37.6201790144784</v>
      </c>
      <c r="Q1612" s="11">
        <v>80.06573715</v>
      </c>
      <c r="R1612" s="11">
        <v>74.07278344</v>
      </c>
      <c r="S1612" s="11">
        <v>37.661564813144</v>
      </c>
      <c r="T1612" s="11" t="s">
        <v>51</v>
      </c>
      <c r="U1612" s="11" t="s">
        <v>51</v>
      </c>
      <c r="V1612" s="11" t="s">
        <v>51</v>
      </c>
      <c r="W1612" s="11" t="s">
        <v>51</v>
      </c>
      <c r="X1612" s="11" t="s">
        <v>51</v>
      </c>
      <c r="Y1612" s="11" t="s">
        <v>4871</v>
      </c>
      <c r="Z1612" s="11" t="s">
        <v>2296</v>
      </c>
    </row>
    <row r="1613" spans="1:26">
      <c r="A1613" s="11" t="s">
        <v>4872</v>
      </c>
      <c r="B1613" s="11">
        <v>99.67727957</v>
      </c>
      <c r="C1613" s="11">
        <v>98.9621270550333</v>
      </c>
      <c r="D1613" s="11">
        <v>85.0505170428435</v>
      </c>
      <c r="E1613" s="11">
        <v>92.003294075</v>
      </c>
      <c r="F1613" s="11">
        <v>120.7356500497</v>
      </c>
      <c r="G1613" s="11">
        <v>98.1759857901905</v>
      </c>
      <c r="H1613" s="11">
        <v>60.62620028</v>
      </c>
      <c r="I1613" s="11">
        <v>88.8046580873448</v>
      </c>
      <c r="J1613" s="11">
        <v>83.8005837998949</v>
      </c>
      <c r="K1613" s="11">
        <v>101.27752105</v>
      </c>
      <c r="L1613" s="11">
        <v>136.324489903333</v>
      </c>
      <c r="M1613" s="11">
        <v>112.825337888293</v>
      </c>
      <c r="N1613" s="11">
        <v>82.592467565</v>
      </c>
      <c r="O1613" s="11">
        <v>119.7283909139</v>
      </c>
      <c r="P1613" s="11">
        <v>112.382782476381</v>
      </c>
      <c r="Q1613" s="11">
        <v>68.724046325</v>
      </c>
      <c r="R1613" s="11">
        <v>104.701318516967</v>
      </c>
      <c r="S1613" s="11">
        <v>121.868624643798</v>
      </c>
      <c r="T1613" s="11" t="s">
        <v>51</v>
      </c>
      <c r="U1613" s="11" t="s">
        <v>51</v>
      </c>
      <c r="V1613" s="11" t="s">
        <v>51</v>
      </c>
      <c r="W1613" s="11" t="s">
        <v>51</v>
      </c>
      <c r="X1613" s="11">
        <v>0.0345330131935109</v>
      </c>
      <c r="Y1613" s="11" t="s">
        <v>4873</v>
      </c>
      <c r="Z1613" s="11" t="s">
        <v>2296</v>
      </c>
    </row>
    <row r="1614" spans="1:26">
      <c r="A1614" s="11" t="s">
        <v>4874</v>
      </c>
      <c r="B1614" s="11">
        <v>55.25518084</v>
      </c>
      <c r="C1614" s="11">
        <v>132.659019775733</v>
      </c>
      <c r="D1614" s="11">
        <v>160.399059894981</v>
      </c>
      <c r="E1614" s="11">
        <v>55.463813595</v>
      </c>
      <c r="F1614" s="11">
        <v>144.9170199908</v>
      </c>
      <c r="G1614" s="11">
        <v>183.549780028727</v>
      </c>
      <c r="H1614" s="11">
        <v>31.57416076</v>
      </c>
      <c r="I1614" s="11">
        <v>114.398987418103</v>
      </c>
      <c r="J1614" s="11">
        <v>132.510944794772</v>
      </c>
      <c r="K1614" s="11">
        <v>135.8160352</v>
      </c>
      <c r="L1614" s="11">
        <v>160.787173306967</v>
      </c>
      <c r="M1614" s="11">
        <v>160.444436597418</v>
      </c>
      <c r="N1614" s="11">
        <v>111.08368635</v>
      </c>
      <c r="O1614" s="11">
        <v>125.643735536233</v>
      </c>
      <c r="P1614" s="11">
        <v>107.039980878553</v>
      </c>
      <c r="Q1614" s="11">
        <v>123.3479762</v>
      </c>
      <c r="R1614" s="11">
        <v>148.9524494867</v>
      </c>
      <c r="S1614" s="11">
        <v>167.434799608704</v>
      </c>
      <c r="T1614" s="11" t="s">
        <v>51</v>
      </c>
      <c r="U1614" s="11" t="s">
        <v>51</v>
      </c>
      <c r="V1614" s="11" t="s">
        <v>51</v>
      </c>
      <c r="W1614" s="11" t="s">
        <v>51</v>
      </c>
      <c r="X1614" s="11" t="s">
        <v>51</v>
      </c>
      <c r="Y1614" s="11" t="s">
        <v>4018</v>
      </c>
      <c r="Z1614" s="11" t="s">
        <v>2296</v>
      </c>
    </row>
    <row r="1615" spans="1:26">
      <c r="A1615" s="11" t="s">
        <v>4875</v>
      </c>
      <c r="B1615" s="11">
        <v>105.83188885</v>
      </c>
      <c r="C1615" s="11">
        <v>305.224037909</v>
      </c>
      <c r="D1615" s="11">
        <v>950.964646160221</v>
      </c>
      <c r="E1615" s="11">
        <v>69.586331735</v>
      </c>
      <c r="F1615" s="11">
        <v>110.321692276833</v>
      </c>
      <c r="G1615" s="11">
        <v>122.641428880576</v>
      </c>
      <c r="H1615" s="11">
        <v>87.93707426</v>
      </c>
      <c r="I1615" s="11">
        <v>91.9599841993103</v>
      </c>
      <c r="J1615" s="11">
        <v>46.9013067061418</v>
      </c>
      <c r="K1615" s="11">
        <v>87.597883505</v>
      </c>
      <c r="L1615" s="11">
        <v>264.981262964</v>
      </c>
      <c r="M1615" s="11">
        <v>584.619846759821</v>
      </c>
      <c r="N1615" s="11">
        <v>65.863939895</v>
      </c>
      <c r="O1615" s="11">
        <v>91.9825731136667</v>
      </c>
      <c r="P1615" s="11">
        <v>78.3460930964533</v>
      </c>
      <c r="Q1615" s="11">
        <v>90.915938065</v>
      </c>
      <c r="R1615" s="11">
        <v>111.472634460667</v>
      </c>
      <c r="S1615" s="11">
        <v>67.6381679747143</v>
      </c>
      <c r="T1615" s="11" t="s">
        <v>51</v>
      </c>
      <c r="U1615" s="11" t="s">
        <v>51</v>
      </c>
      <c r="V1615" s="11" t="s">
        <v>51</v>
      </c>
      <c r="W1615" s="11" t="s">
        <v>51</v>
      </c>
      <c r="X1615" s="11" t="s">
        <v>51</v>
      </c>
      <c r="Y1615" s="11" t="s">
        <v>4197</v>
      </c>
      <c r="Z1615" s="11" t="s">
        <v>2296</v>
      </c>
    </row>
    <row r="1616" spans="1:26">
      <c r="A1616" s="11" t="s">
        <v>4876</v>
      </c>
      <c r="B1616" s="11">
        <v>76.143436995</v>
      </c>
      <c r="C1616" s="11">
        <v>88.8497201613333</v>
      </c>
      <c r="D1616" s="11">
        <v>42.0155153732964</v>
      </c>
      <c r="E1616" s="11">
        <v>83.42602304</v>
      </c>
      <c r="F1616" s="11">
        <v>83.3345220973333</v>
      </c>
      <c r="G1616" s="11">
        <v>27.0909389883167</v>
      </c>
      <c r="H1616" s="11">
        <v>99.71613286</v>
      </c>
      <c r="I1616" s="11">
        <v>110.279017157586</v>
      </c>
      <c r="J1616" s="11">
        <v>47.2508735107465</v>
      </c>
      <c r="K1616" s="11">
        <v>62.322877295</v>
      </c>
      <c r="L1616" s="11">
        <v>65.4734494553333</v>
      </c>
      <c r="M1616" s="11">
        <v>23.8638282340531</v>
      </c>
      <c r="N1616" s="11">
        <v>84.60282281</v>
      </c>
      <c r="O1616" s="11">
        <v>87.3817465736667</v>
      </c>
      <c r="P1616" s="11">
        <v>36.6212688822841</v>
      </c>
      <c r="Q1616" s="11">
        <v>93.458444415</v>
      </c>
      <c r="R1616" s="11">
        <v>101.908192369</v>
      </c>
      <c r="S1616" s="11">
        <v>36.2171526802393</v>
      </c>
      <c r="T1616" s="11">
        <v>0.0495738180970691</v>
      </c>
      <c r="U1616" s="11" t="s">
        <v>51</v>
      </c>
      <c r="V1616" s="11" t="s">
        <v>51</v>
      </c>
      <c r="W1616" s="11">
        <v>0.0250341281915705</v>
      </c>
      <c r="X1616" s="11">
        <v>0.000255644321441651</v>
      </c>
      <c r="Y1616" s="11" t="s">
        <v>4877</v>
      </c>
      <c r="Z1616" s="11" t="s">
        <v>2296</v>
      </c>
    </row>
    <row r="1617" spans="1:26">
      <c r="A1617" s="11" t="s">
        <v>4878</v>
      </c>
      <c r="B1617" s="11">
        <v>47.046203375</v>
      </c>
      <c r="C1617" s="11">
        <v>66.6759982359667</v>
      </c>
      <c r="D1617" s="11">
        <v>68.964984638604</v>
      </c>
      <c r="E1617" s="11">
        <v>98.88741789</v>
      </c>
      <c r="F1617" s="11">
        <v>116.336176470933</v>
      </c>
      <c r="G1617" s="11">
        <v>75.4431789873603</v>
      </c>
      <c r="H1617" s="11">
        <v>87.58298938</v>
      </c>
      <c r="I1617" s="11">
        <v>116.798258864138</v>
      </c>
      <c r="J1617" s="11">
        <v>85.4433221801674</v>
      </c>
      <c r="K1617" s="11">
        <v>99.93434483</v>
      </c>
      <c r="L1617" s="11">
        <v>124.0274473117</v>
      </c>
      <c r="M1617" s="11">
        <v>127.837895268763</v>
      </c>
      <c r="N1617" s="11">
        <v>71.75829503</v>
      </c>
      <c r="O1617" s="11">
        <v>124.340519923033</v>
      </c>
      <c r="P1617" s="11">
        <v>143.554661332976</v>
      </c>
      <c r="Q1617" s="11">
        <v>101.257148</v>
      </c>
      <c r="R1617" s="11">
        <v>159.3551916455</v>
      </c>
      <c r="S1617" s="11">
        <v>161.195714252589</v>
      </c>
      <c r="T1617" s="11" t="s">
        <v>51</v>
      </c>
      <c r="U1617" s="11" t="s">
        <v>51</v>
      </c>
      <c r="V1617" s="11" t="s">
        <v>51</v>
      </c>
      <c r="W1617" s="11" t="s">
        <v>51</v>
      </c>
      <c r="X1617" s="11" t="s">
        <v>51</v>
      </c>
      <c r="Y1617" s="11" t="s">
        <v>4879</v>
      </c>
      <c r="Z1617" s="11" t="s">
        <v>2296</v>
      </c>
    </row>
    <row r="1618" spans="1:26">
      <c r="A1618" s="11" t="s">
        <v>4880</v>
      </c>
      <c r="B1618" s="11">
        <v>83.333094115</v>
      </c>
      <c r="C1618" s="11">
        <v>86.3345575726667</v>
      </c>
      <c r="D1618" s="11">
        <v>25.0571547344327</v>
      </c>
      <c r="E1618" s="11">
        <v>78.653042275</v>
      </c>
      <c r="F1618" s="11">
        <v>77.2150837406667</v>
      </c>
      <c r="G1618" s="11">
        <v>25.186915094338</v>
      </c>
      <c r="H1618" s="11">
        <v>94.57629885</v>
      </c>
      <c r="I1618" s="11">
        <v>89.3417697248276</v>
      </c>
      <c r="J1618" s="11">
        <v>24.19492589292</v>
      </c>
      <c r="K1618" s="11">
        <v>81.84892717</v>
      </c>
      <c r="L1618" s="11">
        <v>142.450380080333</v>
      </c>
      <c r="M1618" s="11">
        <v>323.361766768214</v>
      </c>
      <c r="N1618" s="11">
        <v>80.9611465</v>
      </c>
      <c r="O1618" s="11">
        <v>80.5115787966667</v>
      </c>
      <c r="P1618" s="11">
        <v>23.2589079082746</v>
      </c>
      <c r="Q1618" s="11">
        <v>85.703081175</v>
      </c>
      <c r="R1618" s="11">
        <v>85.0863971876667</v>
      </c>
      <c r="S1618" s="11">
        <v>23.4022994880548</v>
      </c>
      <c r="T1618" s="11" t="s">
        <v>51</v>
      </c>
      <c r="U1618" s="11" t="s">
        <v>51</v>
      </c>
      <c r="V1618" s="11" t="s">
        <v>51</v>
      </c>
      <c r="W1618" s="11" t="s">
        <v>51</v>
      </c>
      <c r="X1618" s="11" t="s">
        <v>51</v>
      </c>
      <c r="Y1618" s="11" t="s">
        <v>4881</v>
      </c>
      <c r="Z1618" s="11" t="s">
        <v>2296</v>
      </c>
    </row>
    <row r="1619" spans="1:26">
      <c r="A1619" s="11" t="s">
        <v>4882</v>
      </c>
      <c r="B1619" s="11">
        <v>72.359645555</v>
      </c>
      <c r="C1619" s="11">
        <v>120.381350308567</v>
      </c>
      <c r="D1619" s="11">
        <v>104.254803498218</v>
      </c>
      <c r="E1619" s="11">
        <v>93.15129855</v>
      </c>
      <c r="F1619" s="11">
        <v>135.225755992667</v>
      </c>
      <c r="G1619" s="11">
        <v>136.065879060301</v>
      </c>
      <c r="H1619" s="11">
        <v>104.6133664</v>
      </c>
      <c r="I1619" s="11">
        <v>130.216408065862</v>
      </c>
      <c r="J1619" s="11">
        <v>125.151111705781</v>
      </c>
      <c r="K1619" s="11">
        <v>72.4464624</v>
      </c>
      <c r="L1619" s="11">
        <v>112.5463077765</v>
      </c>
      <c r="M1619" s="11">
        <v>97.7756553153626</v>
      </c>
      <c r="N1619" s="11">
        <v>80.176377925</v>
      </c>
      <c r="O1619" s="11">
        <v>121.694629321367</v>
      </c>
      <c r="P1619" s="11">
        <v>105.204669029745</v>
      </c>
      <c r="Q1619" s="11">
        <v>82.836762465</v>
      </c>
      <c r="R1619" s="11">
        <v>117.9900809439</v>
      </c>
      <c r="S1619" s="11">
        <v>126.802940722444</v>
      </c>
      <c r="T1619" s="11" t="s">
        <v>51</v>
      </c>
      <c r="U1619" s="11" t="s">
        <v>51</v>
      </c>
      <c r="V1619" s="11" t="s">
        <v>51</v>
      </c>
      <c r="W1619" s="11" t="s">
        <v>51</v>
      </c>
      <c r="X1619" s="11" t="s">
        <v>51</v>
      </c>
      <c r="Y1619" s="11" t="s">
        <v>2762</v>
      </c>
      <c r="Z1619" s="11" t="s">
        <v>2296</v>
      </c>
    </row>
    <row r="1620" spans="1:26">
      <c r="A1620" s="11" t="s">
        <v>4883</v>
      </c>
      <c r="B1620" s="11">
        <v>60.039617105</v>
      </c>
      <c r="C1620" s="11">
        <v>79.2878530135333</v>
      </c>
      <c r="D1620" s="11">
        <v>55.7557777240516</v>
      </c>
      <c r="E1620" s="11">
        <v>71.65539977</v>
      </c>
      <c r="F1620" s="11">
        <v>73.7952964278</v>
      </c>
      <c r="G1620" s="11">
        <v>53.8670382542886</v>
      </c>
      <c r="H1620" s="11">
        <v>94.26729151</v>
      </c>
      <c r="I1620" s="11">
        <v>105.203216723793</v>
      </c>
      <c r="J1620" s="11">
        <v>71.4107426039697</v>
      </c>
      <c r="K1620" s="11">
        <v>74.13921304</v>
      </c>
      <c r="L1620" s="11">
        <v>79.5860242729</v>
      </c>
      <c r="M1620" s="11">
        <v>44.6009694274463</v>
      </c>
      <c r="N1620" s="11">
        <v>107.9673678</v>
      </c>
      <c r="O1620" s="11">
        <v>104.485954758967</v>
      </c>
      <c r="P1620" s="11">
        <v>59.6944332526095</v>
      </c>
      <c r="Q1620" s="11">
        <v>96.548959295</v>
      </c>
      <c r="R1620" s="11">
        <v>109.969722388967</v>
      </c>
      <c r="S1620" s="11">
        <v>77.7740526857154</v>
      </c>
      <c r="T1620" s="11" t="s">
        <v>51</v>
      </c>
      <c r="U1620" s="11">
        <v>0.0493099823883736</v>
      </c>
      <c r="V1620" s="11" t="s">
        <v>51</v>
      </c>
      <c r="W1620" s="11">
        <v>0.0306765705122259</v>
      </c>
      <c r="X1620" s="11" t="s">
        <v>51</v>
      </c>
      <c r="Y1620" s="11" t="s">
        <v>4884</v>
      </c>
      <c r="Z1620" s="11" t="s">
        <v>2296</v>
      </c>
    </row>
    <row r="1621" spans="1:26">
      <c r="A1621" s="11" t="s">
        <v>4885</v>
      </c>
      <c r="B1621" s="11">
        <v>71.39330219</v>
      </c>
      <c r="C1621" s="11">
        <v>120.80918788</v>
      </c>
      <c r="D1621" s="11">
        <v>134.335759821734</v>
      </c>
      <c r="E1621" s="11">
        <v>69.86656994</v>
      </c>
      <c r="F1621" s="11">
        <v>105.150763796667</v>
      </c>
      <c r="G1621" s="11">
        <v>104.68052539446</v>
      </c>
      <c r="H1621" s="11">
        <v>80.06585262</v>
      </c>
      <c r="I1621" s="11">
        <v>161.100373263793</v>
      </c>
      <c r="J1621" s="11">
        <v>228.856040061141</v>
      </c>
      <c r="K1621" s="11">
        <v>87.303586635</v>
      </c>
      <c r="L1621" s="11">
        <v>126.938960329667</v>
      </c>
      <c r="M1621" s="11">
        <v>113.689425145682</v>
      </c>
      <c r="N1621" s="11">
        <v>88.852138965</v>
      </c>
      <c r="O1621" s="11">
        <v>158.947150414333</v>
      </c>
      <c r="P1621" s="11">
        <v>232.222713428273</v>
      </c>
      <c r="Q1621" s="11">
        <v>103.400101295</v>
      </c>
      <c r="R1621" s="11">
        <v>213.899719671333</v>
      </c>
      <c r="S1621" s="11">
        <v>350.843071641526</v>
      </c>
      <c r="T1621" s="11" t="s">
        <v>51</v>
      </c>
      <c r="U1621" s="11" t="s">
        <v>51</v>
      </c>
      <c r="V1621" s="11" t="s">
        <v>51</v>
      </c>
      <c r="W1621" s="11" t="s">
        <v>51</v>
      </c>
      <c r="X1621" s="11" t="s">
        <v>51</v>
      </c>
      <c r="Y1621" s="11" t="s">
        <v>4886</v>
      </c>
      <c r="Z1621" s="11" t="s">
        <v>2296</v>
      </c>
    </row>
    <row r="1622" spans="1:26">
      <c r="A1622" s="11" t="s">
        <v>4887</v>
      </c>
      <c r="B1622" s="11">
        <v>66.678888735</v>
      </c>
      <c r="C1622" s="11">
        <v>88.0174616488667</v>
      </c>
      <c r="D1622" s="11">
        <v>77.0323812524978</v>
      </c>
      <c r="E1622" s="11">
        <v>91.366993875</v>
      </c>
      <c r="F1622" s="11">
        <v>108.530959246933</v>
      </c>
      <c r="G1622" s="11">
        <v>88.0462023910188</v>
      </c>
      <c r="H1622" s="11">
        <v>112.8378342</v>
      </c>
      <c r="I1622" s="11">
        <v>119.108017703103</v>
      </c>
      <c r="J1622" s="11">
        <v>84.4399384219101</v>
      </c>
      <c r="K1622" s="11">
        <v>77.31923817</v>
      </c>
      <c r="L1622" s="11">
        <v>121.59305961</v>
      </c>
      <c r="M1622" s="11">
        <v>168.55684332215</v>
      </c>
      <c r="N1622" s="11">
        <v>82.82966011</v>
      </c>
      <c r="O1622" s="11">
        <v>113.728124596667</v>
      </c>
      <c r="P1622" s="11">
        <v>93.9800745083879</v>
      </c>
      <c r="Q1622" s="11">
        <v>91.27410822</v>
      </c>
      <c r="R1622" s="11">
        <v>119.2105799349</v>
      </c>
      <c r="S1622" s="11">
        <v>113.34242588455</v>
      </c>
      <c r="T1622" s="11" t="s">
        <v>51</v>
      </c>
      <c r="U1622" s="11" t="s">
        <v>51</v>
      </c>
      <c r="V1622" s="11" t="s">
        <v>51</v>
      </c>
      <c r="W1622" s="11" t="s">
        <v>51</v>
      </c>
      <c r="X1622" s="11" t="s">
        <v>51</v>
      </c>
      <c r="Y1622" s="11" t="s">
        <v>3524</v>
      </c>
      <c r="Z1622" s="11" t="s">
        <v>2296</v>
      </c>
    </row>
    <row r="1623" spans="1:26">
      <c r="A1623" s="11" t="s">
        <v>4888</v>
      </c>
      <c r="B1623" s="11">
        <v>58.396671845</v>
      </c>
      <c r="C1623" s="11">
        <v>85.6282982925333</v>
      </c>
      <c r="D1623" s="11">
        <v>84.6081212856797</v>
      </c>
      <c r="E1623" s="11">
        <v>57.79396485</v>
      </c>
      <c r="F1623" s="11">
        <v>86.9189162738333</v>
      </c>
      <c r="G1623" s="11">
        <v>81.7206871010518</v>
      </c>
      <c r="H1623" s="11">
        <v>93.84339899</v>
      </c>
      <c r="I1623" s="11">
        <v>124.915958541552</v>
      </c>
      <c r="J1623" s="11">
        <v>95.2513358052411</v>
      </c>
      <c r="K1623" s="11">
        <v>77.427792135</v>
      </c>
      <c r="L1623" s="11">
        <v>91.6325314699</v>
      </c>
      <c r="M1623" s="11">
        <v>63.9334611706473</v>
      </c>
      <c r="N1623" s="11">
        <v>97.00086563</v>
      </c>
      <c r="O1623" s="11">
        <v>105.0283477338</v>
      </c>
      <c r="P1623" s="11">
        <v>82.2864208900172</v>
      </c>
      <c r="Q1623" s="11">
        <v>95.40345414</v>
      </c>
      <c r="R1623" s="11">
        <v>120.612067657067</v>
      </c>
      <c r="S1623" s="11">
        <v>84.7701533831108</v>
      </c>
      <c r="T1623" s="11" t="s">
        <v>51</v>
      </c>
      <c r="U1623" s="11" t="s">
        <v>51</v>
      </c>
      <c r="V1623" s="11" t="s">
        <v>51</v>
      </c>
      <c r="W1623" s="11" t="s">
        <v>51</v>
      </c>
      <c r="X1623" s="11">
        <v>0.0230735243433064</v>
      </c>
      <c r="Y1623" s="11" t="s">
        <v>4889</v>
      </c>
      <c r="Z1623" s="11" t="s">
        <v>2296</v>
      </c>
    </row>
    <row r="1624" spans="1:26">
      <c r="A1624" s="11" t="s">
        <v>4890</v>
      </c>
      <c r="B1624" s="11">
        <v>80.41023186</v>
      </c>
      <c r="C1624" s="11">
        <v>88.6458657444</v>
      </c>
      <c r="D1624" s="11">
        <v>58.2511228918476</v>
      </c>
      <c r="E1624" s="11">
        <v>85.33835169</v>
      </c>
      <c r="F1624" s="11">
        <v>82.6946200546667</v>
      </c>
      <c r="G1624" s="11">
        <v>38.6277430457074</v>
      </c>
      <c r="H1624" s="11">
        <v>69.14423378</v>
      </c>
      <c r="I1624" s="11">
        <v>70.678519085069</v>
      </c>
      <c r="J1624" s="11">
        <v>38.091918968536</v>
      </c>
      <c r="K1624" s="11">
        <v>93.014404525</v>
      </c>
      <c r="L1624" s="11">
        <v>88.59519395</v>
      </c>
      <c r="M1624" s="11">
        <v>48.7203140265036</v>
      </c>
      <c r="N1624" s="11">
        <v>89.603444115</v>
      </c>
      <c r="O1624" s="11">
        <v>102.752279198567</v>
      </c>
      <c r="P1624" s="11">
        <v>54.5134221676705</v>
      </c>
      <c r="Q1624" s="11">
        <v>82.8208464</v>
      </c>
      <c r="R1624" s="11">
        <v>83.8644623565</v>
      </c>
      <c r="S1624" s="11">
        <v>48.5393724277031</v>
      </c>
      <c r="T1624" s="11" t="s">
        <v>51</v>
      </c>
      <c r="U1624" s="11" t="s">
        <v>51</v>
      </c>
      <c r="V1624" s="11" t="s">
        <v>51</v>
      </c>
      <c r="W1624" s="11" t="s">
        <v>51</v>
      </c>
      <c r="X1624" s="11" t="s">
        <v>51</v>
      </c>
      <c r="Y1624" s="11" t="s">
        <v>3483</v>
      </c>
      <c r="Z1624" s="11" t="s">
        <v>2296</v>
      </c>
    </row>
    <row r="1625" spans="1:26">
      <c r="A1625" s="11" t="s">
        <v>4891</v>
      </c>
      <c r="B1625" s="11">
        <v>78.49046954</v>
      </c>
      <c r="C1625" s="11">
        <v>113.905792500267</v>
      </c>
      <c r="D1625" s="11">
        <v>101.971619614045</v>
      </c>
      <c r="E1625" s="11">
        <v>73.14804583</v>
      </c>
      <c r="F1625" s="11">
        <v>120.824054132333</v>
      </c>
      <c r="G1625" s="11">
        <v>108.970719656544</v>
      </c>
      <c r="H1625" s="11">
        <v>69.15735092</v>
      </c>
      <c r="I1625" s="11">
        <v>91.5236573831035</v>
      </c>
      <c r="J1625" s="11">
        <v>83.2192225182335</v>
      </c>
      <c r="K1625" s="11">
        <v>84.47396107</v>
      </c>
      <c r="L1625" s="11">
        <v>172.286014272</v>
      </c>
      <c r="M1625" s="11">
        <v>275.020230819154</v>
      </c>
      <c r="N1625" s="11">
        <v>125.86031525</v>
      </c>
      <c r="O1625" s="11">
        <v>143.597481562</v>
      </c>
      <c r="P1625" s="11">
        <v>112.999921050132</v>
      </c>
      <c r="Q1625" s="11">
        <v>84.85606785</v>
      </c>
      <c r="R1625" s="11">
        <v>193.016768175333</v>
      </c>
      <c r="S1625" s="11">
        <v>342.609919936165</v>
      </c>
      <c r="T1625" s="11" t="s">
        <v>51</v>
      </c>
      <c r="U1625" s="11" t="s">
        <v>51</v>
      </c>
      <c r="V1625" s="11" t="s">
        <v>51</v>
      </c>
      <c r="W1625" s="11" t="s">
        <v>51</v>
      </c>
      <c r="X1625" s="11" t="s">
        <v>51</v>
      </c>
      <c r="Y1625" s="11" t="s">
        <v>3505</v>
      </c>
      <c r="Z1625" s="11" t="s">
        <v>2296</v>
      </c>
    </row>
    <row r="1626" spans="1:26">
      <c r="A1626" s="11" t="s">
        <v>4892</v>
      </c>
      <c r="B1626" s="11">
        <v>91.371329195</v>
      </c>
      <c r="C1626" s="11">
        <v>110.241506472</v>
      </c>
      <c r="D1626" s="11">
        <v>78.6449958474138</v>
      </c>
      <c r="E1626" s="11">
        <v>77.143937085</v>
      </c>
      <c r="F1626" s="11">
        <v>79.7436638156667</v>
      </c>
      <c r="G1626" s="11">
        <v>37.7125648514408</v>
      </c>
      <c r="H1626" s="11">
        <v>110.6641978</v>
      </c>
      <c r="I1626" s="11">
        <v>126.143147352759</v>
      </c>
      <c r="J1626" s="11">
        <v>84.8782143138348</v>
      </c>
      <c r="K1626" s="11">
        <v>70.17116799</v>
      </c>
      <c r="L1626" s="11">
        <v>80.5266115766667</v>
      </c>
      <c r="M1626" s="11">
        <v>48.6772883736563</v>
      </c>
      <c r="N1626" s="11">
        <v>69.641445395</v>
      </c>
      <c r="O1626" s="11">
        <v>82.7692611736667</v>
      </c>
      <c r="P1626" s="11">
        <v>52.1249428768663</v>
      </c>
      <c r="Q1626" s="11">
        <v>90.384268485</v>
      </c>
      <c r="R1626" s="11">
        <v>104.580557985</v>
      </c>
      <c r="S1626" s="11">
        <v>70.3739437709642</v>
      </c>
      <c r="T1626" s="11" t="s">
        <v>51</v>
      </c>
      <c r="U1626" s="11" t="s">
        <v>51</v>
      </c>
      <c r="V1626" s="11" t="s">
        <v>51</v>
      </c>
      <c r="W1626" s="11" t="s">
        <v>51</v>
      </c>
      <c r="X1626" s="11">
        <v>0.0222938951705871</v>
      </c>
      <c r="Y1626" s="11" t="s">
        <v>3889</v>
      </c>
      <c r="Z1626" s="11" t="s">
        <v>2296</v>
      </c>
    </row>
    <row r="1627" spans="1:26">
      <c r="A1627" s="11" t="s">
        <v>4893</v>
      </c>
      <c r="B1627" s="11">
        <v>70.13060988</v>
      </c>
      <c r="C1627" s="11">
        <v>73.6960289467333</v>
      </c>
      <c r="D1627" s="11">
        <v>59.7509269901189</v>
      </c>
      <c r="E1627" s="11">
        <v>69.17644671</v>
      </c>
      <c r="F1627" s="11">
        <v>76.1171157556333</v>
      </c>
      <c r="G1627" s="11">
        <v>58.7424040642952</v>
      </c>
      <c r="H1627" s="11">
        <v>71.98166612</v>
      </c>
      <c r="I1627" s="11">
        <v>74.6245786665862</v>
      </c>
      <c r="J1627" s="11">
        <v>66.8133848237214</v>
      </c>
      <c r="K1627" s="11">
        <v>96.132793365</v>
      </c>
      <c r="L1627" s="11">
        <v>90.0208208714</v>
      </c>
      <c r="M1627" s="11">
        <v>51.8020222226747</v>
      </c>
      <c r="N1627" s="11">
        <v>91.751744355</v>
      </c>
      <c r="O1627" s="11">
        <v>90.1586999446</v>
      </c>
      <c r="P1627" s="11">
        <v>54.0736022813504</v>
      </c>
      <c r="Q1627" s="11">
        <v>83.07609836</v>
      </c>
      <c r="R1627" s="11">
        <v>85.93522883</v>
      </c>
      <c r="S1627" s="11">
        <v>65.3505213994162</v>
      </c>
      <c r="T1627" s="11" t="s">
        <v>51</v>
      </c>
      <c r="U1627" s="11" t="s">
        <v>51</v>
      </c>
      <c r="V1627" s="11" t="s">
        <v>51</v>
      </c>
      <c r="W1627" s="11" t="s">
        <v>51</v>
      </c>
      <c r="X1627" s="11" t="s">
        <v>51</v>
      </c>
      <c r="Y1627" s="11" t="s">
        <v>4894</v>
      </c>
      <c r="Z1627" s="11" t="s">
        <v>2296</v>
      </c>
    </row>
    <row r="1628" spans="1:26">
      <c r="A1628" s="11" t="s">
        <v>4895</v>
      </c>
      <c r="B1628" s="11">
        <v>74.34753293</v>
      </c>
      <c r="C1628" s="11">
        <v>107.954497536667</v>
      </c>
      <c r="D1628" s="11">
        <v>95.7058209159996</v>
      </c>
      <c r="E1628" s="11">
        <v>73.181182655</v>
      </c>
      <c r="F1628" s="11">
        <v>97.5178841186667</v>
      </c>
      <c r="G1628" s="11">
        <v>57.3062796660089</v>
      </c>
      <c r="H1628" s="11">
        <v>64.39511835</v>
      </c>
      <c r="I1628" s="11">
        <v>80.1014695525172</v>
      </c>
      <c r="J1628" s="11">
        <v>64.0605966180395</v>
      </c>
      <c r="K1628" s="11">
        <v>108.81104835</v>
      </c>
      <c r="L1628" s="11">
        <v>316.2881767722</v>
      </c>
      <c r="M1628" s="11">
        <v>1088.48306552301</v>
      </c>
      <c r="N1628" s="11">
        <v>82.376104165</v>
      </c>
      <c r="O1628" s="11">
        <v>90.6971936918667</v>
      </c>
      <c r="P1628" s="11">
        <v>61.8295581939731</v>
      </c>
      <c r="Q1628" s="11">
        <v>84.68757383</v>
      </c>
      <c r="R1628" s="11">
        <v>102.982803011767</v>
      </c>
      <c r="S1628" s="11">
        <v>100.132944123007</v>
      </c>
      <c r="T1628" s="11" t="s">
        <v>51</v>
      </c>
      <c r="U1628" s="11" t="s">
        <v>51</v>
      </c>
      <c r="V1628" s="11" t="s">
        <v>51</v>
      </c>
      <c r="W1628" s="11">
        <v>0.0387718522406005</v>
      </c>
      <c r="X1628" s="11" t="s">
        <v>51</v>
      </c>
      <c r="Y1628" s="11" t="s">
        <v>4896</v>
      </c>
      <c r="Z1628" s="11" t="s">
        <v>2296</v>
      </c>
    </row>
    <row r="1629" spans="1:26">
      <c r="A1629" s="11" t="s">
        <v>4897</v>
      </c>
      <c r="B1629" s="11">
        <v>82.83056544</v>
      </c>
      <c r="C1629" s="11">
        <v>75.7213587509333</v>
      </c>
      <c r="D1629" s="11">
        <v>38.8352265282283</v>
      </c>
      <c r="E1629" s="11">
        <v>86.421045465</v>
      </c>
      <c r="F1629" s="11">
        <v>82.6624130073333</v>
      </c>
      <c r="G1629" s="11">
        <v>33.3444283172114</v>
      </c>
      <c r="H1629" s="11">
        <v>82.410601</v>
      </c>
      <c r="I1629" s="11">
        <v>81.0037864206897</v>
      </c>
      <c r="J1629" s="11">
        <v>30.0655519472164</v>
      </c>
      <c r="K1629" s="11">
        <v>88.73009146</v>
      </c>
      <c r="L1629" s="11">
        <v>84.5935167583333</v>
      </c>
      <c r="M1629" s="11">
        <v>40.2654785655941</v>
      </c>
      <c r="N1629" s="11">
        <v>77.657210575</v>
      </c>
      <c r="O1629" s="11">
        <v>79.3035726436667</v>
      </c>
      <c r="P1629" s="11">
        <v>37.4300099070964</v>
      </c>
      <c r="Q1629" s="11">
        <v>77.991708955</v>
      </c>
      <c r="R1629" s="11">
        <v>83.8524967328667</v>
      </c>
      <c r="S1629" s="11">
        <v>45.7174193559615</v>
      </c>
      <c r="T1629" s="11" t="s">
        <v>51</v>
      </c>
      <c r="U1629" s="11" t="s">
        <v>51</v>
      </c>
      <c r="V1629" s="11" t="s">
        <v>51</v>
      </c>
      <c r="W1629" s="11" t="s">
        <v>51</v>
      </c>
      <c r="X1629" s="11" t="s">
        <v>51</v>
      </c>
      <c r="Y1629" s="11" t="s">
        <v>4898</v>
      </c>
      <c r="Z1629" s="11" t="s">
        <v>2296</v>
      </c>
    </row>
    <row r="1630" spans="1:26">
      <c r="A1630" s="11" t="s">
        <v>4899</v>
      </c>
      <c r="B1630" s="11">
        <v>62.26461236</v>
      </c>
      <c r="C1630" s="11">
        <v>76.6885180163333</v>
      </c>
      <c r="D1630" s="11">
        <v>40.9817831283485</v>
      </c>
      <c r="E1630" s="11">
        <v>82.125937035</v>
      </c>
      <c r="F1630" s="11">
        <v>88.1037801133333</v>
      </c>
      <c r="G1630" s="11">
        <v>37.2776368062196</v>
      </c>
      <c r="H1630" s="11">
        <v>83.93030696</v>
      </c>
      <c r="I1630" s="11">
        <v>88.9461279510345</v>
      </c>
      <c r="J1630" s="11">
        <v>38.251154615314</v>
      </c>
      <c r="K1630" s="11">
        <v>79.94440245</v>
      </c>
      <c r="L1630" s="11">
        <v>93.02361877</v>
      </c>
      <c r="M1630" s="11">
        <v>46.6187843461167</v>
      </c>
      <c r="N1630" s="11">
        <v>88.346697535</v>
      </c>
      <c r="O1630" s="11">
        <v>86.4453861843333</v>
      </c>
      <c r="P1630" s="11">
        <v>38.8253848253137</v>
      </c>
      <c r="Q1630" s="11">
        <v>96.17421511</v>
      </c>
      <c r="R1630" s="11">
        <v>90.6930700833333</v>
      </c>
      <c r="S1630" s="11">
        <v>33.2708071293762</v>
      </c>
      <c r="T1630" s="11" t="s">
        <v>51</v>
      </c>
      <c r="U1630" s="11" t="s">
        <v>51</v>
      </c>
      <c r="V1630" s="11" t="s">
        <v>51</v>
      </c>
      <c r="W1630" s="11" t="s">
        <v>51</v>
      </c>
      <c r="X1630" s="11" t="s">
        <v>51</v>
      </c>
      <c r="Y1630" s="11" t="s">
        <v>4900</v>
      </c>
      <c r="Z1630" s="11" t="s">
        <v>2296</v>
      </c>
    </row>
    <row r="1631" spans="1:26">
      <c r="A1631" s="11" t="s">
        <v>4901</v>
      </c>
      <c r="B1631" s="11">
        <v>86.04016142</v>
      </c>
      <c r="C1631" s="11">
        <v>80.3942846036667</v>
      </c>
      <c r="D1631" s="11">
        <v>26.6718475517069</v>
      </c>
      <c r="E1631" s="11">
        <v>86.39152545</v>
      </c>
      <c r="F1631" s="11">
        <v>86.451253907</v>
      </c>
      <c r="G1631" s="11">
        <v>31.249982073476</v>
      </c>
      <c r="H1631" s="11">
        <v>77.2333211</v>
      </c>
      <c r="I1631" s="11">
        <v>84.4459217948276</v>
      </c>
      <c r="J1631" s="11">
        <v>29.3158775104763</v>
      </c>
      <c r="K1631" s="11">
        <v>89.174657075</v>
      </c>
      <c r="L1631" s="11">
        <v>84.007747874</v>
      </c>
      <c r="M1631" s="11">
        <v>32.6237472390458</v>
      </c>
      <c r="N1631" s="11">
        <v>72.945064955</v>
      </c>
      <c r="O1631" s="11">
        <v>82.9143510213333</v>
      </c>
      <c r="P1631" s="11">
        <v>30.1790558896853</v>
      </c>
      <c r="Q1631" s="11">
        <v>77.23523522</v>
      </c>
      <c r="R1631" s="11">
        <v>83.0446150893333</v>
      </c>
      <c r="S1631" s="11">
        <v>31.7419848852679</v>
      </c>
      <c r="T1631" s="11" t="s">
        <v>51</v>
      </c>
      <c r="U1631" s="11" t="s">
        <v>51</v>
      </c>
      <c r="V1631" s="11" t="s">
        <v>51</v>
      </c>
      <c r="W1631" s="11" t="s">
        <v>51</v>
      </c>
      <c r="X1631" s="11" t="s">
        <v>51</v>
      </c>
      <c r="Y1631" s="11" t="s">
        <v>4902</v>
      </c>
      <c r="Z1631" s="11" t="s">
        <v>2296</v>
      </c>
    </row>
    <row r="1632" spans="1:26">
      <c r="A1632" s="11" t="s">
        <v>4903</v>
      </c>
      <c r="B1632" s="11">
        <v>77.783614735</v>
      </c>
      <c r="C1632" s="11">
        <v>109.431187498333</v>
      </c>
      <c r="D1632" s="11">
        <v>138.872053305521</v>
      </c>
      <c r="E1632" s="11">
        <v>52.89351596</v>
      </c>
      <c r="F1632" s="11">
        <v>88.3718119407333</v>
      </c>
      <c r="G1632" s="11">
        <v>100.406916377007</v>
      </c>
      <c r="H1632" s="11">
        <v>96.5880928</v>
      </c>
      <c r="I1632" s="11">
        <v>119.088919008621</v>
      </c>
      <c r="J1632" s="11">
        <v>132.608810300883</v>
      </c>
      <c r="K1632" s="11">
        <v>99.101079645</v>
      </c>
      <c r="L1632" s="11">
        <v>124.822942634067</v>
      </c>
      <c r="M1632" s="11">
        <v>110.057345430527</v>
      </c>
      <c r="N1632" s="11">
        <v>91.88391062</v>
      </c>
      <c r="O1632" s="11">
        <v>105.656888011133</v>
      </c>
      <c r="P1632" s="11">
        <v>90.9748637677636</v>
      </c>
      <c r="Q1632" s="11">
        <v>94.098194245</v>
      </c>
      <c r="R1632" s="11">
        <v>111.013346784667</v>
      </c>
      <c r="S1632" s="11">
        <v>96.6885648870583</v>
      </c>
      <c r="T1632" s="11" t="s">
        <v>51</v>
      </c>
      <c r="U1632" s="11" t="s">
        <v>51</v>
      </c>
      <c r="V1632" s="11" t="s">
        <v>51</v>
      </c>
      <c r="W1632" s="11" t="s">
        <v>51</v>
      </c>
      <c r="X1632" s="11" t="s">
        <v>51</v>
      </c>
      <c r="Y1632" s="11" t="s">
        <v>4904</v>
      </c>
      <c r="Z1632" s="11" t="s">
        <v>2296</v>
      </c>
    </row>
    <row r="1633" spans="1:26">
      <c r="A1633" s="11" t="s">
        <v>4905</v>
      </c>
      <c r="B1633" s="11">
        <v>73.1983281</v>
      </c>
      <c r="C1633" s="11">
        <v>169.286242827533</v>
      </c>
      <c r="D1633" s="11">
        <v>197.813533949597</v>
      </c>
      <c r="E1633" s="11">
        <v>112.76732605</v>
      </c>
      <c r="F1633" s="11">
        <v>312.523663600767</v>
      </c>
      <c r="G1633" s="11">
        <v>503.482591774387</v>
      </c>
      <c r="H1633" s="11">
        <v>113.7028775</v>
      </c>
      <c r="I1633" s="11">
        <v>355.678005500759</v>
      </c>
      <c r="J1633" s="11">
        <v>992.343653814719</v>
      </c>
      <c r="K1633" s="11">
        <v>57.498953225</v>
      </c>
      <c r="L1633" s="11">
        <v>204.849029662567</v>
      </c>
      <c r="M1633" s="11">
        <v>386.05345756043</v>
      </c>
      <c r="N1633" s="11">
        <v>87.88386349</v>
      </c>
      <c r="O1633" s="11">
        <v>223.974861594133</v>
      </c>
      <c r="P1633" s="11">
        <v>478.321323532824</v>
      </c>
      <c r="Q1633" s="11">
        <v>66.28719938</v>
      </c>
      <c r="R1633" s="11">
        <v>365.839446306233</v>
      </c>
      <c r="S1633" s="11">
        <v>1071.91781182484</v>
      </c>
      <c r="T1633" s="11" t="s">
        <v>51</v>
      </c>
      <c r="U1633" s="11" t="s">
        <v>51</v>
      </c>
      <c r="V1633" s="11" t="s">
        <v>51</v>
      </c>
      <c r="W1633" s="11" t="s">
        <v>51</v>
      </c>
      <c r="X1633" s="11" t="s">
        <v>51</v>
      </c>
      <c r="Y1633" s="11" t="s">
        <v>4906</v>
      </c>
      <c r="Z1633" s="11" t="s">
        <v>2296</v>
      </c>
    </row>
    <row r="1634" spans="1:26">
      <c r="A1634" s="11" t="s">
        <v>4907</v>
      </c>
      <c r="B1634" s="11">
        <v>82.00843929</v>
      </c>
      <c r="C1634" s="11">
        <v>96.4630539915667</v>
      </c>
      <c r="D1634" s="11">
        <v>65.9481218925051</v>
      </c>
      <c r="E1634" s="11">
        <v>82.45987415</v>
      </c>
      <c r="F1634" s="11">
        <v>84.350258354</v>
      </c>
      <c r="G1634" s="11">
        <v>38.7777840884953</v>
      </c>
      <c r="H1634" s="11">
        <v>92.29658631</v>
      </c>
      <c r="I1634" s="11">
        <v>97.0814186720345</v>
      </c>
      <c r="J1634" s="11">
        <v>55.7548644923738</v>
      </c>
      <c r="K1634" s="11">
        <v>79.67760152</v>
      </c>
      <c r="L1634" s="11">
        <v>75.9954326933333</v>
      </c>
      <c r="M1634" s="11">
        <v>29.2151506587384</v>
      </c>
      <c r="N1634" s="11">
        <v>79.46381965</v>
      </c>
      <c r="O1634" s="11">
        <v>80.713100358</v>
      </c>
      <c r="P1634" s="11">
        <v>30.0340155073398</v>
      </c>
      <c r="Q1634" s="11">
        <v>81.057329935</v>
      </c>
      <c r="R1634" s="11">
        <v>88.5877965524333</v>
      </c>
      <c r="S1634" s="11">
        <v>54.156694685763</v>
      </c>
      <c r="T1634" s="11" t="s">
        <v>51</v>
      </c>
      <c r="U1634" s="11" t="s">
        <v>51</v>
      </c>
      <c r="V1634" s="11" t="s">
        <v>51</v>
      </c>
      <c r="W1634" s="11" t="s">
        <v>51</v>
      </c>
      <c r="X1634" s="11" t="s">
        <v>51</v>
      </c>
      <c r="Y1634" s="11" t="s">
        <v>3950</v>
      </c>
      <c r="Z1634" s="11" t="s">
        <v>2296</v>
      </c>
    </row>
    <row r="1635" spans="1:26">
      <c r="A1635" s="11" t="s">
        <v>4908</v>
      </c>
      <c r="B1635" s="11">
        <v>76.63384182</v>
      </c>
      <c r="C1635" s="11">
        <v>72.6674499109</v>
      </c>
      <c r="D1635" s="11">
        <v>38.1205146183011</v>
      </c>
      <c r="E1635" s="11">
        <v>78.264072885</v>
      </c>
      <c r="F1635" s="11">
        <v>75.9501363601333</v>
      </c>
      <c r="G1635" s="11">
        <v>44.6597837483026</v>
      </c>
      <c r="H1635" s="11">
        <v>98.75247034</v>
      </c>
      <c r="I1635" s="11">
        <v>106.002022747103</v>
      </c>
      <c r="J1635" s="11">
        <v>59.1468097321366</v>
      </c>
      <c r="K1635" s="11">
        <v>78.67219725</v>
      </c>
      <c r="L1635" s="11">
        <v>75.2227145244333</v>
      </c>
      <c r="M1635" s="11">
        <v>49.3315065049985</v>
      </c>
      <c r="N1635" s="11">
        <v>80.865374425</v>
      </c>
      <c r="O1635" s="11">
        <v>80.2072620913</v>
      </c>
      <c r="P1635" s="11">
        <v>51.7165250529547</v>
      </c>
      <c r="Q1635" s="11">
        <v>106.3482968</v>
      </c>
      <c r="R1635" s="11">
        <v>96.0205955073333</v>
      </c>
      <c r="S1635" s="11">
        <v>55.317742196672</v>
      </c>
      <c r="T1635" s="11" t="s">
        <v>51</v>
      </c>
      <c r="U1635" s="11" t="s">
        <v>51</v>
      </c>
      <c r="V1635" s="11" t="s">
        <v>51</v>
      </c>
      <c r="W1635" s="11" t="s">
        <v>51</v>
      </c>
      <c r="X1635" s="11">
        <v>0.0141636604612524</v>
      </c>
      <c r="Y1635" s="11" t="s">
        <v>3886</v>
      </c>
      <c r="Z1635" s="11" t="s">
        <v>2296</v>
      </c>
    </row>
    <row r="1636" spans="1:26">
      <c r="A1636" s="11" t="s">
        <v>4909</v>
      </c>
      <c r="B1636" s="11">
        <v>52.84771657</v>
      </c>
      <c r="C1636" s="11">
        <v>110.314531958167</v>
      </c>
      <c r="D1636" s="11">
        <v>121.764951467884</v>
      </c>
      <c r="E1636" s="11">
        <v>52.70819762</v>
      </c>
      <c r="F1636" s="11">
        <v>84.8229923222667</v>
      </c>
      <c r="G1636" s="11">
        <v>80.0289757073236</v>
      </c>
      <c r="H1636" s="11">
        <v>77.71239438</v>
      </c>
      <c r="I1636" s="11">
        <v>89.0537326111724</v>
      </c>
      <c r="J1636" s="11">
        <v>82.408107220243</v>
      </c>
      <c r="K1636" s="11">
        <v>107.91856285</v>
      </c>
      <c r="L1636" s="11">
        <v>142.315301155667</v>
      </c>
      <c r="M1636" s="11">
        <v>124.57856007131</v>
      </c>
      <c r="N1636" s="11">
        <v>94.775950645</v>
      </c>
      <c r="O1636" s="11">
        <v>138.6839248678</v>
      </c>
      <c r="P1636" s="11">
        <v>114.130715609606</v>
      </c>
      <c r="Q1636" s="11">
        <v>87.458309915</v>
      </c>
      <c r="R1636" s="11">
        <v>121.002472252233</v>
      </c>
      <c r="S1636" s="11">
        <v>115.570716667443</v>
      </c>
      <c r="T1636" s="11" t="s">
        <v>51</v>
      </c>
      <c r="U1636" s="11">
        <v>0.0493099823883736</v>
      </c>
      <c r="V1636" s="11" t="s">
        <v>51</v>
      </c>
      <c r="W1636" s="11" t="s">
        <v>51</v>
      </c>
      <c r="X1636" s="11" t="s">
        <v>51</v>
      </c>
      <c r="Y1636" s="11" t="s">
        <v>2331</v>
      </c>
      <c r="Z1636" s="11" t="s">
        <v>2296</v>
      </c>
    </row>
    <row r="1637" spans="1:26">
      <c r="A1637" s="11" t="s">
        <v>4910</v>
      </c>
      <c r="B1637" s="11">
        <v>75.995621365</v>
      </c>
      <c r="C1637" s="11">
        <v>139.239034340233</v>
      </c>
      <c r="D1637" s="11">
        <v>140.298969340242</v>
      </c>
      <c r="E1637" s="11">
        <v>73.630909345</v>
      </c>
      <c r="F1637" s="11">
        <v>114.9832719704</v>
      </c>
      <c r="G1637" s="11">
        <v>130.043892932749</v>
      </c>
      <c r="H1637" s="11">
        <v>49.6850361</v>
      </c>
      <c r="I1637" s="11">
        <v>102.240737424552</v>
      </c>
      <c r="J1637" s="11">
        <v>136.758186278145</v>
      </c>
      <c r="K1637" s="11">
        <v>89.90209476</v>
      </c>
      <c r="L1637" s="11">
        <v>538.4373487455</v>
      </c>
      <c r="M1637" s="11">
        <v>2132.81088095464</v>
      </c>
      <c r="N1637" s="11">
        <v>105.21594669</v>
      </c>
      <c r="O1637" s="11">
        <v>603.876915989167</v>
      </c>
      <c r="P1637" s="11">
        <v>2556.64326749901</v>
      </c>
      <c r="Q1637" s="11">
        <v>89.002425955</v>
      </c>
      <c r="R1637" s="11">
        <v>578.099620955233</v>
      </c>
      <c r="S1637" s="11">
        <v>2309.38017074815</v>
      </c>
      <c r="T1637" s="11" t="s">
        <v>51</v>
      </c>
      <c r="U1637" s="11" t="s">
        <v>51</v>
      </c>
      <c r="V1637" s="11" t="s">
        <v>51</v>
      </c>
      <c r="W1637" s="11" t="s">
        <v>51</v>
      </c>
      <c r="X1637" s="11" t="s">
        <v>51</v>
      </c>
      <c r="Y1637" s="11" t="s">
        <v>3277</v>
      </c>
      <c r="Z1637" s="11" t="s">
        <v>2296</v>
      </c>
    </row>
    <row r="1638" spans="1:26">
      <c r="A1638" s="11" t="s">
        <v>4911</v>
      </c>
      <c r="B1638" s="11">
        <v>58.252510485</v>
      </c>
      <c r="C1638" s="11">
        <v>52.7497932614333</v>
      </c>
      <c r="D1638" s="11">
        <v>33.48022010008</v>
      </c>
      <c r="E1638" s="11">
        <v>83.727765295</v>
      </c>
      <c r="F1638" s="11">
        <v>84.5012869126333</v>
      </c>
      <c r="G1638" s="11">
        <v>48.5629041283561</v>
      </c>
      <c r="H1638" s="11">
        <v>131.4763861</v>
      </c>
      <c r="I1638" s="11">
        <v>134.906585537172</v>
      </c>
      <c r="J1638" s="11">
        <v>65.9228853027811</v>
      </c>
      <c r="K1638" s="11">
        <v>65.53633015</v>
      </c>
      <c r="L1638" s="11">
        <v>68.0662232781667</v>
      </c>
      <c r="M1638" s="11">
        <v>53.8598237421131</v>
      </c>
      <c r="N1638" s="11">
        <v>74.30352164</v>
      </c>
      <c r="O1638" s="11">
        <v>70.5192483953</v>
      </c>
      <c r="P1638" s="11">
        <v>43.645711238895</v>
      </c>
      <c r="Q1638" s="11">
        <v>108.01949485</v>
      </c>
      <c r="R1638" s="11">
        <v>121.180828292333</v>
      </c>
      <c r="S1638" s="11">
        <v>56.3119812025733</v>
      </c>
      <c r="T1638" s="11" t="s">
        <v>51</v>
      </c>
      <c r="U1638" s="11" t="s">
        <v>51</v>
      </c>
      <c r="V1638" s="11" t="s">
        <v>51</v>
      </c>
      <c r="W1638" s="11" t="s">
        <v>51</v>
      </c>
      <c r="X1638" s="11">
        <v>0.000209114226427945</v>
      </c>
      <c r="Y1638" s="11" t="s">
        <v>4737</v>
      </c>
      <c r="Z1638" s="11" t="s">
        <v>2296</v>
      </c>
    </row>
    <row r="1639" spans="1:26">
      <c r="A1639" s="11" t="s">
        <v>4912</v>
      </c>
      <c r="B1639" s="11">
        <v>54.60115233</v>
      </c>
      <c r="C1639" s="11">
        <v>95.5256090669333</v>
      </c>
      <c r="D1639" s="11">
        <v>129.817441265656</v>
      </c>
      <c r="E1639" s="11">
        <v>74.034746615</v>
      </c>
      <c r="F1639" s="11">
        <v>112.839927733467</v>
      </c>
      <c r="G1639" s="11">
        <v>158.823437931178</v>
      </c>
      <c r="H1639" s="11">
        <v>109.6247758</v>
      </c>
      <c r="I1639" s="11">
        <v>148.171694368448</v>
      </c>
      <c r="J1639" s="11">
        <v>215.823721848252</v>
      </c>
      <c r="K1639" s="11">
        <v>67.75851729</v>
      </c>
      <c r="L1639" s="11">
        <v>100.872747156433</v>
      </c>
      <c r="M1639" s="11">
        <v>104.562752723242</v>
      </c>
      <c r="N1639" s="11">
        <v>91.85454143</v>
      </c>
      <c r="O1639" s="11">
        <v>145.514573273167</v>
      </c>
      <c r="P1639" s="11">
        <v>161.175246865113</v>
      </c>
      <c r="Q1639" s="11">
        <v>93.41448853</v>
      </c>
      <c r="R1639" s="11">
        <v>137.223163931333</v>
      </c>
      <c r="S1639" s="11">
        <v>141.720568368208</v>
      </c>
      <c r="T1639" s="11" t="s">
        <v>51</v>
      </c>
      <c r="U1639" s="11" t="s">
        <v>51</v>
      </c>
      <c r="V1639" s="11" t="s">
        <v>51</v>
      </c>
      <c r="W1639" s="11" t="s">
        <v>51</v>
      </c>
      <c r="X1639" s="11" t="s">
        <v>51</v>
      </c>
      <c r="Y1639" s="11" t="s">
        <v>4119</v>
      </c>
      <c r="Z1639" s="11" t="s">
        <v>2296</v>
      </c>
    </row>
    <row r="1640" spans="1:26">
      <c r="A1640" s="11" t="s">
        <v>4913</v>
      </c>
      <c r="B1640" s="11">
        <v>85.5886875</v>
      </c>
      <c r="C1640" s="11">
        <v>87.422036224</v>
      </c>
      <c r="D1640" s="11">
        <v>38.3546506597244</v>
      </c>
      <c r="E1640" s="11">
        <v>83.98954359</v>
      </c>
      <c r="F1640" s="11">
        <v>82.1931907446667</v>
      </c>
      <c r="G1640" s="11">
        <v>32.1592857792271</v>
      </c>
      <c r="H1640" s="11">
        <v>90.20088471</v>
      </c>
      <c r="I1640" s="11">
        <v>86.9219888886207</v>
      </c>
      <c r="J1640" s="11">
        <v>23.671828263213</v>
      </c>
      <c r="K1640" s="11">
        <v>76.209436455</v>
      </c>
      <c r="L1640" s="11">
        <v>78.4124168043333</v>
      </c>
      <c r="M1640" s="11">
        <v>26.3555241322164</v>
      </c>
      <c r="N1640" s="11">
        <v>76.29075215</v>
      </c>
      <c r="O1640" s="11">
        <v>80.5224437663333</v>
      </c>
      <c r="P1640" s="11">
        <v>23.3359505462416</v>
      </c>
      <c r="Q1640" s="11">
        <v>82.742598775</v>
      </c>
      <c r="R1640" s="11">
        <v>84.7105029326667</v>
      </c>
      <c r="S1640" s="11">
        <v>25.0819227098886</v>
      </c>
      <c r="T1640" s="11" t="s">
        <v>51</v>
      </c>
      <c r="U1640" s="11" t="s">
        <v>51</v>
      </c>
      <c r="V1640" s="11" t="s">
        <v>51</v>
      </c>
      <c r="W1640" s="11" t="s">
        <v>51</v>
      </c>
      <c r="X1640" s="11" t="s">
        <v>51</v>
      </c>
      <c r="Y1640" s="11" t="s">
        <v>4914</v>
      </c>
      <c r="Z1640" s="11" t="s">
        <v>2296</v>
      </c>
    </row>
    <row r="1641" spans="1:26">
      <c r="A1641" s="11" t="s">
        <v>4915</v>
      </c>
      <c r="B1641" s="11">
        <v>78.213786415</v>
      </c>
      <c r="C1641" s="11">
        <v>77.8648477542</v>
      </c>
      <c r="D1641" s="11">
        <v>32.008802796019</v>
      </c>
      <c r="E1641" s="11">
        <v>73.24753883</v>
      </c>
      <c r="F1641" s="11">
        <v>72.3000707673333</v>
      </c>
      <c r="G1641" s="11">
        <v>32.9680015805299</v>
      </c>
      <c r="H1641" s="11">
        <v>91.38052607</v>
      </c>
      <c r="I1641" s="11">
        <v>89.5440220413793</v>
      </c>
      <c r="J1641" s="11">
        <v>44.4442282711173</v>
      </c>
      <c r="K1641" s="11">
        <v>75.474062735</v>
      </c>
      <c r="L1641" s="11">
        <v>82.9736457603333</v>
      </c>
      <c r="M1641" s="11">
        <v>50.8550778941479</v>
      </c>
      <c r="N1641" s="11">
        <v>80.847710175</v>
      </c>
      <c r="O1641" s="11">
        <v>86.9243723803333</v>
      </c>
      <c r="P1641" s="11">
        <v>86.3274023704571</v>
      </c>
      <c r="Q1641" s="11">
        <v>82.27190248</v>
      </c>
      <c r="R1641" s="11">
        <v>95.393072684</v>
      </c>
      <c r="S1641" s="11">
        <v>56.1868831062801</v>
      </c>
      <c r="T1641" s="11" t="s">
        <v>51</v>
      </c>
      <c r="U1641" s="11" t="s">
        <v>51</v>
      </c>
      <c r="V1641" s="11" t="s">
        <v>51</v>
      </c>
      <c r="W1641" s="11" t="s">
        <v>51</v>
      </c>
      <c r="X1641" s="11" t="s">
        <v>51</v>
      </c>
      <c r="Y1641" s="11" t="s">
        <v>3577</v>
      </c>
      <c r="Z1641" s="11" t="s">
        <v>2296</v>
      </c>
    </row>
    <row r="1642" spans="1:26">
      <c r="A1642" s="11" t="s">
        <v>4916</v>
      </c>
      <c r="B1642" s="11">
        <v>59.619350015</v>
      </c>
      <c r="C1642" s="11">
        <v>76.6947775425333</v>
      </c>
      <c r="D1642" s="11">
        <v>66.1508331815857</v>
      </c>
      <c r="E1642" s="11">
        <v>69.99346972</v>
      </c>
      <c r="F1642" s="11">
        <v>134.95563778</v>
      </c>
      <c r="G1642" s="11">
        <v>207.3664745345</v>
      </c>
      <c r="H1642" s="11">
        <v>111.337903</v>
      </c>
      <c r="I1642" s="11">
        <v>231.656871819655</v>
      </c>
      <c r="J1642" s="11">
        <v>283.319316254472</v>
      </c>
      <c r="K1642" s="11">
        <v>67.627144465</v>
      </c>
      <c r="L1642" s="11">
        <v>133.9791813854</v>
      </c>
      <c r="M1642" s="11">
        <v>159.599497847137</v>
      </c>
      <c r="N1642" s="11">
        <v>86.27392723</v>
      </c>
      <c r="O1642" s="11">
        <v>161.492959055767</v>
      </c>
      <c r="P1642" s="11">
        <v>303.827229156514</v>
      </c>
      <c r="Q1642" s="11">
        <v>127.06567655</v>
      </c>
      <c r="R1642" s="11">
        <v>233.215882968333</v>
      </c>
      <c r="S1642" s="11">
        <v>231.023947856096</v>
      </c>
      <c r="T1642" s="11" t="s">
        <v>51</v>
      </c>
      <c r="U1642" s="11" t="s">
        <v>51</v>
      </c>
      <c r="V1642" s="11" t="s">
        <v>51</v>
      </c>
      <c r="W1642" s="11" t="s">
        <v>51</v>
      </c>
      <c r="X1642" s="11">
        <v>0.000394349228845884</v>
      </c>
      <c r="Y1642" s="11" t="s">
        <v>4917</v>
      </c>
      <c r="Z1642" s="11" t="s">
        <v>2296</v>
      </c>
    </row>
    <row r="1643" spans="1:26">
      <c r="A1643" s="11" t="s">
        <v>4918</v>
      </c>
      <c r="B1643" s="11">
        <v>80.091830895</v>
      </c>
      <c r="C1643" s="11">
        <v>102.206131091333</v>
      </c>
      <c r="D1643" s="11">
        <v>78.0639748502178</v>
      </c>
      <c r="E1643" s="11">
        <v>66.44705192</v>
      </c>
      <c r="F1643" s="11">
        <v>66.1701794144333</v>
      </c>
      <c r="G1643" s="11">
        <v>38.2455809899594</v>
      </c>
      <c r="H1643" s="11">
        <v>92.36067429</v>
      </c>
      <c r="I1643" s="11">
        <v>85.5082864205172</v>
      </c>
      <c r="J1643" s="11">
        <v>42.9958032499598</v>
      </c>
      <c r="K1643" s="11">
        <v>83.289574345</v>
      </c>
      <c r="L1643" s="11">
        <v>103.956927382833</v>
      </c>
      <c r="M1643" s="11">
        <v>92.0933076101041</v>
      </c>
      <c r="N1643" s="11">
        <v>80.24105659</v>
      </c>
      <c r="O1643" s="11">
        <v>77.1368786903333</v>
      </c>
      <c r="P1643" s="11">
        <v>42.1995014291623</v>
      </c>
      <c r="Q1643" s="11">
        <v>92.991509645</v>
      </c>
      <c r="R1643" s="11">
        <v>93.8853754439</v>
      </c>
      <c r="S1643" s="11">
        <v>49.0424109981518</v>
      </c>
      <c r="T1643" s="11" t="s">
        <v>51</v>
      </c>
      <c r="U1643" s="11" t="s">
        <v>51</v>
      </c>
      <c r="V1643" s="11" t="s">
        <v>51</v>
      </c>
      <c r="W1643" s="11" t="s">
        <v>51</v>
      </c>
      <c r="X1643" s="11" t="s">
        <v>51</v>
      </c>
      <c r="Y1643" s="11" t="s">
        <v>4919</v>
      </c>
      <c r="Z1643" s="11" t="s">
        <v>2296</v>
      </c>
    </row>
    <row r="1644" spans="1:26">
      <c r="A1644" s="11" t="s">
        <v>4920</v>
      </c>
      <c r="B1644" s="11">
        <v>47.411469295</v>
      </c>
      <c r="C1644" s="11">
        <v>133.168511003267</v>
      </c>
      <c r="D1644" s="11">
        <v>183.22681895319</v>
      </c>
      <c r="E1644" s="11">
        <v>37.180508735</v>
      </c>
      <c r="F1644" s="11">
        <v>109.7337132948</v>
      </c>
      <c r="G1644" s="11">
        <v>202.554731592315</v>
      </c>
      <c r="H1644" s="11">
        <v>125.3357128</v>
      </c>
      <c r="I1644" s="11">
        <v>178.623497746759</v>
      </c>
      <c r="J1644" s="11">
        <v>177.415078771708</v>
      </c>
      <c r="K1644" s="11">
        <v>71.157703955</v>
      </c>
      <c r="L1644" s="11">
        <v>189.939347150667</v>
      </c>
      <c r="M1644" s="11">
        <v>347.460046930016</v>
      </c>
      <c r="N1644" s="11">
        <v>126.15447605</v>
      </c>
      <c r="O1644" s="11">
        <v>242.376549052267</v>
      </c>
      <c r="P1644" s="11">
        <v>347.414337575738</v>
      </c>
      <c r="Q1644" s="11">
        <v>101.07069385</v>
      </c>
      <c r="R1644" s="11">
        <v>295.241574156833</v>
      </c>
      <c r="S1644" s="11">
        <v>561.046152773083</v>
      </c>
      <c r="T1644" s="11" t="s">
        <v>51</v>
      </c>
      <c r="U1644" s="11" t="s">
        <v>51</v>
      </c>
      <c r="V1644" s="11" t="s">
        <v>51</v>
      </c>
      <c r="W1644" s="11" t="s">
        <v>51</v>
      </c>
      <c r="X1644" s="11" t="s">
        <v>51</v>
      </c>
      <c r="Y1644" s="11" t="s">
        <v>3796</v>
      </c>
      <c r="Z1644" s="11" t="s">
        <v>2296</v>
      </c>
    </row>
    <row r="1645" spans="1:26">
      <c r="A1645" s="11" t="s">
        <v>4921</v>
      </c>
      <c r="B1645" s="11">
        <v>64.803454625</v>
      </c>
      <c r="C1645" s="11">
        <v>123.532891670467</v>
      </c>
      <c r="D1645" s="11">
        <v>147.596155550263</v>
      </c>
      <c r="E1645" s="11">
        <v>53.220837695</v>
      </c>
      <c r="F1645" s="11">
        <v>140.3216222177</v>
      </c>
      <c r="G1645" s="11">
        <v>176.972001028314</v>
      </c>
      <c r="H1645" s="11">
        <v>49.05908039</v>
      </c>
      <c r="I1645" s="11">
        <v>107.452932276793</v>
      </c>
      <c r="J1645" s="11">
        <v>118.389170974081</v>
      </c>
      <c r="K1645" s="11">
        <v>115.89644985</v>
      </c>
      <c r="L1645" s="11">
        <v>142.541344017367</v>
      </c>
      <c r="M1645" s="11">
        <v>143.034340321299</v>
      </c>
      <c r="N1645" s="11">
        <v>116.459683</v>
      </c>
      <c r="O1645" s="11">
        <v>120.365831705467</v>
      </c>
      <c r="P1645" s="11">
        <v>96.0081533881123</v>
      </c>
      <c r="Q1645" s="11">
        <v>96.836593935</v>
      </c>
      <c r="R1645" s="11">
        <v>139.806864474133</v>
      </c>
      <c r="S1645" s="11">
        <v>153.14501832254</v>
      </c>
      <c r="T1645" s="11" t="s">
        <v>51</v>
      </c>
      <c r="U1645" s="11" t="s">
        <v>51</v>
      </c>
      <c r="V1645" s="11" t="s">
        <v>51</v>
      </c>
      <c r="W1645" s="11" t="s">
        <v>51</v>
      </c>
      <c r="X1645" s="11" t="s">
        <v>51</v>
      </c>
      <c r="Y1645" s="11" t="s">
        <v>4018</v>
      </c>
      <c r="Z1645" s="11" t="s">
        <v>2296</v>
      </c>
    </row>
    <row r="1646" spans="1:26">
      <c r="A1646" s="11" t="s">
        <v>4922</v>
      </c>
      <c r="B1646" s="11">
        <v>133.11762695</v>
      </c>
      <c r="C1646" s="11">
        <v>160.321438641033</v>
      </c>
      <c r="D1646" s="11">
        <v>160.874751333261</v>
      </c>
      <c r="E1646" s="11">
        <v>52.94939041</v>
      </c>
      <c r="F1646" s="11">
        <v>150.388577007633</v>
      </c>
      <c r="G1646" s="11">
        <v>288.396059914178</v>
      </c>
      <c r="H1646" s="11">
        <v>53.24241155</v>
      </c>
      <c r="I1646" s="11">
        <v>97.1629781616207</v>
      </c>
      <c r="J1646" s="11">
        <v>132.603116788309</v>
      </c>
      <c r="K1646" s="11">
        <v>141.36744845</v>
      </c>
      <c r="L1646" s="11">
        <v>169.497146949</v>
      </c>
      <c r="M1646" s="11">
        <v>199.653413487896</v>
      </c>
      <c r="N1646" s="11">
        <v>70.30088593</v>
      </c>
      <c r="O1646" s="11">
        <v>153.5072824137</v>
      </c>
      <c r="P1646" s="11">
        <v>240.365333913895</v>
      </c>
      <c r="Q1646" s="11">
        <v>70.885757615</v>
      </c>
      <c r="R1646" s="11">
        <v>114.943209222367</v>
      </c>
      <c r="S1646" s="11">
        <v>121.552511906946</v>
      </c>
      <c r="T1646" s="11" t="s">
        <v>51</v>
      </c>
      <c r="U1646" s="11" t="s">
        <v>51</v>
      </c>
      <c r="V1646" s="11" t="s">
        <v>51</v>
      </c>
      <c r="W1646" s="11" t="s">
        <v>51</v>
      </c>
      <c r="X1646" s="11" t="s">
        <v>51</v>
      </c>
      <c r="Y1646" s="11" t="s">
        <v>4923</v>
      </c>
      <c r="Z1646" s="11" t="s">
        <v>2296</v>
      </c>
    </row>
    <row r="1647" spans="1:26">
      <c r="A1647" s="11" t="s">
        <v>4924</v>
      </c>
      <c r="B1647" s="11">
        <v>86.746204835</v>
      </c>
      <c r="C1647" s="11">
        <v>95.4324249923333</v>
      </c>
      <c r="D1647" s="11">
        <v>37.563133957836</v>
      </c>
      <c r="E1647" s="11">
        <v>79.356966575</v>
      </c>
      <c r="F1647" s="11">
        <v>79.9766634713333</v>
      </c>
      <c r="G1647" s="11">
        <v>29.0307552322311</v>
      </c>
      <c r="H1647" s="11">
        <v>78.79023214</v>
      </c>
      <c r="I1647" s="11">
        <v>86.4039998668966</v>
      </c>
      <c r="J1647" s="11">
        <v>36.9333679829592</v>
      </c>
      <c r="K1647" s="11">
        <v>82.736382115</v>
      </c>
      <c r="L1647" s="11">
        <v>90.3841569403333</v>
      </c>
      <c r="M1647" s="11">
        <v>44.0155540662739</v>
      </c>
      <c r="N1647" s="11">
        <v>76.27419753</v>
      </c>
      <c r="O1647" s="11">
        <v>81.8254904756667</v>
      </c>
      <c r="P1647" s="11">
        <v>30.6890212756562</v>
      </c>
      <c r="Q1647" s="11">
        <v>79.819247655</v>
      </c>
      <c r="R1647" s="11">
        <v>85.3520010133333</v>
      </c>
      <c r="S1647" s="11">
        <v>31.621748792337</v>
      </c>
      <c r="T1647" s="11" t="s">
        <v>51</v>
      </c>
      <c r="U1647" s="11" t="s">
        <v>51</v>
      </c>
      <c r="V1647" s="11" t="s">
        <v>51</v>
      </c>
      <c r="W1647" s="11" t="s">
        <v>51</v>
      </c>
      <c r="X1647" s="11" t="s">
        <v>51</v>
      </c>
      <c r="Y1647" s="11" t="s">
        <v>4509</v>
      </c>
      <c r="Z1647" s="11" t="s">
        <v>2296</v>
      </c>
    </row>
    <row r="1648" spans="1:26">
      <c r="A1648" s="11" t="s">
        <v>4925</v>
      </c>
      <c r="B1648" s="11">
        <v>84.453966125</v>
      </c>
      <c r="C1648" s="11">
        <v>86.4634619393333</v>
      </c>
      <c r="D1648" s="11">
        <v>56.4142847674399</v>
      </c>
      <c r="E1648" s="11">
        <v>86.41108952</v>
      </c>
      <c r="F1648" s="11">
        <v>89.3924910733333</v>
      </c>
      <c r="G1648" s="11">
        <v>38.1285882818919</v>
      </c>
      <c r="H1648" s="11">
        <v>64.39020821</v>
      </c>
      <c r="I1648" s="11">
        <v>98.5608085186207</v>
      </c>
      <c r="J1648" s="11">
        <v>75.2585142662305</v>
      </c>
      <c r="K1648" s="11">
        <v>71.37083042</v>
      </c>
      <c r="L1648" s="11">
        <v>125.536509048567</v>
      </c>
      <c r="M1648" s="11">
        <v>206.000153530507</v>
      </c>
      <c r="N1648" s="11">
        <v>80.79970753</v>
      </c>
      <c r="O1648" s="11">
        <v>198.002898943467</v>
      </c>
      <c r="P1648" s="11">
        <v>659.097415886089</v>
      </c>
      <c r="Q1648" s="11">
        <v>72.850364405</v>
      </c>
      <c r="R1648" s="11">
        <v>96.6666759636667</v>
      </c>
      <c r="S1648" s="11">
        <v>74.0079929008391</v>
      </c>
      <c r="T1648" s="11" t="s">
        <v>51</v>
      </c>
      <c r="U1648" s="11" t="s">
        <v>51</v>
      </c>
      <c r="V1648" s="11" t="s">
        <v>51</v>
      </c>
      <c r="W1648" s="11" t="s">
        <v>51</v>
      </c>
      <c r="X1648" s="11" t="s">
        <v>51</v>
      </c>
      <c r="Y1648" s="11" t="s">
        <v>4926</v>
      </c>
      <c r="Z1648" s="11" t="s">
        <v>2296</v>
      </c>
    </row>
    <row r="1649" spans="1:26">
      <c r="A1649" s="11" t="s">
        <v>4927</v>
      </c>
      <c r="B1649" s="11">
        <v>66.8694619</v>
      </c>
      <c r="C1649" s="11">
        <v>75.9048245656333</v>
      </c>
      <c r="D1649" s="11">
        <v>45.2179859557488</v>
      </c>
      <c r="E1649" s="11">
        <v>56.280441915</v>
      </c>
      <c r="F1649" s="11">
        <v>67.2899926796667</v>
      </c>
      <c r="G1649" s="11">
        <v>39.4653826886945</v>
      </c>
      <c r="H1649" s="11">
        <v>63.18602429</v>
      </c>
      <c r="I1649" s="11">
        <v>73.6792507481034</v>
      </c>
      <c r="J1649" s="11">
        <v>47.2229068734678</v>
      </c>
      <c r="K1649" s="11">
        <v>90.429128055</v>
      </c>
      <c r="L1649" s="11">
        <v>100.697103543333</v>
      </c>
      <c r="M1649" s="11">
        <v>46.6236481731512</v>
      </c>
      <c r="N1649" s="11">
        <v>88.478893805</v>
      </c>
      <c r="O1649" s="11">
        <v>97.867046656</v>
      </c>
      <c r="P1649" s="11">
        <v>58.1486170806414</v>
      </c>
      <c r="Q1649" s="11">
        <v>90.577418135</v>
      </c>
      <c r="R1649" s="11">
        <v>97.8741820966667</v>
      </c>
      <c r="S1649" s="11">
        <v>48.252213236779</v>
      </c>
      <c r="T1649" s="11">
        <v>0.0495738180970691</v>
      </c>
      <c r="U1649" s="11">
        <v>0.0493099823883736</v>
      </c>
      <c r="V1649" s="11" t="s">
        <v>51</v>
      </c>
      <c r="W1649" s="11" t="s">
        <v>51</v>
      </c>
      <c r="X1649" s="11" t="s">
        <v>51</v>
      </c>
      <c r="Y1649" s="11" t="s">
        <v>4928</v>
      </c>
      <c r="Z1649" s="11" t="s">
        <v>2296</v>
      </c>
    </row>
    <row r="1650" spans="1:26">
      <c r="A1650" s="11" t="s">
        <v>4929</v>
      </c>
      <c r="B1650" s="11">
        <v>90.47667704</v>
      </c>
      <c r="C1650" s="11">
        <v>112.296178641333</v>
      </c>
      <c r="D1650" s="11">
        <v>84.416687822093</v>
      </c>
      <c r="E1650" s="11">
        <v>83.51171678</v>
      </c>
      <c r="F1650" s="11">
        <v>83.9648947127</v>
      </c>
      <c r="G1650" s="11">
        <v>40.9573855691498</v>
      </c>
      <c r="H1650" s="11">
        <v>94.51507511</v>
      </c>
      <c r="I1650" s="11">
        <v>118.658775448966</v>
      </c>
      <c r="J1650" s="11">
        <v>83.4342583783531</v>
      </c>
      <c r="K1650" s="11">
        <v>72.7095486</v>
      </c>
      <c r="L1650" s="11">
        <v>100.575180302333</v>
      </c>
      <c r="M1650" s="11">
        <v>111.45058815117</v>
      </c>
      <c r="N1650" s="11">
        <v>62.150217865</v>
      </c>
      <c r="O1650" s="11">
        <v>91.051134909</v>
      </c>
      <c r="P1650" s="11">
        <v>115.869763462027</v>
      </c>
      <c r="Q1650" s="11">
        <v>78.72775777</v>
      </c>
      <c r="R1650" s="11">
        <v>119.792876400667</v>
      </c>
      <c r="S1650" s="11">
        <v>138.991357472899</v>
      </c>
      <c r="T1650" s="11" t="s">
        <v>51</v>
      </c>
      <c r="U1650" s="11" t="s">
        <v>51</v>
      </c>
      <c r="V1650" s="11" t="s">
        <v>51</v>
      </c>
      <c r="W1650" s="11" t="s">
        <v>51</v>
      </c>
      <c r="X1650" s="11" t="s">
        <v>51</v>
      </c>
      <c r="Y1650" s="11" t="s">
        <v>2342</v>
      </c>
      <c r="Z1650" s="11" t="s">
        <v>2296</v>
      </c>
    </row>
    <row r="1651" spans="1:26">
      <c r="A1651" s="11" t="s">
        <v>4930</v>
      </c>
      <c r="B1651" s="11">
        <v>80.853190305</v>
      </c>
      <c r="C1651" s="11">
        <v>170.7448544502</v>
      </c>
      <c r="D1651" s="11">
        <v>274.169803552053</v>
      </c>
      <c r="E1651" s="11">
        <v>19.08912949</v>
      </c>
      <c r="F1651" s="11">
        <v>121.372762335667</v>
      </c>
      <c r="G1651" s="11">
        <v>196.789546553802</v>
      </c>
      <c r="H1651" s="11">
        <v>27.60386975</v>
      </c>
      <c r="I1651" s="11">
        <v>127.051611073931</v>
      </c>
      <c r="J1651" s="11">
        <v>207.450102016801</v>
      </c>
      <c r="K1651" s="11">
        <v>156.05607035</v>
      </c>
      <c r="L1651" s="11">
        <v>264.934381290733</v>
      </c>
      <c r="M1651" s="11">
        <v>269.038042557372</v>
      </c>
      <c r="N1651" s="11">
        <v>142.33765765</v>
      </c>
      <c r="O1651" s="11">
        <v>234.534973378833</v>
      </c>
      <c r="P1651" s="11">
        <v>249.997357638406</v>
      </c>
      <c r="Q1651" s="11">
        <v>108.37599911</v>
      </c>
      <c r="R1651" s="11">
        <v>188.8011434407</v>
      </c>
      <c r="S1651" s="11">
        <v>213.48065705634</v>
      </c>
      <c r="T1651" s="11" t="s">
        <v>51</v>
      </c>
      <c r="U1651" s="11">
        <v>0.0493099823883736</v>
      </c>
      <c r="V1651" s="11" t="s">
        <v>51</v>
      </c>
      <c r="W1651" s="11" t="s">
        <v>51</v>
      </c>
      <c r="X1651" s="11">
        <v>0.0289997030049563</v>
      </c>
      <c r="Y1651" s="11" t="s">
        <v>4931</v>
      </c>
      <c r="Z1651" s="11" t="s">
        <v>2296</v>
      </c>
    </row>
    <row r="1652" spans="1:26">
      <c r="A1652" s="11" t="s">
        <v>4932</v>
      </c>
      <c r="B1652" s="11">
        <v>82.352838665</v>
      </c>
      <c r="C1652" s="11">
        <v>101.4589938903</v>
      </c>
      <c r="D1652" s="11">
        <v>98.0606826351531</v>
      </c>
      <c r="E1652" s="11">
        <v>53.356531735</v>
      </c>
      <c r="F1652" s="11">
        <v>86.4688010171667</v>
      </c>
      <c r="G1652" s="11">
        <v>90.0882836783996</v>
      </c>
      <c r="H1652" s="11">
        <v>71.23036604</v>
      </c>
      <c r="I1652" s="11">
        <v>91.0142402607931</v>
      </c>
      <c r="J1652" s="11">
        <v>76.7815545236018</v>
      </c>
      <c r="K1652" s="11">
        <v>94.73040065</v>
      </c>
      <c r="L1652" s="11">
        <v>109.175412615267</v>
      </c>
      <c r="M1652" s="11">
        <v>98.7883370288768</v>
      </c>
      <c r="N1652" s="11">
        <v>77.63771835</v>
      </c>
      <c r="O1652" s="11">
        <v>101.407943897067</v>
      </c>
      <c r="P1652" s="11">
        <v>88.9499878394995</v>
      </c>
      <c r="Q1652" s="11">
        <v>85.656919075</v>
      </c>
      <c r="R1652" s="11">
        <v>101.858833421467</v>
      </c>
      <c r="S1652" s="11">
        <v>80.3532034633908</v>
      </c>
      <c r="T1652" s="11" t="s">
        <v>51</v>
      </c>
      <c r="U1652" s="11" t="s">
        <v>51</v>
      </c>
      <c r="V1652" s="11" t="s">
        <v>51</v>
      </c>
      <c r="W1652" s="11" t="s">
        <v>51</v>
      </c>
      <c r="X1652" s="11" t="s">
        <v>51</v>
      </c>
      <c r="Y1652" s="11" t="s">
        <v>4933</v>
      </c>
      <c r="Z1652" s="11" t="s">
        <v>2296</v>
      </c>
    </row>
    <row r="1653" spans="1:26">
      <c r="A1653" s="11" t="s">
        <v>4934</v>
      </c>
      <c r="B1653" s="11">
        <v>83.103710305</v>
      </c>
      <c r="C1653" s="11">
        <v>96.28040822</v>
      </c>
      <c r="D1653" s="11">
        <v>49.6525835389134</v>
      </c>
      <c r="E1653" s="11">
        <v>79.24018453</v>
      </c>
      <c r="F1653" s="11">
        <v>75.9258191936667</v>
      </c>
      <c r="G1653" s="11">
        <v>38.9300115413927</v>
      </c>
      <c r="H1653" s="11">
        <v>80.12080318</v>
      </c>
      <c r="I1653" s="11">
        <v>85.3873076396552</v>
      </c>
      <c r="J1653" s="11">
        <v>48.6559738918451</v>
      </c>
      <c r="K1653" s="11">
        <v>79.87698702</v>
      </c>
      <c r="L1653" s="11">
        <v>94.0992969637</v>
      </c>
      <c r="M1653" s="11">
        <v>82.3207281836685</v>
      </c>
      <c r="N1653" s="11">
        <v>77.858194365</v>
      </c>
      <c r="O1653" s="11">
        <v>91.9723514080667</v>
      </c>
      <c r="P1653" s="11">
        <v>66.4606546189191</v>
      </c>
      <c r="Q1653" s="11">
        <v>70.302684885</v>
      </c>
      <c r="R1653" s="11">
        <v>86.9839361244667</v>
      </c>
      <c r="S1653" s="11">
        <v>69.6166019005918</v>
      </c>
      <c r="T1653" s="11" t="s">
        <v>51</v>
      </c>
      <c r="U1653" s="11" t="s">
        <v>51</v>
      </c>
      <c r="V1653" s="11" t="s">
        <v>51</v>
      </c>
      <c r="W1653" s="11" t="s">
        <v>51</v>
      </c>
      <c r="X1653" s="11" t="s">
        <v>51</v>
      </c>
      <c r="Y1653" s="11" t="s">
        <v>2512</v>
      </c>
      <c r="Z1653" s="11" t="s">
        <v>2296</v>
      </c>
    </row>
    <row r="1654" spans="1:26">
      <c r="A1654" s="11" t="s">
        <v>4935</v>
      </c>
      <c r="B1654" s="11">
        <v>58.12269072</v>
      </c>
      <c r="C1654" s="11">
        <v>101.131194520133</v>
      </c>
      <c r="D1654" s="11">
        <v>135.348480828316</v>
      </c>
      <c r="E1654" s="11">
        <v>56.778631635</v>
      </c>
      <c r="F1654" s="11">
        <v>85.2879236940667</v>
      </c>
      <c r="G1654" s="11">
        <v>89.1949080685332</v>
      </c>
      <c r="H1654" s="11">
        <v>89.48944938</v>
      </c>
      <c r="I1654" s="11">
        <v>115.547179401724</v>
      </c>
      <c r="J1654" s="11">
        <v>124.700660765</v>
      </c>
      <c r="K1654" s="11">
        <v>99.67056912</v>
      </c>
      <c r="L1654" s="11">
        <v>115.531108658433</v>
      </c>
      <c r="M1654" s="11">
        <v>99.4182407617372</v>
      </c>
      <c r="N1654" s="11">
        <v>83.10661232</v>
      </c>
      <c r="O1654" s="11">
        <v>100.7233461014</v>
      </c>
      <c r="P1654" s="11">
        <v>83.6413299543805</v>
      </c>
      <c r="Q1654" s="11">
        <v>77.111444455</v>
      </c>
      <c r="R1654" s="11">
        <v>121.4585203334</v>
      </c>
      <c r="S1654" s="11">
        <v>139.339012609748</v>
      </c>
      <c r="T1654" s="11" t="s">
        <v>51</v>
      </c>
      <c r="U1654" s="11" t="s">
        <v>51</v>
      </c>
      <c r="V1654" s="11" t="s">
        <v>51</v>
      </c>
      <c r="W1654" s="11" t="s">
        <v>51</v>
      </c>
      <c r="X1654" s="11" t="s">
        <v>51</v>
      </c>
      <c r="Y1654" s="11" t="s">
        <v>2529</v>
      </c>
      <c r="Z1654" s="11" t="s">
        <v>2296</v>
      </c>
    </row>
    <row r="1655" spans="1:26">
      <c r="A1655" s="11" t="s">
        <v>4936</v>
      </c>
      <c r="B1655" s="11">
        <v>80.63880511</v>
      </c>
      <c r="C1655" s="11">
        <v>87.2237962219667</v>
      </c>
      <c r="D1655" s="11">
        <v>68.2603062688373</v>
      </c>
      <c r="E1655" s="11">
        <v>82.48871186</v>
      </c>
      <c r="F1655" s="11">
        <v>76.2322245766333</v>
      </c>
      <c r="G1655" s="11">
        <v>48.5012519861682</v>
      </c>
      <c r="H1655" s="11">
        <v>69.90711723</v>
      </c>
      <c r="I1655" s="11">
        <v>76.9127407368966</v>
      </c>
      <c r="J1655" s="11">
        <v>48.6461277210149</v>
      </c>
      <c r="K1655" s="11">
        <v>88.82195004</v>
      </c>
      <c r="L1655" s="11">
        <v>88.4116048786</v>
      </c>
      <c r="M1655" s="11">
        <v>63.641443261299</v>
      </c>
      <c r="N1655" s="11">
        <v>98.78394395</v>
      </c>
      <c r="O1655" s="11">
        <v>86.8746784935</v>
      </c>
      <c r="P1655" s="11">
        <v>54.0173814746398</v>
      </c>
      <c r="Q1655" s="11">
        <v>72.80415255</v>
      </c>
      <c r="R1655" s="11">
        <v>83.4368340824</v>
      </c>
      <c r="S1655" s="11">
        <v>69.6391420487357</v>
      </c>
      <c r="T1655" s="11" t="s">
        <v>51</v>
      </c>
      <c r="U1655" s="11" t="s">
        <v>51</v>
      </c>
      <c r="V1655" s="11" t="s">
        <v>51</v>
      </c>
      <c r="W1655" s="11" t="s">
        <v>51</v>
      </c>
      <c r="X1655" s="11" t="s">
        <v>51</v>
      </c>
      <c r="Y1655" s="11" t="s">
        <v>4937</v>
      </c>
      <c r="Z1655" s="11" t="s">
        <v>2296</v>
      </c>
    </row>
    <row r="1656" spans="1:26">
      <c r="A1656" s="11" t="s">
        <v>4938</v>
      </c>
      <c r="B1656" s="11">
        <v>81.008782715</v>
      </c>
      <c r="C1656" s="11">
        <v>88.2633864163667</v>
      </c>
      <c r="D1656" s="11">
        <v>52.3886838282982</v>
      </c>
      <c r="E1656" s="11">
        <v>74.75029825</v>
      </c>
      <c r="F1656" s="11">
        <v>73.3844585791667</v>
      </c>
      <c r="G1656" s="11">
        <v>46.652911077981</v>
      </c>
      <c r="H1656" s="11">
        <v>97.91703803</v>
      </c>
      <c r="I1656" s="11">
        <v>97.4372108246552</v>
      </c>
      <c r="J1656" s="11">
        <v>60.5407448502867</v>
      </c>
      <c r="K1656" s="11">
        <v>75.87674208</v>
      </c>
      <c r="L1656" s="11">
        <v>89.8802500028333</v>
      </c>
      <c r="M1656" s="11">
        <v>67.0282648548017</v>
      </c>
      <c r="N1656" s="11">
        <v>65.34054236</v>
      </c>
      <c r="O1656" s="11">
        <v>68.3636779888</v>
      </c>
      <c r="P1656" s="11">
        <v>42.4990415777914</v>
      </c>
      <c r="Q1656" s="11">
        <v>86.759348</v>
      </c>
      <c r="R1656" s="11">
        <v>85.6148037889</v>
      </c>
      <c r="S1656" s="11">
        <v>54.7847397009628</v>
      </c>
      <c r="T1656" s="11" t="s">
        <v>51</v>
      </c>
      <c r="U1656" s="11" t="s">
        <v>51</v>
      </c>
      <c r="V1656" s="11" t="s">
        <v>51</v>
      </c>
      <c r="W1656" s="11" t="s">
        <v>51</v>
      </c>
      <c r="X1656" s="11" t="s">
        <v>51</v>
      </c>
      <c r="Y1656" s="11" t="s">
        <v>2361</v>
      </c>
      <c r="Z1656" s="11" t="s">
        <v>2296</v>
      </c>
    </row>
    <row r="1657" spans="1:26">
      <c r="A1657" s="11" t="s">
        <v>4939</v>
      </c>
      <c r="B1657" s="11">
        <v>90.566608855</v>
      </c>
      <c r="C1657" s="11">
        <v>123.349291439</v>
      </c>
      <c r="D1657" s="11">
        <v>152.001712948666</v>
      </c>
      <c r="E1657" s="11">
        <v>71.48186125</v>
      </c>
      <c r="F1657" s="11">
        <v>91.9033096623333</v>
      </c>
      <c r="G1657" s="11">
        <v>72.3904504267659</v>
      </c>
      <c r="H1657" s="11">
        <v>82.0439072</v>
      </c>
      <c r="I1657" s="11">
        <v>118.44792722931</v>
      </c>
      <c r="J1657" s="11">
        <v>89.4087180406855</v>
      </c>
      <c r="K1657" s="11">
        <v>71.05698935</v>
      </c>
      <c r="L1657" s="11">
        <v>146.765569708333</v>
      </c>
      <c r="M1657" s="11">
        <v>169.461554756569</v>
      </c>
      <c r="N1657" s="11">
        <v>72.8716652</v>
      </c>
      <c r="O1657" s="11">
        <v>100.660061574667</v>
      </c>
      <c r="P1657" s="11">
        <v>81.6429164706764</v>
      </c>
      <c r="Q1657" s="11">
        <v>88.66990179</v>
      </c>
      <c r="R1657" s="11">
        <v>130.831773894333</v>
      </c>
      <c r="S1657" s="11">
        <v>143.891394469913</v>
      </c>
      <c r="T1657" s="11" t="s">
        <v>51</v>
      </c>
      <c r="U1657" s="11" t="s">
        <v>51</v>
      </c>
      <c r="V1657" s="11" t="s">
        <v>51</v>
      </c>
      <c r="W1657" s="11" t="s">
        <v>51</v>
      </c>
      <c r="X1657" s="11" t="s">
        <v>51</v>
      </c>
      <c r="Y1657" s="11" t="s">
        <v>2424</v>
      </c>
      <c r="Z1657" s="11" t="s">
        <v>2296</v>
      </c>
    </row>
    <row r="1658" spans="1:26">
      <c r="A1658" s="11" t="s">
        <v>4940</v>
      </c>
      <c r="B1658" s="11">
        <v>69.22264447</v>
      </c>
      <c r="C1658" s="11">
        <v>62.2429790559667</v>
      </c>
      <c r="D1658" s="11">
        <v>49.2745216824644</v>
      </c>
      <c r="E1658" s="11">
        <v>73.387014735</v>
      </c>
      <c r="F1658" s="11">
        <v>63.7672142425333</v>
      </c>
      <c r="G1658" s="11">
        <v>52.7670079525609</v>
      </c>
      <c r="H1658" s="11">
        <v>87.84001898</v>
      </c>
      <c r="I1658" s="11">
        <v>71.9450958750345</v>
      </c>
      <c r="J1658" s="11">
        <v>50.0862983938612</v>
      </c>
      <c r="K1658" s="11">
        <v>60.275080365</v>
      </c>
      <c r="L1658" s="11">
        <v>57.2410366390333</v>
      </c>
      <c r="M1658" s="11">
        <v>44.4212515262076</v>
      </c>
      <c r="N1658" s="11">
        <v>65.094512915</v>
      </c>
      <c r="O1658" s="11">
        <v>69.049298839</v>
      </c>
      <c r="P1658" s="11">
        <v>45.4115385213106</v>
      </c>
      <c r="Q1658" s="11">
        <v>100.119065345</v>
      </c>
      <c r="R1658" s="11">
        <v>90.3602643213333</v>
      </c>
      <c r="S1658" s="11">
        <v>39.5810107636291</v>
      </c>
      <c r="T1658" s="11" t="s">
        <v>51</v>
      </c>
      <c r="U1658" s="11" t="s">
        <v>51</v>
      </c>
      <c r="V1658" s="11" t="s">
        <v>51</v>
      </c>
      <c r="W1658" s="11" t="s">
        <v>51</v>
      </c>
      <c r="X1658" s="11">
        <v>0.00960589869120457</v>
      </c>
      <c r="Y1658" s="11" t="s">
        <v>4311</v>
      </c>
      <c r="Z1658" s="11" t="s">
        <v>2296</v>
      </c>
    </row>
    <row r="1659" spans="1:26">
      <c r="A1659" s="11" t="s">
        <v>4941</v>
      </c>
      <c r="B1659" s="11">
        <v>91.34715299</v>
      </c>
      <c r="C1659" s="11">
        <v>95.9885841176667</v>
      </c>
      <c r="D1659" s="11">
        <v>45.7986842762334</v>
      </c>
      <c r="E1659" s="11">
        <v>67.418218125</v>
      </c>
      <c r="F1659" s="11">
        <v>75.3352748153333</v>
      </c>
      <c r="G1659" s="11">
        <v>40.1121177529089</v>
      </c>
      <c r="H1659" s="11">
        <v>84.72958062</v>
      </c>
      <c r="I1659" s="11">
        <v>80.0369121132759</v>
      </c>
      <c r="J1659" s="11">
        <v>37.4116198076288</v>
      </c>
      <c r="K1659" s="11">
        <v>77.82267033</v>
      </c>
      <c r="L1659" s="11">
        <v>78.1716774993333</v>
      </c>
      <c r="M1659" s="11">
        <v>36.9918389950228</v>
      </c>
      <c r="N1659" s="11">
        <v>70.16053358</v>
      </c>
      <c r="O1659" s="11">
        <v>79.8574361383333</v>
      </c>
      <c r="P1659" s="11">
        <v>45.603397539755</v>
      </c>
      <c r="Q1659" s="11">
        <v>79.92162199</v>
      </c>
      <c r="R1659" s="11">
        <v>86.593314522</v>
      </c>
      <c r="S1659" s="11">
        <v>43.0255153158668</v>
      </c>
      <c r="T1659" s="11" t="s">
        <v>51</v>
      </c>
      <c r="U1659" s="11" t="s">
        <v>51</v>
      </c>
      <c r="V1659" s="11" t="s">
        <v>51</v>
      </c>
      <c r="W1659" s="11" t="s">
        <v>51</v>
      </c>
      <c r="X1659" s="11" t="s">
        <v>51</v>
      </c>
      <c r="Y1659" s="11" t="s">
        <v>2351</v>
      </c>
      <c r="Z1659" s="11" t="s">
        <v>2296</v>
      </c>
    </row>
    <row r="1660" spans="1:26">
      <c r="A1660" s="11" t="s">
        <v>4942</v>
      </c>
      <c r="B1660" s="11">
        <v>83.27742798</v>
      </c>
      <c r="C1660" s="11">
        <v>74.1419724319333</v>
      </c>
      <c r="D1660" s="11">
        <v>38.7755132328872</v>
      </c>
      <c r="E1660" s="11">
        <v>80.20614601</v>
      </c>
      <c r="F1660" s="11">
        <v>79.150190967</v>
      </c>
      <c r="G1660" s="11">
        <v>35.9517866162454</v>
      </c>
      <c r="H1660" s="11">
        <v>80.37769223</v>
      </c>
      <c r="I1660" s="11">
        <v>80.0736599351724</v>
      </c>
      <c r="J1660" s="11">
        <v>28.4513752719281</v>
      </c>
      <c r="K1660" s="11">
        <v>78.23643741</v>
      </c>
      <c r="L1660" s="11">
        <v>78.3458900308667</v>
      </c>
      <c r="M1660" s="11">
        <v>39.5785272357148</v>
      </c>
      <c r="N1660" s="11">
        <v>74.306566625</v>
      </c>
      <c r="O1660" s="11">
        <v>74.1227704473333</v>
      </c>
      <c r="P1660" s="11">
        <v>39.0415911703211</v>
      </c>
      <c r="Q1660" s="11">
        <v>72.88291708</v>
      </c>
      <c r="R1660" s="11">
        <v>75.7881833425667</v>
      </c>
      <c r="S1660" s="11">
        <v>38.2993856441559</v>
      </c>
      <c r="T1660" s="11" t="s">
        <v>51</v>
      </c>
      <c r="U1660" s="11" t="s">
        <v>51</v>
      </c>
      <c r="V1660" s="11" t="s">
        <v>51</v>
      </c>
      <c r="W1660" s="11" t="s">
        <v>51</v>
      </c>
      <c r="X1660" s="11" t="s">
        <v>51</v>
      </c>
      <c r="Y1660" s="11" t="s">
        <v>4943</v>
      </c>
      <c r="Z1660" s="11" t="s">
        <v>2296</v>
      </c>
    </row>
    <row r="1661" spans="1:26">
      <c r="A1661" s="11" t="s">
        <v>4944</v>
      </c>
      <c r="B1661" s="11">
        <v>110.5153325</v>
      </c>
      <c r="C1661" s="11">
        <v>112.667091389333</v>
      </c>
      <c r="D1661" s="11">
        <v>63.4336943594694</v>
      </c>
      <c r="E1661" s="11">
        <v>66.6843978</v>
      </c>
      <c r="F1661" s="11">
        <v>85.0694422063333</v>
      </c>
      <c r="G1661" s="11">
        <v>53.6041104924786</v>
      </c>
      <c r="H1661" s="11">
        <v>88.52275168</v>
      </c>
      <c r="I1661" s="11">
        <v>91.4980933875862</v>
      </c>
      <c r="J1661" s="11">
        <v>45.5312352753985</v>
      </c>
      <c r="K1661" s="11">
        <v>77.84309774</v>
      </c>
      <c r="L1661" s="11">
        <v>91.5539918722</v>
      </c>
      <c r="M1661" s="11">
        <v>80.2909501220456</v>
      </c>
      <c r="N1661" s="11">
        <v>82.44384596</v>
      </c>
      <c r="O1661" s="11">
        <v>102.373691526967</v>
      </c>
      <c r="P1661" s="11">
        <v>113.790020004006</v>
      </c>
      <c r="Q1661" s="11">
        <v>75.34599022</v>
      </c>
      <c r="R1661" s="11">
        <v>86.1430441203</v>
      </c>
      <c r="S1661" s="11">
        <v>58.4047838070327</v>
      </c>
      <c r="T1661" s="11" t="s">
        <v>51</v>
      </c>
      <c r="U1661" s="11" t="s">
        <v>51</v>
      </c>
      <c r="V1661" s="11" t="s">
        <v>51</v>
      </c>
      <c r="W1661" s="11" t="s">
        <v>51</v>
      </c>
      <c r="X1661" s="11" t="s">
        <v>51</v>
      </c>
      <c r="Y1661" s="11" t="s">
        <v>3097</v>
      </c>
      <c r="Z1661" s="11" t="s">
        <v>2296</v>
      </c>
    </row>
    <row r="1662" spans="1:26">
      <c r="A1662" s="11" t="s">
        <v>4945</v>
      </c>
      <c r="B1662" s="11">
        <v>82.356603395</v>
      </c>
      <c r="C1662" s="11">
        <v>91.036121009</v>
      </c>
      <c r="D1662" s="11">
        <v>55.4978810275939</v>
      </c>
      <c r="E1662" s="11">
        <v>77.76970934</v>
      </c>
      <c r="F1662" s="11">
        <v>90.6691875213333</v>
      </c>
      <c r="G1662" s="11">
        <v>38.684099893693</v>
      </c>
      <c r="H1662" s="11">
        <v>68.10587717</v>
      </c>
      <c r="I1662" s="11">
        <v>84.4266832862069</v>
      </c>
      <c r="J1662" s="11">
        <v>59.7500553276938</v>
      </c>
      <c r="K1662" s="11">
        <v>88.24507316</v>
      </c>
      <c r="L1662" s="11">
        <v>113.630026263</v>
      </c>
      <c r="M1662" s="11">
        <v>73.1470016891296</v>
      </c>
      <c r="N1662" s="11">
        <v>72.686527995</v>
      </c>
      <c r="O1662" s="11">
        <v>96.3484710273333</v>
      </c>
      <c r="P1662" s="11">
        <v>112.002417459383</v>
      </c>
      <c r="Q1662" s="11">
        <v>81.23856118</v>
      </c>
      <c r="R1662" s="11">
        <v>97.6127031016667</v>
      </c>
      <c r="S1662" s="11">
        <v>67.0021072456688</v>
      </c>
      <c r="T1662" s="11" t="s">
        <v>51</v>
      </c>
      <c r="U1662" s="11" t="s">
        <v>51</v>
      </c>
      <c r="V1662" s="11" t="s">
        <v>51</v>
      </c>
      <c r="W1662" s="11">
        <v>0.0315392357413576</v>
      </c>
      <c r="X1662" s="11" t="s">
        <v>51</v>
      </c>
      <c r="Y1662" s="11" t="s">
        <v>4052</v>
      </c>
      <c r="Z1662" s="11" t="s">
        <v>2296</v>
      </c>
    </row>
    <row r="1663" spans="1:26">
      <c r="A1663" s="11" t="s">
        <v>4946</v>
      </c>
      <c r="B1663" s="11">
        <v>75.18893295</v>
      </c>
      <c r="C1663" s="11">
        <v>83.4095501726667</v>
      </c>
      <c r="D1663" s="11">
        <v>54.3001639678747</v>
      </c>
      <c r="E1663" s="11">
        <v>78.8867685</v>
      </c>
      <c r="F1663" s="11">
        <v>112.3000761057</v>
      </c>
      <c r="G1663" s="11">
        <v>169.612871539437</v>
      </c>
      <c r="H1663" s="11">
        <v>89.63171779</v>
      </c>
      <c r="I1663" s="11">
        <v>110.896957188241</v>
      </c>
      <c r="J1663" s="11">
        <v>92.2525649258486</v>
      </c>
      <c r="K1663" s="11">
        <v>78.137528005</v>
      </c>
      <c r="L1663" s="11">
        <v>97.3129478788667</v>
      </c>
      <c r="M1663" s="11">
        <v>66.8451652683013</v>
      </c>
      <c r="N1663" s="11">
        <v>96.682426245</v>
      </c>
      <c r="O1663" s="11">
        <v>92.3961498977</v>
      </c>
      <c r="P1663" s="11">
        <v>59.4399353880057</v>
      </c>
      <c r="Q1663" s="11">
        <v>72.642382905</v>
      </c>
      <c r="R1663" s="11">
        <v>99.4151166403667</v>
      </c>
      <c r="S1663" s="11">
        <v>77.8550065504727</v>
      </c>
      <c r="T1663" s="11" t="s">
        <v>51</v>
      </c>
      <c r="U1663" s="11" t="s">
        <v>51</v>
      </c>
      <c r="V1663" s="11" t="s">
        <v>51</v>
      </c>
      <c r="W1663" s="11" t="s">
        <v>51</v>
      </c>
      <c r="X1663" s="11" t="s">
        <v>51</v>
      </c>
      <c r="Y1663" s="11" t="s">
        <v>4685</v>
      </c>
      <c r="Z1663" s="11" t="s">
        <v>2296</v>
      </c>
    </row>
    <row r="1664" spans="1:26">
      <c r="A1664" s="11" t="s">
        <v>4947</v>
      </c>
      <c r="B1664" s="11">
        <v>125.3088847</v>
      </c>
      <c r="C1664" s="11">
        <v>445.874190697033</v>
      </c>
      <c r="D1664" s="11">
        <v>1603.67950732447</v>
      </c>
      <c r="E1664" s="11">
        <v>48.507964305</v>
      </c>
      <c r="F1664" s="11">
        <v>138.245626573167</v>
      </c>
      <c r="G1664" s="11">
        <v>297.01747569287</v>
      </c>
      <c r="H1664" s="11">
        <v>58.41118459</v>
      </c>
      <c r="I1664" s="11">
        <v>114.252829670621</v>
      </c>
      <c r="J1664" s="11">
        <v>169.70438682777</v>
      </c>
      <c r="K1664" s="11">
        <v>121.873436</v>
      </c>
      <c r="L1664" s="11">
        <v>372.350326025333</v>
      </c>
      <c r="M1664" s="11">
        <v>694.461846326457</v>
      </c>
      <c r="N1664" s="11">
        <v>47.37264766</v>
      </c>
      <c r="O1664" s="11">
        <v>97.3346770175667</v>
      </c>
      <c r="P1664" s="11">
        <v>119.584314107244</v>
      </c>
      <c r="Q1664" s="11">
        <v>69.4011922</v>
      </c>
      <c r="R1664" s="11">
        <v>122.475664929067</v>
      </c>
      <c r="S1664" s="11">
        <v>152.34872844899</v>
      </c>
      <c r="T1664" s="11" t="s">
        <v>51</v>
      </c>
      <c r="U1664" s="11" t="s">
        <v>51</v>
      </c>
      <c r="V1664" s="11" t="s">
        <v>51</v>
      </c>
      <c r="W1664" s="11">
        <v>0.0315392357413576</v>
      </c>
      <c r="X1664" s="11" t="s">
        <v>51</v>
      </c>
      <c r="Y1664" s="11" t="s">
        <v>4948</v>
      </c>
      <c r="Z1664" s="11" t="s">
        <v>2296</v>
      </c>
    </row>
    <row r="1665" spans="1:26">
      <c r="A1665" s="11" t="s">
        <v>4949</v>
      </c>
      <c r="B1665" s="11">
        <v>73.44174287</v>
      </c>
      <c r="C1665" s="11">
        <v>69.8931244326333</v>
      </c>
      <c r="D1665" s="11">
        <v>26.6360533189006</v>
      </c>
      <c r="E1665" s="11">
        <v>82.596779565</v>
      </c>
      <c r="F1665" s="11">
        <v>69.8862826494667</v>
      </c>
      <c r="G1665" s="11">
        <v>34.0675442334633</v>
      </c>
      <c r="H1665" s="11">
        <v>84.03757221</v>
      </c>
      <c r="I1665" s="11">
        <v>72.4153685481724</v>
      </c>
      <c r="J1665" s="11">
        <v>39.1123972562302</v>
      </c>
      <c r="K1665" s="11">
        <v>63.34131692</v>
      </c>
      <c r="L1665" s="11">
        <v>57.8784277190667</v>
      </c>
      <c r="M1665" s="11">
        <v>32.4600680347707</v>
      </c>
      <c r="N1665" s="11">
        <v>80.455714665</v>
      </c>
      <c r="O1665" s="11">
        <v>77.3985283201333</v>
      </c>
      <c r="P1665" s="11">
        <v>33.1715715591723</v>
      </c>
      <c r="Q1665" s="11">
        <v>83.049491315</v>
      </c>
      <c r="R1665" s="11">
        <v>80.5277463451</v>
      </c>
      <c r="S1665" s="11">
        <v>36.0901111335896</v>
      </c>
      <c r="T1665" s="11">
        <v>0.0495738180970691</v>
      </c>
      <c r="U1665" s="11" t="s">
        <v>51</v>
      </c>
      <c r="V1665" s="11" t="s">
        <v>51</v>
      </c>
      <c r="W1665" s="11">
        <v>0.0399880887874881</v>
      </c>
      <c r="X1665" s="11">
        <v>0.0222938951705871</v>
      </c>
      <c r="Y1665" s="11" t="s">
        <v>4950</v>
      </c>
      <c r="Z1665" s="11" t="s">
        <v>2296</v>
      </c>
    </row>
    <row r="1666" spans="1:26">
      <c r="A1666" s="11" t="s">
        <v>4951</v>
      </c>
      <c r="B1666" s="11">
        <v>91.280696675</v>
      </c>
      <c r="C1666" s="11">
        <v>115.518213843667</v>
      </c>
      <c r="D1666" s="11">
        <v>94.5289668093516</v>
      </c>
      <c r="E1666" s="11">
        <v>61.115355025</v>
      </c>
      <c r="F1666" s="11">
        <v>90.4563059578</v>
      </c>
      <c r="G1666" s="11">
        <v>91.458144914648</v>
      </c>
      <c r="H1666" s="11">
        <v>70.97309372</v>
      </c>
      <c r="I1666" s="11">
        <v>108.895753625517</v>
      </c>
      <c r="J1666" s="11">
        <v>104.228250320449</v>
      </c>
      <c r="K1666" s="11">
        <v>96.689976255</v>
      </c>
      <c r="L1666" s="11">
        <v>100.281888528333</v>
      </c>
      <c r="M1666" s="11">
        <v>44.9462034794736</v>
      </c>
      <c r="N1666" s="11">
        <v>77.81275788</v>
      </c>
      <c r="O1666" s="11">
        <v>83.6465344103667</v>
      </c>
      <c r="P1666" s="11">
        <v>41.9647540633024</v>
      </c>
      <c r="Q1666" s="11">
        <v>76.125066885</v>
      </c>
      <c r="R1666" s="11">
        <v>94.427005362</v>
      </c>
      <c r="S1666" s="11">
        <v>97.4643536482932</v>
      </c>
      <c r="T1666" s="11" t="s">
        <v>51</v>
      </c>
      <c r="U1666" s="11" t="s">
        <v>51</v>
      </c>
      <c r="V1666" s="11" t="s">
        <v>51</v>
      </c>
      <c r="W1666" s="11" t="s">
        <v>51</v>
      </c>
      <c r="X1666" s="11">
        <v>0.040299971701925</v>
      </c>
      <c r="Y1666" s="11" t="s">
        <v>4952</v>
      </c>
      <c r="Z1666" s="11" t="s">
        <v>2296</v>
      </c>
    </row>
    <row r="1667" spans="1:26">
      <c r="A1667" s="11" t="s">
        <v>4953</v>
      </c>
      <c r="B1667" s="11">
        <v>78.15925105</v>
      </c>
      <c r="C1667" s="11">
        <v>86.5580488646667</v>
      </c>
      <c r="D1667" s="11">
        <v>56.5545948201035</v>
      </c>
      <c r="E1667" s="11">
        <v>74.88993794</v>
      </c>
      <c r="F1667" s="11">
        <v>105.118709394333</v>
      </c>
      <c r="G1667" s="11">
        <v>74.005864533411</v>
      </c>
      <c r="H1667" s="11">
        <v>86.52076019</v>
      </c>
      <c r="I1667" s="11">
        <v>105.457991593793</v>
      </c>
      <c r="J1667" s="11">
        <v>68.5901341524267</v>
      </c>
      <c r="K1667" s="11">
        <v>82.887928865</v>
      </c>
      <c r="L1667" s="11">
        <v>83.2686264301</v>
      </c>
      <c r="M1667" s="11">
        <v>54.0069337609339</v>
      </c>
      <c r="N1667" s="11">
        <v>78.58068882</v>
      </c>
      <c r="O1667" s="11">
        <v>86.1961623630667</v>
      </c>
      <c r="P1667" s="11">
        <v>46.8664294137058</v>
      </c>
      <c r="Q1667" s="11">
        <v>75.90793131</v>
      </c>
      <c r="R1667" s="11">
        <v>80.1763969152</v>
      </c>
      <c r="S1667" s="11">
        <v>36.5901881633688</v>
      </c>
      <c r="T1667" s="11" t="s">
        <v>51</v>
      </c>
      <c r="U1667" s="11" t="s">
        <v>51</v>
      </c>
      <c r="V1667" s="11" t="s">
        <v>51</v>
      </c>
      <c r="W1667" s="11" t="s">
        <v>51</v>
      </c>
      <c r="X1667" s="11" t="s">
        <v>51</v>
      </c>
      <c r="Y1667" s="11" t="s">
        <v>4954</v>
      </c>
      <c r="Z1667" s="11" t="s">
        <v>2296</v>
      </c>
    </row>
    <row r="1668" spans="1:26">
      <c r="A1668" s="11" t="s">
        <v>4955</v>
      </c>
      <c r="B1668" s="11">
        <v>92.76393324</v>
      </c>
      <c r="C1668" s="11">
        <v>265.7731448176</v>
      </c>
      <c r="D1668" s="11">
        <v>537.854267522342</v>
      </c>
      <c r="E1668" s="11">
        <v>48.21881602</v>
      </c>
      <c r="F1668" s="11">
        <v>168.060749945467</v>
      </c>
      <c r="G1668" s="11">
        <v>311.963031938087</v>
      </c>
      <c r="H1668" s="11">
        <v>32.34258967</v>
      </c>
      <c r="I1668" s="11">
        <v>183.835963664483</v>
      </c>
      <c r="J1668" s="11">
        <v>285.076372514796</v>
      </c>
      <c r="K1668" s="11">
        <v>91.234746085</v>
      </c>
      <c r="L1668" s="11">
        <v>385.513582075767</v>
      </c>
      <c r="M1668" s="11">
        <v>523.305085351066</v>
      </c>
      <c r="N1668" s="11">
        <v>186.00976305</v>
      </c>
      <c r="O1668" s="11">
        <v>384.257726918933</v>
      </c>
      <c r="P1668" s="11">
        <v>496.839405918442</v>
      </c>
      <c r="Q1668" s="11">
        <v>125.004538995</v>
      </c>
      <c r="R1668" s="11">
        <v>289.0974932487</v>
      </c>
      <c r="S1668" s="11">
        <v>349.464602947226</v>
      </c>
      <c r="T1668" s="11" t="s">
        <v>51</v>
      </c>
      <c r="U1668" s="11">
        <v>0.0493099823883736</v>
      </c>
      <c r="V1668" s="11" t="s">
        <v>51</v>
      </c>
      <c r="W1668" s="11" t="s">
        <v>51</v>
      </c>
      <c r="X1668" s="11" t="s">
        <v>51</v>
      </c>
      <c r="Y1668" s="11" t="s">
        <v>4956</v>
      </c>
      <c r="Z1668" s="11" t="s">
        <v>2296</v>
      </c>
    </row>
    <row r="1669" spans="1:26">
      <c r="A1669" s="11" t="s">
        <v>4957</v>
      </c>
      <c r="B1669" s="11">
        <v>81.39989977</v>
      </c>
      <c r="C1669" s="11">
        <v>90.6482263066667</v>
      </c>
      <c r="D1669" s="11">
        <v>30.9982310418426</v>
      </c>
      <c r="E1669" s="11">
        <v>77.37604841</v>
      </c>
      <c r="F1669" s="11">
        <v>80.5053998643333</v>
      </c>
      <c r="G1669" s="11">
        <v>28.2291854450153</v>
      </c>
      <c r="H1669" s="11">
        <v>81.0020288</v>
      </c>
      <c r="I1669" s="11">
        <v>92.54249766</v>
      </c>
      <c r="J1669" s="11">
        <v>40.4587851401608</v>
      </c>
      <c r="K1669" s="11">
        <v>76.015670115</v>
      </c>
      <c r="L1669" s="11">
        <v>78.6824110916667</v>
      </c>
      <c r="M1669" s="11">
        <v>28.0260435003698</v>
      </c>
      <c r="N1669" s="11">
        <v>75.49322839</v>
      </c>
      <c r="O1669" s="11">
        <v>86.386691035</v>
      </c>
      <c r="P1669" s="11">
        <v>34.9251534919774</v>
      </c>
      <c r="Q1669" s="11">
        <v>83.565005065</v>
      </c>
      <c r="R1669" s="11">
        <v>88.0777260996667</v>
      </c>
      <c r="S1669" s="11">
        <v>26.0660392774779</v>
      </c>
      <c r="T1669" s="11" t="s">
        <v>51</v>
      </c>
      <c r="U1669" s="11" t="s">
        <v>51</v>
      </c>
      <c r="V1669" s="11" t="s">
        <v>51</v>
      </c>
      <c r="W1669" s="11" t="s">
        <v>51</v>
      </c>
      <c r="X1669" s="11">
        <v>0.02988509517774</v>
      </c>
      <c r="Y1669" s="11" t="s">
        <v>4958</v>
      </c>
      <c r="Z1669" s="11" t="s">
        <v>2296</v>
      </c>
    </row>
    <row r="1670" spans="1:26">
      <c r="A1670" s="11" t="s">
        <v>4959</v>
      </c>
      <c r="B1670" s="11">
        <v>67.509331905</v>
      </c>
      <c r="C1670" s="11">
        <v>72.5706573287333</v>
      </c>
      <c r="D1670" s="11">
        <v>67.4617942437258</v>
      </c>
      <c r="E1670" s="11">
        <v>67.61561183</v>
      </c>
      <c r="F1670" s="11">
        <v>71.4442791036667</v>
      </c>
      <c r="G1670" s="11">
        <v>50.3589259784913</v>
      </c>
      <c r="H1670" s="11">
        <v>77.83804778</v>
      </c>
      <c r="I1670" s="11">
        <v>75.8141201152759</v>
      </c>
      <c r="J1670" s="11">
        <v>52.5128482367791</v>
      </c>
      <c r="K1670" s="11">
        <v>82.86123402</v>
      </c>
      <c r="L1670" s="11">
        <v>94.9707415291</v>
      </c>
      <c r="M1670" s="11">
        <v>64.5483717328542</v>
      </c>
      <c r="N1670" s="11">
        <v>76.452096555</v>
      </c>
      <c r="O1670" s="11">
        <v>93.7542819867333</v>
      </c>
      <c r="P1670" s="11">
        <v>61.9179838727426</v>
      </c>
      <c r="Q1670" s="11">
        <v>100.0807534</v>
      </c>
      <c r="R1670" s="11">
        <v>111.67471925</v>
      </c>
      <c r="S1670" s="11">
        <v>61.4121233915309</v>
      </c>
      <c r="T1670" s="11" t="s">
        <v>51</v>
      </c>
      <c r="U1670" s="11" t="s">
        <v>51</v>
      </c>
      <c r="V1670" s="11">
        <v>0.0494701452565323</v>
      </c>
      <c r="W1670" s="11" t="s">
        <v>51</v>
      </c>
      <c r="X1670" s="11">
        <v>0.038902429286719</v>
      </c>
      <c r="Y1670" s="11" t="s">
        <v>2389</v>
      </c>
      <c r="Z1670" s="11" t="s">
        <v>2296</v>
      </c>
    </row>
    <row r="1671" spans="1:26">
      <c r="A1671" s="11" t="s">
        <v>4960</v>
      </c>
      <c r="B1671" s="11">
        <v>77.85453753</v>
      </c>
      <c r="C1671" s="11">
        <v>89.3210291307667</v>
      </c>
      <c r="D1671" s="11">
        <v>66.3716153396362</v>
      </c>
      <c r="E1671" s="11">
        <v>75.35595714</v>
      </c>
      <c r="F1671" s="11">
        <v>92.3758531306667</v>
      </c>
      <c r="G1671" s="11">
        <v>64.1492200451258</v>
      </c>
      <c r="H1671" s="11">
        <v>114.8582947</v>
      </c>
      <c r="I1671" s="11">
        <v>120.426606801034</v>
      </c>
      <c r="J1671" s="11">
        <v>63.3178364418281</v>
      </c>
      <c r="K1671" s="11">
        <v>62.899232615</v>
      </c>
      <c r="L1671" s="11">
        <v>91.3307409883333</v>
      </c>
      <c r="M1671" s="11">
        <v>89.3313581871863</v>
      </c>
      <c r="N1671" s="11">
        <v>74.497313975</v>
      </c>
      <c r="O1671" s="11">
        <v>91.176585307</v>
      </c>
      <c r="P1671" s="11">
        <v>69.8954068311594</v>
      </c>
      <c r="Q1671" s="11">
        <v>78.35219573</v>
      </c>
      <c r="R1671" s="11">
        <v>107.519479164</v>
      </c>
      <c r="S1671" s="11">
        <v>109.219603652224</v>
      </c>
      <c r="T1671" s="11" t="s">
        <v>51</v>
      </c>
      <c r="U1671" s="11" t="s">
        <v>51</v>
      </c>
      <c r="V1671" s="11" t="s">
        <v>51</v>
      </c>
      <c r="W1671" s="11" t="s">
        <v>51</v>
      </c>
      <c r="X1671" s="11" t="s">
        <v>51</v>
      </c>
      <c r="Y1671" s="11" t="s">
        <v>4384</v>
      </c>
      <c r="Z1671" s="11" t="s">
        <v>2296</v>
      </c>
    </row>
    <row r="1672" spans="1:26">
      <c r="A1672" s="11" t="s">
        <v>4961</v>
      </c>
      <c r="B1672" s="11">
        <v>79.485119635</v>
      </c>
      <c r="C1672" s="11">
        <v>89.068979835</v>
      </c>
      <c r="D1672" s="11">
        <v>50.9572660644639</v>
      </c>
      <c r="E1672" s="11">
        <v>71.95689801</v>
      </c>
      <c r="F1672" s="11">
        <v>76.2787842106667</v>
      </c>
      <c r="G1672" s="11">
        <v>36.6616110474712</v>
      </c>
      <c r="H1672" s="11">
        <v>91.90838485</v>
      </c>
      <c r="I1672" s="11">
        <v>96.6526270762069</v>
      </c>
      <c r="J1672" s="11">
        <v>40.9631756946021</v>
      </c>
      <c r="K1672" s="11">
        <v>73.6840848</v>
      </c>
      <c r="L1672" s="11">
        <v>87.693755477</v>
      </c>
      <c r="M1672" s="11">
        <v>55.0963069016021</v>
      </c>
      <c r="N1672" s="11">
        <v>79.1280004</v>
      </c>
      <c r="O1672" s="11">
        <v>90.077610931</v>
      </c>
      <c r="P1672" s="11">
        <v>39.6578562673285</v>
      </c>
      <c r="Q1672" s="11">
        <v>79.88451354</v>
      </c>
      <c r="R1672" s="11">
        <v>101.118642172333</v>
      </c>
      <c r="S1672" s="11">
        <v>68.6488638191412</v>
      </c>
      <c r="T1672" s="11" t="s">
        <v>51</v>
      </c>
      <c r="U1672" s="11" t="s">
        <v>51</v>
      </c>
      <c r="V1672" s="11" t="s">
        <v>51</v>
      </c>
      <c r="W1672" s="11" t="s">
        <v>51</v>
      </c>
      <c r="X1672" s="11" t="s">
        <v>51</v>
      </c>
      <c r="Y1672" s="11" t="s">
        <v>2356</v>
      </c>
      <c r="Z1672" s="11" t="s">
        <v>2296</v>
      </c>
    </row>
    <row r="1673" spans="1:26">
      <c r="A1673" s="11" t="s">
        <v>4962</v>
      </c>
      <c r="B1673" s="11">
        <v>68.979278005</v>
      </c>
      <c r="C1673" s="11">
        <v>137.532237242233</v>
      </c>
      <c r="D1673" s="11">
        <v>212.405211014506</v>
      </c>
      <c r="E1673" s="11">
        <v>63.476924045</v>
      </c>
      <c r="F1673" s="11">
        <v>113.7644341784</v>
      </c>
      <c r="G1673" s="11">
        <v>144.993467868741</v>
      </c>
      <c r="H1673" s="11">
        <v>104.3477673</v>
      </c>
      <c r="I1673" s="11">
        <v>156.983373370966</v>
      </c>
      <c r="J1673" s="11">
        <v>288.196486824277</v>
      </c>
      <c r="K1673" s="11">
        <v>116.7088572</v>
      </c>
      <c r="L1673" s="11">
        <v>169.2586947819</v>
      </c>
      <c r="M1673" s="11">
        <v>165.058384947496</v>
      </c>
      <c r="N1673" s="11">
        <v>49.14148376</v>
      </c>
      <c r="O1673" s="11">
        <v>101.0056987347</v>
      </c>
      <c r="P1673" s="11">
        <v>122.046891652025</v>
      </c>
      <c r="Q1673" s="11">
        <v>92.321703135</v>
      </c>
      <c r="R1673" s="11">
        <v>144.839031497933</v>
      </c>
      <c r="S1673" s="11">
        <v>188.964777180366</v>
      </c>
      <c r="T1673" s="11" t="s">
        <v>51</v>
      </c>
      <c r="U1673" s="11" t="s">
        <v>51</v>
      </c>
      <c r="V1673" s="11" t="s">
        <v>51</v>
      </c>
      <c r="W1673" s="11">
        <v>0.0235895349609631</v>
      </c>
      <c r="X1673" s="11" t="s">
        <v>51</v>
      </c>
      <c r="Y1673" s="11" t="s">
        <v>2356</v>
      </c>
      <c r="Z1673" s="11" t="s">
        <v>2296</v>
      </c>
    </row>
    <row r="1674" spans="1:26">
      <c r="A1674" s="11" t="s">
        <v>4963</v>
      </c>
      <c r="B1674" s="11">
        <v>84.22785915</v>
      </c>
      <c r="C1674" s="11">
        <v>94.6784246116667</v>
      </c>
      <c r="D1674" s="11">
        <v>53.7251486632611</v>
      </c>
      <c r="E1674" s="11">
        <v>75.28844406</v>
      </c>
      <c r="F1674" s="11">
        <v>85.6769266786667</v>
      </c>
      <c r="G1674" s="11">
        <v>45.3983292037234</v>
      </c>
      <c r="H1674" s="11">
        <v>74.60982886</v>
      </c>
      <c r="I1674" s="11">
        <v>84.2075758848276</v>
      </c>
      <c r="J1674" s="11">
        <v>43.5766720402928</v>
      </c>
      <c r="K1674" s="11">
        <v>78.21710707</v>
      </c>
      <c r="L1674" s="11">
        <v>93.7804991703333</v>
      </c>
      <c r="M1674" s="11">
        <v>57.8572051217083</v>
      </c>
      <c r="N1674" s="11">
        <v>99.09415944</v>
      </c>
      <c r="O1674" s="11">
        <v>108.129401254333</v>
      </c>
      <c r="P1674" s="11">
        <v>62.5947979405439</v>
      </c>
      <c r="Q1674" s="11">
        <v>77.315005105</v>
      </c>
      <c r="R1674" s="11">
        <v>84.9429918196667</v>
      </c>
      <c r="S1674" s="11">
        <v>50.0416105432189</v>
      </c>
      <c r="T1674" s="11" t="s">
        <v>51</v>
      </c>
      <c r="U1674" s="11" t="s">
        <v>51</v>
      </c>
      <c r="V1674" s="11" t="s">
        <v>51</v>
      </c>
      <c r="W1674" s="11" t="s">
        <v>51</v>
      </c>
      <c r="X1674" s="11" t="s">
        <v>51</v>
      </c>
      <c r="Y1674" s="11" t="s">
        <v>3291</v>
      </c>
      <c r="Z1674" s="11" t="s">
        <v>2296</v>
      </c>
    </row>
    <row r="1675" spans="1:26">
      <c r="A1675" s="11" t="s">
        <v>4964</v>
      </c>
      <c r="B1675" s="11">
        <v>70.362155655</v>
      </c>
      <c r="C1675" s="11">
        <v>61.2735618419333</v>
      </c>
      <c r="D1675" s="11">
        <v>38.9644283320756</v>
      </c>
      <c r="E1675" s="11">
        <v>59.3469128</v>
      </c>
      <c r="F1675" s="11">
        <v>65.2263973617333</v>
      </c>
      <c r="G1675" s="11">
        <v>38.5680619780688</v>
      </c>
      <c r="H1675" s="11">
        <v>74.12708821</v>
      </c>
      <c r="I1675" s="11">
        <v>68.722522750069</v>
      </c>
      <c r="J1675" s="11">
        <v>45.2759857994932</v>
      </c>
      <c r="K1675" s="11">
        <v>70.11661433</v>
      </c>
      <c r="L1675" s="11">
        <v>81.7387424685</v>
      </c>
      <c r="M1675" s="11">
        <v>38.9919736249352</v>
      </c>
      <c r="N1675" s="11">
        <v>78.584704015</v>
      </c>
      <c r="O1675" s="11">
        <v>77.3579341848667</v>
      </c>
      <c r="P1675" s="11">
        <v>35.4107059160128</v>
      </c>
      <c r="Q1675" s="11">
        <v>93.644621195</v>
      </c>
      <c r="R1675" s="11">
        <v>95.6876866526667</v>
      </c>
      <c r="S1675" s="11">
        <v>32.3719392212597</v>
      </c>
      <c r="T1675" s="11" t="s">
        <v>51</v>
      </c>
      <c r="U1675" s="11" t="s">
        <v>51</v>
      </c>
      <c r="V1675" s="11">
        <v>0.0494701452565323</v>
      </c>
      <c r="W1675" s="11" t="s">
        <v>51</v>
      </c>
      <c r="X1675" s="11">
        <v>0.0186417397673216</v>
      </c>
      <c r="Y1675" s="11" t="s">
        <v>4965</v>
      </c>
      <c r="Z1675" s="11" t="s">
        <v>2296</v>
      </c>
    </row>
    <row r="1676" spans="1:26">
      <c r="A1676" s="11" t="s">
        <v>4966</v>
      </c>
      <c r="B1676" s="11">
        <v>50.716625335</v>
      </c>
      <c r="C1676" s="11">
        <v>78.5485032272667</v>
      </c>
      <c r="D1676" s="11">
        <v>75.7163847193881</v>
      </c>
      <c r="E1676" s="11">
        <v>70.351672245</v>
      </c>
      <c r="F1676" s="11">
        <v>105.166734656433</v>
      </c>
      <c r="G1676" s="11">
        <v>92.9800903375595</v>
      </c>
      <c r="H1676" s="11">
        <v>92.7245326</v>
      </c>
      <c r="I1676" s="11">
        <v>119.993184603793</v>
      </c>
      <c r="J1676" s="11">
        <v>73.7073394395967</v>
      </c>
      <c r="K1676" s="11">
        <v>45.600635625</v>
      </c>
      <c r="L1676" s="11">
        <v>91.9237954410667</v>
      </c>
      <c r="M1676" s="11">
        <v>97.5144827705287</v>
      </c>
      <c r="N1676" s="11">
        <v>84.36337561</v>
      </c>
      <c r="O1676" s="11">
        <v>107.179357768367</v>
      </c>
      <c r="P1676" s="11">
        <v>98.4914195992743</v>
      </c>
      <c r="Q1676" s="11">
        <v>102.4313051</v>
      </c>
      <c r="R1676" s="11">
        <v>135.777248702267</v>
      </c>
      <c r="S1676" s="11">
        <v>108.030347536777</v>
      </c>
      <c r="T1676" s="11" t="s">
        <v>51</v>
      </c>
      <c r="U1676" s="11" t="s">
        <v>51</v>
      </c>
      <c r="V1676" s="11" t="s">
        <v>51</v>
      </c>
      <c r="W1676" s="11" t="s">
        <v>51</v>
      </c>
      <c r="X1676" s="11">
        <v>0.0278976545854809</v>
      </c>
      <c r="Y1676" s="11" t="s">
        <v>4967</v>
      </c>
      <c r="Z1676" s="11" t="s">
        <v>2296</v>
      </c>
    </row>
    <row r="1677" spans="1:26">
      <c r="A1677" s="11" t="s">
        <v>4968</v>
      </c>
      <c r="B1677" s="11">
        <v>79.58586403</v>
      </c>
      <c r="C1677" s="11">
        <v>74.447888435</v>
      </c>
      <c r="D1677" s="11">
        <v>39.0746470690232</v>
      </c>
      <c r="E1677" s="11">
        <v>86.745191525</v>
      </c>
      <c r="F1677" s="11">
        <v>78.5680343303333</v>
      </c>
      <c r="G1677" s="11">
        <v>37.1793952382503</v>
      </c>
      <c r="H1677" s="11">
        <v>78.5573938</v>
      </c>
      <c r="I1677" s="11">
        <v>79.3873583265517</v>
      </c>
      <c r="J1677" s="11">
        <v>31.4423435110593</v>
      </c>
      <c r="K1677" s="11">
        <v>84.42836383</v>
      </c>
      <c r="L1677" s="11">
        <v>78.4762920273333</v>
      </c>
      <c r="M1677" s="11">
        <v>39.7345756680449</v>
      </c>
      <c r="N1677" s="11">
        <v>72.19791645</v>
      </c>
      <c r="O1677" s="11">
        <v>76.277941328</v>
      </c>
      <c r="P1677" s="11">
        <v>40.3122824601633</v>
      </c>
      <c r="Q1677" s="11">
        <v>71.558124315</v>
      </c>
      <c r="R1677" s="11">
        <v>74.5936524283333</v>
      </c>
      <c r="S1677" s="11">
        <v>38.9960830483711</v>
      </c>
      <c r="T1677" s="11" t="s">
        <v>51</v>
      </c>
      <c r="U1677" s="11" t="s">
        <v>51</v>
      </c>
      <c r="V1677" s="11" t="s">
        <v>51</v>
      </c>
      <c r="W1677" s="11" t="s">
        <v>51</v>
      </c>
      <c r="X1677" s="11" t="s">
        <v>51</v>
      </c>
      <c r="Y1677" s="11" t="s">
        <v>4969</v>
      </c>
      <c r="Z1677" s="11" t="s">
        <v>2296</v>
      </c>
    </row>
    <row r="1678" spans="1:26">
      <c r="A1678" s="11" t="s">
        <v>4970</v>
      </c>
      <c r="B1678" s="11">
        <v>66.35708655</v>
      </c>
      <c r="C1678" s="11">
        <v>75.5701691858667</v>
      </c>
      <c r="D1678" s="11">
        <v>57.5738102294836</v>
      </c>
      <c r="E1678" s="11">
        <v>69.40078888</v>
      </c>
      <c r="F1678" s="11">
        <v>79.0364358566667</v>
      </c>
      <c r="G1678" s="11">
        <v>59.2855802988044</v>
      </c>
      <c r="H1678" s="11">
        <v>78.73265091</v>
      </c>
      <c r="I1678" s="11">
        <v>95.7697450568966</v>
      </c>
      <c r="J1678" s="11">
        <v>71.2275418115423</v>
      </c>
      <c r="K1678" s="11">
        <v>72.41688143</v>
      </c>
      <c r="L1678" s="11">
        <v>85.0687279523333</v>
      </c>
      <c r="M1678" s="11">
        <v>50.3186277321687</v>
      </c>
      <c r="N1678" s="11">
        <v>78.70035562</v>
      </c>
      <c r="O1678" s="11">
        <v>95.3683831303333</v>
      </c>
      <c r="P1678" s="11">
        <v>51.665311272724</v>
      </c>
      <c r="Q1678" s="11">
        <v>104.2349045</v>
      </c>
      <c r="R1678" s="11">
        <v>108.788807524</v>
      </c>
      <c r="S1678" s="11">
        <v>54.3097423823968</v>
      </c>
      <c r="T1678" s="11" t="s">
        <v>51</v>
      </c>
      <c r="U1678" s="11" t="s">
        <v>51</v>
      </c>
      <c r="V1678" s="11" t="s">
        <v>51</v>
      </c>
      <c r="W1678" s="11" t="s">
        <v>51</v>
      </c>
      <c r="X1678" s="11">
        <v>0.00787175659378528</v>
      </c>
      <c r="Y1678" s="11" t="s">
        <v>4776</v>
      </c>
      <c r="Z1678" s="11" t="s">
        <v>2296</v>
      </c>
    </row>
    <row r="1679" spans="1:26">
      <c r="A1679" s="11" t="s">
        <v>4971</v>
      </c>
      <c r="B1679" s="11">
        <v>83.245233095</v>
      </c>
      <c r="C1679" s="11">
        <v>86.656390376</v>
      </c>
      <c r="D1679" s="11">
        <v>37.4337779146822</v>
      </c>
      <c r="E1679" s="11">
        <v>70.04366181</v>
      </c>
      <c r="F1679" s="11">
        <v>76.4079901636667</v>
      </c>
      <c r="G1679" s="11">
        <v>32.522395373468</v>
      </c>
      <c r="H1679" s="11">
        <v>72.50530059</v>
      </c>
      <c r="I1679" s="11">
        <v>96.6199495727586</v>
      </c>
      <c r="J1679" s="11">
        <v>67.6509704398053</v>
      </c>
      <c r="K1679" s="11">
        <v>81.714069275</v>
      </c>
      <c r="L1679" s="11">
        <v>90.9891174473333</v>
      </c>
      <c r="M1679" s="11">
        <v>66.240349729705</v>
      </c>
      <c r="N1679" s="11">
        <v>82.49449597</v>
      </c>
      <c r="O1679" s="11">
        <v>105.769569694</v>
      </c>
      <c r="P1679" s="11">
        <v>156.689669571038</v>
      </c>
      <c r="Q1679" s="11">
        <v>89.456972705</v>
      </c>
      <c r="R1679" s="11">
        <v>101.766566018333</v>
      </c>
      <c r="S1679" s="11">
        <v>69.5069409066218</v>
      </c>
      <c r="T1679" s="11" t="s">
        <v>51</v>
      </c>
      <c r="U1679" s="11" t="s">
        <v>51</v>
      </c>
      <c r="V1679" s="11" t="s">
        <v>51</v>
      </c>
      <c r="W1679" s="11" t="s">
        <v>51</v>
      </c>
      <c r="X1679" s="11" t="s">
        <v>51</v>
      </c>
      <c r="Y1679" s="11" t="s">
        <v>4972</v>
      </c>
      <c r="Z1679" s="11" t="s">
        <v>2296</v>
      </c>
    </row>
    <row r="1680" spans="1:26">
      <c r="A1680" s="11" t="s">
        <v>4973</v>
      </c>
      <c r="B1680" s="11">
        <v>80.84355015</v>
      </c>
      <c r="C1680" s="11">
        <v>89.1777967066667</v>
      </c>
      <c r="D1680" s="11">
        <v>41.1875765922061</v>
      </c>
      <c r="E1680" s="11">
        <v>86.391975915</v>
      </c>
      <c r="F1680" s="11">
        <v>91.152764258</v>
      </c>
      <c r="G1680" s="11">
        <v>42.1044947374627</v>
      </c>
      <c r="H1680" s="11">
        <v>71.12189529</v>
      </c>
      <c r="I1680" s="11">
        <v>93.3729554041379</v>
      </c>
      <c r="J1680" s="11">
        <v>57.692911375151</v>
      </c>
      <c r="K1680" s="11">
        <v>72.894618925</v>
      </c>
      <c r="L1680" s="11">
        <v>195.243157493667</v>
      </c>
      <c r="M1680" s="11">
        <v>567.851798283575</v>
      </c>
      <c r="N1680" s="11">
        <v>73.61966817</v>
      </c>
      <c r="O1680" s="11">
        <v>89.362853997</v>
      </c>
      <c r="P1680" s="11">
        <v>51.1091991499988</v>
      </c>
      <c r="Q1680" s="11">
        <v>70.66978493</v>
      </c>
      <c r="R1680" s="11">
        <v>99.5214404853333</v>
      </c>
      <c r="S1680" s="11">
        <v>77.5938335469553</v>
      </c>
      <c r="T1680" s="11" t="s">
        <v>51</v>
      </c>
      <c r="U1680" s="11" t="s">
        <v>51</v>
      </c>
      <c r="V1680" s="11" t="s">
        <v>51</v>
      </c>
      <c r="W1680" s="11" t="s">
        <v>51</v>
      </c>
      <c r="X1680" s="11" t="s">
        <v>51</v>
      </c>
      <c r="Y1680" s="11" t="s">
        <v>4974</v>
      </c>
      <c r="Z1680" s="11" t="s">
        <v>2296</v>
      </c>
    </row>
    <row r="1681" spans="1:26">
      <c r="A1681" s="11" t="s">
        <v>4975</v>
      </c>
      <c r="B1681" s="11">
        <v>70.67649041</v>
      </c>
      <c r="C1681" s="11">
        <v>77.4919327026667</v>
      </c>
      <c r="D1681" s="11">
        <v>29.7250964053662</v>
      </c>
      <c r="E1681" s="11">
        <v>85.39170175</v>
      </c>
      <c r="F1681" s="11">
        <v>87.0689347153333</v>
      </c>
      <c r="G1681" s="11">
        <v>36.8391940916258</v>
      </c>
      <c r="H1681" s="11">
        <v>85.89044523</v>
      </c>
      <c r="I1681" s="11">
        <v>80.1340766072414</v>
      </c>
      <c r="J1681" s="11">
        <v>21.3902605117623</v>
      </c>
      <c r="K1681" s="11">
        <v>72.160184315</v>
      </c>
      <c r="L1681" s="11">
        <v>75.782155622</v>
      </c>
      <c r="M1681" s="11">
        <v>26.3688467076852</v>
      </c>
      <c r="N1681" s="11">
        <v>82.918454555</v>
      </c>
      <c r="O1681" s="11">
        <v>83.6089400763333</v>
      </c>
      <c r="P1681" s="11">
        <v>27.3951138153388</v>
      </c>
      <c r="Q1681" s="11">
        <v>75.84467534</v>
      </c>
      <c r="R1681" s="11">
        <v>86.318601301</v>
      </c>
      <c r="S1681" s="11">
        <v>32.6999925648468</v>
      </c>
      <c r="T1681" s="11" t="s">
        <v>51</v>
      </c>
      <c r="U1681" s="11" t="s">
        <v>51</v>
      </c>
      <c r="V1681" s="11" t="s">
        <v>51</v>
      </c>
      <c r="W1681" s="11" t="s">
        <v>51</v>
      </c>
      <c r="X1681" s="11">
        <v>0.0257231584235803</v>
      </c>
      <c r="Y1681" s="11" t="s">
        <v>4586</v>
      </c>
      <c r="Z1681" s="11" t="s">
        <v>2296</v>
      </c>
    </row>
    <row r="1682" spans="1:26">
      <c r="A1682" s="11" t="s">
        <v>4976</v>
      </c>
      <c r="B1682" s="11">
        <v>53.81963797</v>
      </c>
      <c r="C1682" s="11">
        <v>85.1815656125667</v>
      </c>
      <c r="D1682" s="11">
        <v>76.8549103652267</v>
      </c>
      <c r="E1682" s="11">
        <v>64.91051509</v>
      </c>
      <c r="F1682" s="11">
        <v>72.9700394342</v>
      </c>
      <c r="G1682" s="11">
        <v>53.7848269727476</v>
      </c>
      <c r="H1682" s="11">
        <v>82.39136643</v>
      </c>
      <c r="I1682" s="11">
        <v>99.3676865011724</v>
      </c>
      <c r="J1682" s="11">
        <v>78.13175458789</v>
      </c>
      <c r="K1682" s="11">
        <v>99.042394865</v>
      </c>
      <c r="L1682" s="11">
        <v>125.0325448309</v>
      </c>
      <c r="M1682" s="11">
        <v>127.667042433872</v>
      </c>
      <c r="N1682" s="11">
        <v>75.21559839</v>
      </c>
      <c r="O1682" s="11">
        <v>115.528767123267</v>
      </c>
      <c r="P1682" s="11">
        <v>146.272317440672</v>
      </c>
      <c r="Q1682" s="11">
        <v>78.104540985</v>
      </c>
      <c r="R1682" s="11">
        <v>128.746146379867</v>
      </c>
      <c r="S1682" s="11">
        <v>207.725474348486</v>
      </c>
      <c r="T1682" s="11" t="s">
        <v>51</v>
      </c>
      <c r="U1682" s="11" t="s">
        <v>51</v>
      </c>
      <c r="V1682" s="11" t="s">
        <v>51</v>
      </c>
      <c r="W1682" s="11" t="s">
        <v>51</v>
      </c>
      <c r="X1682" s="11" t="s">
        <v>51</v>
      </c>
      <c r="Y1682" s="11" t="s">
        <v>4977</v>
      </c>
      <c r="Z1682" s="11" t="s">
        <v>2296</v>
      </c>
    </row>
    <row r="1683" spans="1:26">
      <c r="A1683" s="11" t="s">
        <v>4978</v>
      </c>
      <c r="B1683" s="11">
        <v>68.750261205</v>
      </c>
      <c r="C1683" s="11">
        <v>68.8935314668</v>
      </c>
      <c r="D1683" s="11">
        <v>26.7561175474424</v>
      </c>
      <c r="E1683" s="11">
        <v>71.889608685</v>
      </c>
      <c r="F1683" s="11">
        <v>68.7592798192</v>
      </c>
      <c r="G1683" s="11">
        <v>24.9275698297067</v>
      </c>
      <c r="H1683" s="11">
        <v>90.43380933</v>
      </c>
      <c r="I1683" s="11">
        <v>94.6061770937931</v>
      </c>
      <c r="J1683" s="11">
        <v>33.8618000904649</v>
      </c>
      <c r="K1683" s="11">
        <v>69.583533765</v>
      </c>
      <c r="L1683" s="11">
        <v>72.40841666</v>
      </c>
      <c r="M1683" s="11">
        <v>23.6344982401752</v>
      </c>
      <c r="N1683" s="11">
        <v>79.710278465</v>
      </c>
      <c r="O1683" s="11">
        <v>82.128456578</v>
      </c>
      <c r="P1683" s="11">
        <v>24.6923069756716</v>
      </c>
      <c r="Q1683" s="11">
        <v>89.976111335</v>
      </c>
      <c r="R1683" s="11">
        <v>93.2984842816667</v>
      </c>
      <c r="S1683" s="11">
        <v>25.5164259941312</v>
      </c>
      <c r="T1683" s="11" t="s">
        <v>51</v>
      </c>
      <c r="U1683" s="11" t="s">
        <v>51</v>
      </c>
      <c r="V1683" s="11" t="s">
        <v>51</v>
      </c>
      <c r="W1683" s="11">
        <v>0.0470676648458748</v>
      </c>
      <c r="X1683" s="13">
        <v>2.74472120331555e-5</v>
      </c>
      <c r="Y1683" s="11" t="s">
        <v>3236</v>
      </c>
      <c r="Z1683" s="11" t="s">
        <v>2296</v>
      </c>
    </row>
    <row r="1684" spans="1:26">
      <c r="A1684" s="11" t="s">
        <v>4979</v>
      </c>
      <c r="B1684" s="11">
        <v>62.313332835</v>
      </c>
      <c r="C1684" s="11">
        <v>73.9608114286667</v>
      </c>
      <c r="D1684" s="11">
        <v>31.1151802055105</v>
      </c>
      <c r="E1684" s="11">
        <v>77.04991131</v>
      </c>
      <c r="F1684" s="11">
        <v>78.1400225913333</v>
      </c>
      <c r="G1684" s="11">
        <v>23.128139905881</v>
      </c>
      <c r="H1684" s="11">
        <v>89.22872564</v>
      </c>
      <c r="I1684" s="11">
        <v>88.9928269868965</v>
      </c>
      <c r="J1684" s="11">
        <v>25.970797703054</v>
      </c>
      <c r="K1684" s="11">
        <v>64.54486303</v>
      </c>
      <c r="L1684" s="11">
        <v>66.6737579193333</v>
      </c>
      <c r="M1684" s="11">
        <v>23.0699475074603</v>
      </c>
      <c r="N1684" s="11">
        <v>73.41340293</v>
      </c>
      <c r="O1684" s="11">
        <v>75.722787471</v>
      </c>
      <c r="P1684" s="11">
        <v>22.5881849740667</v>
      </c>
      <c r="Q1684" s="11">
        <v>88.7419054</v>
      </c>
      <c r="R1684" s="11">
        <v>88.6115047566667</v>
      </c>
      <c r="S1684" s="11">
        <v>25.0450131198598</v>
      </c>
      <c r="T1684" s="11" t="s">
        <v>51</v>
      </c>
      <c r="U1684" s="11" t="s">
        <v>51</v>
      </c>
      <c r="V1684" s="11" t="s">
        <v>51</v>
      </c>
      <c r="W1684" s="11">
        <v>0.0434943886328843</v>
      </c>
      <c r="X1684" s="11">
        <v>0.00217399073810112</v>
      </c>
      <c r="Y1684" s="11" t="s">
        <v>4835</v>
      </c>
      <c r="Z1684" s="11" t="s">
        <v>2296</v>
      </c>
    </row>
    <row r="1685" spans="1:26">
      <c r="A1685" s="11" t="s">
        <v>4980</v>
      </c>
      <c r="B1685" s="11">
        <v>90.1649126</v>
      </c>
      <c r="C1685" s="11">
        <v>106.694535299367</v>
      </c>
      <c r="D1685" s="11">
        <v>98.3730051127124</v>
      </c>
      <c r="E1685" s="11">
        <v>79.38693069</v>
      </c>
      <c r="F1685" s="11">
        <v>100.119322890267</v>
      </c>
      <c r="G1685" s="11">
        <v>103.80424294621</v>
      </c>
      <c r="H1685" s="11">
        <v>85.35890105</v>
      </c>
      <c r="I1685" s="11">
        <v>92.8661596201034</v>
      </c>
      <c r="J1685" s="11">
        <v>70.5649779682852</v>
      </c>
      <c r="K1685" s="11">
        <v>70.283751685</v>
      </c>
      <c r="L1685" s="11">
        <v>84.0270167317667</v>
      </c>
      <c r="M1685" s="11">
        <v>74.7862485227648</v>
      </c>
      <c r="N1685" s="11">
        <v>76.867854675</v>
      </c>
      <c r="O1685" s="11">
        <v>95.4033527023333</v>
      </c>
      <c r="P1685" s="11">
        <v>76.3637733203022</v>
      </c>
      <c r="Q1685" s="11">
        <v>61.11578177</v>
      </c>
      <c r="R1685" s="11">
        <v>109.463363755033</v>
      </c>
      <c r="S1685" s="11">
        <v>121.744565021694</v>
      </c>
      <c r="T1685" s="11" t="s">
        <v>51</v>
      </c>
      <c r="U1685" s="11" t="s">
        <v>51</v>
      </c>
      <c r="V1685" s="11" t="s">
        <v>51</v>
      </c>
      <c r="W1685" s="11" t="s">
        <v>51</v>
      </c>
      <c r="X1685" s="11" t="s">
        <v>51</v>
      </c>
      <c r="Y1685" s="11" t="s">
        <v>4981</v>
      </c>
      <c r="Z1685" s="11" t="s">
        <v>2296</v>
      </c>
    </row>
    <row r="1686" spans="1:26">
      <c r="A1686" s="11" t="s">
        <v>4982</v>
      </c>
      <c r="B1686" s="11">
        <v>81.5463428</v>
      </c>
      <c r="C1686" s="11">
        <v>88.678128473</v>
      </c>
      <c r="D1686" s="11">
        <v>66.8033113125664</v>
      </c>
      <c r="E1686" s="11">
        <v>78.67658456</v>
      </c>
      <c r="F1686" s="11">
        <v>79.68750637</v>
      </c>
      <c r="G1686" s="11">
        <v>48.4504407206715</v>
      </c>
      <c r="H1686" s="11">
        <v>67.33776869</v>
      </c>
      <c r="I1686" s="11">
        <v>69.3427431072414</v>
      </c>
      <c r="J1686" s="11">
        <v>48.6426334809742</v>
      </c>
      <c r="K1686" s="11">
        <v>72.21828554</v>
      </c>
      <c r="L1686" s="11">
        <v>73.9323765548667</v>
      </c>
      <c r="M1686" s="11">
        <v>47.8888396989703</v>
      </c>
      <c r="N1686" s="11">
        <v>83.532426645</v>
      </c>
      <c r="O1686" s="11">
        <v>77.1475732256667</v>
      </c>
      <c r="P1686" s="11">
        <v>50.3847608791423</v>
      </c>
      <c r="Q1686" s="11">
        <v>74.408156205</v>
      </c>
      <c r="R1686" s="11">
        <v>71.2140166956667</v>
      </c>
      <c r="S1686" s="11">
        <v>40.6011743707912</v>
      </c>
      <c r="T1686" s="11" t="s">
        <v>51</v>
      </c>
      <c r="U1686" s="11" t="s">
        <v>51</v>
      </c>
      <c r="V1686" s="11" t="s">
        <v>51</v>
      </c>
      <c r="W1686" s="11" t="s">
        <v>51</v>
      </c>
      <c r="X1686" s="11" t="s">
        <v>51</v>
      </c>
      <c r="Y1686" s="11" t="s">
        <v>4894</v>
      </c>
      <c r="Z1686" s="11" t="s">
        <v>2296</v>
      </c>
    </row>
    <row r="1687" spans="1:26">
      <c r="A1687" s="11" t="s">
        <v>4983</v>
      </c>
      <c r="B1687" s="11">
        <v>58.765594495</v>
      </c>
      <c r="C1687" s="11">
        <v>74.4834784529333</v>
      </c>
      <c r="D1687" s="11">
        <v>55.3292744829617</v>
      </c>
      <c r="E1687" s="11">
        <v>84.30440364</v>
      </c>
      <c r="F1687" s="11">
        <v>89.4276370147667</v>
      </c>
      <c r="G1687" s="11">
        <v>65.4049947912164</v>
      </c>
      <c r="H1687" s="11">
        <v>103.5554352</v>
      </c>
      <c r="I1687" s="11">
        <v>102.531889595517</v>
      </c>
      <c r="J1687" s="11">
        <v>59.7477192243474</v>
      </c>
      <c r="K1687" s="11">
        <v>53.600430865</v>
      </c>
      <c r="L1687" s="11">
        <v>60.8134288384333</v>
      </c>
      <c r="M1687" s="11">
        <v>42.5720556258216</v>
      </c>
      <c r="N1687" s="11">
        <v>96.51323619</v>
      </c>
      <c r="O1687" s="11">
        <v>95.2093990642</v>
      </c>
      <c r="P1687" s="11">
        <v>70.9698084030831</v>
      </c>
      <c r="Q1687" s="11">
        <v>80.605804055</v>
      </c>
      <c r="R1687" s="11">
        <v>89.3340159170667</v>
      </c>
      <c r="S1687" s="11">
        <v>74.4936983419803</v>
      </c>
      <c r="T1687" s="11" t="s">
        <v>51</v>
      </c>
      <c r="U1687" s="11" t="s">
        <v>51</v>
      </c>
      <c r="V1687" s="11" t="s">
        <v>51</v>
      </c>
      <c r="W1687" s="11">
        <v>0.0281689231470227</v>
      </c>
      <c r="X1687" s="11" t="s">
        <v>51</v>
      </c>
      <c r="Y1687" s="11" t="s">
        <v>4984</v>
      </c>
      <c r="Z1687" s="11" t="s">
        <v>2296</v>
      </c>
    </row>
    <row r="1688" spans="1:26">
      <c r="A1688" s="11" t="s">
        <v>4985</v>
      </c>
      <c r="B1688" s="11">
        <v>75.870225935</v>
      </c>
      <c r="C1688" s="11">
        <v>87.9208317215667</v>
      </c>
      <c r="D1688" s="11">
        <v>55.4201608540199</v>
      </c>
      <c r="E1688" s="11">
        <v>69.704934585</v>
      </c>
      <c r="F1688" s="11">
        <v>85.9778176794667</v>
      </c>
      <c r="G1688" s="11">
        <v>50.7786058197975</v>
      </c>
      <c r="H1688" s="11">
        <v>83.32388395</v>
      </c>
      <c r="I1688" s="11">
        <v>93.8338671722414</v>
      </c>
      <c r="J1688" s="11">
        <v>40.5896875258391</v>
      </c>
      <c r="K1688" s="11">
        <v>66.66787641</v>
      </c>
      <c r="L1688" s="11">
        <v>89.309676544</v>
      </c>
      <c r="M1688" s="11">
        <v>68.3068450358831</v>
      </c>
      <c r="N1688" s="11">
        <v>88.62818303</v>
      </c>
      <c r="O1688" s="11">
        <v>98.7742365596667</v>
      </c>
      <c r="P1688" s="11">
        <v>72.6703537788642</v>
      </c>
      <c r="Q1688" s="11">
        <v>86.644924595</v>
      </c>
      <c r="R1688" s="11">
        <v>109.183135231</v>
      </c>
      <c r="S1688" s="11">
        <v>72.4071451849616</v>
      </c>
      <c r="T1688" s="11" t="s">
        <v>51</v>
      </c>
      <c r="U1688" s="11" t="s">
        <v>51</v>
      </c>
      <c r="V1688" s="11" t="s">
        <v>51</v>
      </c>
      <c r="W1688" s="11" t="s">
        <v>51</v>
      </c>
      <c r="X1688" s="11">
        <v>0.00994281548690173</v>
      </c>
      <c r="Y1688" s="11" t="s">
        <v>4986</v>
      </c>
      <c r="Z1688" s="11" t="s">
        <v>2296</v>
      </c>
    </row>
    <row r="1689" spans="1:26">
      <c r="A1689" s="11" t="s">
        <v>4987</v>
      </c>
      <c r="B1689" s="11">
        <v>68.112137805</v>
      </c>
      <c r="C1689" s="11">
        <v>74.6695452203333</v>
      </c>
      <c r="D1689" s="11">
        <v>31.5641062166472</v>
      </c>
      <c r="E1689" s="11">
        <v>75.554403</v>
      </c>
      <c r="F1689" s="11">
        <v>74.604046898</v>
      </c>
      <c r="G1689" s="11">
        <v>31.2152434623556</v>
      </c>
      <c r="H1689" s="11">
        <v>75.89676863</v>
      </c>
      <c r="I1689" s="11">
        <v>71.9297960389655</v>
      </c>
      <c r="J1689" s="11">
        <v>28.2644007720087</v>
      </c>
      <c r="K1689" s="11">
        <v>83.260247975</v>
      </c>
      <c r="L1689" s="11">
        <v>76.5546603653333</v>
      </c>
      <c r="M1689" s="11">
        <v>31.5012253911975</v>
      </c>
      <c r="N1689" s="11">
        <v>86.55853418</v>
      </c>
      <c r="O1689" s="11">
        <v>80.796932226</v>
      </c>
      <c r="P1689" s="11">
        <v>28.8477832159401</v>
      </c>
      <c r="Q1689" s="11">
        <v>77.14079589</v>
      </c>
      <c r="R1689" s="11">
        <v>80.377203857</v>
      </c>
      <c r="S1689" s="11">
        <v>30.8788231241857</v>
      </c>
      <c r="T1689" s="11" t="s">
        <v>51</v>
      </c>
      <c r="U1689" s="11" t="s">
        <v>51</v>
      </c>
      <c r="V1689" s="11" t="s">
        <v>51</v>
      </c>
      <c r="W1689" s="11" t="s">
        <v>51</v>
      </c>
      <c r="X1689" s="11" t="s">
        <v>51</v>
      </c>
      <c r="Y1689" s="11" t="s">
        <v>3970</v>
      </c>
      <c r="Z1689" s="11" t="s">
        <v>2296</v>
      </c>
    </row>
    <row r="1690" spans="1:26">
      <c r="A1690" s="11" t="s">
        <v>4988</v>
      </c>
      <c r="B1690" s="11">
        <v>72.675915905</v>
      </c>
      <c r="C1690" s="11">
        <v>138.941835814667</v>
      </c>
      <c r="D1690" s="11">
        <v>206.057852306388</v>
      </c>
      <c r="E1690" s="11">
        <v>57.697826495</v>
      </c>
      <c r="F1690" s="11">
        <v>128.223072827667</v>
      </c>
      <c r="G1690" s="11">
        <v>217.098968602772</v>
      </c>
      <c r="H1690" s="11">
        <v>90.89127751</v>
      </c>
      <c r="I1690" s="11">
        <v>175.180783144483</v>
      </c>
      <c r="J1690" s="11">
        <v>288.212918264436</v>
      </c>
      <c r="K1690" s="11">
        <v>71.447565265</v>
      </c>
      <c r="L1690" s="11">
        <v>130.928798649</v>
      </c>
      <c r="M1690" s="11">
        <v>213.008712642681</v>
      </c>
      <c r="N1690" s="11">
        <v>76.99208518</v>
      </c>
      <c r="O1690" s="11">
        <v>168.436973465667</v>
      </c>
      <c r="P1690" s="11">
        <v>268.498846877737</v>
      </c>
      <c r="Q1690" s="11">
        <v>76.435104675</v>
      </c>
      <c r="R1690" s="11">
        <v>142.749188252667</v>
      </c>
      <c r="S1690" s="11">
        <v>213.424156978423</v>
      </c>
      <c r="T1690" s="11" t="s">
        <v>51</v>
      </c>
      <c r="U1690" s="11" t="s">
        <v>51</v>
      </c>
      <c r="V1690" s="11" t="s">
        <v>51</v>
      </c>
      <c r="W1690" s="11" t="s">
        <v>51</v>
      </c>
      <c r="X1690" s="11" t="s">
        <v>51</v>
      </c>
      <c r="Y1690" s="11" t="s">
        <v>3057</v>
      </c>
      <c r="Z1690" s="11" t="s">
        <v>2296</v>
      </c>
    </row>
    <row r="1691" spans="1:26">
      <c r="A1691" s="11" t="s">
        <v>4989</v>
      </c>
      <c r="B1691" s="11">
        <v>76.246170795</v>
      </c>
      <c r="C1691" s="11">
        <v>86.3204344253333</v>
      </c>
      <c r="D1691" s="11">
        <v>32.9797609547814</v>
      </c>
      <c r="E1691" s="11">
        <v>72.611405325</v>
      </c>
      <c r="F1691" s="11">
        <v>69.016694864</v>
      </c>
      <c r="G1691" s="11">
        <v>25.8073299689297</v>
      </c>
      <c r="H1691" s="11">
        <v>80.07307239</v>
      </c>
      <c r="I1691" s="11">
        <v>79.2440769251724</v>
      </c>
      <c r="J1691" s="11">
        <v>19.7542875988236</v>
      </c>
      <c r="K1691" s="11">
        <v>73.607186485</v>
      </c>
      <c r="L1691" s="11">
        <v>81.1190419203333</v>
      </c>
      <c r="M1691" s="11">
        <v>36.7397539541041</v>
      </c>
      <c r="N1691" s="11">
        <v>67.962920825</v>
      </c>
      <c r="O1691" s="11">
        <v>79.792072076</v>
      </c>
      <c r="P1691" s="11">
        <v>36.0152952566468</v>
      </c>
      <c r="Q1691" s="11">
        <v>78.82051179</v>
      </c>
      <c r="R1691" s="11">
        <v>78.451009289</v>
      </c>
      <c r="S1691" s="11">
        <v>35.1859959233919</v>
      </c>
      <c r="T1691" s="11" t="s">
        <v>51</v>
      </c>
      <c r="U1691" s="11" t="s">
        <v>51</v>
      </c>
      <c r="V1691" s="11" t="s">
        <v>51</v>
      </c>
      <c r="W1691" s="11" t="s">
        <v>51</v>
      </c>
      <c r="X1691" s="11" t="s">
        <v>51</v>
      </c>
      <c r="Y1691" s="11" t="s">
        <v>4990</v>
      </c>
      <c r="Z1691" s="11" t="s">
        <v>2296</v>
      </c>
    </row>
    <row r="1692" spans="1:26">
      <c r="A1692" s="11" t="s">
        <v>4991</v>
      </c>
      <c r="B1692" s="11">
        <v>67.53697275</v>
      </c>
      <c r="C1692" s="11">
        <v>72.0364609396667</v>
      </c>
      <c r="D1692" s="11">
        <v>37.3799486527712</v>
      </c>
      <c r="E1692" s="11">
        <v>73.740268675</v>
      </c>
      <c r="F1692" s="11">
        <v>73.4733624301333</v>
      </c>
      <c r="G1692" s="11">
        <v>46.9950726755301</v>
      </c>
      <c r="H1692" s="11">
        <v>97.06107781</v>
      </c>
      <c r="I1692" s="11">
        <v>99.4155011606897</v>
      </c>
      <c r="J1692" s="11">
        <v>56.3715391473505</v>
      </c>
      <c r="K1692" s="11">
        <v>73.829195945</v>
      </c>
      <c r="L1692" s="11">
        <v>77.9143540863667</v>
      </c>
      <c r="M1692" s="11">
        <v>39.2250301290067</v>
      </c>
      <c r="N1692" s="11">
        <v>80.459981825</v>
      </c>
      <c r="O1692" s="11">
        <v>81.5694036496333</v>
      </c>
      <c r="P1692" s="11">
        <v>47.8241534874506</v>
      </c>
      <c r="Q1692" s="11">
        <v>88.560207115</v>
      </c>
      <c r="R1692" s="11">
        <v>88.3215402</v>
      </c>
      <c r="S1692" s="11">
        <v>45.7464303878811</v>
      </c>
      <c r="T1692" s="11" t="s">
        <v>51</v>
      </c>
      <c r="U1692" s="11" t="s">
        <v>51</v>
      </c>
      <c r="V1692" s="11" t="s">
        <v>51</v>
      </c>
      <c r="W1692" s="11" t="s">
        <v>51</v>
      </c>
      <c r="X1692" s="11" t="s">
        <v>51</v>
      </c>
      <c r="Y1692" s="11" t="s">
        <v>4678</v>
      </c>
      <c r="Z1692" s="11" t="s">
        <v>2296</v>
      </c>
    </row>
    <row r="1693" spans="1:26">
      <c r="A1693" s="11" t="s">
        <v>4992</v>
      </c>
      <c r="B1693" s="11">
        <v>70.089433275</v>
      </c>
      <c r="C1693" s="11">
        <v>78.5413343513333</v>
      </c>
      <c r="D1693" s="11">
        <v>32.5990464765331</v>
      </c>
      <c r="E1693" s="11">
        <v>75.400515235</v>
      </c>
      <c r="F1693" s="11">
        <v>89.1675529386667</v>
      </c>
      <c r="G1693" s="11">
        <v>41.5490737783634</v>
      </c>
      <c r="H1693" s="11">
        <v>87.31003446</v>
      </c>
      <c r="I1693" s="11">
        <v>96.3639525106897</v>
      </c>
      <c r="J1693" s="11">
        <v>50.5513196964969</v>
      </c>
      <c r="K1693" s="11">
        <v>73.90078386</v>
      </c>
      <c r="L1693" s="11">
        <v>221.669119055333</v>
      </c>
      <c r="M1693" s="11">
        <v>794.043456584081</v>
      </c>
      <c r="N1693" s="11">
        <v>75.510393195</v>
      </c>
      <c r="O1693" s="11">
        <v>80.9489969213333</v>
      </c>
      <c r="P1693" s="11">
        <v>34.6170568969505</v>
      </c>
      <c r="Q1693" s="11">
        <v>80.156978135</v>
      </c>
      <c r="R1693" s="11">
        <v>95.943191489</v>
      </c>
      <c r="S1693" s="11">
        <v>95.025228468608</v>
      </c>
      <c r="T1693" s="11" t="s">
        <v>51</v>
      </c>
      <c r="U1693" s="11" t="s">
        <v>51</v>
      </c>
      <c r="V1693" s="11" t="s">
        <v>51</v>
      </c>
      <c r="W1693" s="11" t="s">
        <v>51</v>
      </c>
      <c r="X1693" s="11" t="s">
        <v>51</v>
      </c>
      <c r="Y1693" s="11" t="s">
        <v>4993</v>
      </c>
      <c r="Z1693" s="11" t="s">
        <v>2296</v>
      </c>
    </row>
    <row r="1694" spans="1:26">
      <c r="A1694" s="11" t="s">
        <v>4994</v>
      </c>
      <c r="B1694" s="11">
        <v>77.39091494</v>
      </c>
      <c r="C1694" s="11">
        <v>100.460150167667</v>
      </c>
      <c r="D1694" s="11">
        <v>78.653822894974</v>
      </c>
      <c r="E1694" s="11">
        <v>80.331997585</v>
      </c>
      <c r="F1694" s="11">
        <v>93.8683838239667</v>
      </c>
      <c r="G1694" s="11">
        <v>82.6232361637287</v>
      </c>
      <c r="H1694" s="11">
        <v>68.17508613</v>
      </c>
      <c r="I1694" s="11">
        <v>85.0790054022069</v>
      </c>
      <c r="J1694" s="11">
        <v>64.0360620278784</v>
      </c>
      <c r="K1694" s="11">
        <v>88.082461765</v>
      </c>
      <c r="L1694" s="11">
        <v>106.917243085</v>
      </c>
      <c r="M1694" s="11">
        <v>63.8270871449007</v>
      </c>
      <c r="N1694" s="11">
        <v>75.49934469</v>
      </c>
      <c r="O1694" s="11">
        <v>89.2597867103333</v>
      </c>
      <c r="P1694" s="11">
        <v>68.9433851637975</v>
      </c>
      <c r="Q1694" s="11">
        <v>69.064166855</v>
      </c>
      <c r="R1694" s="11">
        <v>90.0064823106667</v>
      </c>
      <c r="S1694" s="11">
        <v>81.4493083482093</v>
      </c>
      <c r="T1694" s="11" t="s">
        <v>51</v>
      </c>
      <c r="U1694" s="11" t="s">
        <v>51</v>
      </c>
      <c r="V1694" s="11" t="s">
        <v>51</v>
      </c>
      <c r="W1694" s="11" t="s">
        <v>51</v>
      </c>
      <c r="X1694" s="11" t="s">
        <v>51</v>
      </c>
      <c r="Y1694" s="11" t="s">
        <v>4995</v>
      </c>
      <c r="Z1694" s="11" t="s">
        <v>2296</v>
      </c>
    </row>
    <row r="1695" spans="1:26">
      <c r="A1695" s="11" t="s">
        <v>4996</v>
      </c>
      <c r="B1695" s="11">
        <v>78.24009106</v>
      </c>
      <c r="C1695" s="11">
        <v>107.521350365167</v>
      </c>
      <c r="D1695" s="11">
        <v>130.671090357182</v>
      </c>
      <c r="E1695" s="11">
        <v>69.79089789</v>
      </c>
      <c r="F1695" s="11">
        <v>109.968828952333</v>
      </c>
      <c r="G1695" s="11">
        <v>120.196223640307</v>
      </c>
      <c r="H1695" s="11">
        <v>89.20636935</v>
      </c>
      <c r="I1695" s="11">
        <v>174.02031658369</v>
      </c>
      <c r="J1695" s="11">
        <v>248.625178185086</v>
      </c>
      <c r="K1695" s="11">
        <v>69.822296885</v>
      </c>
      <c r="L1695" s="11">
        <v>111.4192205467</v>
      </c>
      <c r="M1695" s="11">
        <v>114.980063732869</v>
      </c>
      <c r="N1695" s="11">
        <v>52.07998337</v>
      </c>
      <c r="O1695" s="11">
        <v>111.2882648902</v>
      </c>
      <c r="P1695" s="11">
        <v>139.85026305692</v>
      </c>
      <c r="Q1695" s="11">
        <v>83.454248695</v>
      </c>
      <c r="R1695" s="11">
        <v>160.592445670667</v>
      </c>
      <c r="S1695" s="11">
        <v>190.413236036789</v>
      </c>
      <c r="T1695" s="11" t="s">
        <v>51</v>
      </c>
      <c r="U1695" s="11" t="s">
        <v>51</v>
      </c>
      <c r="V1695" s="11" t="s">
        <v>51</v>
      </c>
      <c r="W1695" s="11" t="s">
        <v>51</v>
      </c>
      <c r="X1695" s="11" t="s">
        <v>51</v>
      </c>
      <c r="Y1695" s="11" t="s">
        <v>4997</v>
      </c>
      <c r="Z1695" s="11" t="s">
        <v>2296</v>
      </c>
    </row>
    <row r="1696" spans="1:26">
      <c r="A1696" s="11" t="s">
        <v>4998</v>
      </c>
      <c r="B1696" s="11">
        <v>60.848882905</v>
      </c>
      <c r="C1696" s="11">
        <v>84.6217694306667</v>
      </c>
      <c r="D1696" s="11">
        <v>47.5486303291539</v>
      </c>
      <c r="E1696" s="11">
        <v>69.45666977</v>
      </c>
      <c r="F1696" s="11">
        <v>83.9467808653333</v>
      </c>
      <c r="G1696" s="11">
        <v>52.5631346954432</v>
      </c>
      <c r="H1696" s="11">
        <v>69.76419066</v>
      </c>
      <c r="I1696" s="11">
        <v>82.4210847641379</v>
      </c>
      <c r="J1696" s="11">
        <v>49.0419156256136</v>
      </c>
      <c r="K1696" s="11">
        <v>94.516627765</v>
      </c>
      <c r="L1696" s="11">
        <v>98.5437251003333</v>
      </c>
      <c r="M1696" s="11">
        <v>54.3265406547298</v>
      </c>
      <c r="N1696" s="11">
        <v>81.968126765</v>
      </c>
      <c r="O1696" s="11">
        <v>79.7779674363333</v>
      </c>
      <c r="P1696" s="11">
        <v>34.347374484458</v>
      </c>
      <c r="Q1696" s="11">
        <v>78.298067365</v>
      </c>
      <c r="R1696" s="11">
        <v>81.1727728836667</v>
      </c>
      <c r="S1696" s="11">
        <v>34.9402295799911</v>
      </c>
      <c r="T1696" s="11" t="s">
        <v>51</v>
      </c>
      <c r="U1696" s="11" t="s">
        <v>51</v>
      </c>
      <c r="V1696" s="11" t="s">
        <v>51</v>
      </c>
      <c r="W1696" s="11">
        <v>0.0288001223407844</v>
      </c>
      <c r="X1696" s="11">
        <v>0.0171584217543049</v>
      </c>
      <c r="Y1696" s="11" t="s">
        <v>4380</v>
      </c>
      <c r="Z1696" s="11" t="s">
        <v>2296</v>
      </c>
    </row>
    <row r="1697" spans="1:26">
      <c r="A1697" s="11" t="s">
        <v>4999</v>
      </c>
      <c r="B1697" s="11">
        <v>67.157725845</v>
      </c>
      <c r="C1697" s="11">
        <v>74.5108525587667</v>
      </c>
      <c r="D1697" s="11">
        <v>83.3002262677823</v>
      </c>
      <c r="E1697" s="11">
        <v>63.66907696</v>
      </c>
      <c r="F1697" s="11">
        <v>58.400993688</v>
      </c>
      <c r="G1697" s="11">
        <v>32.8876424335843</v>
      </c>
      <c r="H1697" s="11">
        <v>72.70943363</v>
      </c>
      <c r="I1697" s="11">
        <v>78.3011722763793</v>
      </c>
      <c r="J1697" s="11">
        <v>55.5105014341534</v>
      </c>
      <c r="K1697" s="11">
        <v>72.060174615</v>
      </c>
      <c r="L1697" s="11">
        <v>77.9079222550667</v>
      </c>
      <c r="M1697" s="11">
        <v>41.6639914029489</v>
      </c>
      <c r="N1697" s="11">
        <v>86.67230776</v>
      </c>
      <c r="O1697" s="11">
        <v>79.6569647476667</v>
      </c>
      <c r="P1697" s="11">
        <v>37.7345270039231</v>
      </c>
      <c r="Q1697" s="11">
        <v>91.24390011</v>
      </c>
      <c r="R1697" s="11">
        <v>97.4129784833333</v>
      </c>
      <c r="S1697" s="11">
        <v>34.3120331212965</v>
      </c>
      <c r="T1697" s="11" t="s">
        <v>51</v>
      </c>
      <c r="U1697" s="11">
        <v>0.0493099823883736</v>
      </c>
      <c r="V1697" s="11" t="s">
        <v>51</v>
      </c>
      <c r="W1697" s="11" t="s">
        <v>51</v>
      </c>
      <c r="X1697" s="11">
        <v>0.0222938951705871</v>
      </c>
      <c r="Y1697" s="11" t="s">
        <v>2424</v>
      </c>
      <c r="Z1697" s="11" t="s">
        <v>2296</v>
      </c>
    </row>
    <row r="1698" spans="1:26">
      <c r="A1698" s="11" t="s">
        <v>5000</v>
      </c>
      <c r="B1698" s="11">
        <v>71.55952762</v>
      </c>
      <c r="C1698" s="11">
        <v>75.1516995936667</v>
      </c>
      <c r="D1698" s="11">
        <v>33.2824383103433</v>
      </c>
      <c r="E1698" s="11">
        <v>79.852492675</v>
      </c>
      <c r="F1698" s="11">
        <v>80.1302724203333</v>
      </c>
      <c r="G1698" s="11">
        <v>30.6362503791522</v>
      </c>
      <c r="H1698" s="11">
        <v>82.26731903</v>
      </c>
      <c r="I1698" s="11">
        <v>89.2197359734483</v>
      </c>
      <c r="J1698" s="11">
        <v>39.4649520349745</v>
      </c>
      <c r="K1698" s="11">
        <v>72.82042845</v>
      </c>
      <c r="L1698" s="11">
        <v>73.0587277836667</v>
      </c>
      <c r="M1698" s="11">
        <v>28.812774853864</v>
      </c>
      <c r="N1698" s="11">
        <v>72.180612905</v>
      </c>
      <c r="O1698" s="11">
        <v>77.7329721033333</v>
      </c>
      <c r="P1698" s="11">
        <v>22.4142227448964</v>
      </c>
      <c r="Q1698" s="11">
        <v>86.078927845</v>
      </c>
      <c r="R1698" s="11">
        <v>94.0273525023333</v>
      </c>
      <c r="S1698" s="11">
        <v>38.1354593095389</v>
      </c>
      <c r="T1698" s="11" t="s">
        <v>51</v>
      </c>
      <c r="U1698" s="11" t="s">
        <v>51</v>
      </c>
      <c r="V1698" s="11" t="s">
        <v>51</v>
      </c>
      <c r="W1698" s="11" t="s">
        <v>51</v>
      </c>
      <c r="X1698" s="11">
        <v>0.0058051819374802</v>
      </c>
      <c r="Y1698" s="11" t="s">
        <v>4370</v>
      </c>
      <c r="Z1698" s="11" t="s">
        <v>2296</v>
      </c>
    </row>
    <row r="1699" spans="1:26">
      <c r="A1699" s="11" t="s">
        <v>5001</v>
      </c>
      <c r="B1699" s="11">
        <v>93.93289245</v>
      </c>
      <c r="C1699" s="11">
        <v>183.584470765333</v>
      </c>
      <c r="D1699" s="11">
        <v>310.115927819632</v>
      </c>
      <c r="E1699" s="11">
        <v>72.93068524</v>
      </c>
      <c r="F1699" s="11">
        <v>143.763486239</v>
      </c>
      <c r="G1699" s="11">
        <v>141.996275119216</v>
      </c>
      <c r="H1699" s="11">
        <v>89.94572494</v>
      </c>
      <c r="I1699" s="11">
        <v>158.377422685517</v>
      </c>
      <c r="J1699" s="11">
        <v>176.977943576598</v>
      </c>
      <c r="K1699" s="11">
        <v>66.30467332</v>
      </c>
      <c r="L1699" s="11">
        <v>191.038984925667</v>
      </c>
      <c r="M1699" s="11">
        <v>341.117093706384</v>
      </c>
      <c r="N1699" s="11">
        <v>71.99568412</v>
      </c>
      <c r="O1699" s="11">
        <v>138.316639373333</v>
      </c>
      <c r="P1699" s="11">
        <v>175.650229840144</v>
      </c>
      <c r="Q1699" s="11">
        <v>64.11933739</v>
      </c>
      <c r="R1699" s="11">
        <v>112.241284199</v>
      </c>
      <c r="S1699" s="11">
        <v>105.982652933111</v>
      </c>
      <c r="T1699" s="11" t="s">
        <v>51</v>
      </c>
      <c r="U1699" s="11" t="s">
        <v>51</v>
      </c>
      <c r="V1699" s="11" t="s">
        <v>51</v>
      </c>
      <c r="W1699" s="11" t="s">
        <v>51</v>
      </c>
      <c r="X1699" s="11" t="s">
        <v>51</v>
      </c>
      <c r="Y1699" s="11" t="s">
        <v>5002</v>
      </c>
      <c r="Z1699" s="11" t="s">
        <v>2296</v>
      </c>
    </row>
    <row r="1700" spans="1:26">
      <c r="A1700" s="11" t="s">
        <v>5003</v>
      </c>
      <c r="B1700" s="11">
        <v>133.6654969</v>
      </c>
      <c r="C1700" s="11">
        <v>224.891794605067</v>
      </c>
      <c r="D1700" s="11">
        <v>312.218591919118</v>
      </c>
      <c r="E1700" s="11">
        <v>24.590288165</v>
      </c>
      <c r="F1700" s="11">
        <v>263.7137296008</v>
      </c>
      <c r="G1700" s="11">
        <v>661.856739387785</v>
      </c>
      <c r="H1700" s="11">
        <v>40.46289748</v>
      </c>
      <c r="I1700" s="11">
        <v>225.090295918931</v>
      </c>
      <c r="J1700" s="11">
        <v>511.581675455091</v>
      </c>
      <c r="K1700" s="11">
        <v>114.16513655</v>
      </c>
      <c r="L1700" s="11">
        <v>400.811266685767</v>
      </c>
      <c r="M1700" s="11">
        <v>662.91625619862</v>
      </c>
      <c r="N1700" s="11">
        <v>115.679180155</v>
      </c>
      <c r="O1700" s="11">
        <v>309.410492749933</v>
      </c>
      <c r="P1700" s="11">
        <v>494.329751384412</v>
      </c>
      <c r="Q1700" s="11">
        <v>24.8499815</v>
      </c>
      <c r="R1700" s="11">
        <v>318.1991934909</v>
      </c>
      <c r="S1700" s="11">
        <v>829.496905353611</v>
      </c>
      <c r="T1700" s="11" t="s">
        <v>51</v>
      </c>
      <c r="U1700" s="11" t="s">
        <v>51</v>
      </c>
      <c r="V1700" s="11" t="s">
        <v>51</v>
      </c>
      <c r="W1700" s="11" t="s">
        <v>51</v>
      </c>
      <c r="X1700" s="11" t="s">
        <v>51</v>
      </c>
      <c r="Y1700" s="11" t="s">
        <v>4832</v>
      </c>
      <c r="Z1700" s="11" t="s">
        <v>2296</v>
      </c>
    </row>
    <row r="1701" spans="1:26">
      <c r="A1701" s="11" t="s">
        <v>5004</v>
      </c>
      <c r="B1701" s="11">
        <v>70.461311175</v>
      </c>
      <c r="C1701" s="11">
        <v>90.5588437214</v>
      </c>
      <c r="D1701" s="11">
        <v>81.1751622859731</v>
      </c>
      <c r="E1701" s="11">
        <v>55.52112766</v>
      </c>
      <c r="F1701" s="11">
        <v>76.0485396978</v>
      </c>
      <c r="G1701" s="11">
        <v>62.960204751391</v>
      </c>
      <c r="H1701" s="11">
        <v>60.90813821</v>
      </c>
      <c r="I1701" s="11">
        <v>76.9497078286552</v>
      </c>
      <c r="J1701" s="11">
        <v>64.149984111002</v>
      </c>
      <c r="K1701" s="11">
        <v>78.95499053</v>
      </c>
      <c r="L1701" s="11">
        <v>121.435318901</v>
      </c>
      <c r="M1701" s="11">
        <v>92.6836901160071</v>
      </c>
      <c r="N1701" s="11">
        <v>101.752555375</v>
      </c>
      <c r="O1701" s="11">
        <v>120.760510059667</v>
      </c>
      <c r="P1701" s="11">
        <v>78.6790384343755</v>
      </c>
      <c r="Q1701" s="11">
        <v>104.90957145</v>
      </c>
      <c r="R1701" s="11">
        <v>107.084283297</v>
      </c>
      <c r="S1701" s="11">
        <v>72.449838226137</v>
      </c>
      <c r="T1701" s="11" t="s">
        <v>51</v>
      </c>
      <c r="U1701" s="11">
        <v>0.0493099823883736</v>
      </c>
      <c r="V1701" s="11" t="s">
        <v>51</v>
      </c>
      <c r="W1701" s="11" t="s">
        <v>51</v>
      </c>
      <c r="X1701" s="11" t="s">
        <v>51</v>
      </c>
      <c r="Y1701" s="11" t="s">
        <v>5005</v>
      </c>
      <c r="Z1701" s="11" t="s">
        <v>2296</v>
      </c>
    </row>
    <row r="1702" spans="1:26">
      <c r="A1702" s="11" t="s">
        <v>5006</v>
      </c>
      <c r="B1702" s="11">
        <v>78.539640245</v>
      </c>
      <c r="C1702" s="11">
        <v>74.7838925903333</v>
      </c>
      <c r="D1702" s="11">
        <v>38.7749233114223</v>
      </c>
      <c r="E1702" s="11">
        <v>86.736100305</v>
      </c>
      <c r="F1702" s="11">
        <v>79.26392808</v>
      </c>
      <c r="G1702" s="11">
        <v>36.9760115202907</v>
      </c>
      <c r="H1702" s="11">
        <v>80.9580029</v>
      </c>
      <c r="I1702" s="11">
        <v>80.4914862606897</v>
      </c>
      <c r="J1702" s="11">
        <v>30.1042198823608</v>
      </c>
      <c r="K1702" s="11">
        <v>85.497876535</v>
      </c>
      <c r="L1702" s="11">
        <v>79.0861481633333</v>
      </c>
      <c r="M1702" s="11">
        <v>40.1090037162525</v>
      </c>
      <c r="N1702" s="11">
        <v>73.389192165</v>
      </c>
      <c r="O1702" s="11">
        <v>76.6388376863333</v>
      </c>
      <c r="P1702" s="11">
        <v>39.1724478381279</v>
      </c>
      <c r="Q1702" s="11">
        <v>71.14912662</v>
      </c>
      <c r="R1702" s="11">
        <v>75.580350934</v>
      </c>
      <c r="S1702" s="11">
        <v>39.388488411702</v>
      </c>
      <c r="T1702" s="11" t="s">
        <v>51</v>
      </c>
      <c r="U1702" s="11" t="s">
        <v>51</v>
      </c>
      <c r="V1702" s="11" t="s">
        <v>51</v>
      </c>
      <c r="W1702" s="11" t="s">
        <v>51</v>
      </c>
      <c r="X1702" s="11" t="s">
        <v>51</v>
      </c>
      <c r="Y1702" s="11" t="s">
        <v>5007</v>
      </c>
      <c r="Z1702" s="11" t="s">
        <v>2296</v>
      </c>
    </row>
    <row r="1703" spans="1:26">
      <c r="A1703" s="11" t="s">
        <v>5008</v>
      </c>
      <c r="B1703" s="11">
        <v>52.830868575</v>
      </c>
      <c r="C1703" s="11">
        <v>67.7198584579667</v>
      </c>
      <c r="D1703" s="11">
        <v>53.4423253936356</v>
      </c>
      <c r="E1703" s="11">
        <v>58.387168745</v>
      </c>
      <c r="F1703" s="11">
        <v>71.0777985964</v>
      </c>
      <c r="G1703" s="11">
        <v>60.8572898536185</v>
      </c>
      <c r="H1703" s="11">
        <v>82.13943209</v>
      </c>
      <c r="I1703" s="11">
        <v>85.594229949931</v>
      </c>
      <c r="J1703" s="11">
        <v>67.5780580020692</v>
      </c>
      <c r="K1703" s="11">
        <v>79.54364058</v>
      </c>
      <c r="L1703" s="11">
        <v>97.214340288</v>
      </c>
      <c r="M1703" s="11">
        <v>74.1873478717149</v>
      </c>
      <c r="N1703" s="11">
        <v>76.64736328</v>
      </c>
      <c r="O1703" s="11">
        <v>94.7943319142333</v>
      </c>
      <c r="P1703" s="11">
        <v>71.6863302691305</v>
      </c>
      <c r="Q1703" s="11">
        <v>100.68369389</v>
      </c>
      <c r="R1703" s="11">
        <v>126.188248155</v>
      </c>
      <c r="S1703" s="11">
        <v>103.318857940213</v>
      </c>
      <c r="T1703" s="11" t="s">
        <v>51</v>
      </c>
      <c r="U1703" s="11" t="s">
        <v>51</v>
      </c>
      <c r="V1703" s="11" t="s">
        <v>51</v>
      </c>
      <c r="W1703" s="11" t="s">
        <v>51</v>
      </c>
      <c r="X1703" s="11">
        <v>0.0193705490428554</v>
      </c>
      <c r="Y1703" s="11" t="s">
        <v>5009</v>
      </c>
      <c r="Z1703" s="11" t="s">
        <v>2296</v>
      </c>
    </row>
    <row r="1704" spans="1:26">
      <c r="A1704" s="11" t="s">
        <v>5010</v>
      </c>
      <c r="B1704" s="11">
        <v>59.85857384</v>
      </c>
      <c r="C1704" s="11">
        <v>95.8486592115667</v>
      </c>
      <c r="D1704" s="11">
        <v>111.346377060471</v>
      </c>
      <c r="E1704" s="11">
        <v>59.98496206</v>
      </c>
      <c r="F1704" s="11">
        <v>68.3455646173667</v>
      </c>
      <c r="G1704" s="11">
        <v>44.9904147576649</v>
      </c>
      <c r="H1704" s="11">
        <v>89.39987417</v>
      </c>
      <c r="I1704" s="11">
        <v>105.798401027414</v>
      </c>
      <c r="J1704" s="11">
        <v>76.6644130190357</v>
      </c>
      <c r="K1704" s="11">
        <v>80.87635254</v>
      </c>
      <c r="L1704" s="11">
        <v>144.801792024</v>
      </c>
      <c r="M1704" s="11">
        <v>237.431224422303</v>
      </c>
      <c r="N1704" s="11">
        <v>60.619225125</v>
      </c>
      <c r="O1704" s="11">
        <v>72.1423599660667</v>
      </c>
      <c r="P1704" s="11">
        <v>53.4839386453794</v>
      </c>
      <c r="Q1704" s="11">
        <v>85.52947404</v>
      </c>
      <c r="R1704" s="11">
        <v>101.423483054667</v>
      </c>
      <c r="S1704" s="11">
        <v>55.2672732747074</v>
      </c>
      <c r="T1704" s="11" t="s">
        <v>51</v>
      </c>
      <c r="U1704" s="11" t="s">
        <v>51</v>
      </c>
      <c r="V1704" s="11" t="s">
        <v>51</v>
      </c>
      <c r="W1704" s="11" t="s">
        <v>51</v>
      </c>
      <c r="X1704" s="11" t="s">
        <v>51</v>
      </c>
      <c r="Y1704" s="11" t="s">
        <v>3517</v>
      </c>
      <c r="Z1704" s="11" t="s">
        <v>2296</v>
      </c>
    </row>
    <row r="1705" spans="1:26">
      <c r="A1705" s="11" t="s">
        <v>5011</v>
      </c>
      <c r="B1705" s="11">
        <v>68.23871328</v>
      </c>
      <c r="C1705" s="11">
        <v>86.598968134</v>
      </c>
      <c r="D1705" s="11">
        <v>65.032050338887</v>
      </c>
      <c r="E1705" s="11">
        <v>77.050134915</v>
      </c>
      <c r="F1705" s="11">
        <v>105.575798236333</v>
      </c>
      <c r="G1705" s="11">
        <v>97.8166161592055</v>
      </c>
      <c r="H1705" s="11">
        <v>76.23152657</v>
      </c>
      <c r="I1705" s="11">
        <v>84.9476669317241</v>
      </c>
      <c r="J1705" s="11">
        <v>43.4781481445328</v>
      </c>
      <c r="K1705" s="11">
        <v>73.897131085</v>
      </c>
      <c r="L1705" s="11">
        <v>82.3791949946667</v>
      </c>
      <c r="M1705" s="11">
        <v>48.0488928503224</v>
      </c>
      <c r="N1705" s="11">
        <v>74.361745625</v>
      </c>
      <c r="O1705" s="11">
        <v>109.324832758333</v>
      </c>
      <c r="P1705" s="11">
        <v>108.732588497377</v>
      </c>
      <c r="Q1705" s="11">
        <v>86.40350756</v>
      </c>
      <c r="R1705" s="11">
        <v>93.8752742316667</v>
      </c>
      <c r="S1705" s="11">
        <v>46.4002893504539</v>
      </c>
      <c r="T1705" s="11" t="s">
        <v>51</v>
      </c>
      <c r="U1705" s="11" t="s">
        <v>51</v>
      </c>
      <c r="V1705" s="11" t="s">
        <v>51</v>
      </c>
      <c r="W1705" s="11">
        <v>0.033998891972904</v>
      </c>
      <c r="X1705" s="11">
        <v>0.0164436097139625</v>
      </c>
      <c r="Y1705" s="11" t="s">
        <v>5012</v>
      </c>
      <c r="Z1705" s="11" t="s">
        <v>2296</v>
      </c>
    </row>
    <row r="1706" spans="1:26">
      <c r="A1706" s="11" t="s">
        <v>5013</v>
      </c>
      <c r="B1706" s="11">
        <v>54.496986205</v>
      </c>
      <c r="C1706" s="11">
        <v>61.4289965678667</v>
      </c>
      <c r="D1706" s="11">
        <v>51.9164238527684</v>
      </c>
      <c r="E1706" s="11">
        <v>74.72639516</v>
      </c>
      <c r="F1706" s="11">
        <v>118.832601441</v>
      </c>
      <c r="G1706" s="11">
        <v>115.005014023926</v>
      </c>
      <c r="H1706" s="11">
        <v>80.95488322</v>
      </c>
      <c r="I1706" s="11">
        <v>112.869010404483</v>
      </c>
      <c r="J1706" s="11">
        <v>78.7256382328666</v>
      </c>
      <c r="K1706" s="11">
        <v>59.24821432</v>
      </c>
      <c r="L1706" s="11">
        <v>73.3012686648333</v>
      </c>
      <c r="M1706" s="11">
        <v>56.3281435764661</v>
      </c>
      <c r="N1706" s="11">
        <v>78.715475245</v>
      </c>
      <c r="O1706" s="11">
        <v>84.8175761312</v>
      </c>
      <c r="P1706" s="11">
        <v>64.4625025823317</v>
      </c>
      <c r="Q1706" s="11">
        <v>88.844040015</v>
      </c>
      <c r="R1706" s="11">
        <v>129.849941952767</v>
      </c>
      <c r="S1706" s="11">
        <v>112.061955191309</v>
      </c>
      <c r="T1706" s="11" t="s">
        <v>51</v>
      </c>
      <c r="U1706" s="11" t="s">
        <v>51</v>
      </c>
      <c r="V1706" s="11" t="s">
        <v>51</v>
      </c>
      <c r="W1706" s="11" t="s">
        <v>51</v>
      </c>
      <c r="X1706" s="11">
        <v>0.0119745373203043</v>
      </c>
      <c r="Y1706" s="11" t="s">
        <v>4000</v>
      </c>
      <c r="Z1706" s="11" t="s">
        <v>2296</v>
      </c>
    </row>
    <row r="1707" spans="1:26">
      <c r="A1707" s="11" t="s">
        <v>5014</v>
      </c>
      <c r="B1707" s="11">
        <v>71.79064397</v>
      </c>
      <c r="C1707" s="11">
        <v>96.3092501559667</v>
      </c>
      <c r="D1707" s="11">
        <v>145.528876263673</v>
      </c>
      <c r="E1707" s="11">
        <v>63.926038555</v>
      </c>
      <c r="F1707" s="11">
        <v>91.4293851231333</v>
      </c>
      <c r="G1707" s="11">
        <v>100.483933658991</v>
      </c>
      <c r="H1707" s="11">
        <v>95.47506255</v>
      </c>
      <c r="I1707" s="11">
        <v>345.501956978586</v>
      </c>
      <c r="J1707" s="11">
        <v>1165.77051147985</v>
      </c>
      <c r="K1707" s="11">
        <v>80.917832325</v>
      </c>
      <c r="L1707" s="11">
        <v>130.9028762722</v>
      </c>
      <c r="M1707" s="11">
        <v>182.183512146761</v>
      </c>
      <c r="N1707" s="11">
        <v>70.854340725</v>
      </c>
      <c r="O1707" s="11">
        <v>233.308453228767</v>
      </c>
      <c r="P1707" s="11">
        <v>574.852924678929</v>
      </c>
      <c r="Q1707" s="11">
        <v>72.764992405</v>
      </c>
      <c r="R1707" s="11">
        <v>1815.1901734641</v>
      </c>
      <c r="S1707" s="11">
        <v>9353.11267902247</v>
      </c>
      <c r="T1707" s="11" t="s">
        <v>51</v>
      </c>
      <c r="U1707" s="11" t="s">
        <v>51</v>
      </c>
      <c r="V1707" s="11" t="s">
        <v>51</v>
      </c>
      <c r="W1707" s="11" t="s">
        <v>51</v>
      </c>
      <c r="X1707" s="11" t="s">
        <v>51</v>
      </c>
      <c r="Y1707" s="11" t="s">
        <v>2947</v>
      </c>
      <c r="Z1707" s="11" t="s">
        <v>2296</v>
      </c>
    </row>
    <row r="1708" spans="1:26">
      <c r="A1708" s="11" t="s">
        <v>5015</v>
      </c>
      <c r="B1708" s="11">
        <v>61.91384826</v>
      </c>
      <c r="C1708" s="11">
        <v>63.4790943046</v>
      </c>
      <c r="D1708" s="11">
        <v>31.4956708855268</v>
      </c>
      <c r="E1708" s="11">
        <v>76.62476914</v>
      </c>
      <c r="F1708" s="11">
        <v>76.8871568323333</v>
      </c>
      <c r="G1708" s="11">
        <v>25.2954442588957</v>
      </c>
      <c r="H1708" s="11">
        <v>109.6657315</v>
      </c>
      <c r="I1708" s="11">
        <v>106.164665221034</v>
      </c>
      <c r="J1708" s="11">
        <v>45.6426283063975</v>
      </c>
      <c r="K1708" s="11">
        <v>68.657678605</v>
      </c>
      <c r="L1708" s="11">
        <v>75.2499069930333</v>
      </c>
      <c r="M1708" s="11">
        <v>45.4927584026827</v>
      </c>
      <c r="N1708" s="11">
        <v>63.662024155</v>
      </c>
      <c r="O1708" s="11">
        <v>77.6444560693333</v>
      </c>
      <c r="P1708" s="11">
        <v>52.2835437351231</v>
      </c>
      <c r="Q1708" s="11">
        <v>83.964403685</v>
      </c>
      <c r="R1708" s="11">
        <v>101.805872487867</v>
      </c>
      <c r="S1708" s="11">
        <v>66.2431706429698</v>
      </c>
      <c r="T1708" s="11" t="s">
        <v>51</v>
      </c>
      <c r="U1708" s="11" t="s">
        <v>51</v>
      </c>
      <c r="V1708" s="11" t="s">
        <v>51</v>
      </c>
      <c r="W1708" s="11" t="s">
        <v>51</v>
      </c>
      <c r="X1708" s="11">
        <v>0.020962849054449</v>
      </c>
      <c r="Y1708" s="11" t="s">
        <v>5016</v>
      </c>
      <c r="Z1708" s="11" t="s">
        <v>2296</v>
      </c>
    </row>
    <row r="1709" spans="1:26">
      <c r="A1709" s="11" t="s">
        <v>5017</v>
      </c>
      <c r="B1709" s="11">
        <v>72.30833508</v>
      </c>
      <c r="C1709" s="11">
        <v>58.4070647419</v>
      </c>
      <c r="D1709" s="11">
        <v>44.0624118160418</v>
      </c>
      <c r="E1709" s="11">
        <v>71.004445235</v>
      </c>
      <c r="F1709" s="11">
        <v>63.5745192048</v>
      </c>
      <c r="G1709" s="11">
        <v>47.8053110698083</v>
      </c>
      <c r="H1709" s="11">
        <v>58.59398431</v>
      </c>
      <c r="I1709" s="11">
        <v>49.6098985056207</v>
      </c>
      <c r="J1709" s="11">
        <v>34.8778214246412</v>
      </c>
      <c r="K1709" s="11">
        <v>84.970060985</v>
      </c>
      <c r="L1709" s="11">
        <v>82.2113790447</v>
      </c>
      <c r="M1709" s="11">
        <v>35.2987289422551</v>
      </c>
      <c r="N1709" s="11">
        <v>81.35929543</v>
      </c>
      <c r="O1709" s="11">
        <v>79.0489109095</v>
      </c>
      <c r="P1709" s="11">
        <v>45.2369921586347</v>
      </c>
      <c r="Q1709" s="11">
        <v>69.26394104</v>
      </c>
      <c r="R1709" s="11">
        <v>62.3166026773</v>
      </c>
      <c r="S1709" s="11">
        <v>41.1175415492436</v>
      </c>
      <c r="T1709" s="11" t="s">
        <v>51</v>
      </c>
      <c r="U1709" s="11" t="s">
        <v>51</v>
      </c>
      <c r="V1709" s="11" t="s">
        <v>51</v>
      </c>
      <c r="W1709" s="11" t="s">
        <v>51</v>
      </c>
      <c r="X1709" s="11" t="s">
        <v>51</v>
      </c>
      <c r="Y1709" s="11" t="s">
        <v>5018</v>
      </c>
      <c r="Z1709" s="11" t="s">
        <v>2296</v>
      </c>
    </row>
    <row r="1710" spans="1:26">
      <c r="A1710" s="11" t="s">
        <v>5019</v>
      </c>
      <c r="B1710" s="11">
        <v>68.344784895</v>
      </c>
      <c r="C1710" s="11">
        <v>66.1404673144333</v>
      </c>
      <c r="D1710" s="11">
        <v>33.6552297609801</v>
      </c>
      <c r="E1710" s="11">
        <v>70.67903818</v>
      </c>
      <c r="F1710" s="11">
        <v>72.527304763</v>
      </c>
      <c r="G1710" s="11">
        <v>23.9963762647752</v>
      </c>
      <c r="H1710" s="11">
        <v>101.7369008</v>
      </c>
      <c r="I1710" s="11">
        <v>97.9105878613793</v>
      </c>
      <c r="J1710" s="11">
        <v>34.3505807515718</v>
      </c>
      <c r="K1710" s="11">
        <v>66.44772324</v>
      </c>
      <c r="L1710" s="11">
        <v>67.2205491380667</v>
      </c>
      <c r="M1710" s="11">
        <v>34.9311424458387</v>
      </c>
      <c r="N1710" s="11">
        <v>71.81659955</v>
      </c>
      <c r="O1710" s="11">
        <v>71.2296771663333</v>
      </c>
      <c r="P1710" s="11">
        <v>36.82743623978</v>
      </c>
      <c r="Q1710" s="11">
        <v>75.801437995</v>
      </c>
      <c r="R1710" s="11">
        <v>91.6927992083333</v>
      </c>
      <c r="S1710" s="11">
        <v>54.3340024225816</v>
      </c>
      <c r="T1710" s="11" t="s">
        <v>51</v>
      </c>
      <c r="U1710" s="11" t="s">
        <v>51</v>
      </c>
      <c r="V1710" s="11" t="s">
        <v>51</v>
      </c>
      <c r="W1710" s="11" t="s">
        <v>51</v>
      </c>
      <c r="X1710" s="11">
        <v>0.00949403713849258</v>
      </c>
      <c r="Y1710" s="11" t="s">
        <v>4000</v>
      </c>
      <c r="Z1710" s="11" t="s">
        <v>2296</v>
      </c>
    </row>
    <row r="1711" spans="1:26">
      <c r="A1711" s="11" t="s">
        <v>5020</v>
      </c>
      <c r="B1711" s="11">
        <v>68.16769646</v>
      </c>
      <c r="C1711" s="11">
        <v>61.7951483826667</v>
      </c>
      <c r="D1711" s="11">
        <v>47.9471926880645</v>
      </c>
      <c r="E1711" s="11">
        <v>73.600012735</v>
      </c>
      <c r="F1711" s="11">
        <v>70.8417338641667</v>
      </c>
      <c r="G1711" s="11">
        <v>45.9017899985309</v>
      </c>
      <c r="H1711" s="11">
        <v>88.79088294</v>
      </c>
      <c r="I1711" s="11">
        <v>75.4361739910345</v>
      </c>
      <c r="J1711" s="11">
        <v>51.4413872544894</v>
      </c>
      <c r="K1711" s="11">
        <v>59.664702075</v>
      </c>
      <c r="L1711" s="11">
        <v>71.6405174392</v>
      </c>
      <c r="M1711" s="11">
        <v>47.1820483035813</v>
      </c>
      <c r="N1711" s="11">
        <v>78.883993665</v>
      </c>
      <c r="O1711" s="11">
        <v>79.9545866196667</v>
      </c>
      <c r="P1711" s="11">
        <v>42.2199948540415</v>
      </c>
      <c r="Q1711" s="11">
        <v>100.45997965</v>
      </c>
      <c r="R1711" s="11">
        <v>99.7989010406667</v>
      </c>
      <c r="S1711" s="11">
        <v>46.815300457262</v>
      </c>
      <c r="T1711" s="11" t="s">
        <v>51</v>
      </c>
      <c r="U1711" s="11" t="s">
        <v>51</v>
      </c>
      <c r="V1711" s="11" t="s">
        <v>51</v>
      </c>
      <c r="W1711" s="11" t="s">
        <v>51</v>
      </c>
      <c r="X1711" s="11">
        <v>0.00419952534834104</v>
      </c>
      <c r="Y1711" s="11" t="s">
        <v>5021</v>
      </c>
      <c r="Z1711" s="11" t="s">
        <v>2296</v>
      </c>
    </row>
    <row r="1712" spans="1:26">
      <c r="A1712" s="11" t="s">
        <v>5022</v>
      </c>
      <c r="B1712" s="11">
        <v>73.894119115</v>
      </c>
      <c r="C1712" s="11">
        <v>93.9262056173</v>
      </c>
      <c r="D1712" s="11">
        <v>88.9702924203799</v>
      </c>
      <c r="E1712" s="11">
        <v>71.177805135</v>
      </c>
      <c r="F1712" s="11">
        <v>88.9414471435</v>
      </c>
      <c r="G1712" s="11">
        <v>76.307372516296</v>
      </c>
      <c r="H1712" s="11">
        <v>68.37328179</v>
      </c>
      <c r="I1712" s="11">
        <v>85.6041222207241</v>
      </c>
      <c r="J1712" s="11">
        <v>67.8150085400603</v>
      </c>
      <c r="K1712" s="11">
        <v>50.81793063</v>
      </c>
      <c r="L1712" s="11">
        <v>86.6828055105333</v>
      </c>
      <c r="M1712" s="11">
        <v>94.2799821257871</v>
      </c>
      <c r="N1712" s="11">
        <v>113.654437945</v>
      </c>
      <c r="O1712" s="11">
        <v>113.912411733467</v>
      </c>
      <c r="P1712" s="11">
        <v>102.127424199828</v>
      </c>
      <c r="Q1712" s="11">
        <v>115.41074095</v>
      </c>
      <c r="R1712" s="11">
        <v>110.7769435785</v>
      </c>
      <c r="S1712" s="11">
        <v>75.8823633918314</v>
      </c>
      <c r="T1712" s="11" t="s">
        <v>51</v>
      </c>
      <c r="U1712" s="11" t="s">
        <v>51</v>
      </c>
      <c r="V1712" s="11" t="s">
        <v>51</v>
      </c>
      <c r="W1712" s="11" t="s">
        <v>51</v>
      </c>
      <c r="X1712" s="11" t="s">
        <v>51</v>
      </c>
      <c r="Y1712" s="11" t="s">
        <v>5023</v>
      </c>
      <c r="Z1712" s="11" t="s">
        <v>2296</v>
      </c>
    </row>
    <row r="1713" spans="1:26">
      <c r="A1713" s="11" t="s">
        <v>5024</v>
      </c>
      <c r="B1713" s="11">
        <v>83.17108513</v>
      </c>
      <c r="C1713" s="11">
        <v>91.5580615123333</v>
      </c>
      <c r="D1713" s="11">
        <v>43.7654736136663</v>
      </c>
      <c r="E1713" s="11">
        <v>76.909050055</v>
      </c>
      <c r="F1713" s="11">
        <v>71.8081936756667</v>
      </c>
      <c r="G1713" s="11">
        <v>36.194879202209</v>
      </c>
      <c r="H1713" s="11">
        <v>79.96931371</v>
      </c>
      <c r="I1713" s="11">
        <v>90.3728334134483</v>
      </c>
      <c r="J1713" s="11">
        <v>49.180037288727</v>
      </c>
      <c r="K1713" s="11">
        <v>77.56448271</v>
      </c>
      <c r="L1713" s="11">
        <v>87.8517321336667</v>
      </c>
      <c r="M1713" s="11">
        <v>68.1386277754495</v>
      </c>
      <c r="N1713" s="11">
        <v>67.97381812</v>
      </c>
      <c r="O1713" s="11">
        <v>78.9738863873333</v>
      </c>
      <c r="P1713" s="11">
        <v>44.0723899036393</v>
      </c>
      <c r="Q1713" s="11">
        <v>74.158128805</v>
      </c>
      <c r="R1713" s="11">
        <v>87.1759566827333</v>
      </c>
      <c r="S1713" s="11">
        <v>53.3167035429865</v>
      </c>
      <c r="T1713" s="11" t="s">
        <v>51</v>
      </c>
      <c r="U1713" s="11" t="s">
        <v>51</v>
      </c>
      <c r="V1713" s="11" t="s">
        <v>51</v>
      </c>
      <c r="W1713" s="11" t="s">
        <v>51</v>
      </c>
      <c r="X1713" s="11" t="s">
        <v>51</v>
      </c>
      <c r="Y1713" s="11" t="s">
        <v>5025</v>
      </c>
      <c r="Z1713" s="11" t="s">
        <v>2296</v>
      </c>
    </row>
    <row r="1714" spans="1:26">
      <c r="A1714" s="11" t="s">
        <v>5026</v>
      </c>
      <c r="B1714" s="11">
        <v>70.69411827</v>
      </c>
      <c r="C1714" s="11">
        <v>75.3834189925</v>
      </c>
      <c r="D1714" s="11">
        <v>85.1801379840244</v>
      </c>
      <c r="E1714" s="11">
        <v>62.03938361</v>
      </c>
      <c r="F1714" s="11">
        <v>56.5401226349333</v>
      </c>
      <c r="G1714" s="11">
        <v>44.6254378911651</v>
      </c>
      <c r="H1714" s="11">
        <v>62.14824335</v>
      </c>
      <c r="I1714" s="11">
        <v>65.6556696031034</v>
      </c>
      <c r="J1714" s="11">
        <v>55.6803218046191</v>
      </c>
      <c r="K1714" s="11">
        <v>95.19473056</v>
      </c>
      <c r="L1714" s="11">
        <v>89.4349601108333</v>
      </c>
      <c r="M1714" s="11">
        <v>67.1307406126648</v>
      </c>
      <c r="N1714" s="11">
        <v>82.464953245</v>
      </c>
      <c r="O1714" s="11">
        <v>94.8763219499</v>
      </c>
      <c r="P1714" s="11">
        <v>69.927922564479</v>
      </c>
      <c r="Q1714" s="11">
        <v>101.632862045</v>
      </c>
      <c r="R1714" s="11">
        <v>100.493957045733</v>
      </c>
      <c r="S1714" s="11">
        <v>78.8599739988209</v>
      </c>
      <c r="T1714" s="11" t="s">
        <v>51</v>
      </c>
      <c r="U1714" s="11">
        <v>0.0493099823883736</v>
      </c>
      <c r="V1714" s="11" t="s">
        <v>51</v>
      </c>
      <c r="W1714" s="11" t="s">
        <v>51</v>
      </c>
      <c r="X1714" s="11" t="s">
        <v>51</v>
      </c>
      <c r="Y1714" s="11" t="s">
        <v>5027</v>
      </c>
      <c r="Z1714" s="11" t="s">
        <v>2296</v>
      </c>
    </row>
    <row r="1715" spans="1:26">
      <c r="A1715" s="11" t="s">
        <v>5028</v>
      </c>
      <c r="B1715" s="11">
        <v>83.737820115</v>
      </c>
      <c r="C1715" s="11">
        <v>93.1081811653333</v>
      </c>
      <c r="D1715" s="11">
        <v>56.7208211624404</v>
      </c>
      <c r="E1715" s="11">
        <v>59.138996695</v>
      </c>
      <c r="F1715" s="11">
        <v>66.131682124</v>
      </c>
      <c r="G1715" s="11">
        <v>30.988423551875</v>
      </c>
      <c r="H1715" s="11">
        <v>87.61932187</v>
      </c>
      <c r="I1715" s="11">
        <v>93.3345862189655</v>
      </c>
      <c r="J1715" s="11">
        <v>37.6938548948563</v>
      </c>
      <c r="K1715" s="11">
        <v>68.554597775</v>
      </c>
      <c r="L1715" s="11">
        <v>89.5025187525</v>
      </c>
      <c r="M1715" s="11">
        <v>67.5114473352103</v>
      </c>
      <c r="N1715" s="11">
        <v>78.64867047</v>
      </c>
      <c r="O1715" s="11">
        <v>85.3658771006667</v>
      </c>
      <c r="P1715" s="11">
        <v>48.2929713735389</v>
      </c>
      <c r="Q1715" s="11">
        <v>81.441827715</v>
      </c>
      <c r="R1715" s="11">
        <v>85.4130916546667</v>
      </c>
      <c r="S1715" s="11">
        <v>38.1181301638245</v>
      </c>
      <c r="T1715" s="11" t="s">
        <v>51</v>
      </c>
      <c r="U1715" s="11" t="s">
        <v>51</v>
      </c>
      <c r="V1715" s="11" t="s">
        <v>51</v>
      </c>
      <c r="W1715" s="11" t="s">
        <v>51</v>
      </c>
      <c r="X1715" s="11" t="s">
        <v>51</v>
      </c>
      <c r="Y1715" s="11" t="s">
        <v>5029</v>
      </c>
      <c r="Z1715" s="11" t="s">
        <v>2296</v>
      </c>
    </row>
    <row r="1716" spans="1:26">
      <c r="A1716" s="11" t="s">
        <v>5030</v>
      </c>
      <c r="B1716" s="11">
        <v>63.51729298</v>
      </c>
      <c r="C1716" s="11">
        <v>65.1483298789667</v>
      </c>
      <c r="D1716" s="11">
        <v>54.4547689428958</v>
      </c>
      <c r="E1716" s="11">
        <v>80.992424385</v>
      </c>
      <c r="F1716" s="11">
        <v>86.696233879</v>
      </c>
      <c r="G1716" s="11">
        <v>60.4287497050681</v>
      </c>
      <c r="H1716" s="11">
        <v>95.54695645</v>
      </c>
      <c r="I1716" s="11">
        <v>100.359009344138</v>
      </c>
      <c r="J1716" s="11">
        <v>62.9887941808183</v>
      </c>
      <c r="K1716" s="11">
        <v>72.397481355</v>
      </c>
      <c r="L1716" s="11">
        <v>78.0218408657333</v>
      </c>
      <c r="M1716" s="11">
        <v>61.5231081313707</v>
      </c>
      <c r="N1716" s="11">
        <v>57.13810334</v>
      </c>
      <c r="O1716" s="11">
        <v>79.469412779</v>
      </c>
      <c r="P1716" s="11">
        <v>59.5048517093623</v>
      </c>
      <c r="Q1716" s="11">
        <v>114.4006399</v>
      </c>
      <c r="R1716" s="11">
        <v>106.084020313767</v>
      </c>
      <c r="S1716" s="11">
        <v>71.2597662797643</v>
      </c>
      <c r="T1716" s="11" t="s">
        <v>51</v>
      </c>
      <c r="U1716" s="11" t="s">
        <v>51</v>
      </c>
      <c r="V1716" s="11" t="s">
        <v>51</v>
      </c>
      <c r="W1716" s="11" t="s">
        <v>51</v>
      </c>
      <c r="X1716" s="11">
        <v>0.00906738380177154</v>
      </c>
      <c r="Y1716" s="11" t="s">
        <v>5031</v>
      </c>
      <c r="Z1716" s="11" t="s">
        <v>2296</v>
      </c>
    </row>
    <row r="1717" spans="1:26">
      <c r="A1717" s="11" t="s">
        <v>5032</v>
      </c>
      <c r="B1717" s="11">
        <v>68.26455496</v>
      </c>
      <c r="C1717" s="11">
        <v>78.225259311</v>
      </c>
      <c r="D1717" s="11">
        <v>51.7895290398043</v>
      </c>
      <c r="E1717" s="11">
        <v>71.041632625</v>
      </c>
      <c r="F1717" s="11">
        <v>74.4168129369</v>
      </c>
      <c r="G1717" s="11">
        <v>41.7926292192584</v>
      </c>
      <c r="H1717" s="11">
        <v>84.36526229</v>
      </c>
      <c r="I1717" s="11">
        <v>86.0946896324138</v>
      </c>
      <c r="J1717" s="11">
        <v>37.3638972379387</v>
      </c>
      <c r="K1717" s="11">
        <v>76.19713294</v>
      </c>
      <c r="L1717" s="11">
        <v>82.9830502771667</v>
      </c>
      <c r="M1717" s="11">
        <v>51.4781664505108</v>
      </c>
      <c r="N1717" s="11">
        <v>75.257640215</v>
      </c>
      <c r="O1717" s="11">
        <v>81.7287318260667</v>
      </c>
      <c r="P1717" s="11">
        <v>45.9999801862043</v>
      </c>
      <c r="Q1717" s="11">
        <v>65.162110695</v>
      </c>
      <c r="R1717" s="11">
        <v>83.5604965593333</v>
      </c>
      <c r="S1717" s="11">
        <v>50.7484940521056</v>
      </c>
      <c r="T1717" s="11" t="s">
        <v>51</v>
      </c>
      <c r="U1717" s="11" t="s">
        <v>51</v>
      </c>
      <c r="V1717" s="11" t="s">
        <v>51</v>
      </c>
      <c r="W1717" s="11" t="s">
        <v>51</v>
      </c>
      <c r="X1717" s="11" t="s">
        <v>51</v>
      </c>
      <c r="Y1717" s="11" t="s">
        <v>5033</v>
      </c>
      <c r="Z1717" s="11" t="s">
        <v>2296</v>
      </c>
    </row>
    <row r="1718" spans="1:26">
      <c r="A1718" s="11" t="s">
        <v>5034</v>
      </c>
      <c r="B1718" s="11">
        <v>81.17161189</v>
      </c>
      <c r="C1718" s="11">
        <v>97.1240320823333</v>
      </c>
      <c r="D1718" s="11">
        <v>73.382375951936</v>
      </c>
      <c r="E1718" s="11">
        <v>90.149997485</v>
      </c>
      <c r="F1718" s="11">
        <v>89.0511387998333</v>
      </c>
      <c r="G1718" s="11">
        <v>45.882111875766</v>
      </c>
      <c r="H1718" s="11">
        <v>56.42574283</v>
      </c>
      <c r="I1718" s="11">
        <v>69.4333150676552</v>
      </c>
      <c r="J1718" s="11">
        <v>45.2589896962159</v>
      </c>
      <c r="K1718" s="11">
        <v>73.65123329</v>
      </c>
      <c r="L1718" s="11">
        <v>97.6943715383333</v>
      </c>
      <c r="M1718" s="11">
        <v>63.6963623927614</v>
      </c>
      <c r="N1718" s="11">
        <v>71.63436505</v>
      </c>
      <c r="O1718" s="11">
        <v>83.2541611915</v>
      </c>
      <c r="P1718" s="11">
        <v>51.4556089450478</v>
      </c>
      <c r="Q1718" s="11">
        <v>74.177739065</v>
      </c>
      <c r="R1718" s="11">
        <v>86.3433732576</v>
      </c>
      <c r="S1718" s="11">
        <v>59.7797296647148</v>
      </c>
      <c r="T1718" s="11" t="s">
        <v>51</v>
      </c>
      <c r="U1718" s="11" t="s">
        <v>51</v>
      </c>
      <c r="V1718" s="11" t="s">
        <v>51</v>
      </c>
      <c r="W1718" s="11" t="s">
        <v>51</v>
      </c>
      <c r="X1718" s="11" t="s">
        <v>51</v>
      </c>
      <c r="Y1718" s="11" t="s">
        <v>5035</v>
      </c>
      <c r="Z1718" s="11" t="s">
        <v>2296</v>
      </c>
    </row>
    <row r="1719" spans="1:26">
      <c r="A1719" s="11" t="s">
        <v>5036</v>
      </c>
      <c r="B1719" s="11">
        <v>67.272116655</v>
      </c>
      <c r="C1719" s="11">
        <v>80.7182898994667</v>
      </c>
      <c r="D1719" s="11">
        <v>66.3967591445298</v>
      </c>
      <c r="E1719" s="11">
        <v>87.64713938</v>
      </c>
      <c r="F1719" s="11">
        <v>101.0707089283</v>
      </c>
      <c r="G1719" s="11">
        <v>88.1753237237558</v>
      </c>
      <c r="H1719" s="11">
        <v>107.1476935</v>
      </c>
      <c r="I1719" s="11">
        <v>125.011126584</v>
      </c>
      <c r="J1719" s="11">
        <v>123.2445902182</v>
      </c>
      <c r="K1719" s="11">
        <v>60.860238325</v>
      </c>
      <c r="L1719" s="11">
        <v>72.3018450042</v>
      </c>
      <c r="M1719" s="11">
        <v>73.7250148567003</v>
      </c>
      <c r="N1719" s="11">
        <v>49.78118957</v>
      </c>
      <c r="O1719" s="11">
        <v>89.0176988574667</v>
      </c>
      <c r="P1719" s="11">
        <v>93.4621095779998</v>
      </c>
      <c r="Q1719" s="11">
        <v>95.344366585</v>
      </c>
      <c r="R1719" s="11">
        <v>115.689169133167</v>
      </c>
      <c r="S1719" s="11">
        <v>87.5024047804084</v>
      </c>
      <c r="T1719" s="11" t="s">
        <v>51</v>
      </c>
      <c r="U1719" s="11" t="s">
        <v>51</v>
      </c>
      <c r="V1719" s="11" t="s">
        <v>51</v>
      </c>
      <c r="W1719" s="11" t="s">
        <v>51</v>
      </c>
      <c r="X1719" s="11">
        <v>0.0164436097139625</v>
      </c>
      <c r="Y1719" s="11" t="s">
        <v>5037</v>
      </c>
      <c r="Z1719" s="11" t="s">
        <v>2296</v>
      </c>
    </row>
    <row r="1720" spans="1:26">
      <c r="A1720" s="11" t="s">
        <v>5038</v>
      </c>
      <c r="B1720" s="11">
        <v>57.871706515</v>
      </c>
      <c r="C1720" s="11">
        <v>88.186724767</v>
      </c>
      <c r="D1720" s="11">
        <v>82.1960835526304</v>
      </c>
      <c r="E1720" s="11">
        <v>67.612615695</v>
      </c>
      <c r="F1720" s="11">
        <v>92.2855248717</v>
      </c>
      <c r="G1720" s="11">
        <v>78.0595370386937</v>
      </c>
      <c r="H1720" s="11">
        <v>76.15110361</v>
      </c>
      <c r="I1720" s="11">
        <v>110.588517554552</v>
      </c>
      <c r="J1720" s="11">
        <v>97.8028548811528</v>
      </c>
      <c r="K1720" s="11">
        <v>79.54768961</v>
      </c>
      <c r="L1720" s="11">
        <v>96.2254069136667</v>
      </c>
      <c r="M1720" s="11">
        <v>73.5622440558388</v>
      </c>
      <c r="N1720" s="11">
        <v>49.86293661</v>
      </c>
      <c r="O1720" s="11">
        <v>85.3619314726</v>
      </c>
      <c r="P1720" s="11">
        <v>96.0851183255127</v>
      </c>
      <c r="Q1720" s="11">
        <v>85.184564925</v>
      </c>
      <c r="R1720" s="11">
        <v>106.899128847167</v>
      </c>
      <c r="S1720" s="11">
        <v>84.6607648163366</v>
      </c>
      <c r="T1720" s="11" t="s">
        <v>51</v>
      </c>
      <c r="U1720" s="11" t="s">
        <v>51</v>
      </c>
      <c r="V1720" s="11" t="s">
        <v>51</v>
      </c>
      <c r="W1720" s="11" t="s">
        <v>51</v>
      </c>
      <c r="X1720" s="11" t="s">
        <v>51</v>
      </c>
      <c r="Y1720" s="11" t="s">
        <v>5039</v>
      </c>
      <c r="Z1720" s="11" t="s">
        <v>2296</v>
      </c>
    </row>
    <row r="1721" spans="1:26">
      <c r="A1721" s="11" t="s">
        <v>5040</v>
      </c>
      <c r="B1721" s="11">
        <v>187.09106885</v>
      </c>
      <c r="C1721" s="11">
        <v>297.826705560867</v>
      </c>
      <c r="D1721" s="11">
        <v>368.349754684336</v>
      </c>
      <c r="E1721" s="11">
        <v>92.32450616</v>
      </c>
      <c r="F1721" s="11">
        <v>301.7213303268</v>
      </c>
      <c r="G1721" s="11">
        <v>358.204642741298</v>
      </c>
      <c r="H1721" s="11">
        <v>45.83086188</v>
      </c>
      <c r="I1721" s="11">
        <v>239.124239491517</v>
      </c>
      <c r="J1721" s="11">
        <v>321.812752336489</v>
      </c>
      <c r="K1721" s="11">
        <v>9.9162025675</v>
      </c>
      <c r="L1721" s="11">
        <v>142.8850022085</v>
      </c>
      <c r="M1721" s="11">
        <v>254.20725147519</v>
      </c>
      <c r="N1721" s="11">
        <v>157.15962365</v>
      </c>
      <c r="O1721" s="11">
        <v>238.315082756867</v>
      </c>
      <c r="P1721" s="11">
        <v>290.714636816661</v>
      </c>
      <c r="Q1721" s="11">
        <v>51.14965708</v>
      </c>
      <c r="R1721" s="11">
        <v>166.7252526034</v>
      </c>
      <c r="S1721" s="11">
        <v>257.646926667399</v>
      </c>
      <c r="T1721" s="11" t="s">
        <v>51</v>
      </c>
      <c r="U1721" s="11" t="s">
        <v>51</v>
      </c>
      <c r="V1721" s="11" t="s">
        <v>51</v>
      </c>
      <c r="W1721" s="11">
        <v>0.0453752664245061</v>
      </c>
      <c r="X1721" s="11" t="s">
        <v>51</v>
      </c>
      <c r="Y1721" s="11" t="s">
        <v>5041</v>
      </c>
      <c r="Z1721" s="11" t="s">
        <v>2296</v>
      </c>
    </row>
    <row r="1722" spans="1:26">
      <c r="A1722" s="11" t="s">
        <v>5042</v>
      </c>
      <c r="B1722" s="11">
        <v>76.99061117</v>
      </c>
      <c r="C1722" s="11">
        <v>88.3781642423333</v>
      </c>
      <c r="D1722" s="11">
        <v>47.5388278090846</v>
      </c>
      <c r="E1722" s="11">
        <v>70.74163636</v>
      </c>
      <c r="F1722" s="11">
        <v>80.8088371776667</v>
      </c>
      <c r="G1722" s="11">
        <v>38.332368407849</v>
      </c>
      <c r="H1722" s="11">
        <v>78.39058405</v>
      </c>
      <c r="I1722" s="11">
        <v>80.0792817388966</v>
      </c>
      <c r="J1722" s="11">
        <v>39.6436189275875</v>
      </c>
      <c r="K1722" s="11">
        <v>75.049013985</v>
      </c>
      <c r="L1722" s="11">
        <v>75.6620461666667</v>
      </c>
      <c r="M1722" s="11">
        <v>32.685977095908</v>
      </c>
      <c r="N1722" s="11">
        <v>67.984784115</v>
      </c>
      <c r="O1722" s="11">
        <v>76.235247652</v>
      </c>
      <c r="P1722" s="11">
        <v>43.0410921498383</v>
      </c>
      <c r="Q1722" s="11">
        <v>77.210936685</v>
      </c>
      <c r="R1722" s="11">
        <v>81.2432367083333</v>
      </c>
      <c r="S1722" s="11">
        <v>32.9736984222411</v>
      </c>
      <c r="T1722" s="11" t="s">
        <v>51</v>
      </c>
      <c r="U1722" s="11" t="s">
        <v>51</v>
      </c>
      <c r="V1722" s="11" t="s">
        <v>51</v>
      </c>
      <c r="W1722" s="11" t="s">
        <v>51</v>
      </c>
      <c r="X1722" s="11" t="s">
        <v>51</v>
      </c>
      <c r="Y1722" s="11" t="s">
        <v>4464</v>
      </c>
      <c r="Z1722" s="11" t="s">
        <v>2296</v>
      </c>
    </row>
    <row r="1723" spans="1:26">
      <c r="A1723" s="11" t="s">
        <v>5043</v>
      </c>
      <c r="B1723" s="11">
        <v>75.28662071</v>
      </c>
      <c r="C1723" s="11">
        <v>79.9890664706667</v>
      </c>
      <c r="D1723" s="11">
        <v>30.1712853635519</v>
      </c>
      <c r="E1723" s="11">
        <v>70.624771575</v>
      </c>
      <c r="F1723" s="11">
        <v>75.0070306643333</v>
      </c>
      <c r="G1723" s="11">
        <v>25.3404305723403</v>
      </c>
      <c r="H1723" s="11">
        <v>74.34383991</v>
      </c>
      <c r="I1723" s="11">
        <v>77.2690904724138</v>
      </c>
      <c r="J1723" s="11">
        <v>25.8165735069928</v>
      </c>
      <c r="K1723" s="11">
        <v>85.82862917</v>
      </c>
      <c r="L1723" s="11">
        <v>81.9429730616667</v>
      </c>
      <c r="M1723" s="11">
        <v>24.6307957730929</v>
      </c>
      <c r="N1723" s="11">
        <v>72.43856936</v>
      </c>
      <c r="O1723" s="11">
        <v>78.2145665423333</v>
      </c>
      <c r="P1723" s="11">
        <v>30.6837525307681</v>
      </c>
      <c r="Q1723" s="11">
        <v>71.084264935</v>
      </c>
      <c r="R1723" s="11">
        <v>73.4585742796667</v>
      </c>
      <c r="S1723" s="11">
        <v>25.6716069443016</v>
      </c>
      <c r="T1723" s="11" t="s">
        <v>51</v>
      </c>
      <c r="U1723" s="11" t="s">
        <v>51</v>
      </c>
      <c r="V1723" s="11" t="s">
        <v>51</v>
      </c>
      <c r="W1723" s="11" t="s">
        <v>51</v>
      </c>
      <c r="X1723" s="11">
        <v>0.02988509517774</v>
      </c>
      <c r="Y1723" s="11" t="s">
        <v>5044</v>
      </c>
      <c r="Z1723" s="11" t="s">
        <v>2296</v>
      </c>
    </row>
    <row r="1724" spans="1:26">
      <c r="A1724" s="11" t="s">
        <v>5045</v>
      </c>
      <c r="B1724" s="11">
        <v>65.22119203</v>
      </c>
      <c r="C1724" s="11">
        <v>55.6887937392333</v>
      </c>
      <c r="D1724" s="11">
        <v>42.6111864180382</v>
      </c>
      <c r="E1724" s="11">
        <v>82.110259185</v>
      </c>
      <c r="F1724" s="11">
        <v>82.8273372657667</v>
      </c>
      <c r="G1724" s="11">
        <v>37.7940089565177</v>
      </c>
      <c r="H1724" s="11">
        <v>93.60589554</v>
      </c>
      <c r="I1724" s="11">
        <v>94.6438336431034</v>
      </c>
      <c r="J1724" s="11">
        <v>39.0276802598578</v>
      </c>
      <c r="K1724" s="11">
        <v>56.76239721</v>
      </c>
      <c r="L1724" s="11">
        <v>54.1080211731</v>
      </c>
      <c r="M1724" s="11">
        <v>39.0916743379276</v>
      </c>
      <c r="N1724" s="11">
        <v>68.957686975</v>
      </c>
      <c r="O1724" s="11">
        <v>64.5116719401667</v>
      </c>
      <c r="P1724" s="11">
        <v>41.2320878842987</v>
      </c>
      <c r="Q1724" s="11">
        <v>101.66318667</v>
      </c>
      <c r="R1724" s="11">
        <v>95.1517011023333</v>
      </c>
      <c r="S1724" s="11">
        <v>39.8658526685086</v>
      </c>
      <c r="T1724" s="11" t="s">
        <v>51</v>
      </c>
      <c r="U1724" s="11" t="s">
        <v>51</v>
      </c>
      <c r="V1724" s="11" t="s">
        <v>51</v>
      </c>
      <c r="W1724" s="11" t="s">
        <v>51</v>
      </c>
      <c r="X1724" s="13">
        <v>5.08992295516165e-6</v>
      </c>
      <c r="Y1724" s="11" t="s">
        <v>5046</v>
      </c>
      <c r="Z1724" s="11" t="s">
        <v>2296</v>
      </c>
    </row>
    <row r="1725" spans="1:26">
      <c r="A1725" s="11" t="s">
        <v>5047</v>
      </c>
      <c r="B1725" s="11">
        <v>85.425875135</v>
      </c>
      <c r="C1725" s="11">
        <v>120.894048414</v>
      </c>
      <c r="D1725" s="11">
        <v>169.554793357048</v>
      </c>
      <c r="E1725" s="11">
        <v>78.73050385</v>
      </c>
      <c r="F1725" s="11">
        <v>87.2333550846667</v>
      </c>
      <c r="G1725" s="11">
        <v>32.4384402406049</v>
      </c>
      <c r="H1725" s="11">
        <v>65.04632718</v>
      </c>
      <c r="I1725" s="11">
        <v>70.3452507075862</v>
      </c>
      <c r="J1725" s="11">
        <v>28.5170875863881</v>
      </c>
      <c r="K1725" s="11">
        <v>85.58966205</v>
      </c>
      <c r="L1725" s="11">
        <v>139.075597899767</v>
      </c>
      <c r="M1725" s="11">
        <v>266.483460587984</v>
      </c>
      <c r="N1725" s="11">
        <v>78.05371704</v>
      </c>
      <c r="O1725" s="11">
        <v>97.1394716926667</v>
      </c>
      <c r="P1725" s="11">
        <v>58.8268976181668</v>
      </c>
      <c r="Q1725" s="11">
        <v>65.133299115</v>
      </c>
      <c r="R1725" s="11">
        <v>85.4356538976667</v>
      </c>
      <c r="S1725" s="11">
        <v>63.6352844073515</v>
      </c>
      <c r="T1725" s="11" t="s">
        <v>51</v>
      </c>
      <c r="U1725" s="11" t="s">
        <v>51</v>
      </c>
      <c r="V1725" s="11" t="s">
        <v>51</v>
      </c>
      <c r="W1725" s="11" t="s">
        <v>51</v>
      </c>
      <c r="X1725" s="11" t="s">
        <v>51</v>
      </c>
      <c r="Y1725" s="11" t="s">
        <v>3485</v>
      </c>
      <c r="Z1725" s="11" t="s">
        <v>2296</v>
      </c>
    </row>
    <row r="1726" spans="1:26">
      <c r="A1726" s="11" t="s">
        <v>5048</v>
      </c>
      <c r="B1726" s="11">
        <v>52.734330225</v>
      </c>
      <c r="C1726" s="11">
        <v>59.6784601154333</v>
      </c>
      <c r="D1726" s="11">
        <v>63.6556912196999</v>
      </c>
      <c r="E1726" s="11">
        <v>73.921128005</v>
      </c>
      <c r="F1726" s="11">
        <v>92.6700925936667</v>
      </c>
      <c r="G1726" s="11">
        <v>75.2759335894081</v>
      </c>
      <c r="H1726" s="11">
        <v>143.1529623</v>
      </c>
      <c r="I1726" s="11">
        <v>160.812746304828</v>
      </c>
      <c r="J1726" s="11">
        <v>107.473371506995</v>
      </c>
      <c r="K1726" s="11">
        <v>52.10840696</v>
      </c>
      <c r="L1726" s="11">
        <v>63.637216681</v>
      </c>
      <c r="M1726" s="11">
        <v>65.6502579240213</v>
      </c>
      <c r="N1726" s="11">
        <v>66.06422559</v>
      </c>
      <c r="O1726" s="11">
        <v>71.2597500123333</v>
      </c>
      <c r="P1726" s="11">
        <v>54.9131530853706</v>
      </c>
      <c r="Q1726" s="11">
        <v>132.18951755</v>
      </c>
      <c r="R1726" s="11">
        <v>130.974726570667</v>
      </c>
      <c r="S1726" s="11">
        <v>68.9012042212583</v>
      </c>
      <c r="T1726" s="11" t="s">
        <v>51</v>
      </c>
      <c r="U1726" s="11" t="s">
        <v>51</v>
      </c>
      <c r="V1726" s="11" t="s">
        <v>51</v>
      </c>
      <c r="W1726" s="11" t="s">
        <v>51</v>
      </c>
      <c r="X1726" s="11">
        <v>0.000185471993905527</v>
      </c>
      <c r="Y1726" s="11" t="s">
        <v>4415</v>
      </c>
      <c r="Z1726" s="11" t="s">
        <v>2296</v>
      </c>
    </row>
    <row r="1727" spans="1:26">
      <c r="A1727" s="11" t="s">
        <v>5049</v>
      </c>
      <c r="B1727" s="11">
        <v>83.16802367</v>
      </c>
      <c r="C1727" s="11">
        <v>80.265619826</v>
      </c>
      <c r="D1727" s="11">
        <v>44.46306125487</v>
      </c>
      <c r="E1727" s="11">
        <v>70.87254315</v>
      </c>
      <c r="F1727" s="11">
        <v>85.3597812496667</v>
      </c>
      <c r="G1727" s="11">
        <v>68.2026981015704</v>
      </c>
      <c r="H1727" s="11">
        <v>77.06409607</v>
      </c>
      <c r="I1727" s="11">
        <v>89.9534566675862</v>
      </c>
      <c r="J1727" s="11">
        <v>53.5042733926083</v>
      </c>
      <c r="K1727" s="11">
        <v>71.437650615</v>
      </c>
      <c r="L1727" s="11">
        <v>87.203298031</v>
      </c>
      <c r="M1727" s="11">
        <v>59.1200839504045</v>
      </c>
      <c r="N1727" s="11">
        <v>68.291401505</v>
      </c>
      <c r="O1727" s="11">
        <v>81.6762388963333</v>
      </c>
      <c r="P1727" s="11">
        <v>51.2352450086617</v>
      </c>
      <c r="Q1727" s="11">
        <v>71.79370952</v>
      </c>
      <c r="R1727" s="11">
        <v>83.0173995045667</v>
      </c>
      <c r="S1727" s="11">
        <v>62.1308558762993</v>
      </c>
      <c r="T1727" s="11" t="s">
        <v>51</v>
      </c>
      <c r="U1727" s="11" t="s">
        <v>51</v>
      </c>
      <c r="V1727" s="11" t="s">
        <v>51</v>
      </c>
      <c r="W1727" s="11" t="s">
        <v>51</v>
      </c>
      <c r="X1727" s="11" t="s">
        <v>51</v>
      </c>
      <c r="Y1727" s="11" t="s">
        <v>5050</v>
      </c>
      <c r="Z1727" s="11" t="s">
        <v>2296</v>
      </c>
    </row>
    <row r="1728" spans="1:26">
      <c r="A1728" s="11" t="s">
        <v>5051</v>
      </c>
      <c r="B1728" s="11">
        <v>84.58355365</v>
      </c>
      <c r="C1728" s="11">
        <v>123.546763527433</v>
      </c>
      <c r="D1728" s="11">
        <v>108.996528899057</v>
      </c>
      <c r="E1728" s="11">
        <v>78.48539075</v>
      </c>
      <c r="F1728" s="11">
        <v>124.026528095667</v>
      </c>
      <c r="G1728" s="11">
        <v>122.825095304025</v>
      </c>
      <c r="H1728" s="11">
        <v>64.2402289</v>
      </c>
      <c r="I1728" s="11">
        <v>98.6636291313793</v>
      </c>
      <c r="J1728" s="11">
        <v>86.0025593482314</v>
      </c>
      <c r="K1728" s="11">
        <v>52.5788072</v>
      </c>
      <c r="L1728" s="11">
        <v>76.9330261686667</v>
      </c>
      <c r="M1728" s="11">
        <v>73.5656496974832</v>
      </c>
      <c r="N1728" s="11">
        <v>90.55051</v>
      </c>
      <c r="O1728" s="11">
        <v>114.862597908</v>
      </c>
      <c r="P1728" s="11">
        <v>74.1507041603966</v>
      </c>
      <c r="Q1728" s="11">
        <v>73.241915555</v>
      </c>
      <c r="R1728" s="11">
        <v>84.786469325</v>
      </c>
      <c r="S1728" s="11">
        <v>48.2412345241601</v>
      </c>
      <c r="T1728" s="11" t="s">
        <v>51</v>
      </c>
      <c r="U1728" s="11" t="s">
        <v>51</v>
      </c>
      <c r="V1728" s="11" t="s">
        <v>51</v>
      </c>
      <c r="W1728" s="11">
        <v>0.023106967823373</v>
      </c>
      <c r="X1728" s="11" t="s">
        <v>51</v>
      </c>
      <c r="Y1728" s="11" t="s">
        <v>5052</v>
      </c>
      <c r="Z1728" s="11" t="s">
        <v>2296</v>
      </c>
    </row>
    <row r="1729" spans="1:26">
      <c r="A1729" s="11" t="s">
        <v>5053</v>
      </c>
      <c r="B1729" s="11">
        <v>73.80282728</v>
      </c>
      <c r="C1729" s="11">
        <v>93.5560879600667</v>
      </c>
      <c r="D1729" s="11">
        <v>92.4878667299302</v>
      </c>
      <c r="E1729" s="11">
        <v>76.877673645</v>
      </c>
      <c r="F1729" s="11">
        <v>85.2137771501667</v>
      </c>
      <c r="G1729" s="11">
        <v>65.3317648700366</v>
      </c>
      <c r="H1729" s="11">
        <v>76.17502184</v>
      </c>
      <c r="I1729" s="11">
        <v>97.3893517344483</v>
      </c>
      <c r="J1729" s="11">
        <v>75.2533723947056</v>
      </c>
      <c r="K1729" s="11">
        <v>71.57379822</v>
      </c>
      <c r="L1729" s="11">
        <v>96.1399830969667</v>
      </c>
      <c r="M1729" s="11">
        <v>87.3704649744893</v>
      </c>
      <c r="N1729" s="11">
        <v>64.674452095</v>
      </c>
      <c r="O1729" s="11">
        <v>97.9518815387333</v>
      </c>
      <c r="P1729" s="11">
        <v>91.1637806401503</v>
      </c>
      <c r="Q1729" s="11">
        <v>72.361477805</v>
      </c>
      <c r="R1729" s="11">
        <v>106.578737773667</v>
      </c>
      <c r="S1729" s="11">
        <v>83.4780626138341</v>
      </c>
      <c r="T1729" s="11" t="s">
        <v>51</v>
      </c>
      <c r="U1729" s="11" t="s">
        <v>51</v>
      </c>
      <c r="V1729" s="11" t="s">
        <v>51</v>
      </c>
      <c r="W1729" s="11" t="s">
        <v>51</v>
      </c>
      <c r="X1729" s="11">
        <v>0.0216627723830087</v>
      </c>
      <c r="Y1729" s="11" t="s">
        <v>3705</v>
      </c>
      <c r="Z1729" s="11" t="s">
        <v>2296</v>
      </c>
    </row>
    <row r="1730" spans="1:26">
      <c r="A1730" s="11" t="s">
        <v>5054</v>
      </c>
      <c r="B1730" s="11">
        <v>65.900510795</v>
      </c>
      <c r="C1730" s="11">
        <v>77.6837387277333</v>
      </c>
      <c r="D1730" s="11">
        <v>64.7442334075101</v>
      </c>
      <c r="E1730" s="11">
        <v>92.773012935</v>
      </c>
      <c r="F1730" s="11">
        <v>97.8262416258333</v>
      </c>
      <c r="G1730" s="11">
        <v>75.755896579705</v>
      </c>
      <c r="H1730" s="11">
        <v>58.4869751</v>
      </c>
      <c r="I1730" s="11">
        <v>66.7028601617931</v>
      </c>
      <c r="J1730" s="11">
        <v>65.4017253062448</v>
      </c>
      <c r="K1730" s="11">
        <v>84.54638336</v>
      </c>
      <c r="L1730" s="11">
        <v>124.971679015667</v>
      </c>
      <c r="M1730" s="11">
        <v>104.019959402845</v>
      </c>
      <c r="N1730" s="11">
        <v>80.29601109</v>
      </c>
      <c r="O1730" s="11">
        <v>110.005864017067</v>
      </c>
      <c r="P1730" s="11">
        <v>97.8323909458611</v>
      </c>
      <c r="Q1730" s="11">
        <v>53.31592372</v>
      </c>
      <c r="R1730" s="11">
        <v>94.9265101605333</v>
      </c>
      <c r="S1730" s="11">
        <v>97.433542776794</v>
      </c>
      <c r="T1730" s="11">
        <v>0.0495738180970691</v>
      </c>
      <c r="U1730" s="11" t="s">
        <v>51</v>
      </c>
      <c r="V1730" s="11" t="s">
        <v>51</v>
      </c>
      <c r="W1730" s="11" t="s">
        <v>51</v>
      </c>
      <c r="X1730" s="11">
        <v>0.0129287062121219</v>
      </c>
      <c r="Y1730" s="11" t="s">
        <v>4904</v>
      </c>
      <c r="Z1730" s="11" t="s">
        <v>2296</v>
      </c>
    </row>
    <row r="1731" spans="1:26">
      <c r="A1731" s="11" t="s">
        <v>5055</v>
      </c>
      <c r="B1731" s="11">
        <v>81.6945066</v>
      </c>
      <c r="C1731" s="11">
        <v>173.7796781396</v>
      </c>
      <c r="D1731" s="11">
        <v>427.144937414111</v>
      </c>
      <c r="E1731" s="11">
        <v>39.47657237</v>
      </c>
      <c r="F1731" s="11">
        <v>63.1397343433333</v>
      </c>
      <c r="G1731" s="11">
        <v>66.0437156502543</v>
      </c>
      <c r="H1731" s="11">
        <v>99.91118961</v>
      </c>
      <c r="I1731" s="11">
        <v>111.555228454724</v>
      </c>
      <c r="J1731" s="11">
        <v>88.5759810110887</v>
      </c>
      <c r="K1731" s="11">
        <v>94.805018125</v>
      </c>
      <c r="L1731" s="11">
        <v>142.527853097733</v>
      </c>
      <c r="M1731" s="11">
        <v>181.739791457415</v>
      </c>
      <c r="N1731" s="11">
        <v>83.138635905</v>
      </c>
      <c r="O1731" s="11">
        <v>105.372446356933</v>
      </c>
      <c r="P1731" s="11">
        <v>88.8688935087578</v>
      </c>
      <c r="Q1731" s="11">
        <v>72.577410865</v>
      </c>
      <c r="R1731" s="11">
        <v>98.42068514</v>
      </c>
      <c r="S1731" s="11">
        <v>76.1340890601391</v>
      </c>
      <c r="T1731" s="11" t="s">
        <v>51</v>
      </c>
      <c r="U1731" s="11">
        <v>0.0493099823883736</v>
      </c>
      <c r="V1731" s="11" t="s">
        <v>51</v>
      </c>
      <c r="W1731" s="11" t="s">
        <v>51</v>
      </c>
      <c r="X1731" s="11" t="s">
        <v>51</v>
      </c>
      <c r="Y1731" s="11" t="s">
        <v>3126</v>
      </c>
      <c r="Z1731" s="11" t="s">
        <v>2296</v>
      </c>
    </row>
    <row r="1732" spans="1:26">
      <c r="A1732" s="11" t="s">
        <v>5056</v>
      </c>
      <c r="B1732" s="11">
        <v>80.263875105</v>
      </c>
      <c r="C1732" s="11">
        <v>97.8855868826667</v>
      </c>
      <c r="D1732" s="11">
        <v>76.914951238923</v>
      </c>
      <c r="E1732" s="11">
        <v>80.265929975</v>
      </c>
      <c r="F1732" s="11">
        <v>89.4715557803333</v>
      </c>
      <c r="G1732" s="11">
        <v>47.2643049898777</v>
      </c>
      <c r="H1732" s="11">
        <v>76.00464172</v>
      </c>
      <c r="I1732" s="11">
        <v>88.4984149731035</v>
      </c>
      <c r="J1732" s="11">
        <v>44.8134596926222</v>
      </c>
      <c r="K1732" s="11">
        <v>67.197945225</v>
      </c>
      <c r="L1732" s="11">
        <v>68.6832568462</v>
      </c>
      <c r="M1732" s="11">
        <v>32.8438480050859</v>
      </c>
      <c r="N1732" s="11">
        <v>68.69033124</v>
      </c>
      <c r="O1732" s="11">
        <v>75.5445304203333</v>
      </c>
      <c r="P1732" s="11">
        <v>40.2658304235476</v>
      </c>
      <c r="Q1732" s="11">
        <v>73.540159575</v>
      </c>
      <c r="R1732" s="11">
        <v>108.397617662667</v>
      </c>
      <c r="S1732" s="11">
        <v>149.922972640733</v>
      </c>
      <c r="T1732" s="11" t="s">
        <v>51</v>
      </c>
      <c r="U1732" s="11" t="s">
        <v>51</v>
      </c>
      <c r="V1732" s="11" t="s">
        <v>51</v>
      </c>
      <c r="W1732" s="11" t="s">
        <v>51</v>
      </c>
      <c r="X1732" s="11">
        <v>0.0159838445129849</v>
      </c>
      <c r="Y1732" s="11" t="s">
        <v>3483</v>
      </c>
      <c r="Z1732" s="11" t="s">
        <v>2296</v>
      </c>
    </row>
    <row r="1733" spans="1:26">
      <c r="A1733" s="11" t="s">
        <v>5057</v>
      </c>
      <c r="B1733" s="11">
        <v>67.73613858</v>
      </c>
      <c r="C1733" s="11">
        <v>81.7606399181</v>
      </c>
      <c r="D1733" s="11">
        <v>61.6057090679296</v>
      </c>
      <c r="E1733" s="11">
        <v>81.411363005</v>
      </c>
      <c r="F1733" s="11">
        <v>79.3872585036667</v>
      </c>
      <c r="G1733" s="11">
        <v>61.9950178524213</v>
      </c>
      <c r="H1733" s="11">
        <v>73.93498008</v>
      </c>
      <c r="I1733" s="11">
        <v>84.8873949986897</v>
      </c>
      <c r="J1733" s="11">
        <v>56.446331417211</v>
      </c>
      <c r="K1733" s="11">
        <v>56.271278485</v>
      </c>
      <c r="L1733" s="11">
        <v>68.1217283702</v>
      </c>
      <c r="M1733" s="11">
        <v>46.6862762062062</v>
      </c>
      <c r="N1733" s="11">
        <v>68.129922915</v>
      </c>
      <c r="O1733" s="11">
        <v>75.5214023351333</v>
      </c>
      <c r="P1733" s="11">
        <v>52.9299100975767</v>
      </c>
      <c r="Q1733" s="11">
        <v>85.32045255</v>
      </c>
      <c r="R1733" s="11">
        <v>84.7132056596667</v>
      </c>
      <c r="S1733" s="11">
        <v>65.8845151488159</v>
      </c>
      <c r="T1733" s="11" t="s">
        <v>51</v>
      </c>
      <c r="U1733" s="11" t="s">
        <v>51</v>
      </c>
      <c r="V1733" s="11" t="s">
        <v>51</v>
      </c>
      <c r="W1733" s="11" t="s">
        <v>51</v>
      </c>
      <c r="X1733" s="11">
        <v>0.0171584217543049</v>
      </c>
      <c r="Y1733" s="11" t="s">
        <v>5058</v>
      </c>
      <c r="Z1733" s="11" t="s">
        <v>2296</v>
      </c>
    </row>
    <row r="1734" spans="1:26">
      <c r="A1734" s="11" t="s">
        <v>5059</v>
      </c>
      <c r="B1734" s="11">
        <v>87.104513165</v>
      </c>
      <c r="C1734" s="11">
        <v>86.413780591</v>
      </c>
      <c r="D1734" s="11">
        <v>29.8512979751044</v>
      </c>
      <c r="E1734" s="11">
        <v>60.39371406</v>
      </c>
      <c r="F1734" s="11">
        <v>77.6467842836667</v>
      </c>
      <c r="G1734" s="11">
        <v>41.2342241718159</v>
      </c>
      <c r="H1734" s="11">
        <v>72.09048455</v>
      </c>
      <c r="I1734" s="11">
        <v>99.5674799551724</v>
      </c>
      <c r="J1734" s="11">
        <v>76.8913527654603</v>
      </c>
      <c r="K1734" s="11">
        <v>74.92185327</v>
      </c>
      <c r="L1734" s="11">
        <v>106.569606081367</v>
      </c>
      <c r="M1734" s="11">
        <v>147.767064351245</v>
      </c>
      <c r="N1734" s="11">
        <v>67.6563545</v>
      </c>
      <c r="O1734" s="11">
        <v>84.1693512906667</v>
      </c>
      <c r="P1734" s="11">
        <v>52.6141008159207</v>
      </c>
      <c r="Q1734" s="11">
        <v>72.581833655</v>
      </c>
      <c r="R1734" s="11">
        <v>85.240543632</v>
      </c>
      <c r="S1734" s="11">
        <v>48.6718040333409</v>
      </c>
      <c r="T1734" s="11" t="s">
        <v>51</v>
      </c>
      <c r="U1734" s="11" t="s">
        <v>51</v>
      </c>
      <c r="V1734" s="11" t="s">
        <v>51</v>
      </c>
      <c r="W1734" s="11" t="s">
        <v>51</v>
      </c>
      <c r="X1734" s="11" t="s">
        <v>51</v>
      </c>
      <c r="Y1734" s="11" t="s">
        <v>5060</v>
      </c>
      <c r="Z1734" s="11" t="s">
        <v>2296</v>
      </c>
    </row>
    <row r="1735" spans="1:26">
      <c r="A1735" s="11" t="s">
        <v>5061</v>
      </c>
      <c r="B1735" s="11">
        <v>69.892630785</v>
      </c>
      <c r="C1735" s="11">
        <v>78.4560799876667</v>
      </c>
      <c r="D1735" s="11">
        <v>42.3197061383361</v>
      </c>
      <c r="E1735" s="11">
        <v>78.993104135</v>
      </c>
      <c r="F1735" s="11">
        <v>79.7218226456667</v>
      </c>
      <c r="G1735" s="11">
        <v>43.9348386168947</v>
      </c>
      <c r="H1735" s="11">
        <v>74.95707988</v>
      </c>
      <c r="I1735" s="11">
        <v>74.2838605193103</v>
      </c>
      <c r="J1735" s="11">
        <v>29.6527766279268</v>
      </c>
      <c r="K1735" s="11">
        <v>54.575558735</v>
      </c>
      <c r="L1735" s="11">
        <v>71.6837008133333</v>
      </c>
      <c r="M1735" s="11">
        <v>43.8311728631824</v>
      </c>
      <c r="N1735" s="11">
        <v>74.01178296</v>
      </c>
      <c r="O1735" s="11">
        <v>89.2198584276667</v>
      </c>
      <c r="P1735" s="11">
        <v>54.675026807904</v>
      </c>
      <c r="Q1735" s="11">
        <v>73.20690775</v>
      </c>
      <c r="R1735" s="11">
        <v>76.4422169538667</v>
      </c>
      <c r="S1735" s="11">
        <v>44.6950745370674</v>
      </c>
      <c r="T1735" s="11" t="s">
        <v>51</v>
      </c>
      <c r="U1735" s="11" t="s">
        <v>51</v>
      </c>
      <c r="V1735" s="11" t="s">
        <v>51</v>
      </c>
      <c r="W1735" s="11" t="s">
        <v>51</v>
      </c>
      <c r="X1735" s="11" t="s">
        <v>51</v>
      </c>
      <c r="Y1735" s="11" t="s">
        <v>5062</v>
      </c>
      <c r="Z1735" s="11" t="s">
        <v>2296</v>
      </c>
    </row>
    <row r="1736" spans="1:26">
      <c r="A1736" s="11" t="s">
        <v>5063</v>
      </c>
      <c r="B1736" s="11">
        <v>89.714907715</v>
      </c>
      <c r="C1736" s="11">
        <v>114.154866551033</v>
      </c>
      <c r="D1736" s="11">
        <v>100.971218977813</v>
      </c>
      <c r="E1736" s="11">
        <v>83.638798495</v>
      </c>
      <c r="F1736" s="11">
        <v>126.603701952</v>
      </c>
      <c r="G1736" s="11">
        <v>143.108509847011</v>
      </c>
      <c r="H1736" s="11">
        <v>87.42464342</v>
      </c>
      <c r="I1736" s="11">
        <v>160.072902098586</v>
      </c>
      <c r="J1736" s="11">
        <v>184.485659401832</v>
      </c>
      <c r="K1736" s="11">
        <v>56.674874865</v>
      </c>
      <c r="L1736" s="11">
        <v>100.542711102133</v>
      </c>
      <c r="M1736" s="11">
        <v>156.716795595434</v>
      </c>
      <c r="N1736" s="11">
        <v>47.804202655</v>
      </c>
      <c r="O1736" s="11">
        <v>124.746164610133</v>
      </c>
      <c r="P1736" s="11">
        <v>205.299164378736</v>
      </c>
      <c r="Q1736" s="11">
        <v>101.65527765</v>
      </c>
      <c r="R1736" s="11">
        <v>138.400141469833</v>
      </c>
      <c r="S1736" s="11">
        <v>132.968818224361</v>
      </c>
      <c r="T1736" s="11" t="s">
        <v>51</v>
      </c>
      <c r="U1736" s="11" t="s">
        <v>51</v>
      </c>
      <c r="V1736" s="11" t="s">
        <v>51</v>
      </c>
      <c r="W1736" s="11" t="s">
        <v>51</v>
      </c>
      <c r="X1736" s="11">
        <v>0.0278976545854809</v>
      </c>
      <c r="Y1736" s="11" t="s">
        <v>5064</v>
      </c>
      <c r="Z1736" s="11" t="s">
        <v>2296</v>
      </c>
    </row>
    <row r="1737" spans="1:26">
      <c r="A1737" s="11" t="s">
        <v>5065</v>
      </c>
      <c r="B1737" s="11">
        <v>65.905984975</v>
      </c>
      <c r="C1737" s="11">
        <v>80.0978065814333</v>
      </c>
      <c r="D1737" s="11">
        <v>57.9760527810965</v>
      </c>
      <c r="E1737" s="11">
        <v>64.332047015</v>
      </c>
      <c r="F1737" s="11">
        <v>74.5712658795</v>
      </c>
      <c r="G1737" s="11">
        <v>64.2252020484157</v>
      </c>
      <c r="H1737" s="11">
        <v>73.26757178</v>
      </c>
      <c r="I1737" s="11">
        <v>87.0681720312069</v>
      </c>
      <c r="J1737" s="11">
        <v>60.8735666387715</v>
      </c>
      <c r="K1737" s="11">
        <v>78.03167413</v>
      </c>
      <c r="L1737" s="11">
        <v>82.5865689279</v>
      </c>
      <c r="M1737" s="11">
        <v>58.1884845368664</v>
      </c>
      <c r="N1737" s="11">
        <v>74.35086503</v>
      </c>
      <c r="O1737" s="11">
        <v>93.9756099373333</v>
      </c>
      <c r="P1737" s="11">
        <v>64.5106715999971</v>
      </c>
      <c r="Q1737" s="11">
        <v>79.004196075</v>
      </c>
      <c r="R1737" s="11">
        <v>90.8263041522333</v>
      </c>
      <c r="S1737" s="11">
        <v>55.1383037619222</v>
      </c>
      <c r="T1737" s="11" t="s">
        <v>51</v>
      </c>
      <c r="U1737" s="11" t="s">
        <v>51</v>
      </c>
      <c r="V1737" s="11" t="s">
        <v>51</v>
      </c>
      <c r="W1737" s="11" t="s">
        <v>51</v>
      </c>
      <c r="X1737" s="11" t="s">
        <v>51</v>
      </c>
      <c r="Y1737" s="11" t="s">
        <v>2864</v>
      </c>
      <c r="Z1737" s="11" t="s">
        <v>2296</v>
      </c>
    </row>
    <row r="1738" spans="1:26">
      <c r="A1738" s="11" t="s">
        <v>5066</v>
      </c>
      <c r="B1738" s="11">
        <v>40.25643276</v>
      </c>
      <c r="C1738" s="11">
        <v>55.6571527315667</v>
      </c>
      <c r="D1738" s="11">
        <v>47.7802613804981</v>
      </c>
      <c r="E1738" s="11">
        <v>53.650164305</v>
      </c>
      <c r="F1738" s="11">
        <v>55.627886117</v>
      </c>
      <c r="G1738" s="11">
        <v>47.6389518195023</v>
      </c>
      <c r="H1738" s="11">
        <v>59.36064616</v>
      </c>
      <c r="I1738" s="11">
        <v>80.5318592389655</v>
      </c>
      <c r="J1738" s="11">
        <v>71.7331821497228</v>
      </c>
      <c r="K1738" s="11">
        <v>60.495599605</v>
      </c>
      <c r="L1738" s="11">
        <v>85.3715063591</v>
      </c>
      <c r="M1738" s="11">
        <v>93.2625421605353</v>
      </c>
      <c r="N1738" s="11">
        <v>93.307436905</v>
      </c>
      <c r="O1738" s="11">
        <v>89.6505316503333</v>
      </c>
      <c r="P1738" s="11">
        <v>58.805200636089</v>
      </c>
      <c r="Q1738" s="11">
        <v>93.598126675</v>
      </c>
      <c r="R1738" s="11">
        <v>103.6881674363</v>
      </c>
      <c r="S1738" s="11">
        <v>59.7144123318597</v>
      </c>
      <c r="T1738" s="11" t="s">
        <v>51</v>
      </c>
      <c r="U1738" s="11">
        <v>0.0493099823883736</v>
      </c>
      <c r="V1738" s="11" t="s">
        <v>51</v>
      </c>
      <c r="W1738" s="11" t="s">
        <v>51</v>
      </c>
      <c r="X1738" s="11" t="s">
        <v>51</v>
      </c>
      <c r="Y1738" s="11" t="s">
        <v>5067</v>
      </c>
      <c r="Z1738" s="11" t="s">
        <v>2296</v>
      </c>
    </row>
    <row r="1739" spans="1:26">
      <c r="A1739" s="11" t="s">
        <v>5068</v>
      </c>
      <c r="B1739" s="11">
        <v>69.13494421</v>
      </c>
      <c r="C1739" s="11">
        <v>72.3285093620667</v>
      </c>
      <c r="D1739" s="11">
        <v>41.1248010427115</v>
      </c>
      <c r="E1739" s="11">
        <v>70.983968795</v>
      </c>
      <c r="F1739" s="11">
        <v>75.700200571</v>
      </c>
      <c r="G1739" s="11">
        <v>34.1403037242892</v>
      </c>
      <c r="H1739" s="11">
        <v>69.16945224</v>
      </c>
      <c r="I1739" s="11">
        <v>81.0157135586207</v>
      </c>
      <c r="J1739" s="11">
        <v>35.9249094569707</v>
      </c>
      <c r="K1739" s="11">
        <v>74.787540635</v>
      </c>
      <c r="L1739" s="11">
        <v>86.0730352476667</v>
      </c>
      <c r="M1739" s="11">
        <v>56.9760223628373</v>
      </c>
      <c r="N1739" s="11">
        <v>68.41387444</v>
      </c>
      <c r="O1739" s="11">
        <v>78.7872034633333</v>
      </c>
      <c r="P1739" s="11">
        <v>43.6966175174765</v>
      </c>
      <c r="Q1739" s="11">
        <v>93.163295255</v>
      </c>
      <c r="R1739" s="11">
        <v>98.4513583696667</v>
      </c>
      <c r="S1739" s="11">
        <v>44.6725371955727</v>
      </c>
      <c r="T1739" s="11" t="s">
        <v>51</v>
      </c>
      <c r="U1739" s="11" t="s">
        <v>51</v>
      </c>
      <c r="V1739" s="11" t="s">
        <v>51</v>
      </c>
      <c r="W1739" s="11" t="s">
        <v>51</v>
      </c>
      <c r="X1739" s="11" t="s">
        <v>51</v>
      </c>
      <c r="Y1739" s="11" t="s">
        <v>3020</v>
      </c>
      <c r="Z1739" s="11" t="s">
        <v>2296</v>
      </c>
    </row>
    <row r="1740" spans="1:26">
      <c r="A1740" s="11" t="s">
        <v>5069</v>
      </c>
      <c r="B1740" s="11">
        <v>130.74782065</v>
      </c>
      <c r="C1740" s="11">
        <v>145.5581415656</v>
      </c>
      <c r="D1740" s="11">
        <v>133.391756792347</v>
      </c>
      <c r="E1740" s="11">
        <v>83.65364233</v>
      </c>
      <c r="F1740" s="11">
        <v>152.756000794467</v>
      </c>
      <c r="G1740" s="11">
        <v>186.273388948649</v>
      </c>
      <c r="H1740" s="11">
        <v>71.69672407</v>
      </c>
      <c r="I1740" s="11">
        <v>144.755118499517</v>
      </c>
      <c r="J1740" s="11">
        <v>168.236314298631</v>
      </c>
      <c r="K1740" s="11">
        <v>80.67496374</v>
      </c>
      <c r="L1740" s="11">
        <v>123.062441123167</v>
      </c>
      <c r="M1740" s="11">
        <v>138.304669364042</v>
      </c>
      <c r="N1740" s="11">
        <v>58.94475902</v>
      </c>
      <c r="O1740" s="11">
        <v>135.1689162749</v>
      </c>
      <c r="P1740" s="11">
        <v>172.157050295055</v>
      </c>
      <c r="Q1740" s="11">
        <v>41.703386465</v>
      </c>
      <c r="R1740" s="11">
        <v>93.7540102598</v>
      </c>
      <c r="S1740" s="11">
        <v>116.509522033528</v>
      </c>
      <c r="T1740" s="11" t="s">
        <v>51</v>
      </c>
      <c r="U1740" s="11" t="s">
        <v>51</v>
      </c>
      <c r="V1740" s="11" t="s">
        <v>51</v>
      </c>
      <c r="W1740" s="11" t="s">
        <v>51</v>
      </c>
      <c r="X1740" s="11" t="s">
        <v>51</v>
      </c>
      <c r="Y1740" s="11" t="s">
        <v>5070</v>
      </c>
      <c r="Z1740" s="11" t="s">
        <v>2296</v>
      </c>
    </row>
    <row r="1741" spans="1:26">
      <c r="A1741" s="11" t="s">
        <v>5071</v>
      </c>
      <c r="B1741" s="11">
        <v>55.82346522</v>
      </c>
      <c r="C1741" s="11">
        <v>103.9453330978</v>
      </c>
      <c r="D1741" s="11">
        <v>141.911881177476</v>
      </c>
      <c r="E1741" s="11">
        <v>101.159856</v>
      </c>
      <c r="F1741" s="11">
        <v>117.624355293267</v>
      </c>
      <c r="G1741" s="11">
        <v>122.542875064422</v>
      </c>
      <c r="H1741" s="11">
        <v>87.10296456</v>
      </c>
      <c r="I1741" s="11">
        <v>103.48115346131</v>
      </c>
      <c r="J1741" s="11">
        <v>104.439457712012</v>
      </c>
      <c r="K1741" s="11">
        <v>71.841436095</v>
      </c>
      <c r="L1741" s="11">
        <v>141.5980052059</v>
      </c>
      <c r="M1741" s="11">
        <v>230.07160488663</v>
      </c>
      <c r="N1741" s="11">
        <v>65.560320915</v>
      </c>
      <c r="O1741" s="11">
        <v>107.264602235167</v>
      </c>
      <c r="P1741" s="11">
        <v>138.606787785348</v>
      </c>
      <c r="Q1741" s="11">
        <v>64.908555065</v>
      </c>
      <c r="R1741" s="11">
        <v>111.350324521067</v>
      </c>
      <c r="S1741" s="11">
        <v>118.451798657569</v>
      </c>
      <c r="T1741" s="11" t="s">
        <v>51</v>
      </c>
      <c r="U1741" s="11" t="s">
        <v>51</v>
      </c>
      <c r="V1741" s="11" t="s">
        <v>51</v>
      </c>
      <c r="W1741" s="11" t="s">
        <v>51</v>
      </c>
      <c r="X1741" s="11" t="s">
        <v>51</v>
      </c>
      <c r="Y1741" s="11" t="s">
        <v>4126</v>
      </c>
      <c r="Z1741" s="11" t="s">
        <v>2296</v>
      </c>
    </row>
    <row r="1742" spans="1:26">
      <c r="A1742" s="11" t="s">
        <v>5072</v>
      </c>
      <c r="B1742" s="11">
        <v>59.34818069</v>
      </c>
      <c r="C1742" s="11">
        <v>90.440237258</v>
      </c>
      <c r="D1742" s="11">
        <v>89.7934646151509</v>
      </c>
      <c r="E1742" s="11">
        <v>80.98358376</v>
      </c>
      <c r="F1742" s="11">
        <v>133.419182819133</v>
      </c>
      <c r="G1742" s="11">
        <v>268.501282170103</v>
      </c>
      <c r="H1742" s="11">
        <v>80.5282361</v>
      </c>
      <c r="I1742" s="11">
        <v>131.967567043448</v>
      </c>
      <c r="J1742" s="11">
        <v>232.631358774176</v>
      </c>
      <c r="K1742" s="11">
        <v>76.235011965</v>
      </c>
      <c r="L1742" s="11">
        <v>97.9558258742667</v>
      </c>
      <c r="M1742" s="11">
        <v>88.8257229968185</v>
      </c>
      <c r="N1742" s="11">
        <v>72.841446105</v>
      </c>
      <c r="O1742" s="11">
        <v>136.798423168733</v>
      </c>
      <c r="P1742" s="11">
        <v>186.741202571014</v>
      </c>
      <c r="Q1742" s="11">
        <v>72.276219735</v>
      </c>
      <c r="R1742" s="11">
        <v>114.064792581133</v>
      </c>
      <c r="S1742" s="11">
        <v>109.896950946261</v>
      </c>
      <c r="T1742" s="11" t="s">
        <v>51</v>
      </c>
      <c r="U1742" s="11" t="s">
        <v>51</v>
      </c>
      <c r="V1742" s="11" t="s">
        <v>51</v>
      </c>
      <c r="W1742" s="11" t="s">
        <v>51</v>
      </c>
      <c r="X1742" s="11" t="s">
        <v>51</v>
      </c>
      <c r="Y1742" s="11" t="s">
        <v>5073</v>
      </c>
      <c r="Z1742" s="11" t="s">
        <v>2296</v>
      </c>
    </row>
    <row r="1743" spans="1:26">
      <c r="A1743" s="11" t="s">
        <v>5074</v>
      </c>
      <c r="B1743" s="11">
        <v>111.37600645</v>
      </c>
      <c r="C1743" s="11">
        <v>119.168731630967</v>
      </c>
      <c r="D1743" s="11">
        <v>51.7710870848852</v>
      </c>
      <c r="E1743" s="11">
        <v>74.52022362</v>
      </c>
      <c r="F1743" s="11">
        <v>85.6258299753</v>
      </c>
      <c r="G1743" s="11">
        <v>80.5100386248889</v>
      </c>
      <c r="H1743" s="11">
        <v>13.69996053</v>
      </c>
      <c r="I1743" s="11">
        <v>40.634319337931</v>
      </c>
      <c r="J1743" s="11">
        <v>59.6372336757447</v>
      </c>
      <c r="K1743" s="11">
        <v>83.32171291</v>
      </c>
      <c r="L1743" s="11">
        <v>104.822298999133</v>
      </c>
      <c r="M1743" s="11">
        <v>83.5604100011593</v>
      </c>
      <c r="N1743" s="11">
        <v>91.404408745</v>
      </c>
      <c r="O1743" s="11">
        <v>93.4897572963333</v>
      </c>
      <c r="P1743" s="11">
        <v>46.3716499538809</v>
      </c>
      <c r="Q1743" s="11">
        <v>16.98309446</v>
      </c>
      <c r="R1743" s="11">
        <v>37.1927466162333</v>
      </c>
      <c r="S1743" s="11">
        <v>39.987856971139</v>
      </c>
      <c r="T1743" s="11">
        <v>0.0495738180970691</v>
      </c>
      <c r="U1743" s="11" t="s">
        <v>51</v>
      </c>
      <c r="V1743" s="11" t="s">
        <v>51</v>
      </c>
      <c r="W1743" s="11" t="s">
        <v>51</v>
      </c>
      <c r="X1743" s="11">
        <v>0.000454996838981723</v>
      </c>
      <c r="Y1743" s="11" t="s">
        <v>2767</v>
      </c>
      <c r="Z1743" s="11" t="s">
        <v>2296</v>
      </c>
    </row>
    <row r="1744" spans="1:26">
      <c r="A1744" s="11" t="s">
        <v>5075</v>
      </c>
      <c r="B1744" s="11">
        <v>71.05683434</v>
      </c>
      <c r="C1744" s="11">
        <v>72.8050753738</v>
      </c>
      <c r="D1744" s="11">
        <v>33.0606107219228</v>
      </c>
      <c r="E1744" s="11">
        <v>73.61319556</v>
      </c>
      <c r="F1744" s="11">
        <v>75.4040464183333</v>
      </c>
      <c r="G1744" s="11">
        <v>22.0674812669481</v>
      </c>
      <c r="H1744" s="11">
        <v>72.51249286</v>
      </c>
      <c r="I1744" s="11">
        <v>73.9244608955172</v>
      </c>
      <c r="J1744" s="11">
        <v>26.3300605316054</v>
      </c>
      <c r="K1744" s="11">
        <v>77.24626289</v>
      </c>
      <c r="L1744" s="11">
        <v>82.112522866</v>
      </c>
      <c r="M1744" s="11">
        <v>28.474691324339</v>
      </c>
      <c r="N1744" s="11">
        <v>76.40249513</v>
      </c>
      <c r="O1744" s="11">
        <v>82.267156254</v>
      </c>
      <c r="P1744" s="11">
        <v>23.9213896078847</v>
      </c>
      <c r="Q1744" s="11">
        <v>66.94359695</v>
      </c>
      <c r="R1744" s="11">
        <v>74.6128730576667</v>
      </c>
      <c r="S1744" s="11">
        <v>27.9583726148128</v>
      </c>
      <c r="T1744" s="11" t="s">
        <v>51</v>
      </c>
      <c r="U1744" s="11" t="s">
        <v>51</v>
      </c>
      <c r="V1744" s="11" t="s">
        <v>51</v>
      </c>
      <c r="W1744" s="11" t="s">
        <v>51</v>
      </c>
      <c r="X1744" s="11" t="s">
        <v>51</v>
      </c>
      <c r="Y1744" s="11" t="s">
        <v>5076</v>
      </c>
      <c r="Z1744" s="11" t="s">
        <v>2296</v>
      </c>
    </row>
    <row r="1745" spans="1:26">
      <c r="A1745" s="11" t="s">
        <v>5077</v>
      </c>
      <c r="B1745" s="11">
        <v>65.73261884</v>
      </c>
      <c r="C1745" s="11">
        <v>205.678209503267</v>
      </c>
      <c r="D1745" s="11">
        <v>292.065489660981</v>
      </c>
      <c r="E1745" s="11">
        <v>80.659874555</v>
      </c>
      <c r="F1745" s="11">
        <v>166.4190708713</v>
      </c>
      <c r="G1745" s="11">
        <v>270.847018013868</v>
      </c>
      <c r="H1745" s="11">
        <v>58.17289116</v>
      </c>
      <c r="I1745" s="11">
        <v>175.303900840172</v>
      </c>
      <c r="J1745" s="11">
        <v>332.80233602016</v>
      </c>
      <c r="K1745" s="11">
        <v>51.324367575</v>
      </c>
      <c r="L1745" s="11">
        <v>127.4661269216</v>
      </c>
      <c r="M1745" s="11">
        <v>153.398089896614</v>
      </c>
      <c r="N1745" s="11">
        <v>81.61662118</v>
      </c>
      <c r="O1745" s="11">
        <v>160.2035370769</v>
      </c>
      <c r="P1745" s="11">
        <v>187.680955941405</v>
      </c>
      <c r="Q1745" s="11">
        <v>93.525564315</v>
      </c>
      <c r="R1745" s="11">
        <v>145.519299121533</v>
      </c>
      <c r="S1745" s="11">
        <v>162.685997586772</v>
      </c>
      <c r="T1745" s="11" t="s">
        <v>51</v>
      </c>
      <c r="U1745" s="11" t="s">
        <v>51</v>
      </c>
      <c r="V1745" s="11" t="s">
        <v>51</v>
      </c>
      <c r="W1745" s="11" t="s">
        <v>51</v>
      </c>
      <c r="X1745" s="11" t="s">
        <v>51</v>
      </c>
      <c r="Y1745" s="11" t="s">
        <v>5078</v>
      </c>
      <c r="Z1745" s="11" t="s">
        <v>2296</v>
      </c>
    </row>
    <row r="1746" spans="1:26">
      <c r="A1746" s="11" t="s">
        <v>5079</v>
      </c>
      <c r="B1746" s="11">
        <v>82.1457903</v>
      </c>
      <c r="C1746" s="11">
        <v>116.380993218667</v>
      </c>
      <c r="D1746" s="11">
        <v>140.579542066522</v>
      </c>
      <c r="E1746" s="11">
        <v>61.736406155</v>
      </c>
      <c r="F1746" s="11">
        <v>93.5226003911</v>
      </c>
      <c r="G1746" s="11">
        <v>92.2479291343275</v>
      </c>
      <c r="H1746" s="11">
        <v>67.23137625</v>
      </c>
      <c r="I1746" s="11">
        <v>91.5248528</v>
      </c>
      <c r="J1746" s="11">
        <v>76.6821901525986</v>
      </c>
      <c r="K1746" s="11">
        <v>97.01290273</v>
      </c>
      <c r="L1746" s="11">
        <v>112.948351764667</v>
      </c>
      <c r="M1746" s="11">
        <v>80.1197880274501</v>
      </c>
      <c r="N1746" s="11">
        <v>62.97597069</v>
      </c>
      <c r="O1746" s="11">
        <v>65.9394396696333</v>
      </c>
      <c r="P1746" s="11">
        <v>54.3159180630728</v>
      </c>
      <c r="Q1746" s="11">
        <v>76.04114625</v>
      </c>
      <c r="R1746" s="11">
        <v>98.5917155206667</v>
      </c>
      <c r="S1746" s="11">
        <v>90.3465171963001</v>
      </c>
      <c r="T1746" s="11" t="s">
        <v>51</v>
      </c>
      <c r="U1746" s="11" t="s">
        <v>51</v>
      </c>
      <c r="V1746" s="11" t="s">
        <v>51</v>
      </c>
      <c r="W1746" s="11">
        <v>0.0311826839737716</v>
      </c>
      <c r="X1746" s="11" t="s">
        <v>51</v>
      </c>
      <c r="Y1746" s="11" t="s">
        <v>5080</v>
      </c>
      <c r="Z1746" s="11" t="s">
        <v>2296</v>
      </c>
    </row>
    <row r="1747" spans="1:26">
      <c r="A1747" s="11" t="s">
        <v>5081</v>
      </c>
      <c r="B1747" s="11">
        <v>64.76156961</v>
      </c>
      <c r="C1747" s="11">
        <v>60.3547496226667</v>
      </c>
      <c r="D1747" s="11">
        <v>36.2922108651479</v>
      </c>
      <c r="E1747" s="11">
        <v>56.07740663</v>
      </c>
      <c r="F1747" s="11">
        <v>70.0646840108333</v>
      </c>
      <c r="G1747" s="11">
        <v>39.5627172206011</v>
      </c>
      <c r="H1747" s="11">
        <v>82.42824303</v>
      </c>
      <c r="I1747" s="11">
        <v>96.1480809161379</v>
      </c>
      <c r="J1747" s="11">
        <v>52.1124868251443</v>
      </c>
      <c r="K1747" s="11">
        <v>79.04126691</v>
      </c>
      <c r="L1747" s="11">
        <v>75.4579880687667</v>
      </c>
      <c r="M1747" s="11">
        <v>39.5095896457767</v>
      </c>
      <c r="N1747" s="11">
        <v>74.971984235</v>
      </c>
      <c r="O1747" s="11">
        <v>81.4996730853</v>
      </c>
      <c r="P1747" s="11">
        <v>38.9675840789414</v>
      </c>
      <c r="Q1747" s="11">
        <v>81.574112875</v>
      </c>
      <c r="R1747" s="11">
        <v>82.584500355</v>
      </c>
      <c r="S1747" s="11">
        <v>41.6694935261198</v>
      </c>
      <c r="T1747" s="11" t="s">
        <v>51</v>
      </c>
      <c r="U1747" s="11" t="s">
        <v>51</v>
      </c>
      <c r="V1747" s="11" t="s">
        <v>51</v>
      </c>
      <c r="W1747" s="11" t="s">
        <v>51</v>
      </c>
      <c r="X1747" s="11" t="s">
        <v>51</v>
      </c>
      <c r="Y1747" s="11" t="s">
        <v>5082</v>
      </c>
      <c r="Z1747" s="11" t="s">
        <v>2296</v>
      </c>
    </row>
    <row r="1748" spans="1:26">
      <c r="A1748" s="11" t="s">
        <v>5083</v>
      </c>
      <c r="B1748" s="11">
        <v>78.818017645</v>
      </c>
      <c r="C1748" s="11">
        <v>87.8098953456667</v>
      </c>
      <c r="D1748" s="11">
        <v>41.8040450779786</v>
      </c>
      <c r="E1748" s="11">
        <v>63.75345822</v>
      </c>
      <c r="F1748" s="11">
        <v>74.6675426306667</v>
      </c>
      <c r="G1748" s="11">
        <v>28.762868343889</v>
      </c>
      <c r="H1748" s="11">
        <v>65.80571825</v>
      </c>
      <c r="I1748" s="11">
        <v>73.8520815</v>
      </c>
      <c r="J1748" s="11">
        <v>35.3036982660938</v>
      </c>
      <c r="K1748" s="11">
        <v>66.482473015</v>
      </c>
      <c r="L1748" s="11">
        <v>91.231243152</v>
      </c>
      <c r="M1748" s="11">
        <v>58.9332075613844</v>
      </c>
      <c r="N1748" s="11">
        <v>72.51044482</v>
      </c>
      <c r="O1748" s="11">
        <v>78.463591655</v>
      </c>
      <c r="P1748" s="11">
        <v>40.5953814618164</v>
      </c>
      <c r="Q1748" s="11">
        <v>75.379012175</v>
      </c>
      <c r="R1748" s="11">
        <v>82.4991453973333</v>
      </c>
      <c r="S1748" s="11">
        <v>38.1084659101849</v>
      </c>
      <c r="T1748" s="11" t="s">
        <v>51</v>
      </c>
      <c r="U1748" s="11" t="s">
        <v>51</v>
      </c>
      <c r="V1748" s="11" t="s">
        <v>51</v>
      </c>
      <c r="W1748" s="11" t="s">
        <v>51</v>
      </c>
      <c r="X1748" s="11" t="s">
        <v>51</v>
      </c>
      <c r="Y1748" s="11" t="s">
        <v>3213</v>
      </c>
      <c r="Z1748" s="11" t="s">
        <v>2296</v>
      </c>
    </row>
    <row r="1749" spans="1:26">
      <c r="A1749" s="11" t="s">
        <v>5084</v>
      </c>
      <c r="B1749" s="11">
        <v>56.15647846</v>
      </c>
      <c r="C1749" s="11">
        <v>61.4246737631667</v>
      </c>
      <c r="D1749" s="11">
        <v>35.7772460535444</v>
      </c>
      <c r="E1749" s="11">
        <v>63.370622365</v>
      </c>
      <c r="F1749" s="11">
        <v>71.9609490483333</v>
      </c>
      <c r="G1749" s="11">
        <v>45.7036096270323</v>
      </c>
      <c r="H1749" s="11">
        <v>99.96606914</v>
      </c>
      <c r="I1749" s="11">
        <v>100.278371729655</v>
      </c>
      <c r="J1749" s="11">
        <v>56.3506145323633</v>
      </c>
      <c r="K1749" s="11">
        <v>62.53730915</v>
      </c>
      <c r="L1749" s="11">
        <v>64.3785876501667</v>
      </c>
      <c r="M1749" s="11">
        <v>38.6811598232416</v>
      </c>
      <c r="N1749" s="11">
        <v>76.72831821</v>
      </c>
      <c r="O1749" s="11">
        <v>83.4400156083333</v>
      </c>
      <c r="P1749" s="11">
        <v>54.882355022264</v>
      </c>
      <c r="Q1749" s="11">
        <v>87.551935525</v>
      </c>
      <c r="R1749" s="11">
        <v>95.8580516423333</v>
      </c>
      <c r="S1749" s="11">
        <v>70.5370368923768</v>
      </c>
      <c r="T1749" s="11" t="s">
        <v>51</v>
      </c>
      <c r="U1749" s="11" t="s">
        <v>51</v>
      </c>
      <c r="V1749" s="11" t="s">
        <v>51</v>
      </c>
      <c r="W1749" s="11">
        <v>0.039905782142454</v>
      </c>
      <c r="X1749" s="11">
        <v>0.00379051914416164</v>
      </c>
      <c r="Y1749" s="11" t="s">
        <v>5085</v>
      </c>
      <c r="Z1749" s="11" t="s">
        <v>2296</v>
      </c>
    </row>
    <row r="1750" spans="1:26">
      <c r="A1750" s="11" t="s">
        <v>5086</v>
      </c>
      <c r="B1750" s="11">
        <v>105.698599495</v>
      </c>
      <c r="C1750" s="11">
        <v>106.445224116833</v>
      </c>
      <c r="D1750" s="11">
        <v>103.198896235628</v>
      </c>
      <c r="E1750" s="11">
        <v>60.58651644</v>
      </c>
      <c r="F1750" s="11">
        <v>111.2112206488</v>
      </c>
      <c r="G1750" s="11">
        <v>131.503875618458</v>
      </c>
      <c r="H1750" s="11">
        <v>55.19647634</v>
      </c>
      <c r="I1750" s="11">
        <v>96.5957761078621</v>
      </c>
      <c r="J1750" s="11">
        <v>124.622678083185</v>
      </c>
      <c r="K1750" s="11">
        <v>28.55457888</v>
      </c>
      <c r="L1750" s="11">
        <v>68.2528064184333</v>
      </c>
      <c r="M1750" s="11">
        <v>86.1039378365331</v>
      </c>
      <c r="N1750" s="11">
        <v>134.552739</v>
      </c>
      <c r="O1750" s="11">
        <v>111.1564315258</v>
      </c>
      <c r="P1750" s="11">
        <v>103.386217365712</v>
      </c>
      <c r="Q1750" s="11">
        <v>76.51679971</v>
      </c>
      <c r="R1750" s="11">
        <v>95.8825976969667</v>
      </c>
      <c r="S1750" s="11">
        <v>93.3958500515476</v>
      </c>
      <c r="T1750" s="11" t="s">
        <v>51</v>
      </c>
      <c r="U1750" s="11" t="s">
        <v>51</v>
      </c>
      <c r="V1750" s="11" t="s">
        <v>51</v>
      </c>
      <c r="W1750" s="11">
        <v>0.0464409672779831</v>
      </c>
      <c r="X1750" s="11" t="s">
        <v>51</v>
      </c>
      <c r="Y1750" s="11" t="s">
        <v>5087</v>
      </c>
      <c r="Z1750" s="11" t="s">
        <v>2296</v>
      </c>
    </row>
    <row r="1751" spans="1:26">
      <c r="A1751" s="11" t="s">
        <v>5088</v>
      </c>
      <c r="B1751" s="11">
        <v>71.682405435</v>
      </c>
      <c r="C1751" s="11">
        <v>102.570952003933</v>
      </c>
      <c r="D1751" s="11">
        <v>110.534661309644</v>
      </c>
      <c r="E1751" s="11">
        <v>70.362459915</v>
      </c>
      <c r="F1751" s="11">
        <v>98.9551314698333</v>
      </c>
      <c r="G1751" s="11">
        <v>99.1700815458901</v>
      </c>
      <c r="H1751" s="11">
        <v>58.5327883</v>
      </c>
      <c r="I1751" s="11">
        <v>77.2742180827931</v>
      </c>
      <c r="J1751" s="11">
        <v>59.8051050602627</v>
      </c>
      <c r="K1751" s="11">
        <v>67.9613874</v>
      </c>
      <c r="L1751" s="11">
        <v>80.4735062518667</v>
      </c>
      <c r="M1751" s="11">
        <v>45.3386996367777</v>
      </c>
      <c r="N1751" s="11">
        <v>70.641694635</v>
      </c>
      <c r="O1751" s="11">
        <v>73.9808686060333</v>
      </c>
      <c r="P1751" s="11">
        <v>35.7772967934265</v>
      </c>
      <c r="Q1751" s="11">
        <v>77.483863805</v>
      </c>
      <c r="R1751" s="11">
        <v>89.3267422079</v>
      </c>
      <c r="S1751" s="11">
        <v>64.1044520488871</v>
      </c>
      <c r="T1751" s="11" t="s">
        <v>51</v>
      </c>
      <c r="U1751" s="11" t="s">
        <v>51</v>
      </c>
      <c r="V1751" s="11" t="s">
        <v>51</v>
      </c>
      <c r="W1751" s="11" t="s">
        <v>51</v>
      </c>
      <c r="X1751" s="11" t="s">
        <v>51</v>
      </c>
      <c r="Y1751" s="11" t="s">
        <v>3950</v>
      </c>
      <c r="Z1751" s="11" t="s">
        <v>2296</v>
      </c>
    </row>
    <row r="1752" spans="1:26">
      <c r="A1752" s="11" t="s">
        <v>5089</v>
      </c>
      <c r="B1752" s="11">
        <v>61.77343226</v>
      </c>
      <c r="C1752" s="11">
        <v>63.2968290767</v>
      </c>
      <c r="D1752" s="11">
        <v>54.3970833558915</v>
      </c>
      <c r="E1752" s="11">
        <v>65.388373885</v>
      </c>
      <c r="F1752" s="11">
        <v>66.3814580377333</v>
      </c>
      <c r="G1752" s="11">
        <v>56.8989466512004</v>
      </c>
      <c r="H1752" s="11">
        <v>64.42390461</v>
      </c>
      <c r="I1752" s="11">
        <v>71.280818830069</v>
      </c>
      <c r="J1752" s="11">
        <v>68.0300103248443</v>
      </c>
      <c r="K1752" s="11">
        <v>95.03198452</v>
      </c>
      <c r="L1752" s="11">
        <v>85.5394224777667</v>
      </c>
      <c r="M1752" s="11">
        <v>66.5950358314553</v>
      </c>
      <c r="N1752" s="11">
        <v>73.85116116</v>
      </c>
      <c r="O1752" s="11">
        <v>78.320560898</v>
      </c>
      <c r="P1752" s="11">
        <v>57.1681947825539</v>
      </c>
      <c r="Q1752" s="11">
        <v>76.469410445</v>
      </c>
      <c r="R1752" s="11">
        <v>86.7905943858667</v>
      </c>
      <c r="S1752" s="11">
        <v>59.2001258778674</v>
      </c>
      <c r="T1752" s="11" t="s">
        <v>51</v>
      </c>
      <c r="U1752" s="11" t="s">
        <v>51</v>
      </c>
      <c r="V1752" s="11" t="s">
        <v>51</v>
      </c>
      <c r="W1752" s="11" t="s">
        <v>51</v>
      </c>
      <c r="X1752" s="11" t="s">
        <v>51</v>
      </c>
      <c r="Y1752" s="11" t="s">
        <v>3134</v>
      </c>
      <c r="Z1752" s="11" t="s">
        <v>2296</v>
      </c>
    </row>
    <row r="1753" spans="1:26">
      <c r="A1753" s="11" t="s">
        <v>5090</v>
      </c>
      <c r="B1753" s="11">
        <v>52.1398553</v>
      </c>
      <c r="C1753" s="11">
        <v>59.5937033274</v>
      </c>
      <c r="D1753" s="11">
        <v>43.2837219094055</v>
      </c>
      <c r="E1753" s="11">
        <v>71.796343855</v>
      </c>
      <c r="F1753" s="11">
        <v>87.0640059296667</v>
      </c>
      <c r="G1753" s="11">
        <v>63.2353120074295</v>
      </c>
      <c r="H1753" s="11">
        <v>83.75381682</v>
      </c>
      <c r="I1753" s="11">
        <v>86.8721874758621</v>
      </c>
      <c r="J1753" s="11">
        <v>45.9562542537193</v>
      </c>
      <c r="K1753" s="11">
        <v>52.8484839</v>
      </c>
      <c r="L1753" s="11">
        <v>68.6510830799</v>
      </c>
      <c r="M1753" s="11">
        <v>52.7133256280264</v>
      </c>
      <c r="N1753" s="11">
        <v>59.45135097</v>
      </c>
      <c r="O1753" s="11">
        <v>82.1128095337667</v>
      </c>
      <c r="P1753" s="11">
        <v>61.9385448419049</v>
      </c>
      <c r="Q1753" s="11">
        <v>94.71765508</v>
      </c>
      <c r="R1753" s="11">
        <v>106.836121392</v>
      </c>
      <c r="S1753" s="11">
        <v>67.5290879147969</v>
      </c>
      <c r="T1753" s="11" t="s">
        <v>51</v>
      </c>
      <c r="U1753" s="11" t="s">
        <v>51</v>
      </c>
      <c r="V1753" s="11" t="s">
        <v>51</v>
      </c>
      <c r="W1753" s="11" t="s">
        <v>51</v>
      </c>
      <c r="X1753" s="11">
        <v>0.00252434495807618</v>
      </c>
      <c r="Y1753" s="11" t="s">
        <v>4967</v>
      </c>
      <c r="Z1753" s="11" t="s">
        <v>2296</v>
      </c>
    </row>
    <row r="1754" spans="1:26">
      <c r="A1754" s="11" t="s">
        <v>5091</v>
      </c>
      <c r="B1754" s="11">
        <v>90.441003415</v>
      </c>
      <c r="C1754" s="11">
        <v>113.713550542333</v>
      </c>
      <c r="D1754" s="11">
        <v>94.67401538533</v>
      </c>
      <c r="E1754" s="11">
        <v>98.570938075</v>
      </c>
      <c r="F1754" s="11">
        <v>123.042380986333</v>
      </c>
      <c r="G1754" s="11">
        <v>95.4391964026432</v>
      </c>
      <c r="H1754" s="11">
        <v>70.94872509</v>
      </c>
      <c r="I1754" s="11">
        <v>98.4523331906552</v>
      </c>
      <c r="J1754" s="11">
        <v>74.0113290878526</v>
      </c>
      <c r="K1754" s="11">
        <v>63.618345045</v>
      </c>
      <c r="L1754" s="11">
        <v>81.6842120321</v>
      </c>
      <c r="M1754" s="11">
        <v>70.4221411151776</v>
      </c>
      <c r="N1754" s="11">
        <v>60.164375235</v>
      </c>
      <c r="O1754" s="11">
        <v>93.5963537266333</v>
      </c>
      <c r="P1754" s="11">
        <v>86.8853809059972</v>
      </c>
      <c r="Q1754" s="11">
        <v>76.846688935</v>
      </c>
      <c r="R1754" s="11">
        <v>105.691850393333</v>
      </c>
      <c r="S1754" s="11">
        <v>88.802103323067</v>
      </c>
      <c r="T1754" s="11" t="s">
        <v>51</v>
      </c>
      <c r="U1754" s="11" t="s">
        <v>51</v>
      </c>
      <c r="V1754" s="11" t="s">
        <v>51</v>
      </c>
      <c r="W1754" s="11" t="s">
        <v>51</v>
      </c>
      <c r="X1754" s="11" t="s">
        <v>51</v>
      </c>
      <c r="Y1754" s="11" t="s">
        <v>2607</v>
      </c>
      <c r="Z1754" s="11" t="s">
        <v>2296</v>
      </c>
    </row>
    <row r="1755" spans="1:26">
      <c r="A1755" s="11" t="s">
        <v>5092</v>
      </c>
      <c r="B1755" s="11">
        <v>59.335575935</v>
      </c>
      <c r="C1755" s="11">
        <v>76.2469587586667</v>
      </c>
      <c r="D1755" s="11">
        <v>52.6559470167291</v>
      </c>
      <c r="E1755" s="11">
        <v>76.26810725</v>
      </c>
      <c r="F1755" s="11">
        <v>96.3893068371</v>
      </c>
      <c r="G1755" s="11">
        <v>66.4686788976437</v>
      </c>
      <c r="H1755" s="11">
        <v>86.95516584</v>
      </c>
      <c r="I1755" s="11">
        <v>101.797732652414</v>
      </c>
      <c r="J1755" s="11">
        <v>79.5804769069352</v>
      </c>
      <c r="K1755" s="11">
        <v>57.51249982</v>
      </c>
      <c r="L1755" s="11">
        <v>92.160723977</v>
      </c>
      <c r="M1755" s="11">
        <v>119.166905157273</v>
      </c>
      <c r="N1755" s="11">
        <v>67.0044203</v>
      </c>
      <c r="O1755" s="11">
        <v>91.6856078951</v>
      </c>
      <c r="P1755" s="11">
        <v>99.3356637630452</v>
      </c>
      <c r="Q1755" s="11">
        <v>76.467179735</v>
      </c>
      <c r="R1755" s="11">
        <v>94.5529283188</v>
      </c>
      <c r="S1755" s="11">
        <v>77.9278392073253</v>
      </c>
      <c r="T1755" s="11" t="s">
        <v>51</v>
      </c>
      <c r="U1755" s="11" t="s">
        <v>51</v>
      </c>
      <c r="V1755" s="11" t="s">
        <v>51</v>
      </c>
      <c r="W1755" s="11" t="s">
        <v>51</v>
      </c>
      <c r="X1755" s="11" t="s">
        <v>51</v>
      </c>
      <c r="Y1755" s="11" t="s">
        <v>4582</v>
      </c>
      <c r="Z1755" s="11" t="s">
        <v>2296</v>
      </c>
    </row>
    <row r="1756" spans="1:26">
      <c r="A1756" s="11" t="s">
        <v>5093</v>
      </c>
      <c r="B1756" s="11">
        <v>76.29605706</v>
      </c>
      <c r="C1756" s="11">
        <v>117.953107280333</v>
      </c>
      <c r="D1756" s="11">
        <v>159.160670334142</v>
      </c>
      <c r="E1756" s="11">
        <v>71.72887249</v>
      </c>
      <c r="F1756" s="11">
        <v>116.707703258633</v>
      </c>
      <c r="G1756" s="11">
        <v>187.152843030885</v>
      </c>
      <c r="H1756" s="11">
        <v>51.51467623</v>
      </c>
      <c r="I1756" s="11">
        <v>106.967193051379</v>
      </c>
      <c r="J1756" s="11">
        <v>169.711167013423</v>
      </c>
      <c r="K1756" s="11">
        <v>95.07820065</v>
      </c>
      <c r="L1756" s="11">
        <v>97.3528723526667</v>
      </c>
      <c r="M1756" s="11">
        <v>51.8129135784244</v>
      </c>
      <c r="N1756" s="11">
        <v>64.611329025</v>
      </c>
      <c r="O1756" s="11">
        <v>78.3572783676333</v>
      </c>
      <c r="P1756" s="11">
        <v>72.3353288607536</v>
      </c>
      <c r="Q1756" s="11">
        <v>75.57289361</v>
      </c>
      <c r="R1756" s="11">
        <v>89.7497011379</v>
      </c>
      <c r="S1756" s="11">
        <v>66.7601447213205</v>
      </c>
      <c r="T1756" s="11" t="s">
        <v>51</v>
      </c>
      <c r="U1756" s="11" t="s">
        <v>51</v>
      </c>
      <c r="V1756" s="11" t="s">
        <v>51</v>
      </c>
      <c r="W1756" s="11">
        <v>0.0378492353114788</v>
      </c>
      <c r="X1756" s="11" t="s">
        <v>51</v>
      </c>
      <c r="Y1756" s="11" t="s">
        <v>4499</v>
      </c>
      <c r="Z1756" s="11" t="s">
        <v>2296</v>
      </c>
    </row>
    <row r="1757" spans="1:26">
      <c r="A1757" s="11" t="s">
        <v>5094</v>
      </c>
      <c r="B1757" s="11">
        <v>57.086431905</v>
      </c>
      <c r="C1757" s="11">
        <v>69.9070671876667</v>
      </c>
      <c r="D1757" s="11">
        <v>69.6329263522352</v>
      </c>
      <c r="E1757" s="11">
        <v>55.06694215</v>
      </c>
      <c r="F1757" s="11">
        <v>68.8665393598</v>
      </c>
      <c r="G1757" s="11">
        <v>50.4318133539363</v>
      </c>
      <c r="H1757" s="11">
        <v>60.75609031</v>
      </c>
      <c r="I1757" s="11">
        <v>72.4049868051379</v>
      </c>
      <c r="J1757" s="11">
        <v>51.1402482712314</v>
      </c>
      <c r="K1757" s="11">
        <v>79.25897332</v>
      </c>
      <c r="L1757" s="11">
        <v>88.7621588258667</v>
      </c>
      <c r="M1757" s="11">
        <v>60.5151954578947</v>
      </c>
      <c r="N1757" s="11">
        <v>87.53000409</v>
      </c>
      <c r="O1757" s="11">
        <v>86.8736722528333</v>
      </c>
      <c r="P1757" s="11">
        <v>51.9683762568443</v>
      </c>
      <c r="Q1757" s="11">
        <v>93.380322455</v>
      </c>
      <c r="R1757" s="11">
        <v>103.4796554052</v>
      </c>
      <c r="S1757" s="11">
        <v>58.0896876336328</v>
      </c>
      <c r="T1757" s="11" t="s">
        <v>51</v>
      </c>
      <c r="U1757" s="11" t="s">
        <v>51</v>
      </c>
      <c r="V1757" s="11">
        <v>0.0494701452565323</v>
      </c>
      <c r="W1757" s="11" t="s">
        <v>51</v>
      </c>
      <c r="X1757" s="11" t="s">
        <v>51</v>
      </c>
      <c r="Y1757" s="11" t="s">
        <v>4776</v>
      </c>
      <c r="Z1757" s="11" t="s">
        <v>2296</v>
      </c>
    </row>
    <row r="1758" spans="1:26">
      <c r="A1758" s="11" t="s">
        <v>5095</v>
      </c>
      <c r="B1758" s="11">
        <v>83.500935455</v>
      </c>
      <c r="C1758" s="11">
        <v>114.089588892667</v>
      </c>
      <c r="D1758" s="11">
        <v>123.345924910253</v>
      </c>
      <c r="E1758" s="11">
        <v>87.78300684</v>
      </c>
      <c r="F1758" s="11">
        <v>115.811711059733</v>
      </c>
      <c r="G1758" s="11">
        <v>114.305838079751</v>
      </c>
      <c r="H1758" s="11">
        <v>57.07806757</v>
      </c>
      <c r="I1758" s="11">
        <v>76.3105744381724</v>
      </c>
      <c r="J1758" s="11">
        <v>56.8554445597769</v>
      </c>
      <c r="K1758" s="11">
        <v>54.232227265</v>
      </c>
      <c r="L1758" s="11">
        <v>80.5629856184333</v>
      </c>
      <c r="M1758" s="11">
        <v>84.9445272343417</v>
      </c>
      <c r="N1758" s="11">
        <v>75.21001573</v>
      </c>
      <c r="O1758" s="11">
        <v>100.991824312033</v>
      </c>
      <c r="P1758" s="11">
        <v>99.2940465221054</v>
      </c>
      <c r="Q1758" s="11">
        <v>82.08001278</v>
      </c>
      <c r="R1758" s="11">
        <v>115.325470850367</v>
      </c>
      <c r="S1758" s="11">
        <v>102.849965453171</v>
      </c>
      <c r="T1758" s="11" t="s">
        <v>51</v>
      </c>
      <c r="U1758" s="11" t="s">
        <v>51</v>
      </c>
      <c r="V1758" s="11" t="s">
        <v>51</v>
      </c>
      <c r="W1758" s="11" t="s">
        <v>51</v>
      </c>
      <c r="X1758" s="11" t="s">
        <v>51</v>
      </c>
      <c r="Y1758" s="11" t="s">
        <v>5096</v>
      </c>
      <c r="Z1758" s="11" t="s">
        <v>2296</v>
      </c>
    </row>
    <row r="1759" spans="1:26">
      <c r="A1759" s="11" t="s">
        <v>5097</v>
      </c>
      <c r="B1759" s="11">
        <v>61.77371599</v>
      </c>
      <c r="C1759" s="11">
        <v>104.903219391333</v>
      </c>
      <c r="D1759" s="11">
        <v>90.7401088171455</v>
      </c>
      <c r="E1759" s="11">
        <v>82.56503965</v>
      </c>
      <c r="F1759" s="11">
        <v>118.415765602333</v>
      </c>
      <c r="G1759" s="11">
        <v>85.3779370201323</v>
      </c>
      <c r="H1759" s="11">
        <v>60.05797039</v>
      </c>
      <c r="I1759" s="11">
        <v>98.592229202069</v>
      </c>
      <c r="J1759" s="11">
        <v>95.9860150185094</v>
      </c>
      <c r="K1759" s="11">
        <v>50.33052384</v>
      </c>
      <c r="L1759" s="11">
        <v>95.567893443</v>
      </c>
      <c r="M1759" s="11">
        <v>102.942118557138</v>
      </c>
      <c r="N1759" s="11">
        <v>95.89497635</v>
      </c>
      <c r="O1759" s="11">
        <v>112.885176380667</v>
      </c>
      <c r="P1759" s="11">
        <v>89.8970704102421</v>
      </c>
      <c r="Q1759" s="11">
        <v>77.034362575</v>
      </c>
      <c r="R1759" s="11">
        <v>103.199345827</v>
      </c>
      <c r="S1759" s="11">
        <v>90.5824536226711</v>
      </c>
      <c r="T1759" s="11" t="s">
        <v>51</v>
      </c>
      <c r="U1759" s="11" t="s">
        <v>51</v>
      </c>
      <c r="V1759" s="11" t="s">
        <v>51</v>
      </c>
      <c r="W1759" s="11" t="s">
        <v>51</v>
      </c>
      <c r="X1759" s="11" t="s">
        <v>51</v>
      </c>
      <c r="Y1759" s="11" t="s">
        <v>4173</v>
      </c>
      <c r="Z1759" s="11" t="s">
        <v>2296</v>
      </c>
    </row>
    <row r="1760" spans="1:26">
      <c r="A1760" s="11" t="s">
        <v>5098</v>
      </c>
      <c r="B1760" s="11">
        <v>79.311448425</v>
      </c>
      <c r="C1760" s="11">
        <v>144.164284155533</v>
      </c>
      <c r="D1760" s="11">
        <v>172.05466064363</v>
      </c>
      <c r="E1760" s="11">
        <v>81.18685911</v>
      </c>
      <c r="F1760" s="11">
        <v>134.021607845333</v>
      </c>
      <c r="G1760" s="11">
        <v>168.076296142917</v>
      </c>
      <c r="H1760" s="11">
        <v>89.69339208</v>
      </c>
      <c r="I1760" s="11">
        <v>131.437395361034</v>
      </c>
      <c r="J1760" s="11">
        <v>127.923333189815</v>
      </c>
      <c r="K1760" s="11">
        <v>47.80842182</v>
      </c>
      <c r="L1760" s="11">
        <v>111.0950464102</v>
      </c>
      <c r="M1760" s="11">
        <v>122.797451389374</v>
      </c>
      <c r="N1760" s="11">
        <v>80.80966481</v>
      </c>
      <c r="O1760" s="11">
        <v>118.129036769967</v>
      </c>
      <c r="P1760" s="11">
        <v>123.394796781158</v>
      </c>
      <c r="Q1760" s="11">
        <v>61.9409616</v>
      </c>
      <c r="R1760" s="11">
        <v>90.2225676825</v>
      </c>
      <c r="S1760" s="11">
        <v>98.0295633413285</v>
      </c>
      <c r="T1760" s="11" t="s">
        <v>51</v>
      </c>
      <c r="U1760" s="11" t="s">
        <v>51</v>
      </c>
      <c r="V1760" s="11" t="s">
        <v>51</v>
      </c>
      <c r="W1760" s="11" t="s">
        <v>51</v>
      </c>
      <c r="X1760" s="11" t="s">
        <v>51</v>
      </c>
      <c r="Y1760" s="11" t="s">
        <v>5099</v>
      </c>
      <c r="Z1760" s="11" t="s">
        <v>2296</v>
      </c>
    </row>
    <row r="1761" spans="1:26">
      <c r="A1761" s="11" t="s">
        <v>5100</v>
      </c>
      <c r="B1761" s="11">
        <v>100.32173603</v>
      </c>
      <c r="C1761" s="11">
        <v>128.613386928267</v>
      </c>
      <c r="D1761" s="11">
        <v>168.581514041174</v>
      </c>
      <c r="E1761" s="11">
        <v>60.832318345</v>
      </c>
      <c r="F1761" s="11">
        <v>125.92480376</v>
      </c>
      <c r="G1761" s="11">
        <v>172.638880226581</v>
      </c>
      <c r="H1761" s="11">
        <v>65.08718473</v>
      </c>
      <c r="I1761" s="11">
        <v>112.108116131379</v>
      </c>
      <c r="J1761" s="11">
        <v>131.724546802144</v>
      </c>
      <c r="K1761" s="11">
        <v>75.91556568</v>
      </c>
      <c r="L1761" s="11">
        <v>95.2127936088667</v>
      </c>
      <c r="M1761" s="11">
        <v>68.9826438458247</v>
      </c>
      <c r="N1761" s="11">
        <v>84.16508136</v>
      </c>
      <c r="O1761" s="11">
        <v>125.550243085667</v>
      </c>
      <c r="P1761" s="11">
        <v>182.281123269091</v>
      </c>
      <c r="Q1761" s="11">
        <v>61.39670509</v>
      </c>
      <c r="R1761" s="11">
        <v>102.0849330485</v>
      </c>
      <c r="S1761" s="11">
        <v>127.597470026429</v>
      </c>
      <c r="T1761" s="11" t="s">
        <v>51</v>
      </c>
      <c r="U1761" s="11" t="s">
        <v>51</v>
      </c>
      <c r="V1761" s="11" t="s">
        <v>51</v>
      </c>
      <c r="W1761" s="11" t="s">
        <v>51</v>
      </c>
      <c r="X1761" s="11" t="s">
        <v>51</v>
      </c>
      <c r="Y1761" s="11" t="s">
        <v>5101</v>
      </c>
      <c r="Z1761" s="11" t="s">
        <v>2296</v>
      </c>
    </row>
    <row r="1762" spans="1:26">
      <c r="A1762" s="11" t="s">
        <v>5102</v>
      </c>
      <c r="B1762" s="11">
        <v>61.23721785</v>
      </c>
      <c r="C1762" s="11">
        <v>106.128729022067</v>
      </c>
      <c r="D1762" s="11">
        <v>146.332750984416</v>
      </c>
      <c r="E1762" s="11">
        <v>82.46814055</v>
      </c>
      <c r="F1762" s="11">
        <v>95.3507637658333</v>
      </c>
      <c r="G1762" s="11">
        <v>92.6903410532446</v>
      </c>
      <c r="H1762" s="11">
        <v>70.75518267</v>
      </c>
      <c r="I1762" s="11">
        <v>133.176794845655</v>
      </c>
      <c r="J1762" s="11">
        <v>178.13195561666</v>
      </c>
      <c r="K1762" s="11">
        <v>75.58073986</v>
      </c>
      <c r="L1762" s="11">
        <v>104.981338724667</v>
      </c>
      <c r="M1762" s="11">
        <v>117.233290703712</v>
      </c>
      <c r="N1762" s="11">
        <v>66.73414076</v>
      </c>
      <c r="O1762" s="11">
        <v>110.387063047267</v>
      </c>
      <c r="P1762" s="11">
        <v>143.377848544823</v>
      </c>
      <c r="Q1762" s="11">
        <v>67.68469092</v>
      </c>
      <c r="R1762" s="11">
        <v>104.602505234867</v>
      </c>
      <c r="S1762" s="11">
        <v>119.647282334158</v>
      </c>
      <c r="T1762" s="11" t="s">
        <v>51</v>
      </c>
      <c r="U1762" s="11" t="s">
        <v>51</v>
      </c>
      <c r="V1762" s="11" t="s">
        <v>51</v>
      </c>
      <c r="W1762" s="11" t="s">
        <v>51</v>
      </c>
      <c r="X1762" s="11" t="s">
        <v>51</v>
      </c>
      <c r="Y1762" s="11" t="s">
        <v>5103</v>
      </c>
      <c r="Z1762" s="11" t="s">
        <v>2296</v>
      </c>
    </row>
    <row r="1763" spans="1:26">
      <c r="A1763" s="11" t="s">
        <v>5104</v>
      </c>
      <c r="B1763" s="11">
        <v>64.259018795</v>
      </c>
      <c r="C1763" s="11">
        <v>170.1431379893</v>
      </c>
      <c r="D1763" s="11">
        <v>383.245094252597</v>
      </c>
      <c r="E1763" s="11">
        <v>77.206507185</v>
      </c>
      <c r="F1763" s="11">
        <v>149.683404574733</v>
      </c>
      <c r="G1763" s="11">
        <v>219.007497227421</v>
      </c>
      <c r="H1763" s="11">
        <v>77.4649243</v>
      </c>
      <c r="I1763" s="11">
        <v>134.830491917586</v>
      </c>
      <c r="J1763" s="11">
        <v>182.625406387172</v>
      </c>
      <c r="K1763" s="11">
        <v>73.300147485</v>
      </c>
      <c r="L1763" s="11">
        <v>105.736706048033</v>
      </c>
      <c r="M1763" s="11">
        <v>99.996346686178</v>
      </c>
      <c r="N1763" s="11">
        <v>66.200763265</v>
      </c>
      <c r="O1763" s="11">
        <v>89.2541007239667</v>
      </c>
      <c r="P1763" s="11">
        <v>74.6685405541477</v>
      </c>
      <c r="Q1763" s="11">
        <v>50.832263645</v>
      </c>
      <c r="R1763" s="11">
        <v>132.450980847567</v>
      </c>
      <c r="S1763" s="11">
        <v>260.797911202758</v>
      </c>
      <c r="T1763" s="11" t="s">
        <v>51</v>
      </c>
      <c r="U1763" s="11" t="s">
        <v>51</v>
      </c>
      <c r="V1763" s="11" t="s">
        <v>51</v>
      </c>
      <c r="W1763" s="11" t="s">
        <v>51</v>
      </c>
      <c r="X1763" s="11" t="s">
        <v>51</v>
      </c>
      <c r="Y1763" s="11" t="s">
        <v>5105</v>
      </c>
      <c r="Z1763" s="11" t="s">
        <v>2296</v>
      </c>
    </row>
    <row r="1764" spans="1:26">
      <c r="A1764" s="11" t="s">
        <v>5106</v>
      </c>
      <c r="B1764" s="11">
        <v>89.31277302</v>
      </c>
      <c r="C1764" s="11">
        <v>93.1300655601</v>
      </c>
      <c r="D1764" s="11">
        <v>77.3959274891511</v>
      </c>
      <c r="E1764" s="11">
        <v>69.82671838</v>
      </c>
      <c r="F1764" s="11">
        <v>76.331686272</v>
      </c>
      <c r="G1764" s="11">
        <v>53.9380732557055</v>
      </c>
      <c r="H1764" s="11">
        <v>73.98360531</v>
      </c>
      <c r="I1764" s="11">
        <v>85.8238184575862</v>
      </c>
      <c r="J1764" s="11">
        <v>50.6886818319341</v>
      </c>
      <c r="K1764" s="11">
        <v>78.990776205</v>
      </c>
      <c r="L1764" s="11">
        <v>76.158232562</v>
      </c>
      <c r="M1764" s="11">
        <v>41.386984035321</v>
      </c>
      <c r="N1764" s="11">
        <v>65.18581449</v>
      </c>
      <c r="O1764" s="11">
        <v>82.00765433</v>
      </c>
      <c r="P1764" s="11">
        <v>56.470852051939</v>
      </c>
      <c r="Q1764" s="11">
        <v>56.48974273</v>
      </c>
      <c r="R1764" s="11">
        <v>68.8998197173333</v>
      </c>
      <c r="S1764" s="11">
        <v>49.3868202645115</v>
      </c>
      <c r="T1764" s="11" t="s">
        <v>51</v>
      </c>
      <c r="U1764" s="11" t="s">
        <v>51</v>
      </c>
      <c r="V1764" s="11" t="s">
        <v>51</v>
      </c>
      <c r="W1764" s="11" t="s">
        <v>51</v>
      </c>
      <c r="X1764" s="11" t="s">
        <v>51</v>
      </c>
      <c r="Y1764" s="11" t="s">
        <v>5107</v>
      </c>
      <c r="Z1764" s="11" t="s">
        <v>2296</v>
      </c>
    </row>
    <row r="1765" spans="1:26">
      <c r="A1765" s="11" t="s">
        <v>5108</v>
      </c>
      <c r="B1765" s="11">
        <v>69.027169</v>
      </c>
      <c r="C1765" s="11">
        <v>86.7771468173333</v>
      </c>
      <c r="D1765" s="11">
        <v>65.5329971216552</v>
      </c>
      <c r="E1765" s="11">
        <v>71.163871745</v>
      </c>
      <c r="F1765" s="11">
        <v>86.550931406</v>
      </c>
      <c r="G1765" s="11">
        <v>59.4816944302629</v>
      </c>
      <c r="H1765" s="11">
        <v>72.28696497</v>
      </c>
      <c r="I1765" s="11">
        <v>78.5619237728965</v>
      </c>
      <c r="J1765" s="11">
        <v>43.4830841802655</v>
      </c>
      <c r="K1765" s="11">
        <v>88.92701149</v>
      </c>
      <c r="L1765" s="11">
        <v>90.5524393276667</v>
      </c>
      <c r="M1765" s="11">
        <v>57.5498209782168</v>
      </c>
      <c r="N1765" s="11">
        <v>66.20434817</v>
      </c>
      <c r="O1765" s="11">
        <v>72.6661300803333</v>
      </c>
      <c r="P1765" s="11">
        <v>47.8948886079367</v>
      </c>
      <c r="Q1765" s="11">
        <v>63.42315729</v>
      </c>
      <c r="R1765" s="11">
        <v>89.8605458406</v>
      </c>
      <c r="S1765" s="11">
        <v>78.7046665794303</v>
      </c>
      <c r="T1765" s="11" t="s">
        <v>51</v>
      </c>
      <c r="U1765" s="11" t="s">
        <v>51</v>
      </c>
      <c r="V1765" s="11" t="s">
        <v>51</v>
      </c>
      <c r="W1765" s="11">
        <v>0.039905782142454</v>
      </c>
      <c r="X1765" s="11" t="s">
        <v>51</v>
      </c>
      <c r="Y1765" s="11" t="s">
        <v>5109</v>
      </c>
      <c r="Z1765" s="11" t="s">
        <v>2296</v>
      </c>
    </row>
    <row r="1766" spans="1:26">
      <c r="A1766" s="11" t="s">
        <v>5110</v>
      </c>
      <c r="B1766" s="11">
        <v>65.05533772</v>
      </c>
      <c r="C1766" s="11">
        <v>255.703571507433</v>
      </c>
      <c r="D1766" s="11">
        <v>653.450924937421</v>
      </c>
      <c r="E1766" s="11">
        <v>97.144470115</v>
      </c>
      <c r="F1766" s="11">
        <v>145.9391662512</v>
      </c>
      <c r="G1766" s="11">
        <v>190.839242089819</v>
      </c>
      <c r="H1766" s="11">
        <v>68.49451462</v>
      </c>
      <c r="I1766" s="11">
        <v>149.302285102276</v>
      </c>
      <c r="J1766" s="11">
        <v>221.090832497796</v>
      </c>
      <c r="K1766" s="11">
        <v>101.008928595</v>
      </c>
      <c r="L1766" s="11">
        <v>279.2008426257</v>
      </c>
      <c r="M1766" s="11">
        <v>743.404601212868</v>
      </c>
      <c r="N1766" s="11">
        <v>61.02612547</v>
      </c>
      <c r="O1766" s="11">
        <v>139.415672615733</v>
      </c>
      <c r="P1766" s="11">
        <v>225.065952646757</v>
      </c>
      <c r="Q1766" s="11">
        <v>51.7782836</v>
      </c>
      <c r="R1766" s="11">
        <v>115.3908544018</v>
      </c>
      <c r="S1766" s="11">
        <v>140.907035351028</v>
      </c>
      <c r="T1766" s="11" t="s">
        <v>51</v>
      </c>
      <c r="U1766" s="11" t="s">
        <v>51</v>
      </c>
      <c r="V1766" s="11" t="s">
        <v>51</v>
      </c>
      <c r="W1766" s="11" t="s">
        <v>51</v>
      </c>
      <c r="X1766" s="11" t="s">
        <v>51</v>
      </c>
      <c r="Y1766" s="11" t="s">
        <v>4692</v>
      </c>
      <c r="Z1766" s="11" t="s">
        <v>2296</v>
      </c>
    </row>
    <row r="1767" spans="1:26">
      <c r="A1767" s="11" t="s">
        <v>5111</v>
      </c>
      <c r="B1767" s="11">
        <v>69.47439145</v>
      </c>
      <c r="C1767" s="11">
        <v>77.4226506562</v>
      </c>
      <c r="D1767" s="11">
        <v>61.4533656717669</v>
      </c>
      <c r="E1767" s="11">
        <v>71.400556805</v>
      </c>
      <c r="F1767" s="11">
        <v>89.5262096736</v>
      </c>
      <c r="G1767" s="11">
        <v>61.8153943782097</v>
      </c>
      <c r="H1767" s="11">
        <v>59.78351857</v>
      </c>
      <c r="I1767" s="11">
        <v>70.3527539162069</v>
      </c>
      <c r="J1767" s="11">
        <v>53.1210889912813</v>
      </c>
      <c r="K1767" s="11">
        <v>72.96982312</v>
      </c>
      <c r="L1767" s="11">
        <v>90.2288832626333</v>
      </c>
      <c r="M1767" s="11">
        <v>68.3593768402984</v>
      </c>
      <c r="N1767" s="11">
        <v>90.8798089</v>
      </c>
      <c r="O1767" s="11">
        <v>83.2676085889</v>
      </c>
      <c r="P1767" s="11">
        <v>52.4037650649325</v>
      </c>
      <c r="Q1767" s="11">
        <v>59.925294185</v>
      </c>
      <c r="R1767" s="11">
        <v>91.5201826909</v>
      </c>
      <c r="S1767" s="11">
        <v>74.9007232481875</v>
      </c>
      <c r="T1767" s="11" t="s">
        <v>51</v>
      </c>
      <c r="U1767" s="11" t="s">
        <v>51</v>
      </c>
      <c r="V1767" s="11" t="s">
        <v>51</v>
      </c>
      <c r="W1767" s="11" t="s">
        <v>51</v>
      </c>
      <c r="X1767" s="11" t="s">
        <v>51</v>
      </c>
      <c r="Y1767" s="11" t="s">
        <v>3842</v>
      </c>
      <c r="Z1767" s="11" t="s">
        <v>2296</v>
      </c>
    </row>
    <row r="1768" spans="1:26">
      <c r="A1768" s="11" t="s">
        <v>5112</v>
      </c>
      <c r="B1768" s="11">
        <v>104.696628205</v>
      </c>
      <c r="C1768" s="11">
        <v>113.050167100933</v>
      </c>
      <c r="D1768" s="11">
        <v>108.893209142386</v>
      </c>
      <c r="E1768" s="11">
        <v>68.91645934</v>
      </c>
      <c r="F1768" s="11">
        <v>98.9435434008</v>
      </c>
      <c r="G1768" s="11">
        <v>111.69958189935</v>
      </c>
      <c r="H1768" s="11">
        <v>80.84893402</v>
      </c>
      <c r="I1768" s="11">
        <v>97.1189434686207</v>
      </c>
      <c r="J1768" s="11">
        <v>72.707829035609</v>
      </c>
      <c r="K1768" s="11">
        <v>44.12764424</v>
      </c>
      <c r="L1768" s="11">
        <v>64.9658705538667</v>
      </c>
      <c r="M1768" s="11">
        <v>72.8676041019601</v>
      </c>
      <c r="N1768" s="11">
        <v>59.463882315</v>
      </c>
      <c r="O1768" s="11">
        <v>86.1135607157</v>
      </c>
      <c r="P1768" s="11">
        <v>86.7231335424059</v>
      </c>
      <c r="Q1768" s="11">
        <v>81.51999444</v>
      </c>
      <c r="R1768" s="11">
        <v>103.1708151937</v>
      </c>
      <c r="S1768" s="11">
        <v>128.603286401217</v>
      </c>
      <c r="T1768" s="11">
        <v>0.0495738180970691</v>
      </c>
      <c r="U1768" s="11" t="s">
        <v>51</v>
      </c>
      <c r="V1768" s="11" t="s">
        <v>51</v>
      </c>
      <c r="W1768" s="11" t="s">
        <v>51</v>
      </c>
      <c r="X1768" s="11" t="s">
        <v>51</v>
      </c>
      <c r="Y1768" s="11" t="s">
        <v>5113</v>
      </c>
      <c r="Z1768" s="11" t="s">
        <v>2296</v>
      </c>
    </row>
    <row r="1769" spans="1:26">
      <c r="A1769" s="11" t="s">
        <v>5114</v>
      </c>
      <c r="B1769" s="11">
        <v>78.79100836</v>
      </c>
      <c r="C1769" s="11">
        <v>102.617834078233</v>
      </c>
      <c r="D1769" s="11">
        <v>80.2042935970647</v>
      </c>
      <c r="E1769" s="11">
        <v>78.253918335</v>
      </c>
      <c r="F1769" s="11">
        <v>85.4818138383333</v>
      </c>
      <c r="G1769" s="11">
        <v>47.4965432181192</v>
      </c>
      <c r="H1769" s="11">
        <v>70.92860153</v>
      </c>
      <c r="I1769" s="11">
        <v>77.3030790903448</v>
      </c>
      <c r="J1769" s="11">
        <v>33.6834854174568</v>
      </c>
      <c r="K1769" s="11">
        <v>71.00127606</v>
      </c>
      <c r="L1769" s="11">
        <v>89.844589311</v>
      </c>
      <c r="M1769" s="11">
        <v>52.4791282500338</v>
      </c>
      <c r="N1769" s="11">
        <v>67.51373728</v>
      </c>
      <c r="O1769" s="11">
        <v>87.6404010093333</v>
      </c>
      <c r="P1769" s="11">
        <v>51.9159566137826</v>
      </c>
      <c r="Q1769" s="11">
        <v>57.71065376</v>
      </c>
      <c r="R1769" s="11">
        <v>67.7032397777333</v>
      </c>
      <c r="S1769" s="11">
        <v>33.8508257417534</v>
      </c>
      <c r="T1769" s="11" t="s">
        <v>51</v>
      </c>
      <c r="U1769" s="11" t="s">
        <v>51</v>
      </c>
      <c r="V1769" s="11" t="s">
        <v>51</v>
      </c>
      <c r="W1769" s="11" t="s">
        <v>51</v>
      </c>
      <c r="X1769" s="11">
        <v>0.00310253010462702</v>
      </c>
      <c r="Y1769" s="11" t="s">
        <v>5115</v>
      </c>
      <c r="Z1769" s="11" t="s">
        <v>2296</v>
      </c>
    </row>
    <row r="1770" spans="1:26">
      <c r="A1770" s="11" t="s">
        <v>5116</v>
      </c>
      <c r="B1770" s="11">
        <v>70.93366954</v>
      </c>
      <c r="C1770" s="11">
        <v>84.0237839501333</v>
      </c>
      <c r="D1770" s="11">
        <v>58.1820706734996</v>
      </c>
      <c r="E1770" s="11">
        <v>66.38083209</v>
      </c>
      <c r="F1770" s="11">
        <v>76.8514363800333</v>
      </c>
      <c r="G1770" s="11">
        <v>51.198782268225</v>
      </c>
      <c r="H1770" s="11">
        <v>55.77593223</v>
      </c>
      <c r="I1770" s="11">
        <v>69.5509688949655</v>
      </c>
      <c r="J1770" s="11">
        <v>50.1825041276953</v>
      </c>
      <c r="K1770" s="11">
        <v>67.926332475</v>
      </c>
      <c r="L1770" s="11">
        <v>89.7188286498667</v>
      </c>
      <c r="M1770" s="11">
        <v>65.5689076214155</v>
      </c>
      <c r="N1770" s="11">
        <v>68.919737865</v>
      </c>
      <c r="O1770" s="11">
        <v>83.7797175395667</v>
      </c>
      <c r="P1770" s="11">
        <v>61.5206129054526</v>
      </c>
      <c r="Q1770" s="11">
        <v>85.774071755</v>
      </c>
      <c r="R1770" s="11">
        <v>81.3250802684333</v>
      </c>
      <c r="S1770" s="11">
        <v>48.5175872783561</v>
      </c>
      <c r="T1770" s="11" t="s">
        <v>51</v>
      </c>
      <c r="U1770" s="11" t="s">
        <v>51</v>
      </c>
      <c r="V1770" s="11" t="s">
        <v>51</v>
      </c>
      <c r="W1770" s="11" t="s">
        <v>51</v>
      </c>
      <c r="X1770" s="11" t="s">
        <v>51</v>
      </c>
      <c r="Y1770" s="11" t="s">
        <v>5117</v>
      </c>
      <c r="Z1770" s="11" t="s">
        <v>2296</v>
      </c>
    </row>
    <row r="1771" spans="1:26">
      <c r="A1771" s="11" t="s">
        <v>5118</v>
      </c>
      <c r="B1771" s="11">
        <v>78.20773218</v>
      </c>
      <c r="C1771" s="11">
        <v>72.6516349605333</v>
      </c>
      <c r="D1771" s="11">
        <v>36.9514511014267</v>
      </c>
      <c r="E1771" s="11">
        <v>68.525493595</v>
      </c>
      <c r="F1771" s="11">
        <v>66.5329291083333</v>
      </c>
      <c r="G1771" s="11">
        <v>37.9209873664634</v>
      </c>
      <c r="H1771" s="11">
        <v>74.04335448</v>
      </c>
      <c r="I1771" s="11">
        <v>68.6572131184483</v>
      </c>
      <c r="J1771" s="11">
        <v>32.0899857077124</v>
      </c>
      <c r="K1771" s="11">
        <v>59.2713385</v>
      </c>
      <c r="L1771" s="11">
        <v>55.2719088039333</v>
      </c>
      <c r="M1771" s="11">
        <v>36.2571233715307</v>
      </c>
      <c r="N1771" s="11">
        <v>64.21744357</v>
      </c>
      <c r="O1771" s="11">
        <v>61.9406869831667</v>
      </c>
      <c r="P1771" s="11">
        <v>33.2250441548331</v>
      </c>
      <c r="Q1771" s="11">
        <v>70.82779959</v>
      </c>
      <c r="R1771" s="11">
        <v>67.6219848313333</v>
      </c>
      <c r="S1771" s="11">
        <v>35.4608717432821</v>
      </c>
      <c r="T1771" s="11" t="s">
        <v>51</v>
      </c>
      <c r="U1771" s="11" t="s">
        <v>51</v>
      </c>
      <c r="V1771" s="11" t="s">
        <v>51</v>
      </c>
      <c r="W1771" s="11" t="s">
        <v>51</v>
      </c>
      <c r="X1771" s="11" t="s">
        <v>51</v>
      </c>
      <c r="Y1771" s="11" t="s">
        <v>5119</v>
      </c>
      <c r="Z1771" s="11" t="s">
        <v>2296</v>
      </c>
    </row>
    <row r="1772" spans="1:26">
      <c r="A1772" s="11" t="s">
        <v>5120</v>
      </c>
      <c r="B1772" s="11">
        <v>135.6498333</v>
      </c>
      <c r="C1772" s="11">
        <v>2350.08054936407</v>
      </c>
      <c r="D1772" s="11">
        <v>5579.68702080615</v>
      </c>
      <c r="E1772" s="11">
        <v>32.23024879</v>
      </c>
      <c r="F1772" s="11">
        <v>2198.71538442807</v>
      </c>
      <c r="G1772" s="11">
        <v>4910.5813973787</v>
      </c>
      <c r="H1772" s="11">
        <v>14.57512021</v>
      </c>
      <c r="I1772" s="11">
        <v>1973.75779301021</v>
      </c>
      <c r="J1772" s="11">
        <v>3135.12224279118</v>
      </c>
      <c r="K1772" s="11">
        <v>179.0160592</v>
      </c>
      <c r="L1772" s="11">
        <v>1479.43468183483</v>
      </c>
      <c r="M1772" s="11">
        <v>2530.11263737018</v>
      </c>
      <c r="N1772" s="11">
        <v>69.68184113</v>
      </c>
      <c r="O1772" s="11">
        <v>1809.9207854841</v>
      </c>
      <c r="P1772" s="11">
        <v>3728.25577047831</v>
      </c>
      <c r="Q1772" s="11">
        <v>68.65763768</v>
      </c>
      <c r="R1772" s="11">
        <v>2326.8030802929</v>
      </c>
      <c r="S1772" s="11">
        <v>4158.54515568035</v>
      </c>
      <c r="T1772" s="11" t="s">
        <v>51</v>
      </c>
      <c r="U1772" s="11" t="s">
        <v>51</v>
      </c>
      <c r="V1772" s="11" t="s">
        <v>51</v>
      </c>
      <c r="W1772" s="11" t="s">
        <v>51</v>
      </c>
      <c r="X1772" s="11" t="s">
        <v>51</v>
      </c>
      <c r="Y1772" s="11" t="s">
        <v>5121</v>
      </c>
      <c r="Z1772" s="11" t="s">
        <v>2296</v>
      </c>
    </row>
    <row r="1773" spans="1:26">
      <c r="A1773" s="11" t="s">
        <v>5122</v>
      </c>
      <c r="B1773" s="11">
        <v>49.77246668</v>
      </c>
      <c r="C1773" s="11">
        <v>68.2229307084</v>
      </c>
      <c r="D1773" s="11">
        <v>55.4821826654267</v>
      </c>
      <c r="E1773" s="11">
        <v>75.04730466</v>
      </c>
      <c r="F1773" s="11">
        <v>76.5249569773667</v>
      </c>
      <c r="G1773" s="11">
        <v>45.960259397505</v>
      </c>
      <c r="H1773" s="11">
        <v>83.43832404</v>
      </c>
      <c r="I1773" s="11">
        <v>93.9648416847931</v>
      </c>
      <c r="J1773" s="11">
        <v>72.9980189000227</v>
      </c>
      <c r="K1773" s="11">
        <v>68.290146595</v>
      </c>
      <c r="L1773" s="11">
        <v>71.5687994363333</v>
      </c>
      <c r="M1773" s="11">
        <v>40.0709868962812</v>
      </c>
      <c r="N1773" s="11">
        <v>68.581892535</v>
      </c>
      <c r="O1773" s="11">
        <v>76.1539372363333</v>
      </c>
      <c r="P1773" s="11">
        <v>34.7610975828347</v>
      </c>
      <c r="Q1773" s="11">
        <v>85.701512605</v>
      </c>
      <c r="R1773" s="11">
        <v>79.6329647303667</v>
      </c>
      <c r="S1773" s="11">
        <v>40.9622337137076</v>
      </c>
      <c r="T1773" s="11" t="s">
        <v>51</v>
      </c>
      <c r="U1773" s="11" t="s">
        <v>51</v>
      </c>
      <c r="V1773" s="11" t="s">
        <v>51</v>
      </c>
      <c r="W1773" s="11" t="s">
        <v>51</v>
      </c>
      <c r="X1773" s="11" t="s">
        <v>51</v>
      </c>
      <c r="Y1773" s="11" t="s">
        <v>3734</v>
      </c>
      <c r="Z1773" s="11" t="s">
        <v>2296</v>
      </c>
    </row>
    <row r="1774" spans="1:26">
      <c r="A1774" s="11" t="s">
        <v>5123</v>
      </c>
      <c r="B1774" s="11">
        <v>75.497090035</v>
      </c>
      <c r="C1774" s="11">
        <v>180.425326914</v>
      </c>
      <c r="D1774" s="11">
        <v>300.462038411112</v>
      </c>
      <c r="E1774" s="11">
        <v>51.21213866</v>
      </c>
      <c r="F1774" s="11">
        <v>86.2493956051</v>
      </c>
      <c r="G1774" s="11">
        <v>88.0845554973344</v>
      </c>
      <c r="H1774" s="11">
        <v>96.29139714</v>
      </c>
      <c r="I1774" s="11">
        <v>169.468613164138</v>
      </c>
      <c r="J1774" s="11">
        <v>222.668634608338</v>
      </c>
      <c r="K1774" s="11">
        <v>49.065148115</v>
      </c>
      <c r="L1774" s="11">
        <v>89.1348562383333</v>
      </c>
      <c r="M1774" s="11">
        <v>90.877149062003</v>
      </c>
      <c r="N1774" s="11">
        <v>85.81204557</v>
      </c>
      <c r="O1774" s="11">
        <v>126.763738485</v>
      </c>
      <c r="P1774" s="11">
        <v>132.834381674985</v>
      </c>
      <c r="Q1774" s="11">
        <v>67.622481655</v>
      </c>
      <c r="R1774" s="11">
        <v>269.417096892</v>
      </c>
      <c r="S1774" s="11">
        <v>558.359920172635</v>
      </c>
      <c r="T1774" s="11" t="s">
        <v>51</v>
      </c>
      <c r="U1774" s="11" t="s">
        <v>51</v>
      </c>
      <c r="V1774" s="11" t="s">
        <v>51</v>
      </c>
      <c r="W1774" s="11" t="s">
        <v>51</v>
      </c>
      <c r="X1774" s="11" t="s">
        <v>51</v>
      </c>
      <c r="Y1774" s="11" t="s">
        <v>5124</v>
      </c>
      <c r="Z1774" s="11" t="s">
        <v>2296</v>
      </c>
    </row>
    <row r="1775" spans="1:26">
      <c r="A1775" s="11" t="s">
        <v>5125</v>
      </c>
      <c r="B1775" s="11">
        <v>71.063548635</v>
      </c>
      <c r="C1775" s="11">
        <v>70.8759056876667</v>
      </c>
      <c r="D1775" s="11">
        <v>25.5866061041679</v>
      </c>
      <c r="E1775" s="11">
        <v>69.60073732</v>
      </c>
      <c r="F1775" s="11">
        <v>66.184286975</v>
      </c>
      <c r="G1775" s="11">
        <v>21.8164328895214</v>
      </c>
      <c r="H1775" s="11">
        <v>66.55219701</v>
      </c>
      <c r="I1775" s="11">
        <v>68.4937816665517</v>
      </c>
      <c r="J1775" s="11">
        <v>20.9221844745692</v>
      </c>
      <c r="K1775" s="11">
        <v>72.02139739</v>
      </c>
      <c r="L1775" s="11">
        <v>70.289317656</v>
      </c>
      <c r="M1775" s="11">
        <v>22.2435838969098</v>
      </c>
      <c r="N1775" s="11">
        <v>72.46358131</v>
      </c>
      <c r="O1775" s="11">
        <v>71.9918564225</v>
      </c>
      <c r="P1775" s="11">
        <v>27.9869516044723</v>
      </c>
      <c r="Q1775" s="11">
        <v>64.348440335</v>
      </c>
      <c r="R1775" s="11">
        <v>67.550887653</v>
      </c>
      <c r="S1775" s="11">
        <v>20.2405721172977</v>
      </c>
      <c r="T1775" s="11" t="s">
        <v>51</v>
      </c>
      <c r="U1775" s="11" t="s">
        <v>51</v>
      </c>
      <c r="V1775" s="11" t="s">
        <v>51</v>
      </c>
      <c r="W1775" s="11" t="s">
        <v>51</v>
      </c>
      <c r="X1775" s="11" t="s">
        <v>51</v>
      </c>
      <c r="Y1775" s="11" t="s">
        <v>5126</v>
      </c>
      <c r="Z1775" s="11" t="s">
        <v>2296</v>
      </c>
    </row>
    <row r="1776" spans="1:26">
      <c r="A1776" s="11" t="s">
        <v>5127</v>
      </c>
      <c r="B1776" s="11">
        <v>68.673355035</v>
      </c>
      <c r="C1776" s="11">
        <v>71.9272997917</v>
      </c>
      <c r="D1776" s="11">
        <v>36.5288282748876</v>
      </c>
      <c r="E1776" s="11">
        <v>80.12646233</v>
      </c>
      <c r="F1776" s="11">
        <v>75.9329284936667</v>
      </c>
      <c r="G1776" s="11">
        <v>34.5776744202997</v>
      </c>
      <c r="H1776" s="11">
        <v>75.3387853</v>
      </c>
      <c r="I1776" s="11">
        <v>73.4950282362069</v>
      </c>
      <c r="J1776" s="11">
        <v>21.0602240832499</v>
      </c>
      <c r="K1776" s="11">
        <v>59.375832135</v>
      </c>
      <c r="L1776" s="11">
        <v>63.2149559833333</v>
      </c>
      <c r="M1776" s="11">
        <v>26.7144107480345</v>
      </c>
      <c r="N1776" s="11">
        <v>69.13012831</v>
      </c>
      <c r="O1776" s="11">
        <v>69.8866271149667</v>
      </c>
      <c r="P1776" s="11">
        <v>26.4890475972171</v>
      </c>
      <c r="Q1776" s="11">
        <v>65.978641745</v>
      </c>
      <c r="R1776" s="11">
        <v>68.3086841601333</v>
      </c>
      <c r="S1776" s="11">
        <v>36.0299986366983</v>
      </c>
      <c r="T1776" s="11" t="s">
        <v>51</v>
      </c>
      <c r="U1776" s="11" t="s">
        <v>51</v>
      </c>
      <c r="V1776" s="11" t="s">
        <v>51</v>
      </c>
      <c r="W1776" s="11" t="s">
        <v>51</v>
      </c>
      <c r="X1776" s="11" t="s">
        <v>51</v>
      </c>
      <c r="Y1776" s="11" t="s">
        <v>3236</v>
      </c>
      <c r="Z1776" s="11" t="s">
        <v>2296</v>
      </c>
    </row>
    <row r="1777" spans="1:26">
      <c r="A1777" s="11" t="s">
        <v>5128</v>
      </c>
      <c r="B1777" s="11">
        <v>64.123540045</v>
      </c>
      <c r="C1777" s="11">
        <v>93.3107257092667</v>
      </c>
      <c r="D1777" s="11">
        <v>81.0889146002117</v>
      </c>
      <c r="E1777" s="11">
        <v>70.203303855</v>
      </c>
      <c r="F1777" s="11">
        <v>87.2912093297667</v>
      </c>
      <c r="G1777" s="11">
        <v>71.3754584728929</v>
      </c>
      <c r="H1777" s="11">
        <v>79.95213616</v>
      </c>
      <c r="I1777" s="11">
        <v>91.6600840135172</v>
      </c>
      <c r="J1777" s="11">
        <v>63.717579917948</v>
      </c>
      <c r="K1777" s="11">
        <v>59.617835885</v>
      </c>
      <c r="L1777" s="11">
        <v>86.1502867490333</v>
      </c>
      <c r="M1777" s="11">
        <v>68.2420092918506</v>
      </c>
      <c r="N1777" s="11">
        <v>56.052020275</v>
      </c>
      <c r="O1777" s="11">
        <v>93.3235896234</v>
      </c>
      <c r="P1777" s="11">
        <v>73.4515069550091</v>
      </c>
      <c r="Q1777" s="11">
        <v>91.21110226</v>
      </c>
      <c r="R1777" s="11">
        <v>103.249603080667</v>
      </c>
      <c r="S1777" s="11">
        <v>65.9032447041629</v>
      </c>
      <c r="T1777" s="11" t="s">
        <v>51</v>
      </c>
      <c r="U1777" s="11" t="s">
        <v>51</v>
      </c>
      <c r="V1777" s="11" t="s">
        <v>51</v>
      </c>
      <c r="W1777" s="11" t="s">
        <v>51</v>
      </c>
      <c r="X1777" s="11">
        <v>0.00949403713849258</v>
      </c>
      <c r="Y1777" s="11" t="s">
        <v>4199</v>
      </c>
      <c r="Z1777" s="11" t="s">
        <v>2296</v>
      </c>
    </row>
    <row r="1778" spans="1:26">
      <c r="A1778" s="11" t="s">
        <v>5129</v>
      </c>
      <c r="B1778" s="11">
        <v>68.41456405</v>
      </c>
      <c r="C1778" s="11">
        <v>75.4039739021</v>
      </c>
      <c r="D1778" s="11">
        <v>44.2012015243122</v>
      </c>
      <c r="E1778" s="11">
        <v>59.993849395</v>
      </c>
      <c r="F1778" s="11">
        <v>81.4728610513333</v>
      </c>
      <c r="G1778" s="11">
        <v>68.4303456298583</v>
      </c>
      <c r="H1778" s="11">
        <v>61.45160679</v>
      </c>
      <c r="I1778" s="11">
        <v>71.4874312670345</v>
      </c>
      <c r="J1778" s="11">
        <v>46.9545181854545</v>
      </c>
      <c r="K1778" s="11">
        <v>71.3182778</v>
      </c>
      <c r="L1778" s="11">
        <v>76.1316441363333</v>
      </c>
      <c r="M1778" s="11">
        <v>51.1705692165369</v>
      </c>
      <c r="N1778" s="11">
        <v>70.75564917</v>
      </c>
      <c r="O1778" s="11">
        <v>75.012053771</v>
      </c>
      <c r="P1778" s="11">
        <v>31.4882821376637</v>
      </c>
      <c r="Q1778" s="11">
        <v>75.50103607</v>
      </c>
      <c r="R1778" s="11">
        <v>75.3331273783333</v>
      </c>
      <c r="S1778" s="11">
        <v>35.4646687158941</v>
      </c>
      <c r="T1778" s="11" t="s">
        <v>51</v>
      </c>
      <c r="U1778" s="11" t="s">
        <v>51</v>
      </c>
      <c r="V1778" s="11" t="s">
        <v>51</v>
      </c>
      <c r="W1778" s="11" t="s">
        <v>51</v>
      </c>
      <c r="X1778" s="11" t="s">
        <v>51</v>
      </c>
      <c r="Y1778" s="11" t="s">
        <v>5130</v>
      </c>
      <c r="Z1778" s="11" t="s">
        <v>2296</v>
      </c>
    </row>
    <row r="1779" spans="1:26">
      <c r="A1779" s="11" t="s">
        <v>5131</v>
      </c>
      <c r="B1779" s="11">
        <v>52.11732002</v>
      </c>
      <c r="C1779" s="11">
        <v>165.10578126</v>
      </c>
      <c r="D1779" s="11">
        <v>321.831720171336</v>
      </c>
      <c r="E1779" s="11">
        <v>73.666272395</v>
      </c>
      <c r="F1779" s="11">
        <v>152.0738079402</v>
      </c>
      <c r="G1779" s="11">
        <v>280.315188088024</v>
      </c>
      <c r="H1779" s="11">
        <v>43.33876361</v>
      </c>
      <c r="I1779" s="11">
        <v>209.676310082379</v>
      </c>
      <c r="J1779" s="11">
        <v>415.500760365236</v>
      </c>
      <c r="K1779" s="11">
        <v>82.14823964</v>
      </c>
      <c r="L1779" s="11">
        <v>192.964638504533</v>
      </c>
      <c r="M1779" s="11">
        <v>346.81356311435</v>
      </c>
      <c r="N1779" s="11">
        <v>71.80252303</v>
      </c>
      <c r="O1779" s="11">
        <v>149.7351153547</v>
      </c>
      <c r="P1779" s="11">
        <v>212.287990334833</v>
      </c>
      <c r="Q1779" s="11">
        <v>65.92946026</v>
      </c>
      <c r="R1779" s="11">
        <v>219.114210581067</v>
      </c>
      <c r="S1779" s="11">
        <v>330.239200717231</v>
      </c>
      <c r="T1779" s="11" t="s">
        <v>51</v>
      </c>
      <c r="U1779" s="11" t="s">
        <v>51</v>
      </c>
      <c r="V1779" s="11" t="s">
        <v>51</v>
      </c>
      <c r="W1779" s="11" t="s">
        <v>51</v>
      </c>
      <c r="X1779" s="11" t="s">
        <v>51</v>
      </c>
      <c r="Y1779" s="11" t="s">
        <v>4420</v>
      </c>
      <c r="Z1779" s="11" t="s">
        <v>2296</v>
      </c>
    </row>
    <row r="1780" spans="1:26">
      <c r="A1780" s="11" t="s">
        <v>5132</v>
      </c>
      <c r="B1780" s="11">
        <v>62.414552595</v>
      </c>
      <c r="C1780" s="11">
        <v>86.8953395883</v>
      </c>
      <c r="D1780" s="11">
        <v>99.1805496121535</v>
      </c>
      <c r="E1780" s="11">
        <v>80.28765814</v>
      </c>
      <c r="F1780" s="11">
        <v>107.480946622333</v>
      </c>
      <c r="G1780" s="11">
        <v>105.49396624993</v>
      </c>
      <c r="H1780" s="11">
        <v>36.65227903</v>
      </c>
      <c r="I1780" s="11">
        <v>76.3616266024828</v>
      </c>
      <c r="J1780" s="11">
        <v>97.7606185772093</v>
      </c>
      <c r="K1780" s="11">
        <v>91.813174335</v>
      </c>
      <c r="L1780" s="11">
        <v>128.063092431</v>
      </c>
      <c r="M1780" s="11">
        <v>135.623028277622</v>
      </c>
      <c r="N1780" s="11">
        <v>75.579032865</v>
      </c>
      <c r="O1780" s="11">
        <v>98.8234218799</v>
      </c>
      <c r="P1780" s="11">
        <v>97.092083284453</v>
      </c>
      <c r="Q1780" s="11">
        <v>92.469042225</v>
      </c>
      <c r="R1780" s="11">
        <v>118.6623387278</v>
      </c>
      <c r="S1780" s="11">
        <v>125.002424591993</v>
      </c>
      <c r="T1780" s="11" t="s">
        <v>51</v>
      </c>
      <c r="U1780" s="11" t="s">
        <v>51</v>
      </c>
      <c r="V1780" s="11" t="s">
        <v>51</v>
      </c>
      <c r="W1780" s="11" t="s">
        <v>51</v>
      </c>
      <c r="X1780" s="11" t="s">
        <v>51</v>
      </c>
      <c r="Y1780" s="11" t="s">
        <v>4685</v>
      </c>
      <c r="Z1780" s="11" t="s">
        <v>2296</v>
      </c>
    </row>
    <row r="1781" spans="1:26">
      <c r="A1781" s="11" t="s">
        <v>5133</v>
      </c>
      <c r="B1781" s="11">
        <v>79.83239084</v>
      </c>
      <c r="C1781" s="11">
        <v>83.4994584153333</v>
      </c>
      <c r="D1781" s="11">
        <v>30.9387631112986</v>
      </c>
      <c r="E1781" s="11">
        <v>60.93919565</v>
      </c>
      <c r="F1781" s="11">
        <v>69.613888668</v>
      </c>
      <c r="G1781" s="11">
        <v>30.3022478053966</v>
      </c>
      <c r="H1781" s="11">
        <v>71.69488555</v>
      </c>
      <c r="I1781" s="11">
        <v>100.68205834069</v>
      </c>
      <c r="J1781" s="11">
        <v>75.7531328164794</v>
      </c>
      <c r="K1781" s="11">
        <v>65.323649235</v>
      </c>
      <c r="L1781" s="11">
        <v>98.394101093</v>
      </c>
      <c r="M1781" s="11">
        <v>134.402440788994</v>
      </c>
      <c r="N1781" s="11">
        <v>64.86345129</v>
      </c>
      <c r="O1781" s="11">
        <v>77.4397053023333</v>
      </c>
      <c r="P1781" s="11">
        <v>49.5712219719282</v>
      </c>
      <c r="Q1781" s="11">
        <v>85.7518555</v>
      </c>
      <c r="R1781" s="11">
        <v>92.8419241673333</v>
      </c>
      <c r="S1781" s="11">
        <v>66.0174221987389</v>
      </c>
      <c r="T1781" s="11" t="s">
        <v>51</v>
      </c>
      <c r="U1781" s="11" t="s">
        <v>51</v>
      </c>
      <c r="V1781" s="11" t="s">
        <v>51</v>
      </c>
      <c r="W1781" s="11" t="s">
        <v>51</v>
      </c>
      <c r="X1781" s="11" t="s">
        <v>51</v>
      </c>
      <c r="Y1781" s="11" t="s">
        <v>5134</v>
      </c>
      <c r="Z1781" s="11" t="s">
        <v>2296</v>
      </c>
    </row>
    <row r="1782" spans="1:26">
      <c r="A1782" s="11" t="s">
        <v>5135</v>
      </c>
      <c r="B1782" s="11">
        <v>78.3664014</v>
      </c>
      <c r="C1782" s="11">
        <v>138.321577364967</v>
      </c>
      <c r="D1782" s="11">
        <v>178.903471046585</v>
      </c>
      <c r="E1782" s="11">
        <v>55.34438957</v>
      </c>
      <c r="F1782" s="11">
        <v>120.883053438833</v>
      </c>
      <c r="G1782" s="11">
        <v>149.727368365185</v>
      </c>
      <c r="H1782" s="11">
        <v>97.46968367</v>
      </c>
      <c r="I1782" s="11">
        <v>150.486275775138</v>
      </c>
      <c r="J1782" s="11">
        <v>160.378181042539</v>
      </c>
      <c r="K1782" s="11">
        <v>50.2139374</v>
      </c>
      <c r="L1782" s="11">
        <v>122.506407824167</v>
      </c>
      <c r="M1782" s="11">
        <v>178.019827232006</v>
      </c>
      <c r="N1782" s="11">
        <v>56.13819128</v>
      </c>
      <c r="O1782" s="11">
        <v>92.2737846767</v>
      </c>
      <c r="P1782" s="11">
        <v>107.91707454344</v>
      </c>
      <c r="Q1782" s="11">
        <v>70.53539086</v>
      </c>
      <c r="R1782" s="11">
        <v>123.514475261467</v>
      </c>
      <c r="S1782" s="11">
        <v>145.958998441214</v>
      </c>
      <c r="T1782" s="11" t="s">
        <v>51</v>
      </c>
      <c r="U1782" s="11" t="s">
        <v>51</v>
      </c>
      <c r="V1782" s="11" t="s">
        <v>51</v>
      </c>
      <c r="W1782" s="11" t="s">
        <v>51</v>
      </c>
      <c r="X1782" s="11" t="s">
        <v>51</v>
      </c>
      <c r="Y1782" s="11" t="s">
        <v>5136</v>
      </c>
      <c r="Z1782" s="11" t="s">
        <v>2296</v>
      </c>
    </row>
    <row r="1783" spans="1:26">
      <c r="A1783" s="11" t="s">
        <v>5137</v>
      </c>
      <c r="B1783" s="11">
        <v>67.531793145</v>
      </c>
      <c r="C1783" s="11">
        <v>67.034083879</v>
      </c>
      <c r="D1783" s="11">
        <v>19.4131162865747</v>
      </c>
      <c r="E1783" s="11">
        <v>68.634509435</v>
      </c>
      <c r="F1783" s="11">
        <v>69.721481043</v>
      </c>
      <c r="G1783" s="11">
        <v>22.7427690566303</v>
      </c>
      <c r="H1783" s="11">
        <v>70.26066435</v>
      </c>
      <c r="I1783" s="11">
        <v>67.1858992</v>
      </c>
      <c r="J1783" s="11">
        <v>26.3066964306081</v>
      </c>
      <c r="K1783" s="11">
        <v>66.70662377</v>
      </c>
      <c r="L1783" s="11">
        <v>92.464159027</v>
      </c>
      <c r="M1783" s="11">
        <v>130.907504203658</v>
      </c>
      <c r="N1783" s="11">
        <v>70.090432785</v>
      </c>
      <c r="O1783" s="11">
        <v>67.5797053363333</v>
      </c>
      <c r="P1783" s="11">
        <v>21.9984266825093</v>
      </c>
      <c r="Q1783" s="11">
        <v>65.431538245</v>
      </c>
      <c r="R1783" s="11">
        <v>67.0853223723333</v>
      </c>
      <c r="S1783" s="11">
        <v>30.6463187667085</v>
      </c>
      <c r="T1783" s="11" t="s">
        <v>51</v>
      </c>
      <c r="U1783" s="11" t="s">
        <v>51</v>
      </c>
      <c r="V1783" s="11" t="s">
        <v>51</v>
      </c>
      <c r="W1783" s="11" t="s">
        <v>51</v>
      </c>
      <c r="X1783" s="11" t="s">
        <v>51</v>
      </c>
      <c r="Y1783" s="11" t="s">
        <v>5138</v>
      </c>
      <c r="Z1783" s="11" t="s">
        <v>2296</v>
      </c>
    </row>
    <row r="1784" spans="1:26">
      <c r="A1784" s="11" t="s">
        <v>5139</v>
      </c>
      <c r="B1784" s="11">
        <v>65.316685</v>
      </c>
      <c r="C1784" s="11">
        <v>100.251621705333</v>
      </c>
      <c r="D1784" s="11">
        <v>109.317695681649</v>
      </c>
      <c r="E1784" s="11">
        <v>85.90524963</v>
      </c>
      <c r="F1784" s="11">
        <v>92.1155643193333</v>
      </c>
      <c r="G1784" s="11">
        <v>80.5581823585104</v>
      </c>
      <c r="H1784" s="11">
        <v>60.22596391</v>
      </c>
      <c r="I1784" s="11">
        <v>110.296352963379</v>
      </c>
      <c r="J1784" s="11">
        <v>161.629005979091</v>
      </c>
      <c r="K1784" s="11">
        <v>62.039677495</v>
      </c>
      <c r="L1784" s="11">
        <v>313.269749978967</v>
      </c>
      <c r="M1784" s="11">
        <v>1164.55248163507</v>
      </c>
      <c r="N1784" s="11">
        <v>79.912676805</v>
      </c>
      <c r="O1784" s="11">
        <v>109.3671379049</v>
      </c>
      <c r="P1784" s="11">
        <v>107.829728305954</v>
      </c>
      <c r="Q1784" s="11">
        <v>77.634726195</v>
      </c>
      <c r="R1784" s="11">
        <v>97.8063131430667</v>
      </c>
      <c r="S1784" s="11">
        <v>109.399432181916</v>
      </c>
      <c r="T1784" s="11" t="s">
        <v>51</v>
      </c>
      <c r="U1784" s="11" t="s">
        <v>51</v>
      </c>
      <c r="V1784" s="11" t="s">
        <v>51</v>
      </c>
      <c r="W1784" s="11" t="s">
        <v>51</v>
      </c>
      <c r="X1784" s="11" t="s">
        <v>51</v>
      </c>
      <c r="Y1784" s="11" t="s">
        <v>5140</v>
      </c>
      <c r="Z1784" s="11" t="s">
        <v>2296</v>
      </c>
    </row>
    <row r="1785" spans="1:26">
      <c r="A1785" s="11" t="s">
        <v>5141</v>
      </c>
      <c r="B1785" s="11">
        <v>237.4627135</v>
      </c>
      <c r="C1785" s="11">
        <v>342.129654667733</v>
      </c>
      <c r="D1785" s="11">
        <v>431.353940172533</v>
      </c>
      <c r="E1785" s="11">
        <v>100.831638675</v>
      </c>
      <c r="F1785" s="11">
        <v>267.779482590333</v>
      </c>
      <c r="G1785" s="11">
        <v>326.058327949558</v>
      </c>
      <c r="H1785" s="11">
        <v>62.89263434</v>
      </c>
      <c r="I1785" s="11">
        <v>246.053289733069</v>
      </c>
      <c r="J1785" s="11">
        <v>365.278780238885</v>
      </c>
      <c r="K1785" s="11">
        <v>45.670018945</v>
      </c>
      <c r="L1785" s="11">
        <v>124.517243077233</v>
      </c>
      <c r="M1785" s="11">
        <v>185.985223543541</v>
      </c>
      <c r="N1785" s="11">
        <v>106.8971419</v>
      </c>
      <c r="O1785" s="11">
        <v>192.794788904233</v>
      </c>
      <c r="P1785" s="11">
        <v>255.778037903189</v>
      </c>
      <c r="Q1785" s="11">
        <v>49.16531087</v>
      </c>
      <c r="R1785" s="11">
        <v>116.505792139967</v>
      </c>
      <c r="S1785" s="11">
        <v>165.382857998581</v>
      </c>
      <c r="T1785" s="11">
        <v>0.0495738180970691</v>
      </c>
      <c r="U1785" s="11" t="s">
        <v>51</v>
      </c>
      <c r="V1785" s="11" t="s">
        <v>51</v>
      </c>
      <c r="W1785" s="11" t="s">
        <v>51</v>
      </c>
      <c r="X1785" s="11" t="s">
        <v>51</v>
      </c>
      <c r="Y1785" s="11" t="s">
        <v>2382</v>
      </c>
      <c r="Z1785" s="11" t="s">
        <v>2296</v>
      </c>
    </row>
    <row r="1786" spans="1:26">
      <c r="A1786" s="11" t="s">
        <v>5142</v>
      </c>
      <c r="B1786" s="11">
        <v>62.255205605</v>
      </c>
      <c r="C1786" s="11">
        <v>69.5649485447</v>
      </c>
      <c r="D1786" s="11">
        <v>57.1379928550584</v>
      </c>
      <c r="E1786" s="11">
        <v>60.242080065</v>
      </c>
      <c r="F1786" s="11">
        <v>64.2316081394667</v>
      </c>
      <c r="G1786" s="11">
        <v>53.5914653519937</v>
      </c>
      <c r="H1786" s="11">
        <v>60.82944056</v>
      </c>
      <c r="I1786" s="11">
        <v>60.5577185948621</v>
      </c>
      <c r="J1786" s="11">
        <v>42.3114328943696</v>
      </c>
      <c r="K1786" s="11">
        <v>67.82020706</v>
      </c>
      <c r="L1786" s="11">
        <v>85.9565966845667</v>
      </c>
      <c r="M1786" s="11">
        <v>69.0172580966663</v>
      </c>
      <c r="N1786" s="11">
        <v>72.540524725</v>
      </c>
      <c r="O1786" s="11">
        <v>76.6524543254</v>
      </c>
      <c r="P1786" s="11">
        <v>63.0207049516254</v>
      </c>
      <c r="Q1786" s="11">
        <v>73.22305135</v>
      </c>
      <c r="R1786" s="11">
        <v>81.5824983499</v>
      </c>
      <c r="S1786" s="11">
        <v>58.1924788868165</v>
      </c>
      <c r="T1786" s="11" t="s">
        <v>51</v>
      </c>
      <c r="U1786" s="11" t="s">
        <v>51</v>
      </c>
      <c r="V1786" s="11" t="s">
        <v>51</v>
      </c>
      <c r="W1786" s="11" t="s">
        <v>51</v>
      </c>
      <c r="X1786" s="11" t="s">
        <v>51</v>
      </c>
      <c r="Y1786" s="11" t="s">
        <v>3388</v>
      </c>
      <c r="Z1786" s="11" t="s">
        <v>2296</v>
      </c>
    </row>
    <row r="1787" spans="1:26">
      <c r="A1787" s="11" t="s">
        <v>5143</v>
      </c>
      <c r="B1787" s="11">
        <v>59.86290489</v>
      </c>
      <c r="C1787" s="11">
        <v>68.895601096</v>
      </c>
      <c r="D1787" s="11">
        <v>57.8988399366837</v>
      </c>
      <c r="E1787" s="11">
        <v>78.225579565</v>
      </c>
      <c r="F1787" s="11">
        <v>92.6380334405</v>
      </c>
      <c r="G1787" s="11">
        <v>78.854502094732</v>
      </c>
      <c r="H1787" s="11">
        <v>56.05992991</v>
      </c>
      <c r="I1787" s="11">
        <v>59.5665701221034</v>
      </c>
      <c r="J1787" s="11">
        <v>36.3920918525009</v>
      </c>
      <c r="K1787" s="11">
        <v>66.46454197</v>
      </c>
      <c r="L1787" s="11">
        <v>87.9302480639667</v>
      </c>
      <c r="M1787" s="11">
        <v>83.065299754995</v>
      </c>
      <c r="N1787" s="11">
        <v>70.62383423</v>
      </c>
      <c r="O1787" s="11">
        <v>83.5733312403333</v>
      </c>
      <c r="P1787" s="11">
        <v>62.7151159014653</v>
      </c>
      <c r="Q1787" s="11">
        <v>73.74755752</v>
      </c>
      <c r="R1787" s="11">
        <v>93.1753706269</v>
      </c>
      <c r="S1787" s="11">
        <v>65.1068404603711</v>
      </c>
      <c r="T1787" s="11" t="s">
        <v>51</v>
      </c>
      <c r="U1787" s="11" t="s">
        <v>51</v>
      </c>
      <c r="V1787" s="11" t="s">
        <v>51</v>
      </c>
      <c r="W1787" s="11" t="s">
        <v>51</v>
      </c>
      <c r="X1787" s="11" t="s">
        <v>51</v>
      </c>
      <c r="Y1787" s="11" t="s">
        <v>2371</v>
      </c>
      <c r="Z1787" s="11" t="s">
        <v>2296</v>
      </c>
    </row>
    <row r="1788" spans="1:26">
      <c r="A1788" s="11" t="s">
        <v>5144</v>
      </c>
      <c r="B1788" s="11">
        <v>64.939060735</v>
      </c>
      <c r="C1788" s="11">
        <v>141.157237799533</v>
      </c>
      <c r="D1788" s="11">
        <v>211.023612774569</v>
      </c>
      <c r="E1788" s="11">
        <v>65.53236149</v>
      </c>
      <c r="F1788" s="11">
        <v>90.975996373</v>
      </c>
      <c r="G1788" s="11">
        <v>93.6625480995465</v>
      </c>
      <c r="H1788" s="11">
        <v>76.00326384</v>
      </c>
      <c r="I1788" s="11">
        <v>122.716316088517</v>
      </c>
      <c r="J1788" s="11">
        <v>202.112006695544</v>
      </c>
      <c r="K1788" s="11">
        <v>72.17872435</v>
      </c>
      <c r="L1788" s="11">
        <v>89.536524785</v>
      </c>
      <c r="M1788" s="11">
        <v>72.4881326388481</v>
      </c>
      <c r="N1788" s="11">
        <v>59.623424915</v>
      </c>
      <c r="O1788" s="11">
        <v>84.7466002360667</v>
      </c>
      <c r="P1788" s="11">
        <v>86.9065383063618</v>
      </c>
      <c r="Q1788" s="11">
        <v>62.117335225</v>
      </c>
      <c r="R1788" s="11">
        <v>107.975572657867</v>
      </c>
      <c r="S1788" s="11">
        <v>141.384582099213</v>
      </c>
      <c r="T1788" s="11" t="s">
        <v>51</v>
      </c>
      <c r="U1788" s="11" t="s">
        <v>51</v>
      </c>
      <c r="V1788" s="11" t="s">
        <v>51</v>
      </c>
      <c r="W1788" s="11" t="s">
        <v>51</v>
      </c>
      <c r="X1788" s="11" t="s">
        <v>51</v>
      </c>
      <c r="Y1788" s="11" t="s">
        <v>4586</v>
      </c>
      <c r="Z1788" s="11" t="s">
        <v>2296</v>
      </c>
    </row>
    <row r="1789" spans="1:26">
      <c r="A1789" s="11" t="s">
        <v>5145</v>
      </c>
      <c r="B1789" s="11">
        <v>77.06450406</v>
      </c>
      <c r="C1789" s="11">
        <v>75.0490794448667</v>
      </c>
      <c r="D1789" s="11">
        <v>27.5770144724369</v>
      </c>
      <c r="E1789" s="11">
        <v>62.66161673</v>
      </c>
      <c r="F1789" s="11">
        <v>64.4780007609667</v>
      </c>
      <c r="G1789" s="11">
        <v>23.7939028370959</v>
      </c>
      <c r="H1789" s="11">
        <v>61.86906463</v>
      </c>
      <c r="I1789" s="11">
        <v>63.7285365555172</v>
      </c>
      <c r="J1789" s="11">
        <v>26.9323610472563</v>
      </c>
      <c r="K1789" s="11">
        <v>56.690456305</v>
      </c>
      <c r="L1789" s="11">
        <v>62.3870053632667</v>
      </c>
      <c r="M1789" s="11">
        <v>30.2257192665223</v>
      </c>
      <c r="N1789" s="11">
        <v>82.175922735</v>
      </c>
      <c r="O1789" s="11">
        <v>76.6791394523333</v>
      </c>
      <c r="P1789" s="11">
        <v>30.7398335933394</v>
      </c>
      <c r="Q1789" s="11">
        <v>60.539209815</v>
      </c>
      <c r="R1789" s="11">
        <v>66.8901670386667</v>
      </c>
      <c r="S1789" s="11">
        <v>23.8103510233272</v>
      </c>
      <c r="T1789" s="11" t="s">
        <v>51</v>
      </c>
      <c r="U1789" s="11" t="s">
        <v>51</v>
      </c>
      <c r="V1789" s="11" t="s">
        <v>51</v>
      </c>
      <c r="W1789" s="11">
        <v>0.0368466337935792</v>
      </c>
      <c r="X1789" s="11" t="s">
        <v>51</v>
      </c>
      <c r="Y1789" s="11" t="s">
        <v>5146</v>
      </c>
      <c r="Z1789" s="11" t="s">
        <v>2296</v>
      </c>
    </row>
    <row r="1790" spans="1:26">
      <c r="A1790" s="11" t="s">
        <v>5147</v>
      </c>
      <c r="B1790" s="11">
        <v>66.52317972</v>
      </c>
      <c r="C1790" s="11">
        <v>110.754387272133</v>
      </c>
      <c r="D1790" s="11">
        <v>119.872870895901</v>
      </c>
      <c r="E1790" s="11">
        <v>62.396526095</v>
      </c>
      <c r="F1790" s="11">
        <v>113.054015385033</v>
      </c>
      <c r="G1790" s="11">
        <v>125.209372409072</v>
      </c>
      <c r="H1790" s="11">
        <v>72.80135391</v>
      </c>
      <c r="I1790" s="11">
        <v>167.973149598276</v>
      </c>
      <c r="J1790" s="11">
        <v>206.532773541018</v>
      </c>
      <c r="K1790" s="11">
        <v>64.076532065</v>
      </c>
      <c r="L1790" s="11">
        <v>118.678924132567</v>
      </c>
      <c r="M1790" s="11">
        <v>134.865310645609</v>
      </c>
      <c r="N1790" s="11">
        <v>85.49533532</v>
      </c>
      <c r="O1790" s="11">
        <v>135.6630416448</v>
      </c>
      <c r="P1790" s="11">
        <v>215.106091679903</v>
      </c>
      <c r="Q1790" s="11">
        <v>72.286106455</v>
      </c>
      <c r="R1790" s="11">
        <v>244.969342241867</v>
      </c>
      <c r="S1790" s="11">
        <v>508.923262700572</v>
      </c>
      <c r="T1790" s="11" t="s">
        <v>51</v>
      </c>
      <c r="U1790" s="11" t="s">
        <v>51</v>
      </c>
      <c r="V1790" s="11" t="s">
        <v>51</v>
      </c>
      <c r="W1790" s="11" t="s">
        <v>51</v>
      </c>
      <c r="X1790" s="11" t="s">
        <v>51</v>
      </c>
      <c r="Y1790" s="11" t="s">
        <v>5148</v>
      </c>
      <c r="Z1790" s="11" t="s">
        <v>2296</v>
      </c>
    </row>
    <row r="1791" spans="1:26">
      <c r="A1791" s="11" t="s">
        <v>5149</v>
      </c>
      <c r="B1791" s="11">
        <v>57.714602145</v>
      </c>
      <c r="C1791" s="11">
        <v>105.7584563023</v>
      </c>
      <c r="D1791" s="11">
        <v>158.070760253321</v>
      </c>
      <c r="E1791" s="11">
        <v>45.374630295</v>
      </c>
      <c r="F1791" s="11">
        <v>88.0913628479333</v>
      </c>
      <c r="G1791" s="11">
        <v>146.506985586185</v>
      </c>
      <c r="H1791" s="11">
        <v>52.5647173</v>
      </c>
      <c r="I1791" s="11">
        <v>108.459166234621</v>
      </c>
      <c r="J1791" s="11">
        <v>179.885972007371</v>
      </c>
      <c r="K1791" s="11">
        <v>93.244280505</v>
      </c>
      <c r="L1791" s="11">
        <v>125.9148516704</v>
      </c>
      <c r="M1791" s="11">
        <v>135.765262944796</v>
      </c>
      <c r="N1791" s="11">
        <v>82.095298555</v>
      </c>
      <c r="O1791" s="11">
        <v>98.0339402619667</v>
      </c>
      <c r="P1791" s="11">
        <v>95.2529848656557</v>
      </c>
      <c r="Q1791" s="11">
        <v>78.69862487</v>
      </c>
      <c r="R1791" s="11">
        <v>103.299903832433</v>
      </c>
      <c r="S1791" s="11">
        <v>104.805327547851</v>
      </c>
      <c r="T1791" s="11" t="s">
        <v>51</v>
      </c>
      <c r="U1791" s="11" t="s">
        <v>51</v>
      </c>
      <c r="V1791" s="11" t="s">
        <v>51</v>
      </c>
      <c r="W1791" s="11" t="s">
        <v>51</v>
      </c>
      <c r="X1791" s="11" t="s">
        <v>51</v>
      </c>
      <c r="Y1791" s="11" t="s">
        <v>4239</v>
      </c>
      <c r="Z1791" s="11" t="s">
        <v>2296</v>
      </c>
    </row>
    <row r="1792" spans="1:26">
      <c r="A1792" s="11" t="s">
        <v>5150</v>
      </c>
      <c r="B1792" s="11">
        <v>81.377219145</v>
      </c>
      <c r="C1792" s="11">
        <v>115.721618435333</v>
      </c>
      <c r="D1792" s="11">
        <v>88.0576510697457</v>
      </c>
      <c r="E1792" s="11">
        <v>48.52296363</v>
      </c>
      <c r="F1792" s="11">
        <v>69.61130338</v>
      </c>
      <c r="G1792" s="11">
        <v>79.3527850072756</v>
      </c>
      <c r="H1792" s="11">
        <v>116.1892239</v>
      </c>
      <c r="I1792" s="11">
        <v>122.680354182069</v>
      </c>
      <c r="J1792" s="11">
        <v>67.6499978372632</v>
      </c>
      <c r="K1792" s="11">
        <v>64.05256315</v>
      </c>
      <c r="L1792" s="11">
        <v>114.2480534475</v>
      </c>
      <c r="M1792" s="11">
        <v>142.261302896912</v>
      </c>
      <c r="N1792" s="11">
        <v>61.381637475</v>
      </c>
      <c r="O1792" s="11">
        <v>84.8808637631</v>
      </c>
      <c r="P1792" s="11">
        <v>90.1158801695924</v>
      </c>
      <c r="Q1792" s="11">
        <v>71.34437211</v>
      </c>
      <c r="R1792" s="11">
        <v>101.156520186667</v>
      </c>
      <c r="S1792" s="11">
        <v>75.5470657463524</v>
      </c>
      <c r="T1792" s="11" t="s">
        <v>51</v>
      </c>
      <c r="U1792" s="11" t="s">
        <v>51</v>
      </c>
      <c r="V1792" s="11" t="s">
        <v>51</v>
      </c>
      <c r="W1792" s="11" t="s">
        <v>51</v>
      </c>
      <c r="X1792" s="11" t="s">
        <v>51</v>
      </c>
      <c r="Y1792" s="11" t="s">
        <v>5151</v>
      </c>
      <c r="Z1792" s="11" t="s">
        <v>2296</v>
      </c>
    </row>
    <row r="1793" spans="1:26">
      <c r="A1793" s="11" t="s">
        <v>5152</v>
      </c>
      <c r="B1793" s="11">
        <v>69.959639285</v>
      </c>
      <c r="C1793" s="11">
        <v>64.3689047358667</v>
      </c>
      <c r="D1793" s="11">
        <v>19.8168541607851</v>
      </c>
      <c r="E1793" s="11">
        <v>68.3132484</v>
      </c>
      <c r="F1793" s="11">
        <v>70.1745355816667</v>
      </c>
      <c r="G1793" s="11">
        <v>25.3770598493343</v>
      </c>
      <c r="H1793" s="11">
        <v>60.72496276</v>
      </c>
      <c r="I1793" s="11">
        <v>62.45440977</v>
      </c>
      <c r="J1793" s="11">
        <v>25.7016150353377</v>
      </c>
      <c r="K1793" s="11">
        <v>66.67830441</v>
      </c>
      <c r="L1793" s="11">
        <v>70.1577072896667</v>
      </c>
      <c r="M1793" s="11">
        <v>20.7937045572131</v>
      </c>
      <c r="N1793" s="11">
        <v>70.365995685</v>
      </c>
      <c r="O1793" s="11">
        <v>68.2722798843333</v>
      </c>
      <c r="P1793" s="11">
        <v>25.4781703938838</v>
      </c>
      <c r="Q1793" s="11">
        <v>67.586026465</v>
      </c>
      <c r="R1793" s="11">
        <v>67.7364705476667</v>
      </c>
      <c r="S1793" s="11">
        <v>21.8683444975916</v>
      </c>
      <c r="T1793" s="11" t="s">
        <v>51</v>
      </c>
      <c r="U1793" s="11" t="s">
        <v>51</v>
      </c>
      <c r="V1793" s="11" t="s">
        <v>51</v>
      </c>
      <c r="W1793" s="11" t="s">
        <v>51</v>
      </c>
      <c r="X1793" s="11" t="s">
        <v>51</v>
      </c>
      <c r="Y1793" s="11" t="s">
        <v>5153</v>
      </c>
      <c r="Z1793" s="11" t="s">
        <v>2296</v>
      </c>
    </row>
    <row r="1794" spans="1:26">
      <c r="A1794" s="11" t="s">
        <v>5154</v>
      </c>
      <c r="B1794" s="11">
        <v>72.80708421</v>
      </c>
      <c r="C1794" s="11">
        <v>80.8088081483333</v>
      </c>
      <c r="D1794" s="11">
        <v>35.9357081010506</v>
      </c>
      <c r="E1794" s="11">
        <v>64.617199345</v>
      </c>
      <c r="F1794" s="11">
        <v>70.9987808503333</v>
      </c>
      <c r="G1794" s="11">
        <v>32.7298282141371</v>
      </c>
      <c r="H1794" s="11">
        <v>77.1391611</v>
      </c>
      <c r="I1794" s="11">
        <v>83.1797130696552</v>
      </c>
      <c r="J1794" s="11">
        <v>42.7587376712305</v>
      </c>
      <c r="K1794" s="11">
        <v>63.334409385</v>
      </c>
      <c r="L1794" s="11">
        <v>76.9682349737667</v>
      </c>
      <c r="M1794" s="11">
        <v>61.8670630698612</v>
      </c>
      <c r="N1794" s="11">
        <v>68.068942535</v>
      </c>
      <c r="O1794" s="11">
        <v>97.51324402</v>
      </c>
      <c r="P1794" s="11">
        <v>104.814840093196</v>
      </c>
      <c r="Q1794" s="11">
        <v>66.03387392</v>
      </c>
      <c r="R1794" s="11">
        <v>99.5470042973333</v>
      </c>
      <c r="S1794" s="11">
        <v>118.301781905966</v>
      </c>
      <c r="T1794" s="11" t="s">
        <v>51</v>
      </c>
      <c r="U1794" s="11" t="s">
        <v>51</v>
      </c>
      <c r="V1794" s="11" t="s">
        <v>51</v>
      </c>
      <c r="W1794" s="11" t="s">
        <v>51</v>
      </c>
      <c r="X1794" s="11" t="s">
        <v>51</v>
      </c>
      <c r="Y1794" s="11" t="s">
        <v>4295</v>
      </c>
      <c r="Z1794" s="11" t="s">
        <v>2296</v>
      </c>
    </row>
    <row r="1795" spans="1:26">
      <c r="A1795" s="11" t="s">
        <v>5155</v>
      </c>
      <c r="B1795" s="11">
        <v>62.60683101</v>
      </c>
      <c r="C1795" s="11">
        <v>70.0506897094667</v>
      </c>
      <c r="D1795" s="11">
        <v>42.9553861084132</v>
      </c>
      <c r="E1795" s="11">
        <v>65.5062453</v>
      </c>
      <c r="F1795" s="11">
        <v>62.6949721079</v>
      </c>
      <c r="G1795" s="11">
        <v>35.3721636541401</v>
      </c>
      <c r="H1795" s="11">
        <v>68.73287954</v>
      </c>
      <c r="I1795" s="11">
        <v>76.1619428818276</v>
      </c>
      <c r="J1795" s="11">
        <v>41.6414796176549</v>
      </c>
      <c r="K1795" s="11">
        <v>63.376033025</v>
      </c>
      <c r="L1795" s="11">
        <v>69.5496356163333</v>
      </c>
      <c r="M1795" s="11">
        <v>36.7855020338424</v>
      </c>
      <c r="N1795" s="11">
        <v>65.809646275</v>
      </c>
      <c r="O1795" s="11">
        <v>67.0846428833333</v>
      </c>
      <c r="P1795" s="11">
        <v>33.7587659471818</v>
      </c>
      <c r="Q1795" s="11">
        <v>68.83453621</v>
      </c>
      <c r="R1795" s="11">
        <v>71.2009856861667</v>
      </c>
      <c r="S1795" s="11">
        <v>38.9482512648854</v>
      </c>
      <c r="T1795" s="11" t="s">
        <v>51</v>
      </c>
      <c r="U1795" s="11" t="s">
        <v>51</v>
      </c>
      <c r="V1795" s="11" t="s">
        <v>51</v>
      </c>
      <c r="W1795" s="11" t="s">
        <v>51</v>
      </c>
      <c r="X1795" s="11" t="s">
        <v>51</v>
      </c>
      <c r="Y1795" s="11" t="s">
        <v>4546</v>
      </c>
      <c r="Z1795" s="11" t="s">
        <v>2296</v>
      </c>
    </row>
    <row r="1796" spans="1:26">
      <c r="A1796" s="11" t="s">
        <v>5156</v>
      </c>
      <c r="B1796" s="11">
        <v>67.755187485</v>
      </c>
      <c r="C1796" s="11">
        <v>104.123030137367</v>
      </c>
      <c r="D1796" s="11">
        <v>88.751279403974</v>
      </c>
      <c r="E1796" s="11">
        <v>57.67754046</v>
      </c>
      <c r="F1796" s="11">
        <v>84.3538328294</v>
      </c>
      <c r="G1796" s="11">
        <v>91.4401199851127</v>
      </c>
      <c r="H1796" s="11">
        <v>78.90763163</v>
      </c>
      <c r="I1796" s="11">
        <v>101.343224923448</v>
      </c>
      <c r="J1796" s="11">
        <v>105.986176789516</v>
      </c>
      <c r="K1796" s="11">
        <v>58.164858005</v>
      </c>
      <c r="L1796" s="11">
        <v>79.1893969424667</v>
      </c>
      <c r="M1796" s="11">
        <v>67.8981849252106</v>
      </c>
      <c r="N1796" s="11">
        <v>66.169582095</v>
      </c>
      <c r="O1796" s="11">
        <v>93.3316512133333</v>
      </c>
      <c r="P1796" s="11">
        <v>102.086914402501</v>
      </c>
      <c r="Q1796" s="11">
        <v>75.239763405</v>
      </c>
      <c r="R1796" s="11">
        <v>90.7858567915667</v>
      </c>
      <c r="S1796" s="11">
        <v>72.3030972771749</v>
      </c>
      <c r="T1796" s="11" t="s">
        <v>51</v>
      </c>
      <c r="U1796" s="11" t="s">
        <v>51</v>
      </c>
      <c r="V1796" s="11" t="s">
        <v>51</v>
      </c>
      <c r="W1796" s="11" t="s">
        <v>51</v>
      </c>
      <c r="X1796" s="11">
        <v>0.0356298194045112</v>
      </c>
      <c r="Y1796" s="11" t="s">
        <v>3826</v>
      </c>
      <c r="Z1796" s="11" t="s">
        <v>2296</v>
      </c>
    </row>
    <row r="1797" spans="1:26">
      <c r="A1797" s="11" t="s">
        <v>5157</v>
      </c>
      <c r="B1797" s="11">
        <v>49.73364415</v>
      </c>
      <c r="C1797" s="11">
        <v>60.8829170292333</v>
      </c>
      <c r="D1797" s="11">
        <v>51.9415574998845</v>
      </c>
      <c r="E1797" s="11">
        <v>66.753257775</v>
      </c>
      <c r="F1797" s="11">
        <v>70.8723792335333</v>
      </c>
      <c r="G1797" s="11">
        <v>32.5708336042177</v>
      </c>
      <c r="H1797" s="11">
        <v>73.0572263</v>
      </c>
      <c r="I1797" s="11">
        <v>110.745860674621</v>
      </c>
      <c r="J1797" s="11">
        <v>145.153112949562</v>
      </c>
      <c r="K1797" s="11">
        <v>56.87021812</v>
      </c>
      <c r="L1797" s="11">
        <v>59.8937093359333</v>
      </c>
      <c r="M1797" s="11">
        <v>44.7153346637103</v>
      </c>
      <c r="N1797" s="11">
        <v>69.10271229</v>
      </c>
      <c r="O1797" s="11">
        <v>71.3210389005333</v>
      </c>
      <c r="P1797" s="11">
        <v>54.7931880539151</v>
      </c>
      <c r="Q1797" s="11">
        <v>85.210872755</v>
      </c>
      <c r="R1797" s="11">
        <v>101.5992794764</v>
      </c>
      <c r="S1797" s="11">
        <v>92.0963714925337</v>
      </c>
      <c r="T1797" s="11" t="s">
        <v>51</v>
      </c>
      <c r="U1797" s="11" t="s">
        <v>51</v>
      </c>
      <c r="V1797" s="11" t="s">
        <v>51</v>
      </c>
      <c r="W1797" s="11" t="s">
        <v>51</v>
      </c>
      <c r="X1797" s="11">
        <v>0.00419952534834104</v>
      </c>
      <c r="Y1797" s="11" t="s">
        <v>4370</v>
      </c>
      <c r="Z1797" s="11" t="s">
        <v>2296</v>
      </c>
    </row>
    <row r="1798" spans="1:26">
      <c r="A1798" s="11" t="s">
        <v>5158</v>
      </c>
      <c r="B1798" s="11">
        <v>282.9812588</v>
      </c>
      <c r="C1798" s="11">
        <v>1005.51245021827</v>
      </c>
      <c r="D1798" s="11">
        <v>1719.19818787671</v>
      </c>
      <c r="E1798" s="11">
        <v>73.215017975</v>
      </c>
      <c r="F1798" s="11">
        <v>335.3197858127</v>
      </c>
      <c r="G1798" s="11">
        <v>698.136717334547</v>
      </c>
      <c r="H1798" s="11">
        <v>15.13682394</v>
      </c>
      <c r="I1798" s="11">
        <v>169.89096266</v>
      </c>
      <c r="J1798" s="11">
        <v>453.294141447099</v>
      </c>
      <c r="K1798" s="11">
        <v>460.6404905</v>
      </c>
      <c r="L1798" s="11">
        <v>1615.33285817633</v>
      </c>
      <c r="M1798" s="11">
        <v>2101.15378586261</v>
      </c>
      <c r="N1798" s="11">
        <v>89.379050595</v>
      </c>
      <c r="O1798" s="11">
        <v>192.717623202667</v>
      </c>
      <c r="P1798" s="11">
        <v>409.811594383047</v>
      </c>
      <c r="Q1798" s="11">
        <v>8.9251462465</v>
      </c>
      <c r="R1798" s="11">
        <v>74.1925524987667</v>
      </c>
      <c r="S1798" s="11">
        <v>185.117932012037</v>
      </c>
      <c r="T1798" s="11" t="s">
        <v>51</v>
      </c>
      <c r="U1798" s="11" t="s">
        <v>51</v>
      </c>
      <c r="V1798" s="11" t="s">
        <v>51</v>
      </c>
      <c r="W1798" s="11">
        <v>0.000644126286109289</v>
      </c>
      <c r="X1798" s="13">
        <v>8.20557276407878e-7</v>
      </c>
      <c r="Y1798" s="11" t="s">
        <v>5159</v>
      </c>
      <c r="Z1798" s="11" t="s">
        <v>2296</v>
      </c>
    </row>
    <row r="1799" spans="1:26">
      <c r="A1799" s="11" t="s">
        <v>5160</v>
      </c>
      <c r="B1799" s="11">
        <v>64.759601435</v>
      </c>
      <c r="C1799" s="11">
        <v>95.9048610483333</v>
      </c>
      <c r="D1799" s="11">
        <v>79.7130204188249</v>
      </c>
      <c r="E1799" s="11">
        <v>67.862640535</v>
      </c>
      <c r="F1799" s="11">
        <v>95.2185639223333</v>
      </c>
      <c r="G1799" s="11">
        <v>77.0759252762087</v>
      </c>
      <c r="H1799" s="11">
        <v>74.8100385</v>
      </c>
      <c r="I1799" s="11">
        <v>105.145289838621</v>
      </c>
      <c r="J1799" s="11">
        <v>89.2706792481017</v>
      </c>
      <c r="K1799" s="11">
        <v>49.764755155</v>
      </c>
      <c r="L1799" s="11">
        <v>90.5459386993333</v>
      </c>
      <c r="M1799" s="11">
        <v>85.0399642405135</v>
      </c>
      <c r="N1799" s="11">
        <v>59.004999425</v>
      </c>
      <c r="O1799" s="11">
        <v>83.5460708393333</v>
      </c>
      <c r="P1799" s="11">
        <v>71.2035860408853</v>
      </c>
      <c r="Q1799" s="11">
        <v>67.662024975</v>
      </c>
      <c r="R1799" s="11">
        <v>95.8484892723333</v>
      </c>
      <c r="S1799" s="11">
        <v>83.3414806160841</v>
      </c>
      <c r="T1799" s="11" t="s">
        <v>51</v>
      </c>
      <c r="U1799" s="11" t="s">
        <v>51</v>
      </c>
      <c r="V1799" s="11" t="s">
        <v>51</v>
      </c>
      <c r="W1799" s="11" t="s">
        <v>51</v>
      </c>
      <c r="X1799" s="11" t="s">
        <v>51</v>
      </c>
      <c r="Y1799" s="11" t="s">
        <v>4819</v>
      </c>
      <c r="Z1799" s="11" t="s">
        <v>2296</v>
      </c>
    </row>
    <row r="1800" spans="1:26">
      <c r="A1800" s="11" t="s">
        <v>5161</v>
      </c>
      <c r="B1800" s="11">
        <v>69.705459395</v>
      </c>
      <c r="C1800" s="11">
        <v>148.8940538916</v>
      </c>
      <c r="D1800" s="11">
        <v>281.985274789455</v>
      </c>
      <c r="E1800" s="11">
        <v>59.638705035</v>
      </c>
      <c r="F1800" s="11">
        <v>70.6047556397667</v>
      </c>
      <c r="G1800" s="11">
        <v>50.1968263936154</v>
      </c>
      <c r="H1800" s="11">
        <v>74.85114004</v>
      </c>
      <c r="I1800" s="11">
        <v>145.238367797586</v>
      </c>
      <c r="J1800" s="11">
        <v>252.116086995758</v>
      </c>
      <c r="K1800" s="11">
        <v>60.344869905</v>
      </c>
      <c r="L1800" s="11">
        <v>96.3893085644</v>
      </c>
      <c r="M1800" s="11">
        <v>116.618996296724</v>
      </c>
      <c r="N1800" s="11">
        <v>73.58408916</v>
      </c>
      <c r="O1800" s="11">
        <v>239.337640318933</v>
      </c>
      <c r="P1800" s="11">
        <v>900.900274385228</v>
      </c>
      <c r="Q1800" s="11">
        <v>64.394626345</v>
      </c>
      <c r="R1800" s="11">
        <v>166.551812515367</v>
      </c>
      <c r="S1800" s="11">
        <v>520.905037122432</v>
      </c>
      <c r="T1800" s="11" t="s">
        <v>51</v>
      </c>
      <c r="U1800" s="11" t="s">
        <v>51</v>
      </c>
      <c r="V1800" s="11" t="s">
        <v>51</v>
      </c>
      <c r="W1800" s="11" t="s">
        <v>51</v>
      </c>
      <c r="X1800" s="11" t="s">
        <v>51</v>
      </c>
      <c r="Y1800" s="11" t="s">
        <v>5162</v>
      </c>
      <c r="Z1800" s="11" t="s">
        <v>2296</v>
      </c>
    </row>
    <row r="1801" spans="1:26">
      <c r="A1801" s="11" t="s">
        <v>5163</v>
      </c>
      <c r="B1801" s="11">
        <v>69.19729871</v>
      </c>
      <c r="C1801" s="11">
        <v>68.8927274201667</v>
      </c>
      <c r="D1801" s="11">
        <v>53.6120382516254</v>
      </c>
      <c r="E1801" s="11">
        <v>61.658078445</v>
      </c>
      <c r="F1801" s="11">
        <v>66.2033634438333</v>
      </c>
      <c r="G1801" s="11">
        <v>64.6612299379856</v>
      </c>
      <c r="H1801" s="11">
        <v>52.81043799</v>
      </c>
      <c r="I1801" s="11">
        <v>94.6457316992069</v>
      </c>
      <c r="J1801" s="11">
        <v>126.318925103283</v>
      </c>
      <c r="K1801" s="11">
        <v>76.72563584</v>
      </c>
      <c r="L1801" s="11">
        <v>83.9435506295</v>
      </c>
      <c r="M1801" s="11">
        <v>64.8604167496416</v>
      </c>
      <c r="N1801" s="11">
        <v>77.145592425</v>
      </c>
      <c r="O1801" s="11">
        <v>97.4962057876</v>
      </c>
      <c r="P1801" s="11">
        <v>76.1827820525633</v>
      </c>
      <c r="Q1801" s="11">
        <v>69.41276227</v>
      </c>
      <c r="R1801" s="11">
        <v>80.272698947</v>
      </c>
      <c r="S1801" s="11">
        <v>69.0309815609357</v>
      </c>
      <c r="T1801" s="11" t="s">
        <v>51</v>
      </c>
      <c r="U1801" s="11" t="s">
        <v>51</v>
      </c>
      <c r="V1801" s="11" t="s">
        <v>51</v>
      </c>
      <c r="W1801" s="11" t="s">
        <v>51</v>
      </c>
      <c r="X1801" s="11" t="s">
        <v>51</v>
      </c>
      <c r="Y1801" s="11" t="s">
        <v>5164</v>
      </c>
      <c r="Z1801" s="11" t="s">
        <v>2296</v>
      </c>
    </row>
    <row r="1802" spans="1:26">
      <c r="A1802" s="11" t="s">
        <v>5165</v>
      </c>
      <c r="B1802" s="11">
        <v>54.326953835</v>
      </c>
      <c r="C1802" s="11">
        <v>64.4349787383</v>
      </c>
      <c r="D1802" s="11">
        <v>55.2391627026519</v>
      </c>
      <c r="E1802" s="11">
        <v>94.593542155</v>
      </c>
      <c r="F1802" s="11">
        <v>85.4793772153</v>
      </c>
      <c r="G1802" s="11">
        <v>50.4531661027148</v>
      </c>
      <c r="H1802" s="11">
        <v>67.07585683</v>
      </c>
      <c r="I1802" s="11">
        <v>73.3101538479655</v>
      </c>
      <c r="J1802" s="11">
        <v>62.1327801907648</v>
      </c>
      <c r="K1802" s="11">
        <v>64.88448321</v>
      </c>
      <c r="L1802" s="11">
        <v>84.2956015374667</v>
      </c>
      <c r="M1802" s="11">
        <v>74.5477770391002</v>
      </c>
      <c r="N1802" s="11">
        <v>65.05232425</v>
      </c>
      <c r="O1802" s="11">
        <v>83.0306972136667</v>
      </c>
      <c r="P1802" s="11">
        <v>55.9906199271301</v>
      </c>
      <c r="Q1802" s="11">
        <v>72.33060084</v>
      </c>
      <c r="R1802" s="11">
        <v>77.8408562275</v>
      </c>
      <c r="S1802" s="11">
        <v>54.1934451462081</v>
      </c>
      <c r="T1802" s="11" t="s">
        <v>51</v>
      </c>
      <c r="U1802" s="11" t="s">
        <v>51</v>
      </c>
      <c r="V1802" s="11" t="s">
        <v>51</v>
      </c>
      <c r="W1802" s="11" t="s">
        <v>51</v>
      </c>
      <c r="X1802" s="11" t="s">
        <v>51</v>
      </c>
      <c r="Y1802" s="11" t="s">
        <v>5166</v>
      </c>
      <c r="Z1802" s="11" t="s">
        <v>2296</v>
      </c>
    </row>
    <row r="1803" spans="1:26">
      <c r="A1803" s="11" t="s">
        <v>5167</v>
      </c>
      <c r="B1803" s="11">
        <v>69.17615559</v>
      </c>
      <c r="C1803" s="11">
        <v>75.873135601</v>
      </c>
      <c r="D1803" s="11">
        <v>32.8082061264442</v>
      </c>
      <c r="E1803" s="11">
        <v>61.992168345</v>
      </c>
      <c r="F1803" s="11">
        <v>60.1911941286667</v>
      </c>
      <c r="G1803" s="11">
        <v>27.464766146815</v>
      </c>
      <c r="H1803" s="11">
        <v>68.72736106</v>
      </c>
      <c r="I1803" s="11">
        <v>84.2837088089655</v>
      </c>
      <c r="J1803" s="11">
        <v>55.7270683654768</v>
      </c>
      <c r="K1803" s="11">
        <v>62.25739653</v>
      </c>
      <c r="L1803" s="11">
        <v>77.6798565623333</v>
      </c>
      <c r="M1803" s="11">
        <v>48.0118510812648</v>
      </c>
      <c r="N1803" s="11">
        <v>71.451354235</v>
      </c>
      <c r="O1803" s="11">
        <v>76.700568548</v>
      </c>
      <c r="P1803" s="11">
        <v>40.1071285875599</v>
      </c>
      <c r="Q1803" s="11">
        <v>63.77105621</v>
      </c>
      <c r="R1803" s="11">
        <v>70.9624941836667</v>
      </c>
      <c r="S1803" s="11">
        <v>35.388325659857</v>
      </c>
      <c r="T1803" s="11" t="s">
        <v>51</v>
      </c>
      <c r="U1803" s="11" t="s">
        <v>51</v>
      </c>
      <c r="V1803" s="11" t="s">
        <v>51</v>
      </c>
      <c r="W1803" s="11" t="s">
        <v>51</v>
      </c>
      <c r="X1803" s="11" t="s">
        <v>51</v>
      </c>
      <c r="Y1803" s="11" t="s">
        <v>5168</v>
      </c>
      <c r="Z1803" s="11" t="s">
        <v>2296</v>
      </c>
    </row>
    <row r="1804" spans="1:26">
      <c r="A1804" s="11" t="s">
        <v>5169</v>
      </c>
      <c r="B1804" s="11">
        <v>51.31779962</v>
      </c>
      <c r="C1804" s="11">
        <v>65.7357435803333</v>
      </c>
      <c r="D1804" s="11">
        <v>43.262021060603</v>
      </c>
      <c r="E1804" s="11">
        <v>67.785446865</v>
      </c>
      <c r="F1804" s="11">
        <v>84.8202684406667</v>
      </c>
      <c r="G1804" s="11">
        <v>61.5882540003137</v>
      </c>
      <c r="H1804" s="11">
        <v>81.37381196</v>
      </c>
      <c r="I1804" s="11">
        <v>89.8419234165517</v>
      </c>
      <c r="J1804" s="11">
        <v>51.8700621717321</v>
      </c>
      <c r="K1804" s="11">
        <v>55.63056384</v>
      </c>
      <c r="L1804" s="11">
        <v>65.0854439083333</v>
      </c>
      <c r="M1804" s="11">
        <v>56.9497230219223</v>
      </c>
      <c r="N1804" s="11">
        <v>66.709187725</v>
      </c>
      <c r="O1804" s="11">
        <v>80.070757747</v>
      </c>
      <c r="P1804" s="11">
        <v>50.559971301772</v>
      </c>
      <c r="Q1804" s="11">
        <v>78.917143875</v>
      </c>
      <c r="R1804" s="11">
        <v>80.7092822330333</v>
      </c>
      <c r="S1804" s="11">
        <v>43.8538947858003</v>
      </c>
      <c r="T1804" s="11" t="s">
        <v>51</v>
      </c>
      <c r="U1804" s="11" t="s">
        <v>51</v>
      </c>
      <c r="V1804" s="11" t="s">
        <v>51</v>
      </c>
      <c r="W1804" s="11">
        <v>0.0409437694583838</v>
      </c>
      <c r="X1804" s="11" t="s">
        <v>51</v>
      </c>
      <c r="Y1804" s="11" t="s">
        <v>5170</v>
      </c>
      <c r="Z1804" s="11" t="s">
        <v>2296</v>
      </c>
    </row>
    <row r="1805" spans="1:26">
      <c r="A1805" s="11" t="s">
        <v>5171</v>
      </c>
      <c r="B1805" s="11">
        <v>61.960348435</v>
      </c>
      <c r="C1805" s="11">
        <v>61.5984887998667</v>
      </c>
      <c r="D1805" s="11">
        <v>48.6407596504165</v>
      </c>
      <c r="E1805" s="11">
        <v>37.2119089</v>
      </c>
      <c r="F1805" s="11">
        <v>79.1121601398</v>
      </c>
      <c r="G1805" s="11">
        <v>112.383706678496</v>
      </c>
      <c r="H1805" s="11">
        <v>67.60511574</v>
      </c>
      <c r="I1805" s="11">
        <v>118.287064537862</v>
      </c>
      <c r="J1805" s="11">
        <v>191.56200573171</v>
      </c>
      <c r="K1805" s="11">
        <v>63.18866215</v>
      </c>
      <c r="L1805" s="11">
        <v>93.3886008222333</v>
      </c>
      <c r="M1805" s="11">
        <v>107.768657479506</v>
      </c>
      <c r="N1805" s="11">
        <v>69.03805215</v>
      </c>
      <c r="O1805" s="11">
        <v>97.7767871990667</v>
      </c>
      <c r="P1805" s="11">
        <v>123.681768789176</v>
      </c>
      <c r="Q1805" s="11">
        <v>72.25828341</v>
      </c>
      <c r="R1805" s="11">
        <v>113.748530028667</v>
      </c>
      <c r="S1805" s="11">
        <v>217.632898316543</v>
      </c>
      <c r="T1805" s="11" t="s">
        <v>51</v>
      </c>
      <c r="U1805" s="11" t="s">
        <v>51</v>
      </c>
      <c r="V1805" s="11" t="s">
        <v>51</v>
      </c>
      <c r="W1805" s="11" t="s">
        <v>51</v>
      </c>
      <c r="X1805" s="11" t="s">
        <v>51</v>
      </c>
      <c r="Y1805" s="11" t="s">
        <v>5172</v>
      </c>
      <c r="Z1805" s="11" t="s">
        <v>2296</v>
      </c>
    </row>
    <row r="1806" spans="1:26">
      <c r="A1806" s="11" t="s">
        <v>5173</v>
      </c>
      <c r="B1806" s="11">
        <v>74.302697855</v>
      </c>
      <c r="C1806" s="11">
        <v>120.66581449</v>
      </c>
      <c r="D1806" s="11">
        <v>134.109002904287</v>
      </c>
      <c r="E1806" s="11">
        <v>51.392038945</v>
      </c>
      <c r="F1806" s="11">
        <v>101.927423363967</v>
      </c>
      <c r="G1806" s="11">
        <v>143.606908085095</v>
      </c>
      <c r="H1806" s="11">
        <v>67.12575934</v>
      </c>
      <c r="I1806" s="11">
        <v>145.772167146897</v>
      </c>
      <c r="J1806" s="11">
        <v>151.96223727629</v>
      </c>
      <c r="K1806" s="11">
        <v>73.93139807</v>
      </c>
      <c r="L1806" s="11">
        <v>172.108698643133</v>
      </c>
      <c r="M1806" s="11">
        <v>305.604471285557</v>
      </c>
      <c r="N1806" s="11">
        <v>62.67404377</v>
      </c>
      <c r="O1806" s="11">
        <v>145.0063110026</v>
      </c>
      <c r="P1806" s="11">
        <v>399.320010925463</v>
      </c>
      <c r="Q1806" s="11">
        <v>68.13757056</v>
      </c>
      <c r="R1806" s="11">
        <v>118.475835739767</v>
      </c>
      <c r="S1806" s="11">
        <v>153.634959300789</v>
      </c>
      <c r="T1806" s="11" t="s">
        <v>51</v>
      </c>
      <c r="U1806" s="11" t="s">
        <v>51</v>
      </c>
      <c r="V1806" s="11" t="s">
        <v>51</v>
      </c>
      <c r="W1806" s="11" t="s">
        <v>51</v>
      </c>
      <c r="X1806" s="11" t="s">
        <v>51</v>
      </c>
      <c r="Y1806" s="11" t="s">
        <v>4453</v>
      </c>
      <c r="Z1806" s="11" t="s">
        <v>2296</v>
      </c>
    </row>
    <row r="1807" spans="1:26">
      <c r="A1807" s="11" t="s">
        <v>5174</v>
      </c>
      <c r="B1807" s="11">
        <v>73.215216955</v>
      </c>
      <c r="C1807" s="11">
        <v>80.3775607598667</v>
      </c>
      <c r="D1807" s="11">
        <v>68.7892360146423</v>
      </c>
      <c r="E1807" s="11">
        <v>64.19467837</v>
      </c>
      <c r="F1807" s="11">
        <v>78.0436873483667</v>
      </c>
      <c r="G1807" s="11">
        <v>70.4718836451772</v>
      </c>
      <c r="H1807" s="11">
        <v>64.14205529</v>
      </c>
      <c r="I1807" s="11">
        <v>78.9215649057586</v>
      </c>
      <c r="J1807" s="11">
        <v>79.6906650879276</v>
      </c>
      <c r="K1807" s="11">
        <v>63.70584988</v>
      </c>
      <c r="L1807" s="11">
        <v>80.5256544279</v>
      </c>
      <c r="M1807" s="11">
        <v>66.772097741466</v>
      </c>
      <c r="N1807" s="11">
        <v>63.28174458</v>
      </c>
      <c r="O1807" s="11">
        <v>73.7684196527</v>
      </c>
      <c r="P1807" s="11">
        <v>58.7134085177219</v>
      </c>
      <c r="Q1807" s="11">
        <v>85.7186946</v>
      </c>
      <c r="R1807" s="11">
        <v>83.2605364136333</v>
      </c>
      <c r="S1807" s="11">
        <v>83.5332584496931</v>
      </c>
      <c r="T1807" s="11" t="s">
        <v>51</v>
      </c>
      <c r="U1807" s="11" t="s">
        <v>51</v>
      </c>
      <c r="V1807" s="11" t="s">
        <v>51</v>
      </c>
      <c r="W1807" s="11" t="s">
        <v>51</v>
      </c>
      <c r="X1807" s="11" t="s">
        <v>51</v>
      </c>
      <c r="Y1807" s="11" t="s">
        <v>5175</v>
      </c>
      <c r="Z1807" s="11" t="s">
        <v>2296</v>
      </c>
    </row>
    <row r="1808" spans="1:26">
      <c r="A1808" s="11" t="s">
        <v>5176</v>
      </c>
      <c r="B1808" s="11">
        <v>61.52730636</v>
      </c>
      <c r="C1808" s="11">
        <v>74.6575406423667</v>
      </c>
      <c r="D1808" s="11">
        <v>52.7742781464987</v>
      </c>
      <c r="E1808" s="11">
        <v>64.477924425</v>
      </c>
      <c r="F1808" s="11">
        <v>74.0510620607333</v>
      </c>
      <c r="G1808" s="11">
        <v>49.939932179286</v>
      </c>
      <c r="H1808" s="11">
        <v>75.81857953</v>
      </c>
      <c r="I1808" s="11">
        <v>75.6773765010345</v>
      </c>
      <c r="J1808" s="11">
        <v>37.3421123627911</v>
      </c>
      <c r="K1808" s="11">
        <v>62.29518574</v>
      </c>
      <c r="L1808" s="11">
        <v>65.0006766388</v>
      </c>
      <c r="M1808" s="11">
        <v>37.9756872043907</v>
      </c>
      <c r="N1808" s="11">
        <v>61.673484395</v>
      </c>
      <c r="O1808" s="11">
        <v>68.7545907944333</v>
      </c>
      <c r="P1808" s="11">
        <v>44.4928604150124</v>
      </c>
      <c r="Q1808" s="11">
        <v>64.6513922</v>
      </c>
      <c r="R1808" s="11">
        <v>71.506550978</v>
      </c>
      <c r="S1808" s="11">
        <v>43.7003086531188</v>
      </c>
      <c r="T1808" s="11" t="s">
        <v>51</v>
      </c>
      <c r="U1808" s="11" t="s">
        <v>51</v>
      </c>
      <c r="V1808" s="11" t="s">
        <v>51</v>
      </c>
      <c r="W1808" s="11" t="s">
        <v>51</v>
      </c>
      <c r="X1808" s="11" t="s">
        <v>51</v>
      </c>
      <c r="Y1808" s="11" t="s">
        <v>3913</v>
      </c>
      <c r="Z1808" s="11" t="s">
        <v>2296</v>
      </c>
    </row>
    <row r="1809" spans="1:26">
      <c r="A1809" s="11" t="s">
        <v>5177</v>
      </c>
      <c r="B1809" s="11">
        <v>66.894403135</v>
      </c>
      <c r="C1809" s="11">
        <v>99.5541637993</v>
      </c>
      <c r="D1809" s="11">
        <v>146.316633142048</v>
      </c>
      <c r="E1809" s="11">
        <v>50.89073696</v>
      </c>
      <c r="F1809" s="11">
        <v>76.9041122706333</v>
      </c>
      <c r="G1809" s="11">
        <v>84.8279585801809</v>
      </c>
      <c r="H1809" s="11">
        <v>50.4957949</v>
      </c>
      <c r="I1809" s="11">
        <v>74.3347176883103</v>
      </c>
      <c r="J1809" s="11">
        <v>72.3508570495239</v>
      </c>
      <c r="K1809" s="11">
        <v>94.0314973</v>
      </c>
      <c r="L1809" s="11">
        <v>99.4364532015</v>
      </c>
      <c r="M1809" s="11">
        <v>79.8203700566394</v>
      </c>
      <c r="N1809" s="11">
        <v>78.54796333</v>
      </c>
      <c r="O1809" s="11">
        <v>101.882573837767</v>
      </c>
      <c r="P1809" s="11">
        <v>86.3111782878013</v>
      </c>
      <c r="Q1809" s="11">
        <v>55.724342575</v>
      </c>
      <c r="R1809" s="11">
        <v>91.3531751337667</v>
      </c>
      <c r="S1809" s="11">
        <v>78.7863065472387</v>
      </c>
      <c r="T1809" s="11" t="s">
        <v>51</v>
      </c>
      <c r="U1809" s="11" t="s">
        <v>51</v>
      </c>
      <c r="V1809" s="11" t="s">
        <v>51</v>
      </c>
      <c r="W1809" s="11" t="s">
        <v>51</v>
      </c>
      <c r="X1809" s="11" t="s">
        <v>51</v>
      </c>
      <c r="Y1809" s="11" t="s">
        <v>3109</v>
      </c>
      <c r="Z1809" s="11" t="s">
        <v>2296</v>
      </c>
    </row>
    <row r="1810" spans="1:26">
      <c r="A1810" s="11" t="s">
        <v>5178</v>
      </c>
      <c r="B1810" s="11">
        <v>65.217537725</v>
      </c>
      <c r="C1810" s="11">
        <v>75.2121753506667</v>
      </c>
      <c r="D1810" s="11">
        <v>36.2192518048876</v>
      </c>
      <c r="E1810" s="11">
        <v>54.513911195</v>
      </c>
      <c r="F1810" s="11">
        <v>60.3278336263333</v>
      </c>
      <c r="G1810" s="11">
        <v>22.1119050624993</v>
      </c>
      <c r="H1810" s="11">
        <v>75.61404929</v>
      </c>
      <c r="I1810" s="11">
        <v>73.5318425755172</v>
      </c>
      <c r="J1810" s="11">
        <v>30.4884766333299</v>
      </c>
      <c r="K1810" s="11">
        <v>79.701542305</v>
      </c>
      <c r="L1810" s="11">
        <v>78.481138262</v>
      </c>
      <c r="M1810" s="11">
        <v>32.8859082346934</v>
      </c>
      <c r="N1810" s="11">
        <v>72.12425751</v>
      </c>
      <c r="O1810" s="11">
        <v>82.1788723583333</v>
      </c>
      <c r="P1810" s="11">
        <v>46.7485295779744</v>
      </c>
      <c r="Q1810" s="11">
        <v>62.74825056</v>
      </c>
      <c r="R1810" s="11">
        <v>82.505108168</v>
      </c>
      <c r="S1810" s="11">
        <v>51.270207811546</v>
      </c>
      <c r="T1810" s="11" t="s">
        <v>51</v>
      </c>
      <c r="U1810" s="11" t="s">
        <v>51</v>
      </c>
      <c r="V1810" s="11" t="s">
        <v>51</v>
      </c>
      <c r="W1810" s="11" t="s">
        <v>51</v>
      </c>
      <c r="X1810" s="11" t="s">
        <v>51</v>
      </c>
      <c r="Y1810" s="11" t="s">
        <v>5179</v>
      </c>
      <c r="Z1810" s="11" t="s">
        <v>2296</v>
      </c>
    </row>
    <row r="1811" spans="1:26">
      <c r="A1811" s="11" t="s">
        <v>5180</v>
      </c>
      <c r="B1811" s="11">
        <v>66.07856761</v>
      </c>
      <c r="C1811" s="11">
        <v>70.6950021368333</v>
      </c>
      <c r="D1811" s="11">
        <v>55.8932044068149</v>
      </c>
      <c r="E1811" s="11">
        <v>71.377347885</v>
      </c>
      <c r="F1811" s="11">
        <v>78.6124560599</v>
      </c>
      <c r="G1811" s="11">
        <v>69.9510155619445</v>
      </c>
      <c r="H1811" s="11">
        <v>62.62260361</v>
      </c>
      <c r="I1811" s="11">
        <v>65.8700768804483</v>
      </c>
      <c r="J1811" s="11">
        <v>45.6183696202154</v>
      </c>
      <c r="K1811" s="11">
        <v>88.38396184</v>
      </c>
      <c r="L1811" s="11">
        <v>83.0647199050667</v>
      </c>
      <c r="M1811" s="11">
        <v>58.7176643865601</v>
      </c>
      <c r="N1811" s="11">
        <v>54.535782025</v>
      </c>
      <c r="O1811" s="11">
        <v>59.3216984345333</v>
      </c>
      <c r="P1811" s="11">
        <v>40.1635450401757</v>
      </c>
      <c r="Q1811" s="11">
        <v>60.93707578</v>
      </c>
      <c r="R1811" s="11">
        <v>69.6422271163333</v>
      </c>
      <c r="S1811" s="11">
        <v>46.2138638459587</v>
      </c>
      <c r="T1811" s="11" t="s">
        <v>51</v>
      </c>
      <c r="U1811" s="11" t="s">
        <v>51</v>
      </c>
      <c r="V1811" s="11" t="s">
        <v>51</v>
      </c>
      <c r="W1811" s="11">
        <v>0.0443512357480845</v>
      </c>
      <c r="X1811" s="11" t="s">
        <v>51</v>
      </c>
      <c r="Y1811" s="11" t="s">
        <v>4457</v>
      </c>
      <c r="Z1811" s="11" t="s">
        <v>2296</v>
      </c>
    </row>
    <row r="1812" spans="1:26">
      <c r="A1812" s="11" t="s">
        <v>5181</v>
      </c>
      <c r="B1812" s="11">
        <v>63.369369935</v>
      </c>
      <c r="C1812" s="11">
        <v>71.3015463236667</v>
      </c>
      <c r="D1812" s="11">
        <v>26.1441842594566</v>
      </c>
      <c r="E1812" s="11">
        <v>76.380770995</v>
      </c>
      <c r="F1812" s="11">
        <v>73.4750576902667</v>
      </c>
      <c r="G1812" s="11">
        <v>27.579938313289</v>
      </c>
      <c r="H1812" s="11">
        <v>63.17402557</v>
      </c>
      <c r="I1812" s="11">
        <v>67.3445619368966</v>
      </c>
      <c r="J1812" s="11">
        <v>35.0300728685515</v>
      </c>
      <c r="K1812" s="11">
        <v>64.012246575</v>
      </c>
      <c r="L1812" s="11">
        <v>89.7419202108</v>
      </c>
      <c r="M1812" s="11">
        <v>135.945481596832</v>
      </c>
      <c r="N1812" s="11">
        <v>67.324876685</v>
      </c>
      <c r="O1812" s="11">
        <v>71.7542464616667</v>
      </c>
      <c r="P1812" s="11">
        <v>30.8082315873186</v>
      </c>
      <c r="Q1812" s="11">
        <v>61.82528916</v>
      </c>
      <c r="R1812" s="11">
        <v>62.8754132783333</v>
      </c>
      <c r="S1812" s="11">
        <v>28.7676403324018</v>
      </c>
      <c r="T1812" s="11" t="s">
        <v>51</v>
      </c>
      <c r="U1812" s="11" t="s">
        <v>51</v>
      </c>
      <c r="V1812" s="11" t="s">
        <v>51</v>
      </c>
      <c r="W1812" s="11" t="s">
        <v>51</v>
      </c>
      <c r="X1812" s="11" t="s">
        <v>51</v>
      </c>
      <c r="Y1812" s="11" t="s">
        <v>5182</v>
      </c>
      <c r="Z1812" s="11" t="s">
        <v>2296</v>
      </c>
    </row>
    <row r="1813" spans="1:26">
      <c r="A1813" s="11" t="s">
        <v>5183</v>
      </c>
      <c r="B1813" s="11">
        <v>51.78245261</v>
      </c>
      <c r="C1813" s="11">
        <v>61.6124673106667</v>
      </c>
      <c r="D1813" s="11">
        <v>38.8020360731426</v>
      </c>
      <c r="E1813" s="11">
        <v>61.537032245</v>
      </c>
      <c r="F1813" s="11">
        <v>72.7531966576667</v>
      </c>
      <c r="G1813" s="11">
        <v>51.1354891874561</v>
      </c>
      <c r="H1813" s="11">
        <v>66.09716893</v>
      </c>
      <c r="I1813" s="11">
        <v>82.4875109307931</v>
      </c>
      <c r="J1813" s="11">
        <v>79.9038318260583</v>
      </c>
      <c r="K1813" s="11">
        <v>75.646215465</v>
      </c>
      <c r="L1813" s="11">
        <v>74.7206131644333</v>
      </c>
      <c r="M1813" s="11">
        <v>34.3971465953076</v>
      </c>
      <c r="N1813" s="11">
        <v>59.69410214</v>
      </c>
      <c r="O1813" s="11">
        <v>80.81586574</v>
      </c>
      <c r="P1813" s="11">
        <v>57.828963654755</v>
      </c>
      <c r="Q1813" s="11">
        <v>77.870191545</v>
      </c>
      <c r="R1813" s="11">
        <v>99.1358392944667</v>
      </c>
      <c r="S1813" s="11">
        <v>64.9177277425364</v>
      </c>
      <c r="T1813" s="11" t="s">
        <v>51</v>
      </c>
      <c r="U1813" s="11" t="s">
        <v>51</v>
      </c>
      <c r="V1813" s="11" t="s">
        <v>51</v>
      </c>
      <c r="W1813" s="11" t="s">
        <v>51</v>
      </c>
      <c r="X1813" s="11">
        <v>0.0367156627639851</v>
      </c>
      <c r="Y1813" s="11" t="s">
        <v>5184</v>
      </c>
      <c r="Z1813" s="11" t="s">
        <v>2296</v>
      </c>
    </row>
    <row r="1814" spans="1:26">
      <c r="A1814" s="11" t="s">
        <v>5185</v>
      </c>
      <c r="B1814" s="11">
        <v>91.472920785</v>
      </c>
      <c r="C1814" s="11">
        <v>110.924092201367</v>
      </c>
      <c r="D1814" s="11">
        <v>107.769844630263</v>
      </c>
      <c r="E1814" s="11">
        <v>41.544463135</v>
      </c>
      <c r="F1814" s="11">
        <v>126.703348646333</v>
      </c>
      <c r="G1814" s="11">
        <v>289.873894729074</v>
      </c>
      <c r="H1814" s="11">
        <v>56.33070888</v>
      </c>
      <c r="I1814" s="11">
        <v>119.381409239034</v>
      </c>
      <c r="J1814" s="11">
        <v>253.168355794868</v>
      </c>
      <c r="K1814" s="11">
        <v>89.218600435</v>
      </c>
      <c r="L1814" s="11">
        <v>243.796143640933</v>
      </c>
      <c r="M1814" s="11">
        <v>450.981783601923</v>
      </c>
      <c r="N1814" s="11">
        <v>74.576177995</v>
      </c>
      <c r="O1814" s="11">
        <v>135.329274814733</v>
      </c>
      <c r="P1814" s="11">
        <v>185.546209312018</v>
      </c>
      <c r="Q1814" s="11">
        <v>73.27834338</v>
      </c>
      <c r="R1814" s="11">
        <v>138.2370824883</v>
      </c>
      <c r="S1814" s="11">
        <v>254.465120787521</v>
      </c>
      <c r="T1814" s="11" t="s">
        <v>51</v>
      </c>
      <c r="U1814" s="11" t="s">
        <v>51</v>
      </c>
      <c r="V1814" s="11" t="s">
        <v>51</v>
      </c>
      <c r="W1814" s="11" t="s">
        <v>51</v>
      </c>
      <c r="X1814" s="11" t="s">
        <v>51</v>
      </c>
      <c r="Y1814" s="11" t="s">
        <v>4832</v>
      </c>
      <c r="Z1814" s="11" t="s">
        <v>2296</v>
      </c>
    </row>
    <row r="1815" spans="1:26">
      <c r="A1815" s="11" t="s">
        <v>5186</v>
      </c>
      <c r="B1815" s="11">
        <v>33.40288729</v>
      </c>
      <c r="C1815" s="11">
        <v>74.09374029</v>
      </c>
      <c r="D1815" s="11">
        <v>106.724494006021</v>
      </c>
      <c r="E1815" s="11">
        <v>56.491508325</v>
      </c>
      <c r="F1815" s="11">
        <v>86.0540413129</v>
      </c>
      <c r="G1815" s="11">
        <v>97.629058488865</v>
      </c>
      <c r="H1815" s="11">
        <v>81.14292176</v>
      </c>
      <c r="I1815" s="11">
        <v>106.005925575897</v>
      </c>
      <c r="J1815" s="11">
        <v>119.95966846685</v>
      </c>
      <c r="K1815" s="11">
        <v>77.286552735</v>
      </c>
      <c r="L1815" s="11">
        <v>123.405685764833</v>
      </c>
      <c r="M1815" s="11">
        <v>146.18225251339</v>
      </c>
      <c r="N1815" s="11">
        <v>65.367961505</v>
      </c>
      <c r="O1815" s="11">
        <v>90.7550803070667</v>
      </c>
      <c r="P1815" s="11">
        <v>94.6110639969339</v>
      </c>
      <c r="Q1815" s="11">
        <v>67.247796365</v>
      </c>
      <c r="R1815" s="11">
        <v>86.9910414549667</v>
      </c>
      <c r="S1815" s="11">
        <v>88.0243129025203</v>
      </c>
      <c r="T1815" s="11">
        <v>0.0495738180970691</v>
      </c>
      <c r="U1815" s="11" t="s">
        <v>51</v>
      </c>
      <c r="V1815" s="11" t="s">
        <v>51</v>
      </c>
      <c r="W1815" s="11" t="s">
        <v>51</v>
      </c>
      <c r="X1815" s="11" t="s">
        <v>51</v>
      </c>
      <c r="Y1815" s="11" t="s">
        <v>5187</v>
      </c>
      <c r="Z1815" s="11" t="s">
        <v>2296</v>
      </c>
    </row>
    <row r="1816" spans="1:26">
      <c r="A1816" s="11" t="s">
        <v>5188</v>
      </c>
      <c r="B1816" s="11">
        <v>68.12924921</v>
      </c>
      <c r="C1816" s="11">
        <v>91.2417926324667</v>
      </c>
      <c r="D1816" s="11">
        <v>72.6741929576475</v>
      </c>
      <c r="E1816" s="11">
        <v>86.89740455</v>
      </c>
      <c r="F1816" s="11">
        <v>100.713430148267</v>
      </c>
      <c r="G1816" s="11">
        <v>87.0535364573611</v>
      </c>
      <c r="H1816" s="11">
        <v>66.03708544</v>
      </c>
      <c r="I1816" s="11">
        <v>90.5148470747241</v>
      </c>
      <c r="J1816" s="11">
        <v>78.3467161627318</v>
      </c>
      <c r="K1816" s="11">
        <v>66.287964775</v>
      </c>
      <c r="L1816" s="11">
        <v>79.2827512144333</v>
      </c>
      <c r="M1816" s="11">
        <v>60.1467729687032</v>
      </c>
      <c r="N1816" s="11">
        <v>64.79715243</v>
      </c>
      <c r="O1816" s="11">
        <v>90.505067084</v>
      </c>
      <c r="P1816" s="11">
        <v>66.4724974326337</v>
      </c>
      <c r="Q1816" s="11">
        <v>50.535604085</v>
      </c>
      <c r="R1816" s="11">
        <v>76.7234987235</v>
      </c>
      <c r="S1816" s="11">
        <v>73.8928254059459</v>
      </c>
      <c r="T1816" s="11" t="s">
        <v>51</v>
      </c>
      <c r="U1816" s="11" t="s">
        <v>51</v>
      </c>
      <c r="V1816" s="11" t="s">
        <v>51</v>
      </c>
      <c r="W1816" s="11" t="s">
        <v>51</v>
      </c>
      <c r="X1816" s="11" t="s">
        <v>51</v>
      </c>
      <c r="Y1816" s="11" t="s">
        <v>4235</v>
      </c>
      <c r="Z1816" s="11" t="s">
        <v>2296</v>
      </c>
    </row>
    <row r="1817" spans="1:26">
      <c r="A1817" s="11" t="s">
        <v>5189</v>
      </c>
      <c r="B1817" s="11">
        <v>57.70895438</v>
      </c>
      <c r="C1817" s="11">
        <v>64.8577453641667</v>
      </c>
      <c r="D1817" s="11">
        <v>43.4983526662808</v>
      </c>
      <c r="E1817" s="11">
        <v>72.725180115</v>
      </c>
      <c r="F1817" s="11">
        <v>70.3919830166667</v>
      </c>
      <c r="G1817" s="11">
        <v>34.6116172396781</v>
      </c>
      <c r="H1817" s="11">
        <v>75.95098672</v>
      </c>
      <c r="I1817" s="11">
        <v>77.3178554134483</v>
      </c>
      <c r="J1817" s="11">
        <v>42.3537702379021</v>
      </c>
      <c r="K1817" s="11">
        <v>53.76445388</v>
      </c>
      <c r="L1817" s="11">
        <v>63.0480525231</v>
      </c>
      <c r="M1817" s="11">
        <v>42.7146816028141</v>
      </c>
      <c r="N1817" s="11">
        <v>83.296710595</v>
      </c>
      <c r="O1817" s="11">
        <v>75.2049517750667</v>
      </c>
      <c r="P1817" s="11">
        <v>53.8160664536616</v>
      </c>
      <c r="Q1817" s="11">
        <v>80.90848489</v>
      </c>
      <c r="R1817" s="11">
        <v>84.5131647776333</v>
      </c>
      <c r="S1817" s="11">
        <v>68.0515105726539</v>
      </c>
      <c r="T1817" s="11" t="s">
        <v>51</v>
      </c>
      <c r="U1817" s="11" t="s">
        <v>51</v>
      </c>
      <c r="V1817" s="11" t="s">
        <v>51</v>
      </c>
      <c r="W1817" s="11" t="s">
        <v>51</v>
      </c>
      <c r="X1817" s="11" t="s">
        <v>51</v>
      </c>
      <c r="Y1817" s="11" t="s">
        <v>5190</v>
      </c>
      <c r="Z1817" s="11" t="s">
        <v>2296</v>
      </c>
    </row>
    <row r="1818" spans="1:26">
      <c r="A1818" s="11" t="s">
        <v>5191</v>
      </c>
      <c r="B1818" s="11">
        <v>43.06639953</v>
      </c>
      <c r="C1818" s="11">
        <v>51.9777626587</v>
      </c>
      <c r="D1818" s="11">
        <v>35.65300871603</v>
      </c>
      <c r="E1818" s="11">
        <v>58.960541905</v>
      </c>
      <c r="F1818" s="11">
        <v>68.331027916</v>
      </c>
      <c r="G1818" s="11">
        <v>49.9465999144999</v>
      </c>
      <c r="H1818" s="11">
        <v>81.24299458</v>
      </c>
      <c r="I1818" s="11">
        <v>89.0184382282759</v>
      </c>
      <c r="J1818" s="11">
        <v>56.453313131818</v>
      </c>
      <c r="K1818" s="11">
        <v>63.15929419</v>
      </c>
      <c r="L1818" s="11">
        <v>61.6710320410667</v>
      </c>
      <c r="M1818" s="11">
        <v>41.0992789409642</v>
      </c>
      <c r="N1818" s="11">
        <v>56.33088874</v>
      </c>
      <c r="O1818" s="11">
        <v>73.111803365</v>
      </c>
      <c r="P1818" s="11">
        <v>53.8691048322296</v>
      </c>
      <c r="Q1818" s="11">
        <v>87.99862405</v>
      </c>
      <c r="R1818" s="11">
        <v>100.4165225769</v>
      </c>
      <c r="S1818" s="11">
        <v>73.3322933134928</v>
      </c>
      <c r="T1818" s="11" t="s">
        <v>51</v>
      </c>
      <c r="U1818" s="11" t="s">
        <v>51</v>
      </c>
      <c r="V1818" s="11" t="s">
        <v>51</v>
      </c>
      <c r="W1818" s="11" t="s">
        <v>51</v>
      </c>
      <c r="X1818" s="11">
        <v>0.00130009221601057</v>
      </c>
      <c r="Y1818" s="11" t="s">
        <v>5192</v>
      </c>
      <c r="Z1818" s="11" t="s">
        <v>2296</v>
      </c>
    </row>
    <row r="1819" spans="1:26">
      <c r="A1819" s="11" t="s">
        <v>5193</v>
      </c>
      <c r="B1819" s="11">
        <v>58.12419184</v>
      </c>
      <c r="C1819" s="11">
        <v>73.020019666</v>
      </c>
      <c r="D1819" s="11">
        <v>44.4974491971278</v>
      </c>
      <c r="E1819" s="11">
        <v>53.15798088</v>
      </c>
      <c r="F1819" s="11">
        <v>70.5865265203333</v>
      </c>
      <c r="G1819" s="11">
        <v>47.0115851750691</v>
      </c>
      <c r="H1819" s="11">
        <v>71.62369872</v>
      </c>
      <c r="I1819" s="11">
        <v>85.2633277755172</v>
      </c>
      <c r="J1819" s="11">
        <v>42.3049099486362</v>
      </c>
      <c r="K1819" s="11">
        <v>58.23474364</v>
      </c>
      <c r="L1819" s="11">
        <v>79.828840604</v>
      </c>
      <c r="M1819" s="11">
        <v>53.4062665777455</v>
      </c>
      <c r="N1819" s="11">
        <v>76.12410277</v>
      </c>
      <c r="O1819" s="11">
        <v>85.7603262693333</v>
      </c>
      <c r="P1819" s="11">
        <v>48.3969777651282</v>
      </c>
      <c r="Q1819" s="11">
        <v>79.517078935</v>
      </c>
      <c r="R1819" s="11">
        <v>96.0978599213333</v>
      </c>
      <c r="S1819" s="11">
        <v>59.13046333683</v>
      </c>
      <c r="T1819" s="11" t="s">
        <v>51</v>
      </c>
      <c r="U1819" s="11" t="s">
        <v>51</v>
      </c>
      <c r="V1819" s="11" t="s">
        <v>51</v>
      </c>
      <c r="W1819" s="11" t="s">
        <v>51</v>
      </c>
      <c r="X1819" s="11">
        <v>0.0059819925090541</v>
      </c>
      <c r="Y1819" s="11" t="s">
        <v>3483</v>
      </c>
      <c r="Z1819" s="11" t="s">
        <v>2296</v>
      </c>
    </row>
    <row r="1820" spans="1:26">
      <c r="A1820" s="11" t="s">
        <v>5194</v>
      </c>
      <c r="B1820" s="11">
        <v>73.66843175</v>
      </c>
      <c r="C1820" s="11">
        <v>82.6862153513333</v>
      </c>
      <c r="D1820" s="11">
        <v>56.206822423265</v>
      </c>
      <c r="E1820" s="11">
        <v>67.543596905</v>
      </c>
      <c r="F1820" s="11">
        <v>70.1270215826667</v>
      </c>
      <c r="G1820" s="11">
        <v>44.4056045295281</v>
      </c>
      <c r="H1820" s="11">
        <v>65.81633636</v>
      </c>
      <c r="I1820" s="11">
        <v>78.9700984982759</v>
      </c>
      <c r="J1820" s="11">
        <v>46.6280885609266</v>
      </c>
      <c r="K1820" s="11">
        <v>57.120990385</v>
      </c>
      <c r="L1820" s="11">
        <v>69.4710500833333</v>
      </c>
      <c r="M1820" s="11">
        <v>47.4489619392173</v>
      </c>
      <c r="N1820" s="11">
        <v>61.61160781</v>
      </c>
      <c r="O1820" s="11">
        <v>65.94198659</v>
      </c>
      <c r="P1820" s="11">
        <v>30.0990630091933</v>
      </c>
      <c r="Q1820" s="11">
        <v>62.40814927</v>
      </c>
      <c r="R1820" s="11">
        <v>74.911872461</v>
      </c>
      <c r="S1820" s="11">
        <v>58.8575727687922</v>
      </c>
      <c r="T1820" s="11" t="s">
        <v>51</v>
      </c>
      <c r="U1820" s="11" t="s">
        <v>51</v>
      </c>
      <c r="V1820" s="11" t="s">
        <v>51</v>
      </c>
      <c r="W1820" s="11" t="s">
        <v>51</v>
      </c>
      <c r="X1820" s="11" t="s">
        <v>51</v>
      </c>
      <c r="Y1820" s="11" t="s">
        <v>3669</v>
      </c>
      <c r="Z1820" s="11" t="s">
        <v>2296</v>
      </c>
    </row>
    <row r="1821" spans="1:26">
      <c r="A1821" s="11" t="s">
        <v>5195</v>
      </c>
      <c r="B1821" s="11">
        <v>64.830592045</v>
      </c>
      <c r="C1821" s="11">
        <v>91.5335815997333</v>
      </c>
      <c r="D1821" s="11">
        <v>85.6947483725433</v>
      </c>
      <c r="E1821" s="11">
        <v>39.463351225</v>
      </c>
      <c r="F1821" s="11">
        <v>92.076344441</v>
      </c>
      <c r="G1821" s="11">
        <v>144.856096820404</v>
      </c>
      <c r="H1821" s="11">
        <v>85.38523562</v>
      </c>
      <c r="I1821" s="11">
        <v>141.095669944897</v>
      </c>
      <c r="J1821" s="11">
        <v>130.878190035441</v>
      </c>
      <c r="K1821" s="11">
        <v>72.24238772</v>
      </c>
      <c r="L1821" s="11">
        <v>113.5235973416</v>
      </c>
      <c r="M1821" s="11">
        <v>125.905871003112</v>
      </c>
      <c r="N1821" s="11">
        <v>39.90064041</v>
      </c>
      <c r="O1821" s="11">
        <v>82.6067958607</v>
      </c>
      <c r="P1821" s="11">
        <v>100.30665802486</v>
      </c>
      <c r="Q1821" s="11">
        <v>126.38486885</v>
      </c>
      <c r="R1821" s="11">
        <v>153.4989744549</v>
      </c>
      <c r="S1821" s="11">
        <v>180.047112932766</v>
      </c>
      <c r="T1821" s="11" t="s">
        <v>51</v>
      </c>
      <c r="U1821" s="11" t="s">
        <v>51</v>
      </c>
      <c r="V1821" s="11" t="s">
        <v>51</v>
      </c>
      <c r="W1821" s="11">
        <v>0.0315084529881792</v>
      </c>
      <c r="X1821" s="11" t="s">
        <v>51</v>
      </c>
      <c r="Y1821" s="11" t="s">
        <v>5039</v>
      </c>
      <c r="Z1821" s="11" t="s">
        <v>2296</v>
      </c>
    </row>
    <row r="1822" spans="1:26">
      <c r="A1822" s="11" t="s">
        <v>5196</v>
      </c>
      <c r="B1822" s="11">
        <v>58.96884791</v>
      </c>
      <c r="C1822" s="11">
        <v>63.0872826045667</v>
      </c>
      <c r="D1822" s="11">
        <v>37.9463152027903</v>
      </c>
      <c r="E1822" s="11">
        <v>64.823583395</v>
      </c>
      <c r="F1822" s="11">
        <v>71.4677142718</v>
      </c>
      <c r="G1822" s="11">
        <v>51.0158940287707</v>
      </c>
      <c r="H1822" s="11">
        <v>64.12855987</v>
      </c>
      <c r="I1822" s="11">
        <v>72.726163074069</v>
      </c>
      <c r="J1822" s="11">
        <v>43.5378934576396</v>
      </c>
      <c r="K1822" s="11">
        <v>65.321509515</v>
      </c>
      <c r="L1822" s="11">
        <v>63.2005629536</v>
      </c>
      <c r="M1822" s="11">
        <v>32.503984954286</v>
      </c>
      <c r="N1822" s="11">
        <v>68.894831305</v>
      </c>
      <c r="O1822" s="11">
        <v>77.3069563603333</v>
      </c>
      <c r="P1822" s="11">
        <v>43.5955363827913</v>
      </c>
      <c r="Q1822" s="11">
        <v>67.872536675</v>
      </c>
      <c r="R1822" s="11">
        <v>70.0073609773333</v>
      </c>
      <c r="S1822" s="11">
        <v>33.0853616437076</v>
      </c>
      <c r="T1822" s="11" t="s">
        <v>51</v>
      </c>
      <c r="U1822" s="11" t="s">
        <v>51</v>
      </c>
      <c r="V1822" s="11" t="s">
        <v>51</v>
      </c>
      <c r="W1822" s="11" t="s">
        <v>51</v>
      </c>
      <c r="X1822" s="11" t="s">
        <v>51</v>
      </c>
      <c r="Y1822" s="11" t="s">
        <v>5197</v>
      </c>
      <c r="Z1822" s="11" t="s">
        <v>2296</v>
      </c>
    </row>
    <row r="1823" spans="1:26">
      <c r="A1823" s="11" t="s">
        <v>5198</v>
      </c>
      <c r="B1823" s="11">
        <v>69.716026845</v>
      </c>
      <c r="C1823" s="11">
        <v>83.3466054733333</v>
      </c>
      <c r="D1823" s="11">
        <v>47.3076910247049</v>
      </c>
      <c r="E1823" s="11">
        <v>61.43251181</v>
      </c>
      <c r="F1823" s="11">
        <v>75.1573982326667</v>
      </c>
      <c r="G1823" s="11">
        <v>54.045757285494</v>
      </c>
      <c r="H1823" s="11">
        <v>66.10081854</v>
      </c>
      <c r="I1823" s="11">
        <v>78.4922036841379</v>
      </c>
      <c r="J1823" s="11">
        <v>50.4977374323029</v>
      </c>
      <c r="K1823" s="11">
        <v>58.71085696</v>
      </c>
      <c r="L1823" s="11">
        <v>68.3644645412333</v>
      </c>
      <c r="M1823" s="11">
        <v>32.1510765668894</v>
      </c>
      <c r="N1823" s="11">
        <v>60.70021443</v>
      </c>
      <c r="O1823" s="11">
        <v>65.4136754416667</v>
      </c>
      <c r="P1823" s="11">
        <v>22.1748875109769</v>
      </c>
      <c r="Q1823" s="11">
        <v>66.12786553</v>
      </c>
      <c r="R1823" s="11">
        <v>66.2393413010333</v>
      </c>
      <c r="S1823" s="11">
        <v>34.8598771248222</v>
      </c>
      <c r="T1823" s="11" t="s">
        <v>51</v>
      </c>
      <c r="U1823" s="11" t="s">
        <v>51</v>
      </c>
      <c r="V1823" s="11" t="s">
        <v>51</v>
      </c>
      <c r="W1823" s="11" t="s">
        <v>51</v>
      </c>
      <c r="X1823" s="11" t="s">
        <v>51</v>
      </c>
      <c r="Y1823" s="11" t="s">
        <v>5199</v>
      </c>
      <c r="Z1823" s="11" t="s">
        <v>2296</v>
      </c>
    </row>
    <row r="1824" spans="1:26">
      <c r="A1824" s="11" t="s">
        <v>5200</v>
      </c>
      <c r="B1824" s="11">
        <v>59.4502886</v>
      </c>
      <c r="C1824" s="11">
        <v>91.9830175746667</v>
      </c>
      <c r="D1824" s="11">
        <v>93.1469944280503</v>
      </c>
      <c r="E1824" s="11">
        <v>60.9114736</v>
      </c>
      <c r="F1824" s="11">
        <v>69.5844552270333</v>
      </c>
      <c r="G1824" s="11">
        <v>71.9290707531282</v>
      </c>
      <c r="H1824" s="11">
        <v>52.24585559</v>
      </c>
      <c r="I1824" s="11">
        <v>82.3150744451034</v>
      </c>
      <c r="J1824" s="11">
        <v>90.1400700502625</v>
      </c>
      <c r="K1824" s="11">
        <v>70.21649389</v>
      </c>
      <c r="L1824" s="11">
        <v>73.9065055876667</v>
      </c>
      <c r="M1824" s="11">
        <v>56.5904032650075</v>
      </c>
      <c r="N1824" s="11">
        <v>81.80676915</v>
      </c>
      <c r="O1824" s="11">
        <v>97.4188679379</v>
      </c>
      <c r="P1824" s="11">
        <v>85.481738891514</v>
      </c>
      <c r="Q1824" s="11">
        <v>65.86177455</v>
      </c>
      <c r="R1824" s="11">
        <v>104.3283385188</v>
      </c>
      <c r="S1824" s="11">
        <v>122.103931364924</v>
      </c>
      <c r="T1824" s="11" t="s">
        <v>51</v>
      </c>
      <c r="U1824" s="11" t="s">
        <v>51</v>
      </c>
      <c r="V1824" s="11" t="s">
        <v>51</v>
      </c>
      <c r="W1824" s="11" t="s">
        <v>51</v>
      </c>
      <c r="X1824" s="11" t="s">
        <v>51</v>
      </c>
      <c r="Y1824" s="11" t="s">
        <v>5201</v>
      </c>
      <c r="Z1824" s="11" t="s">
        <v>2296</v>
      </c>
    </row>
    <row r="1825" spans="1:26">
      <c r="A1825" s="11" t="s">
        <v>5202</v>
      </c>
      <c r="B1825" s="11">
        <v>60.740437165</v>
      </c>
      <c r="C1825" s="11">
        <v>150.737554169367</v>
      </c>
      <c r="D1825" s="11">
        <v>220.429400118803</v>
      </c>
      <c r="E1825" s="11">
        <v>52.44647317</v>
      </c>
      <c r="F1825" s="11">
        <v>170.645841841367</v>
      </c>
      <c r="G1825" s="11">
        <v>375.629295927074</v>
      </c>
      <c r="H1825" s="11">
        <v>38.13448354</v>
      </c>
      <c r="I1825" s="11">
        <v>120.464615698828</v>
      </c>
      <c r="J1825" s="11">
        <v>180.784417392</v>
      </c>
      <c r="K1825" s="11">
        <v>56.838073215</v>
      </c>
      <c r="L1825" s="11">
        <v>87.626050319</v>
      </c>
      <c r="M1825" s="11">
        <v>96.0948218296771</v>
      </c>
      <c r="N1825" s="11">
        <v>65.129831675</v>
      </c>
      <c r="O1825" s="11">
        <v>107.368438149033</v>
      </c>
      <c r="P1825" s="11">
        <v>142.454205461719</v>
      </c>
      <c r="Q1825" s="11">
        <v>91.28240304</v>
      </c>
      <c r="R1825" s="11">
        <v>113.586221844333</v>
      </c>
      <c r="S1825" s="11">
        <v>95.8731431950412</v>
      </c>
      <c r="T1825" s="11" t="s">
        <v>51</v>
      </c>
      <c r="U1825" s="11" t="s">
        <v>51</v>
      </c>
      <c r="V1825" s="11" t="s">
        <v>51</v>
      </c>
      <c r="W1825" s="11" t="s">
        <v>51</v>
      </c>
      <c r="X1825" s="11" t="s">
        <v>51</v>
      </c>
      <c r="Y1825" s="11" t="s">
        <v>3210</v>
      </c>
      <c r="Z1825" s="11" t="s">
        <v>2296</v>
      </c>
    </row>
    <row r="1826" spans="1:26">
      <c r="A1826" s="11" t="s">
        <v>5203</v>
      </c>
      <c r="B1826" s="11">
        <v>92.16035726</v>
      </c>
      <c r="C1826" s="11">
        <v>115.307423629033</v>
      </c>
      <c r="D1826" s="11">
        <v>102.988629457185</v>
      </c>
      <c r="E1826" s="11">
        <v>65.30023883</v>
      </c>
      <c r="F1826" s="11">
        <v>103.9651254041</v>
      </c>
      <c r="G1826" s="11">
        <v>107.307672394817</v>
      </c>
      <c r="H1826" s="11">
        <v>73.85004878</v>
      </c>
      <c r="I1826" s="11">
        <v>111.638606054483</v>
      </c>
      <c r="J1826" s="11">
        <v>116.946207940019</v>
      </c>
      <c r="K1826" s="11">
        <v>62.50600869</v>
      </c>
      <c r="L1826" s="11">
        <v>116.9442990229</v>
      </c>
      <c r="M1826" s="11">
        <v>115.005916508954</v>
      </c>
      <c r="N1826" s="11">
        <v>63.93363775</v>
      </c>
      <c r="O1826" s="11">
        <v>106.858847451333</v>
      </c>
      <c r="P1826" s="11">
        <v>107.974512102244</v>
      </c>
      <c r="Q1826" s="11">
        <v>60.151137265</v>
      </c>
      <c r="R1826" s="11">
        <v>116.095693799533</v>
      </c>
      <c r="S1826" s="11">
        <v>106.447128756915</v>
      </c>
      <c r="T1826" s="11" t="s">
        <v>51</v>
      </c>
      <c r="U1826" s="11" t="s">
        <v>51</v>
      </c>
      <c r="V1826" s="11" t="s">
        <v>51</v>
      </c>
      <c r="W1826" s="11" t="s">
        <v>51</v>
      </c>
      <c r="X1826" s="11" t="s">
        <v>51</v>
      </c>
      <c r="Y1826" s="11" t="s">
        <v>5204</v>
      </c>
      <c r="Z1826" s="11" t="s">
        <v>2296</v>
      </c>
    </row>
    <row r="1827" spans="1:26">
      <c r="A1827" s="11" t="s">
        <v>5205</v>
      </c>
      <c r="B1827" s="11">
        <v>74.735333055</v>
      </c>
      <c r="C1827" s="11">
        <v>76.5342146916667</v>
      </c>
      <c r="D1827" s="11">
        <v>42.7359939616808</v>
      </c>
      <c r="E1827" s="11">
        <v>59.416109835</v>
      </c>
      <c r="F1827" s="11">
        <v>69.2387723426667</v>
      </c>
      <c r="G1827" s="11">
        <v>35.0678009580615</v>
      </c>
      <c r="H1827" s="11">
        <v>97.64197443</v>
      </c>
      <c r="I1827" s="11">
        <v>89.5417360797241</v>
      </c>
      <c r="J1827" s="11">
        <v>40.0564441002852</v>
      </c>
      <c r="K1827" s="11">
        <v>52.41170765</v>
      </c>
      <c r="L1827" s="11">
        <v>62.0646823635</v>
      </c>
      <c r="M1827" s="11">
        <v>45.3408337525604</v>
      </c>
      <c r="N1827" s="11">
        <v>67.702226035</v>
      </c>
      <c r="O1827" s="11">
        <v>68.8863366343333</v>
      </c>
      <c r="P1827" s="11">
        <v>30.9524616073775</v>
      </c>
      <c r="Q1827" s="11">
        <v>64.17243404</v>
      </c>
      <c r="R1827" s="11">
        <v>69.1767677423333</v>
      </c>
      <c r="S1827" s="11">
        <v>40.1335344907506</v>
      </c>
      <c r="T1827" s="11" t="s">
        <v>51</v>
      </c>
      <c r="U1827" s="11" t="s">
        <v>51</v>
      </c>
      <c r="V1827" s="11">
        <v>0.0494701452565323</v>
      </c>
      <c r="W1827" s="11" t="s">
        <v>51</v>
      </c>
      <c r="X1827" s="11" t="s">
        <v>51</v>
      </c>
      <c r="Y1827" s="11" t="s">
        <v>5206</v>
      </c>
      <c r="Z1827" s="11" t="s">
        <v>2296</v>
      </c>
    </row>
    <row r="1828" spans="1:26">
      <c r="A1828" s="11" t="s">
        <v>5207</v>
      </c>
      <c r="B1828" s="11">
        <v>102.26407475</v>
      </c>
      <c r="C1828" s="11">
        <v>109.9737693481</v>
      </c>
      <c r="D1828" s="11">
        <v>85.7158751935379</v>
      </c>
      <c r="E1828" s="11">
        <v>103.95664775</v>
      </c>
      <c r="F1828" s="11">
        <v>108.081591202433</v>
      </c>
      <c r="G1828" s="11">
        <v>82.3361344047501</v>
      </c>
      <c r="H1828" s="11">
        <v>46.79387513</v>
      </c>
      <c r="I1828" s="11">
        <v>59.4810230835862</v>
      </c>
      <c r="J1828" s="11">
        <v>45.9747074265625</v>
      </c>
      <c r="K1828" s="11">
        <v>65.57608838</v>
      </c>
      <c r="L1828" s="11">
        <v>80.2801409684667</v>
      </c>
      <c r="M1828" s="11">
        <v>65.8415291409299</v>
      </c>
      <c r="N1828" s="11">
        <v>64.272779925</v>
      </c>
      <c r="O1828" s="11">
        <v>79.7089872788667</v>
      </c>
      <c r="P1828" s="11">
        <v>68.5750804830965</v>
      </c>
      <c r="Q1828" s="11">
        <v>39.24227932</v>
      </c>
      <c r="R1828" s="11">
        <v>56.4348106255333</v>
      </c>
      <c r="S1828" s="11">
        <v>53.0657178721492</v>
      </c>
      <c r="T1828" s="11" t="s">
        <v>51</v>
      </c>
      <c r="U1828" s="11" t="s">
        <v>51</v>
      </c>
      <c r="V1828" s="11" t="s">
        <v>51</v>
      </c>
      <c r="W1828" s="11" t="s">
        <v>51</v>
      </c>
      <c r="X1828" s="11" t="s">
        <v>51</v>
      </c>
      <c r="Y1828" s="11" t="s">
        <v>5208</v>
      </c>
      <c r="Z1828" s="11" t="s">
        <v>2296</v>
      </c>
    </row>
    <row r="1829" spans="1:26">
      <c r="A1829" s="11" t="s">
        <v>5209</v>
      </c>
      <c r="B1829" s="11">
        <v>60.75573127</v>
      </c>
      <c r="C1829" s="11">
        <v>69.6134145423667</v>
      </c>
      <c r="D1829" s="11">
        <v>52.9267502025407</v>
      </c>
      <c r="E1829" s="11">
        <v>54.06695096</v>
      </c>
      <c r="F1829" s="11">
        <v>62.0249263950333</v>
      </c>
      <c r="G1829" s="11">
        <v>35.6660780892265</v>
      </c>
      <c r="H1829" s="11">
        <v>69.06045164</v>
      </c>
      <c r="I1829" s="11">
        <v>72.3643254048276</v>
      </c>
      <c r="J1829" s="11">
        <v>33.0025197820495</v>
      </c>
      <c r="K1829" s="11">
        <v>59.311296455</v>
      </c>
      <c r="L1829" s="11">
        <v>71.6260554083333</v>
      </c>
      <c r="M1829" s="11">
        <v>30.311598167705</v>
      </c>
      <c r="N1829" s="11">
        <v>62.876608925</v>
      </c>
      <c r="O1829" s="11">
        <v>68.5831347953333</v>
      </c>
      <c r="P1829" s="11">
        <v>33.5570763375144</v>
      </c>
      <c r="Q1829" s="11">
        <v>72.7539226</v>
      </c>
      <c r="R1829" s="11">
        <v>73.575444194</v>
      </c>
      <c r="S1829" s="11">
        <v>34.9764870462503</v>
      </c>
      <c r="T1829" s="11" t="s">
        <v>51</v>
      </c>
      <c r="U1829" s="11" t="s">
        <v>51</v>
      </c>
      <c r="V1829" s="11" t="s">
        <v>51</v>
      </c>
      <c r="W1829" s="11" t="s">
        <v>51</v>
      </c>
      <c r="X1829" s="11" t="s">
        <v>51</v>
      </c>
      <c r="Y1829" s="11" t="s">
        <v>5210</v>
      </c>
      <c r="Z1829" s="11" t="s">
        <v>2296</v>
      </c>
    </row>
    <row r="1830" spans="1:26">
      <c r="A1830" s="11" t="s">
        <v>5211</v>
      </c>
      <c r="B1830" s="11">
        <v>63.754008215</v>
      </c>
      <c r="C1830" s="11">
        <v>64.9812522683333</v>
      </c>
      <c r="D1830" s="11">
        <v>37.5202774832962</v>
      </c>
      <c r="E1830" s="11">
        <v>64.29396522</v>
      </c>
      <c r="F1830" s="11">
        <v>67.3094321096667</v>
      </c>
      <c r="G1830" s="11">
        <v>35.2887660695335</v>
      </c>
      <c r="H1830" s="11">
        <v>68.18732953</v>
      </c>
      <c r="I1830" s="11">
        <v>69.8224172558621</v>
      </c>
      <c r="J1830" s="11">
        <v>31.883989617962</v>
      </c>
      <c r="K1830" s="11">
        <v>74.15833909</v>
      </c>
      <c r="L1830" s="11">
        <v>69.168191359</v>
      </c>
      <c r="M1830" s="11">
        <v>40.1489713174413</v>
      </c>
      <c r="N1830" s="11">
        <v>59.56458983</v>
      </c>
      <c r="O1830" s="11">
        <v>66.7814902610667</v>
      </c>
      <c r="P1830" s="11">
        <v>39.2789013908506</v>
      </c>
      <c r="Q1830" s="11">
        <v>64.556419435</v>
      </c>
      <c r="R1830" s="11">
        <v>63.9835930675333</v>
      </c>
      <c r="S1830" s="11">
        <v>38.5314702840524</v>
      </c>
      <c r="T1830" s="11" t="s">
        <v>51</v>
      </c>
      <c r="U1830" s="11" t="s">
        <v>51</v>
      </c>
      <c r="V1830" s="11" t="s">
        <v>51</v>
      </c>
      <c r="W1830" s="11" t="s">
        <v>51</v>
      </c>
      <c r="X1830" s="11" t="s">
        <v>51</v>
      </c>
      <c r="Y1830" s="11" t="s">
        <v>5212</v>
      </c>
      <c r="Z1830" s="11" t="s">
        <v>2296</v>
      </c>
    </row>
    <row r="1831" spans="1:26">
      <c r="A1831" s="11" t="s">
        <v>5213</v>
      </c>
      <c r="B1831" s="11">
        <v>59.98352892</v>
      </c>
      <c r="C1831" s="11">
        <v>67.7104046106667</v>
      </c>
      <c r="D1831" s="11">
        <v>32.9417612460549</v>
      </c>
      <c r="E1831" s="11">
        <v>53.481090175</v>
      </c>
      <c r="F1831" s="11">
        <v>62.161802361</v>
      </c>
      <c r="G1831" s="11">
        <v>21.7838711031937</v>
      </c>
      <c r="H1831" s="11">
        <v>77.62593181</v>
      </c>
      <c r="I1831" s="11">
        <v>86.7330610568965</v>
      </c>
      <c r="J1831" s="11">
        <v>31.6139626459309</v>
      </c>
      <c r="K1831" s="11">
        <v>58.963359075</v>
      </c>
      <c r="L1831" s="11">
        <v>75.6113076764</v>
      </c>
      <c r="M1831" s="11">
        <v>68.1126947318604</v>
      </c>
      <c r="N1831" s="11">
        <v>57.927463485</v>
      </c>
      <c r="O1831" s="11">
        <v>63.5111276003333</v>
      </c>
      <c r="P1831" s="11">
        <v>28.606024438154</v>
      </c>
      <c r="Q1831" s="11">
        <v>68.217983925</v>
      </c>
      <c r="R1831" s="11">
        <v>76.4548913686667</v>
      </c>
      <c r="S1831" s="11">
        <v>39.8106804158671</v>
      </c>
      <c r="T1831" s="11" t="s">
        <v>51</v>
      </c>
      <c r="U1831" s="11" t="s">
        <v>51</v>
      </c>
      <c r="V1831" s="11" t="s">
        <v>51</v>
      </c>
      <c r="W1831" s="11" t="s">
        <v>51</v>
      </c>
      <c r="X1831" s="11" t="s">
        <v>51</v>
      </c>
      <c r="Y1831" s="11" t="s">
        <v>4050</v>
      </c>
      <c r="Z1831" s="11" t="s">
        <v>2296</v>
      </c>
    </row>
    <row r="1832" spans="1:26">
      <c r="A1832" s="11" t="s">
        <v>5214</v>
      </c>
      <c r="B1832" s="11">
        <v>136.4320208</v>
      </c>
      <c r="C1832" s="11">
        <v>211.930529253867</v>
      </c>
      <c r="D1832" s="11">
        <v>392.886022509868</v>
      </c>
      <c r="E1832" s="11">
        <v>90.09367289</v>
      </c>
      <c r="F1832" s="11">
        <v>160.2918222432</v>
      </c>
      <c r="G1832" s="11">
        <v>223.326599999717</v>
      </c>
      <c r="H1832" s="11">
        <v>89.22380081</v>
      </c>
      <c r="I1832" s="11">
        <v>106.378321230931</v>
      </c>
      <c r="J1832" s="11">
        <v>102.838873114814</v>
      </c>
      <c r="K1832" s="11">
        <v>53.72418845</v>
      </c>
      <c r="L1832" s="11">
        <v>71.8046423932333</v>
      </c>
      <c r="M1832" s="11">
        <v>72.4428335530159</v>
      </c>
      <c r="N1832" s="11">
        <v>63.22429407</v>
      </c>
      <c r="O1832" s="11">
        <v>85.1200122053333</v>
      </c>
      <c r="P1832" s="11">
        <v>84.8987736971659</v>
      </c>
      <c r="Q1832" s="11">
        <v>40.540889565</v>
      </c>
      <c r="R1832" s="11">
        <v>87.6021880707667</v>
      </c>
      <c r="S1832" s="11">
        <v>128.801413255545</v>
      </c>
      <c r="T1832" s="11">
        <v>0.0495738180970691</v>
      </c>
      <c r="U1832" s="11" t="s">
        <v>51</v>
      </c>
      <c r="V1832" s="11" t="s">
        <v>51</v>
      </c>
      <c r="W1832" s="11" t="s">
        <v>51</v>
      </c>
      <c r="X1832" s="11" t="s">
        <v>51</v>
      </c>
      <c r="Y1832" s="11" t="s">
        <v>5215</v>
      </c>
      <c r="Z1832" s="11" t="s">
        <v>2296</v>
      </c>
    </row>
    <row r="1833" spans="1:26">
      <c r="A1833" s="11" t="s">
        <v>5216</v>
      </c>
      <c r="B1833" s="11">
        <v>61.204847575</v>
      </c>
      <c r="C1833" s="11">
        <v>75.0856785055333</v>
      </c>
      <c r="D1833" s="11">
        <v>60.1458899584749</v>
      </c>
      <c r="E1833" s="11">
        <v>54.340342335</v>
      </c>
      <c r="F1833" s="11">
        <v>65.9743898412</v>
      </c>
      <c r="G1833" s="11">
        <v>45.3829200238746</v>
      </c>
      <c r="H1833" s="11">
        <v>61.41464561</v>
      </c>
      <c r="I1833" s="11">
        <v>76.3943558247241</v>
      </c>
      <c r="J1833" s="11">
        <v>65.3704903802258</v>
      </c>
      <c r="K1833" s="11">
        <v>78.4097241</v>
      </c>
      <c r="L1833" s="11">
        <v>84.4636511743333</v>
      </c>
      <c r="M1833" s="11">
        <v>72.3025618221424</v>
      </c>
      <c r="N1833" s="11">
        <v>58.888584585</v>
      </c>
      <c r="O1833" s="11">
        <v>87.085262627</v>
      </c>
      <c r="P1833" s="11">
        <v>70.8521467964442</v>
      </c>
      <c r="Q1833" s="11">
        <v>75.465543965</v>
      </c>
      <c r="R1833" s="11">
        <v>76.3621931091</v>
      </c>
      <c r="S1833" s="11">
        <v>48.6607911221615</v>
      </c>
      <c r="T1833" s="11" t="s">
        <v>51</v>
      </c>
      <c r="U1833" s="11" t="s">
        <v>51</v>
      </c>
      <c r="V1833" s="11" t="s">
        <v>51</v>
      </c>
      <c r="W1833" s="11" t="s">
        <v>51</v>
      </c>
      <c r="X1833" s="11" t="s">
        <v>51</v>
      </c>
      <c r="Y1833" s="11" t="s">
        <v>4100</v>
      </c>
      <c r="Z1833" s="11" t="s">
        <v>2296</v>
      </c>
    </row>
    <row r="1834" spans="1:26">
      <c r="A1834" s="11" t="s">
        <v>5217</v>
      </c>
      <c r="B1834" s="11">
        <v>62.25299509</v>
      </c>
      <c r="C1834" s="11">
        <v>96.1142781697667</v>
      </c>
      <c r="D1834" s="11">
        <v>108.415432447531</v>
      </c>
      <c r="E1834" s="11">
        <v>58.03488497</v>
      </c>
      <c r="F1834" s="11">
        <v>66.4583646622667</v>
      </c>
      <c r="G1834" s="11">
        <v>40.3686484382346</v>
      </c>
      <c r="H1834" s="11">
        <v>63.77147363</v>
      </c>
      <c r="I1834" s="11">
        <v>77.5789912256896</v>
      </c>
      <c r="J1834" s="11">
        <v>57.3169499251751</v>
      </c>
      <c r="K1834" s="11">
        <v>61.825388365</v>
      </c>
      <c r="L1834" s="11">
        <v>93.0599773463333</v>
      </c>
      <c r="M1834" s="11">
        <v>93.428485007269</v>
      </c>
      <c r="N1834" s="11">
        <v>66.892785035</v>
      </c>
      <c r="O1834" s="11">
        <v>79.693867706</v>
      </c>
      <c r="P1834" s="11">
        <v>52.982546372457</v>
      </c>
      <c r="Q1834" s="11">
        <v>82.758972205</v>
      </c>
      <c r="R1834" s="11">
        <v>82.0050364993333</v>
      </c>
      <c r="S1834" s="11">
        <v>42.5660846297415</v>
      </c>
      <c r="T1834" s="11" t="s">
        <v>51</v>
      </c>
      <c r="U1834" s="11" t="s">
        <v>51</v>
      </c>
      <c r="V1834" s="11" t="s">
        <v>51</v>
      </c>
      <c r="W1834" s="11" t="s">
        <v>51</v>
      </c>
      <c r="X1834" s="11" t="s">
        <v>51</v>
      </c>
      <c r="Y1834" s="11" t="s">
        <v>3983</v>
      </c>
      <c r="Z1834" s="11" t="s">
        <v>2296</v>
      </c>
    </row>
    <row r="1835" spans="1:26">
      <c r="A1835" s="11" t="s">
        <v>5218</v>
      </c>
      <c r="B1835" s="11">
        <v>70.387160695</v>
      </c>
      <c r="C1835" s="11">
        <v>127.985932880333</v>
      </c>
      <c r="D1835" s="11">
        <v>119.118003349931</v>
      </c>
      <c r="E1835" s="11">
        <v>53.3213656</v>
      </c>
      <c r="F1835" s="11">
        <v>88.283794528</v>
      </c>
      <c r="G1835" s="11">
        <v>74.0743352698299</v>
      </c>
      <c r="H1835" s="11">
        <v>45.76114947</v>
      </c>
      <c r="I1835" s="11">
        <v>95.8311425003448</v>
      </c>
      <c r="J1835" s="11">
        <v>109.278715561067</v>
      </c>
      <c r="K1835" s="11">
        <v>82.427078395</v>
      </c>
      <c r="L1835" s="11">
        <v>122.19039648</v>
      </c>
      <c r="M1835" s="11">
        <v>102.425138578886</v>
      </c>
      <c r="N1835" s="11">
        <v>67.856035735</v>
      </c>
      <c r="O1835" s="11">
        <v>91.7878007823333</v>
      </c>
      <c r="P1835" s="11">
        <v>90.5796257145321</v>
      </c>
      <c r="Q1835" s="11">
        <v>59.405612825</v>
      </c>
      <c r="R1835" s="11">
        <v>97.490802705</v>
      </c>
      <c r="S1835" s="11">
        <v>90.1502012486933</v>
      </c>
      <c r="T1835" s="11" t="s">
        <v>51</v>
      </c>
      <c r="U1835" s="11" t="s">
        <v>51</v>
      </c>
      <c r="V1835" s="11" t="s">
        <v>51</v>
      </c>
      <c r="W1835" s="11">
        <v>0.0315084529881792</v>
      </c>
      <c r="X1835" s="11" t="s">
        <v>51</v>
      </c>
      <c r="Y1835" s="11" t="s">
        <v>5219</v>
      </c>
      <c r="Z1835" s="11" t="s">
        <v>2296</v>
      </c>
    </row>
    <row r="1836" spans="1:26">
      <c r="A1836" s="11" t="s">
        <v>5220</v>
      </c>
      <c r="B1836" s="11">
        <v>63.125139275</v>
      </c>
      <c r="C1836" s="11">
        <v>80.5122175693333</v>
      </c>
      <c r="D1836" s="11">
        <v>66.5313185562693</v>
      </c>
      <c r="E1836" s="11">
        <v>68.695845445</v>
      </c>
      <c r="F1836" s="11">
        <v>66.9267366236667</v>
      </c>
      <c r="G1836" s="11">
        <v>38.8962112380924</v>
      </c>
      <c r="H1836" s="11">
        <v>43.7054835</v>
      </c>
      <c r="I1836" s="11">
        <v>60.4969194013793</v>
      </c>
      <c r="J1836" s="11">
        <v>46.8398249676855</v>
      </c>
      <c r="K1836" s="11">
        <v>79.739131135</v>
      </c>
      <c r="L1836" s="11">
        <v>96.3073254316667</v>
      </c>
      <c r="M1836" s="11">
        <v>57.8775284249919</v>
      </c>
      <c r="N1836" s="11">
        <v>63.048693205</v>
      </c>
      <c r="O1836" s="11">
        <v>71.2815816357</v>
      </c>
      <c r="P1836" s="11">
        <v>54.0890157353228</v>
      </c>
      <c r="Q1836" s="11">
        <v>62.844207045</v>
      </c>
      <c r="R1836" s="11">
        <v>73.1850704035333</v>
      </c>
      <c r="S1836" s="11">
        <v>58.7752569473233</v>
      </c>
      <c r="T1836" s="11" t="s">
        <v>51</v>
      </c>
      <c r="U1836" s="11" t="s">
        <v>51</v>
      </c>
      <c r="V1836" s="11" t="s">
        <v>51</v>
      </c>
      <c r="W1836" s="11" t="s">
        <v>51</v>
      </c>
      <c r="X1836" s="11" t="s">
        <v>51</v>
      </c>
      <c r="Y1836" s="11" t="s">
        <v>5182</v>
      </c>
      <c r="Z1836" s="11" t="s">
        <v>2296</v>
      </c>
    </row>
    <row r="1837" spans="1:26">
      <c r="A1837" s="11" t="s">
        <v>5221</v>
      </c>
      <c r="B1837" s="11">
        <v>62.9273366</v>
      </c>
      <c r="C1837" s="11">
        <v>68.7621879173333</v>
      </c>
      <c r="D1837" s="11">
        <v>32.5728754154162</v>
      </c>
      <c r="E1837" s="11">
        <v>69.46076926</v>
      </c>
      <c r="F1837" s="11">
        <v>71.712324795</v>
      </c>
      <c r="G1837" s="11">
        <v>34.8752908437883</v>
      </c>
      <c r="H1837" s="11">
        <v>62.00364824</v>
      </c>
      <c r="I1837" s="11">
        <v>60.418348677931</v>
      </c>
      <c r="J1837" s="11">
        <v>30.5112664845516</v>
      </c>
      <c r="K1837" s="11">
        <v>68.273166</v>
      </c>
      <c r="L1837" s="11">
        <v>69.2828925076667</v>
      </c>
      <c r="M1837" s="11">
        <v>29.5080742712231</v>
      </c>
      <c r="N1837" s="11">
        <v>66.879621655</v>
      </c>
      <c r="O1837" s="11">
        <v>67.471092831</v>
      </c>
      <c r="P1837" s="11">
        <v>30.7010634478091</v>
      </c>
      <c r="Q1837" s="11">
        <v>59.255500465</v>
      </c>
      <c r="R1837" s="11">
        <v>59.7678953453333</v>
      </c>
      <c r="S1837" s="11">
        <v>28.5995119683018</v>
      </c>
      <c r="T1837" s="11" t="s">
        <v>51</v>
      </c>
      <c r="U1837" s="11" t="s">
        <v>51</v>
      </c>
      <c r="V1837" s="11" t="s">
        <v>51</v>
      </c>
      <c r="W1837" s="11" t="s">
        <v>51</v>
      </c>
      <c r="X1837" s="11" t="s">
        <v>51</v>
      </c>
      <c r="Y1837" s="11" t="s">
        <v>5222</v>
      </c>
      <c r="Z1837" s="11" t="s">
        <v>2296</v>
      </c>
    </row>
    <row r="1838" spans="1:26">
      <c r="A1838" s="11" t="s">
        <v>5223</v>
      </c>
      <c r="B1838" s="11">
        <v>37.818861105</v>
      </c>
      <c r="C1838" s="11">
        <v>104.2174361685</v>
      </c>
      <c r="D1838" s="11">
        <v>145.001903338918</v>
      </c>
      <c r="E1838" s="11">
        <v>58.50842858</v>
      </c>
      <c r="F1838" s="11">
        <v>135.162970795733</v>
      </c>
      <c r="G1838" s="11">
        <v>228.195016513204</v>
      </c>
      <c r="H1838" s="11">
        <v>47.6625505</v>
      </c>
      <c r="I1838" s="11">
        <v>126.974673241448</v>
      </c>
      <c r="J1838" s="11">
        <v>185.488064723746</v>
      </c>
      <c r="K1838" s="11">
        <v>45.21286754</v>
      </c>
      <c r="L1838" s="11">
        <v>103.614631967567</v>
      </c>
      <c r="M1838" s="11">
        <v>152.00484106946</v>
      </c>
      <c r="N1838" s="11">
        <v>61.94372935</v>
      </c>
      <c r="O1838" s="11">
        <v>150.086893713667</v>
      </c>
      <c r="P1838" s="11">
        <v>316.881569459012</v>
      </c>
      <c r="Q1838" s="11">
        <v>84.05606326</v>
      </c>
      <c r="R1838" s="11">
        <v>124.486447610233</v>
      </c>
      <c r="S1838" s="11">
        <v>103.52333859012</v>
      </c>
      <c r="T1838" s="11" t="s">
        <v>51</v>
      </c>
      <c r="U1838" s="11" t="s">
        <v>51</v>
      </c>
      <c r="V1838" s="11" t="s">
        <v>51</v>
      </c>
      <c r="W1838" s="11" t="s">
        <v>51</v>
      </c>
      <c r="X1838" s="11" t="s">
        <v>51</v>
      </c>
      <c r="Y1838" s="11" t="s">
        <v>4186</v>
      </c>
      <c r="Z1838" s="11" t="s">
        <v>2296</v>
      </c>
    </row>
    <row r="1839" spans="1:26">
      <c r="A1839" s="11" t="s">
        <v>5224</v>
      </c>
      <c r="B1839" s="11">
        <v>66.113808485</v>
      </c>
      <c r="C1839" s="11">
        <v>68.6774354756667</v>
      </c>
      <c r="D1839" s="11">
        <v>34.5493101496646</v>
      </c>
      <c r="E1839" s="11">
        <v>65.114546685</v>
      </c>
      <c r="F1839" s="11">
        <v>76.5496743766667</v>
      </c>
      <c r="G1839" s="11">
        <v>41.4993831461744</v>
      </c>
      <c r="H1839" s="11">
        <v>85.86460909</v>
      </c>
      <c r="I1839" s="11">
        <v>82.6493525762069</v>
      </c>
      <c r="J1839" s="11">
        <v>36.5909416104494</v>
      </c>
      <c r="K1839" s="11">
        <v>50.408429675</v>
      </c>
      <c r="L1839" s="11">
        <v>61.8237347661333</v>
      </c>
      <c r="M1839" s="11">
        <v>40.1898505015929</v>
      </c>
      <c r="N1839" s="11">
        <v>62.47218299</v>
      </c>
      <c r="O1839" s="11">
        <v>65.1791630476667</v>
      </c>
      <c r="P1839" s="11">
        <v>35.097344335038</v>
      </c>
      <c r="Q1839" s="11">
        <v>63.966205735</v>
      </c>
      <c r="R1839" s="11">
        <v>76.5235745716667</v>
      </c>
      <c r="S1839" s="11">
        <v>43.8359692130004</v>
      </c>
      <c r="T1839" s="11" t="s">
        <v>51</v>
      </c>
      <c r="U1839" s="11" t="s">
        <v>51</v>
      </c>
      <c r="V1839" s="11" t="s">
        <v>51</v>
      </c>
      <c r="W1839" s="11" t="s">
        <v>51</v>
      </c>
      <c r="X1839" s="11" t="s">
        <v>51</v>
      </c>
      <c r="Y1839" s="11" t="s">
        <v>3408</v>
      </c>
      <c r="Z1839" s="11" t="s">
        <v>2296</v>
      </c>
    </row>
    <row r="1840" spans="1:26">
      <c r="A1840" s="11" t="s">
        <v>5225</v>
      </c>
      <c r="B1840" s="11">
        <v>58.44706889</v>
      </c>
      <c r="C1840" s="11">
        <v>68.0090942291333</v>
      </c>
      <c r="D1840" s="11">
        <v>58.4050061989915</v>
      </c>
      <c r="E1840" s="11">
        <v>74.5847555</v>
      </c>
      <c r="F1840" s="11">
        <v>78.1043571515667</v>
      </c>
      <c r="G1840" s="11">
        <v>42.8100513646135</v>
      </c>
      <c r="H1840" s="11">
        <v>67.25695688</v>
      </c>
      <c r="I1840" s="11">
        <v>67.2581004706897</v>
      </c>
      <c r="J1840" s="11">
        <v>35.3349088317643</v>
      </c>
      <c r="K1840" s="11">
        <v>54.21854421</v>
      </c>
      <c r="L1840" s="11">
        <v>64.7758066903</v>
      </c>
      <c r="M1840" s="11">
        <v>46.3865942599952</v>
      </c>
      <c r="N1840" s="11">
        <v>62.26775072</v>
      </c>
      <c r="O1840" s="11">
        <v>68.3793741607333</v>
      </c>
      <c r="P1840" s="11">
        <v>47.6328744003463</v>
      </c>
      <c r="Q1840" s="11">
        <v>69.98990158</v>
      </c>
      <c r="R1840" s="11">
        <v>75.8301126628333</v>
      </c>
      <c r="S1840" s="11">
        <v>54.4391466303665</v>
      </c>
      <c r="T1840" s="11" t="s">
        <v>51</v>
      </c>
      <c r="U1840" s="11" t="s">
        <v>51</v>
      </c>
      <c r="V1840" s="11" t="s">
        <v>51</v>
      </c>
      <c r="W1840" s="11" t="s">
        <v>51</v>
      </c>
      <c r="X1840" s="11" t="s">
        <v>51</v>
      </c>
      <c r="Y1840" s="11" t="s">
        <v>5226</v>
      </c>
      <c r="Z1840" s="11" t="s">
        <v>2296</v>
      </c>
    </row>
    <row r="1841" spans="1:26">
      <c r="A1841" s="11" t="s">
        <v>5227</v>
      </c>
      <c r="B1841" s="11">
        <v>67.80481678</v>
      </c>
      <c r="C1841" s="11">
        <v>69.198466239</v>
      </c>
      <c r="D1841" s="11">
        <v>18.4139017266375</v>
      </c>
      <c r="E1841" s="11">
        <v>63.100522245</v>
      </c>
      <c r="F1841" s="11">
        <v>66.1680806666667</v>
      </c>
      <c r="G1841" s="11">
        <v>20.3502890338933</v>
      </c>
      <c r="H1841" s="11">
        <v>67.92423184</v>
      </c>
      <c r="I1841" s="11">
        <v>69.0850358355172</v>
      </c>
      <c r="J1841" s="11">
        <v>18.6081616207973</v>
      </c>
      <c r="K1841" s="11">
        <v>60.861296895</v>
      </c>
      <c r="L1841" s="11">
        <v>66.2365142406667</v>
      </c>
      <c r="M1841" s="11">
        <v>18.920343543172</v>
      </c>
      <c r="N1841" s="11">
        <v>65.33245111</v>
      </c>
      <c r="O1841" s="11">
        <v>69.583813106</v>
      </c>
      <c r="P1841" s="11">
        <v>21.5565288062238</v>
      </c>
      <c r="Q1841" s="11">
        <v>61.414125125</v>
      </c>
      <c r="R1841" s="11">
        <v>68.2247037453333</v>
      </c>
      <c r="S1841" s="11">
        <v>19.9562056364895</v>
      </c>
      <c r="T1841" s="11" t="s">
        <v>51</v>
      </c>
      <c r="U1841" s="11" t="s">
        <v>51</v>
      </c>
      <c r="V1841" s="11" t="s">
        <v>51</v>
      </c>
      <c r="W1841" s="11" t="s">
        <v>51</v>
      </c>
      <c r="X1841" s="11" t="s">
        <v>51</v>
      </c>
      <c r="Y1841" s="11" t="s">
        <v>3434</v>
      </c>
      <c r="Z1841" s="11" t="s">
        <v>2296</v>
      </c>
    </row>
    <row r="1842" spans="1:26">
      <c r="A1842" s="11" t="s">
        <v>5228</v>
      </c>
      <c r="B1842" s="11">
        <v>47.108039975</v>
      </c>
      <c r="C1842" s="11">
        <v>57.1825282934667</v>
      </c>
      <c r="D1842" s="11">
        <v>50.9739758456935</v>
      </c>
      <c r="E1842" s="11">
        <v>66.88647326</v>
      </c>
      <c r="F1842" s="11">
        <v>68.6636613166333</v>
      </c>
      <c r="G1842" s="11">
        <v>54.37057762246</v>
      </c>
      <c r="H1842" s="11">
        <v>97.14146928</v>
      </c>
      <c r="I1842" s="11">
        <v>95.6168556758621</v>
      </c>
      <c r="J1842" s="11">
        <v>68.3445655357177</v>
      </c>
      <c r="K1842" s="11">
        <v>46.020562405</v>
      </c>
      <c r="L1842" s="11">
        <v>62.3407294942667</v>
      </c>
      <c r="M1842" s="11">
        <v>59.109477551456</v>
      </c>
      <c r="N1842" s="11">
        <v>48.559586075</v>
      </c>
      <c r="O1842" s="11">
        <v>64.6404921381333</v>
      </c>
      <c r="P1842" s="11">
        <v>59.9718214434355</v>
      </c>
      <c r="Q1842" s="11">
        <v>91.190027745</v>
      </c>
      <c r="R1842" s="11">
        <v>94.4115639619667</v>
      </c>
      <c r="S1842" s="11">
        <v>78.7751466134627</v>
      </c>
      <c r="T1842" s="11" t="s">
        <v>51</v>
      </c>
      <c r="U1842" s="11" t="s">
        <v>51</v>
      </c>
      <c r="V1842" s="11" t="s">
        <v>51</v>
      </c>
      <c r="W1842" s="11" t="s">
        <v>51</v>
      </c>
      <c r="X1842" s="11">
        <v>0.0202525471627471</v>
      </c>
      <c r="Y1842" s="11" t="s">
        <v>5229</v>
      </c>
      <c r="Z1842" s="11" t="s">
        <v>2296</v>
      </c>
    </row>
    <row r="1843" spans="1:26">
      <c r="A1843" s="11" t="s">
        <v>5230</v>
      </c>
      <c r="B1843" s="11">
        <v>83.967334295</v>
      </c>
      <c r="C1843" s="11">
        <v>133.161187652833</v>
      </c>
      <c r="D1843" s="11">
        <v>149.965503991758</v>
      </c>
      <c r="E1843" s="11">
        <v>75.59593188</v>
      </c>
      <c r="F1843" s="11">
        <v>103.395054607333</v>
      </c>
      <c r="G1843" s="11">
        <v>90.9065589416449</v>
      </c>
      <c r="H1843" s="11">
        <v>79.1199679</v>
      </c>
      <c r="I1843" s="11">
        <v>97.8656734627586</v>
      </c>
      <c r="J1843" s="11">
        <v>80.1765844051477</v>
      </c>
      <c r="K1843" s="11">
        <v>57.06992643</v>
      </c>
      <c r="L1843" s="11">
        <v>96.8823883976667</v>
      </c>
      <c r="M1843" s="11">
        <v>105.264796524451</v>
      </c>
      <c r="N1843" s="11">
        <v>63.79599316</v>
      </c>
      <c r="O1843" s="11">
        <v>85.4762191806667</v>
      </c>
      <c r="P1843" s="11">
        <v>63.2298567007413</v>
      </c>
      <c r="Q1843" s="11">
        <v>53.701759165</v>
      </c>
      <c r="R1843" s="11">
        <v>71.4387274903</v>
      </c>
      <c r="S1843" s="11">
        <v>55.0201265298137</v>
      </c>
      <c r="T1843" s="11" t="s">
        <v>51</v>
      </c>
      <c r="U1843" s="11" t="s">
        <v>51</v>
      </c>
      <c r="V1843" s="11" t="s">
        <v>51</v>
      </c>
      <c r="W1843" s="11" t="s">
        <v>51</v>
      </c>
      <c r="X1843" s="11" t="s">
        <v>51</v>
      </c>
      <c r="Y1843" s="11" t="s">
        <v>2529</v>
      </c>
      <c r="Z1843" s="11" t="s">
        <v>2296</v>
      </c>
    </row>
    <row r="1844" spans="1:26">
      <c r="A1844" s="11" t="s">
        <v>5231</v>
      </c>
      <c r="B1844" s="11">
        <v>58.416541005</v>
      </c>
      <c r="C1844" s="11">
        <v>74.419046963</v>
      </c>
      <c r="D1844" s="11">
        <v>67.8025748461654</v>
      </c>
      <c r="E1844" s="11">
        <v>51.463796085</v>
      </c>
      <c r="F1844" s="11">
        <v>60.7284735199333</v>
      </c>
      <c r="G1844" s="11">
        <v>36.819094589106</v>
      </c>
      <c r="H1844" s="11">
        <v>53.12275816</v>
      </c>
      <c r="I1844" s="11">
        <v>69.2262611453448</v>
      </c>
      <c r="J1844" s="11">
        <v>54.3520319244305</v>
      </c>
      <c r="K1844" s="11">
        <v>73.394383295</v>
      </c>
      <c r="L1844" s="11">
        <v>90.5782984153333</v>
      </c>
      <c r="M1844" s="11">
        <v>67.5461985216717</v>
      </c>
      <c r="N1844" s="11">
        <v>69.555623245</v>
      </c>
      <c r="O1844" s="11">
        <v>70.5872198254333</v>
      </c>
      <c r="P1844" s="11">
        <v>35.2878133413231</v>
      </c>
      <c r="Q1844" s="11">
        <v>71.9505426</v>
      </c>
      <c r="R1844" s="11">
        <v>78.4116184896667</v>
      </c>
      <c r="S1844" s="11">
        <v>35.5730986306662</v>
      </c>
      <c r="T1844" s="11" t="s">
        <v>51</v>
      </c>
      <c r="U1844" s="11" t="s">
        <v>51</v>
      </c>
      <c r="V1844" s="11" t="s">
        <v>51</v>
      </c>
      <c r="W1844" s="11" t="s">
        <v>51</v>
      </c>
      <c r="X1844" s="11" t="s">
        <v>51</v>
      </c>
      <c r="Y1844" s="11" t="s">
        <v>3911</v>
      </c>
      <c r="Z1844" s="11" t="s">
        <v>2296</v>
      </c>
    </row>
    <row r="1845" spans="1:26">
      <c r="A1845" s="11" t="s">
        <v>5232</v>
      </c>
      <c r="B1845" s="11">
        <v>69.2730783</v>
      </c>
      <c r="C1845" s="11">
        <v>73.568644715</v>
      </c>
      <c r="D1845" s="11">
        <v>27.3802355298361</v>
      </c>
      <c r="E1845" s="11">
        <v>61.520320515</v>
      </c>
      <c r="F1845" s="11">
        <v>67.7467450594333</v>
      </c>
      <c r="G1845" s="11">
        <v>68.7008953322347</v>
      </c>
      <c r="H1845" s="11">
        <v>54.54204179</v>
      </c>
      <c r="I1845" s="11">
        <v>67.5467339213793</v>
      </c>
      <c r="J1845" s="11">
        <v>54.8054209991093</v>
      </c>
      <c r="K1845" s="11">
        <v>74.42749698</v>
      </c>
      <c r="L1845" s="11">
        <v>75.5086666706667</v>
      </c>
      <c r="M1845" s="11">
        <v>30.2317214650749</v>
      </c>
      <c r="N1845" s="11">
        <v>69.31407648</v>
      </c>
      <c r="O1845" s="11">
        <v>76.0387725126</v>
      </c>
      <c r="P1845" s="11">
        <v>77.3479415512734</v>
      </c>
      <c r="Q1845" s="11">
        <v>59.09404452</v>
      </c>
      <c r="R1845" s="11">
        <v>61.7005237457667</v>
      </c>
      <c r="S1845" s="11">
        <v>35.4501903222781</v>
      </c>
      <c r="T1845" s="11" t="s">
        <v>51</v>
      </c>
      <c r="U1845" s="11" t="s">
        <v>51</v>
      </c>
      <c r="V1845" s="11" t="s">
        <v>51</v>
      </c>
      <c r="W1845" s="11" t="s">
        <v>51</v>
      </c>
      <c r="X1845" s="11">
        <v>0.0468942531574089</v>
      </c>
      <c r="Y1845" s="11" t="s">
        <v>3514</v>
      </c>
      <c r="Z1845" s="11" t="s">
        <v>2296</v>
      </c>
    </row>
    <row r="1846" spans="1:26">
      <c r="A1846" s="11" t="s">
        <v>5233</v>
      </c>
      <c r="B1846" s="11">
        <v>67.36439263</v>
      </c>
      <c r="C1846" s="11">
        <v>157.944007308567</v>
      </c>
      <c r="D1846" s="11">
        <v>206.424282726405</v>
      </c>
      <c r="E1846" s="11">
        <v>51.41014476</v>
      </c>
      <c r="F1846" s="11">
        <v>98.5457990911667</v>
      </c>
      <c r="G1846" s="11">
        <v>130.417500172059</v>
      </c>
      <c r="H1846" s="11">
        <v>94.80182166</v>
      </c>
      <c r="I1846" s="11">
        <v>147.011800000586</v>
      </c>
      <c r="J1846" s="11">
        <v>162.930549352701</v>
      </c>
      <c r="K1846" s="11">
        <v>59.55579842</v>
      </c>
      <c r="L1846" s="11">
        <v>188.539378614967</v>
      </c>
      <c r="M1846" s="11">
        <v>331.77336863141</v>
      </c>
      <c r="N1846" s="11">
        <v>56.071065825</v>
      </c>
      <c r="O1846" s="11">
        <v>130.011080738467</v>
      </c>
      <c r="P1846" s="11">
        <v>184.465660822443</v>
      </c>
      <c r="Q1846" s="11">
        <v>81.778123965</v>
      </c>
      <c r="R1846" s="11">
        <v>127.256556773933</v>
      </c>
      <c r="S1846" s="11">
        <v>178.030122978424</v>
      </c>
      <c r="T1846" s="11" t="s">
        <v>51</v>
      </c>
      <c r="U1846" s="11" t="s">
        <v>51</v>
      </c>
      <c r="V1846" s="11" t="s">
        <v>51</v>
      </c>
      <c r="W1846" s="11" t="s">
        <v>51</v>
      </c>
      <c r="X1846" s="11" t="s">
        <v>51</v>
      </c>
      <c r="Y1846" s="11" t="s">
        <v>5234</v>
      </c>
      <c r="Z1846" s="11" t="s">
        <v>2296</v>
      </c>
    </row>
    <row r="1847" spans="1:26">
      <c r="A1847" s="11" t="s">
        <v>5235</v>
      </c>
      <c r="B1847" s="11">
        <v>63.937798865</v>
      </c>
      <c r="C1847" s="11">
        <v>70.5454552681667</v>
      </c>
      <c r="D1847" s="11">
        <v>49.2978240224317</v>
      </c>
      <c r="E1847" s="11">
        <v>62.900906575</v>
      </c>
      <c r="F1847" s="11">
        <v>65.8671858747333</v>
      </c>
      <c r="G1847" s="11">
        <v>44.3786409787812</v>
      </c>
      <c r="H1847" s="11">
        <v>68.37307537</v>
      </c>
      <c r="I1847" s="11">
        <v>80.4126482847586</v>
      </c>
      <c r="J1847" s="11">
        <v>60.7321960670436</v>
      </c>
      <c r="K1847" s="11">
        <v>56.543328585</v>
      </c>
      <c r="L1847" s="11">
        <v>61.2565079867667</v>
      </c>
      <c r="M1847" s="11">
        <v>45.5163086981656</v>
      </c>
      <c r="N1847" s="11">
        <v>68.443512165</v>
      </c>
      <c r="O1847" s="11">
        <v>72.9108932094667</v>
      </c>
      <c r="P1847" s="11">
        <v>51.92323374785</v>
      </c>
      <c r="Q1847" s="11">
        <v>63.91532855</v>
      </c>
      <c r="R1847" s="11">
        <v>65.7037535831</v>
      </c>
      <c r="S1847" s="11">
        <v>44.6483868292446</v>
      </c>
      <c r="T1847" s="11" t="s">
        <v>51</v>
      </c>
      <c r="U1847" s="11" t="s">
        <v>51</v>
      </c>
      <c r="V1847" s="11" t="s">
        <v>51</v>
      </c>
      <c r="W1847" s="11" t="s">
        <v>51</v>
      </c>
      <c r="X1847" s="11" t="s">
        <v>51</v>
      </c>
      <c r="Y1847" s="11" t="s">
        <v>5236</v>
      </c>
      <c r="Z1847" s="11" t="s">
        <v>2296</v>
      </c>
    </row>
    <row r="1848" spans="1:26">
      <c r="A1848" s="11" t="s">
        <v>5237</v>
      </c>
      <c r="B1848" s="11">
        <v>69.347730955</v>
      </c>
      <c r="C1848" s="11">
        <v>82.051243273</v>
      </c>
      <c r="D1848" s="11">
        <v>66.6653499997702</v>
      </c>
      <c r="E1848" s="11">
        <v>59.998310735</v>
      </c>
      <c r="F1848" s="11">
        <v>74.6141026234333</v>
      </c>
      <c r="G1848" s="11">
        <v>62.0987147646996</v>
      </c>
      <c r="H1848" s="11">
        <v>61.75448658</v>
      </c>
      <c r="I1848" s="11">
        <v>79.4964460158621</v>
      </c>
      <c r="J1848" s="11">
        <v>61.8130917944203</v>
      </c>
      <c r="K1848" s="11">
        <v>58.79799027</v>
      </c>
      <c r="L1848" s="11">
        <v>80.8838051853333</v>
      </c>
      <c r="M1848" s="11">
        <v>62.4918161795407</v>
      </c>
      <c r="N1848" s="11">
        <v>62.56003002</v>
      </c>
      <c r="O1848" s="11">
        <v>77.8362641042667</v>
      </c>
      <c r="P1848" s="11">
        <v>55.7188787300894</v>
      </c>
      <c r="Q1848" s="11">
        <v>69.16565561</v>
      </c>
      <c r="R1848" s="11">
        <v>77.0869426519667</v>
      </c>
      <c r="S1848" s="11">
        <v>43.7060520442361</v>
      </c>
      <c r="T1848" s="11" t="s">
        <v>51</v>
      </c>
      <c r="U1848" s="11" t="s">
        <v>51</v>
      </c>
      <c r="V1848" s="11" t="s">
        <v>51</v>
      </c>
      <c r="W1848" s="11" t="s">
        <v>51</v>
      </c>
      <c r="X1848" s="11" t="s">
        <v>51</v>
      </c>
      <c r="Y1848" s="11" t="s">
        <v>3198</v>
      </c>
      <c r="Z1848" s="11" t="s">
        <v>2296</v>
      </c>
    </row>
    <row r="1849" spans="1:26">
      <c r="A1849" s="11" t="s">
        <v>5238</v>
      </c>
      <c r="B1849" s="11">
        <v>74.21067118</v>
      </c>
      <c r="C1849" s="11">
        <v>197.962463330767</v>
      </c>
      <c r="D1849" s="11">
        <v>268.007666367328</v>
      </c>
      <c r="E1849" s="11">
        <v>56.726911325</v>
      </c>
      <c r="F1849" s="11">
        <v>299.3916113846</v>
      </c>
      <c r="G1849" s="11">
        <v>977.571734000589</v>
      </c>
      <c r="H1849" s="11">
        <v>60.50746923</v>
      </c>
      <c r="I1849" s="11">
        <v>139.824426480172</v>
      </c>
      <c r="J1849" s="11">
        <v>272.00289324004</v>
      </c>
      <c r="K1849" s="11">
        <v>108.55208175</v>
      </c>
      <c r="L1849" s="11">
        <v>169.921091859933</v>
      </c>
      <c r="M1849" s="11">
        <v>220.18098460703</v>
      </c>
      <c r="N1849" s="11">
        <v>82.00593528</v>
      </c>
      <c r="O1849" s="11">
        <v>221.932175548767</v>
      </c>
      <c r="P1849" s="11">
        <v>363.307861422267</v>
      </c>
      <c r="Q1849" s="11">
        <v>36.99640919</v>
      </c>
      <c r="R1849" s="11">
        <v>180.063099444667</v>
      </c>
      <c r="S1849" s="11">
        <v>334.580351890224</v>
      </c>
      <c r="T1849" s="11" t="s">
        <v>51</v>
      </c>
      <c r="U1849" s="11" t="s">
        <v>51</v>
      </c>
      <c r="V1849" s="11" t="s">
        <v>51</v>
      </c>
      <c r="W1849" s="11" t="s">
        <v>51</v>
      </c>
      <c r="X1849" s="11" t="s">
        <v>51</v>
      </c>
      <c r="Y1849" s="11" t="s">
        <v>3040</v>
      </c>
      <c r="Z1849" s="11" t="s">
        <v>2296</v>
      </c>
    </row>
    <row r="1850" spans="1:26">
      <c r="A1850" s="11" t="s">
        <v>5239</v>
      </c>
      <c r="B1850" s="11">
        <v>54.490060685</v>
      </c>
      <c r="C1850" s="11">
        <v>57.7391336143</v>
      </c>
      <c r="D1850" s="11">
        <v>36.3007555643641</v>
      </c>
      <c r="E1850" s="11">
        <v>61.18853953</v>
      </c>
      <c r="F1850" s="11">
        <v>57.7764673683333</v>
      </c>
      <c r="G1850" s="11">
        <v>30.1587184633114</v>
      </c>
      <c r="H1850" s="11">
        <v>68.48535937</v>
      </c>
      <c r="I1850" s="11">
        <v>66.6800943441379</v>
      </c>
      <c r="J1850" s="11">
        <v>23.9970861194137</v>
      </c>
      <c r="K1850" s="11">
        <v>55.69000035</v>
      </c>
      <c r="L1850" s="11">
        <v>55.8249329534333</v>
      </c>
      <c r="M1850" s="11">
        <v>25.6549763378738</v>
      </c>
      <c r="N1850" s="11">
        <v>70.99182139</v>
      </c>
      <c r="O1850" s="11">
        <v>71.7623478975</v>
      </c>
      <c r="P1850" s="11">
        <v>33.7464112177777</v>
      </c>
      <c r="Q1850" s="11">
        <v>69.78339413</v>
      </c>
      <c r="R1850" s="11">
        <v>70.8086612916333</v>
      </c>
      <c r="S1850" s="11">
        <v>31.3912258037128</v>
      </c>
      <c r="T1850" s="11" t="s">
        <v>51</v>
      </c>
      <c r="U1850" s="11" t="s">
        <v>51</v>
      </c>
      <c r="V1850" s="11" t="s">
        <v>51</v>
      </c>
      <c r="W1850" s="11">
        <v>0.0306765705122259</v>
      </c>
      <c r="X1850" s="11">
        <v>0.0468942531574089</v>
      </c>
      <c r="Y1850" s="11" t="s">
        <v>5240</v>
      </c>
      <c r="Z1850" s="11" t="s">
        <v>2296</v>
      </c>
    </row>
    <row r="1851" spans="1:26">
      <c r="A1851" s="11" t="s">
        <v>5241</v>
      </c>
      <c r="B1851" s="11">
        <v>50.26999986</v>
      </c>
      <c r="C1851" s="11">
        <v>67.4446225758333</v>
      </c>
      <c r="D1851" s="11">
        <v>53.1260389779094</v>
      </c>
      <c r="E1851" s="11">
        <v>81.09641087</v>
      </c>
      <c r="F1851" s="11">
        <v>85.4801076683</v>
      </c>
      <c r="G1851" s="11">
        <v>65.7683225145294</v>
      </c>
      <c r="H1851" s="11">
        <v>59.39227798</v>
      </c>
      <c r="I1851" s="11">
        <v>61.2684367113448</v>
      </c>
      <c r="J1851" s="11">
        <v>57.6357427916185</v>
      </c>
      <c r="K1851" s="11">
        <v>73.411722085</v>
      </c>
      <c r="L1851" s="11">
        <v>98.753960777</v>
      </c>
      <c r="M1851" s="11">
        <v>78.840765316489</v>
      </c>
      <c r="N1851" s="11">
        <v>62.57546711</v>
      </c>
      <c r="O1851" s="11">
        <v>88.6023332349</v>
      </c>
      <c r="P1851" s="11">
        <v>74.010422995691</v>
      </c>
      <c r="Q1851" s="11">
        <v>47.961356825</v>
      </c>
      <c r="R1851" s="11">
        <v>77.6066189407667</v>
      </c>
      <c r="S1851" s="11">
        <v>80.3081996741288</v>
      </c>
      <c r="T1851" s="11" t="s">
        <v>51</v>
      </c>
      <c r="U1851" s="11" t="s">
        <v>51</v>
      </c>
      <c r="V1851" s="11" t="s">
        <v>51</v>
      </c>
      <c r="W1851" s="11" t="s">
        <v>51</v>
      </c>
      <c r="X1851" s="11">
        <v>0.0269660608760659</v>
      </c>
      <c r="Y1851" s="11" t="s">
        <v>3196</v>
      </c>
      <c r="Z1851" s="11" t="s">
        <v>2296</v>
      </c>
    </row>
    <row r="1852" spans="1:26">
      <c r="A1852" s="11" t="s">
        <v>5242</v>
      </c>
      <c r="B1852" s="11">
        <v>50.543203135</v>
      </c>
      <c r="C1852" s="11">
        <v>53.4516461411</v>
      </c>
      <c r="D1852" s="11">
        <v>32.1317192828738</v>
      </c>
      <c r="E1852" s="11">
        <v>58.62279273</v>
      </c>
      <c r="F1852" s="11">
        <v>57.4433490254</v>
      </c>
      <c r="G1852" s="11">
        <v>33.2583885881597</v>
      </c>
      <c r="H1852" s="11">
        <v>74.0079776</v>
      </c>
      <c r="I1852" s="11">
        <v>75.8028118258966</v>
      </c>
      <c r="J1852" s="11">
        <v>42.546598997581</v>
      </c>
      <c r="K1852" s="11">
        <v>63.171960735</v>
      </c>
      <c r="L1852" s="11">
        <v>63.8316749000333</v>
      </c>
      <c r="M1852" s="11">
        <v>35.5143844842772</v>
      </c>
      <c r="N1852" s="11">
        <v>64.79991379</v>
      </c>
      <c r="O1852" s="11">
        <v>70.4707286497</v>
      </c>
      <c r="P1852" s="11">
        <v>41.9038229469617</v>
      </c>
      <c r="Q1852" s="11">
        <v>71.11993123</v>
      </c>
      <c r="R1852" s="11">
        <v>77.5936162594667</v>
      </c>
      <c r="S1852" s="11">
        <v>53.7430945193917</v>
      </c>
      <c r="T1852" s="11" t="s">
        <v>51</v>
      </c>
      <c r="U1852" s="11" t="s">
        <v>51</v>
      </c>
      <c r="V1852" s="11" t="s">
        <v>51</v>
      </c>
      <c r="W1852" s="11" t="s">
        <v>51</v>
      </c>
      <c r="X1852" s="11" t="s">
        <v>51</v>
      </c>
      <c r="Y1852" s="11" t="s">
        <v>5243</v>
      </c>
      <c r="Z1852" s="11" t="s">
        <v>2296</v>
      </c>
    </row>
    <row r="1853" spans="1:26">
      <c r="A1853" s="11" t="s">
        <v>5244</v>
      </c>
      <c r="B1853" s="11">
        <v>62.831656775</v>
      </c>
      <c r="C1853" s="11">
        <v>79.54270668</v>
      </c>
      <c r="D1853" s="11">
        <v>50.0387842940963</v>
      </c>
      <c r="E1853" s="11">
        <v>62.036434845</v>
      </c>
      <c r="F1853" s="11">
        <v>85.6386528483333</v>
      </c>
      <c r="G1853" s="11">
        <v>66.2178848362736</v>
      </c>
      <c r="H1853" s="11">
        <v>66.95236455</v>
      </c>
      <c r="I1853" s="11">
        <v>74.2160662838621</v>
      </c>
      <c r="J1853" s="11">
        <v>54.6950027549055</v>
      </c>
      <c r="K1853" s="11">
        <v>73.695273155</v>
      </c>
      <c r="L1853" s="11">
        <v>101.655008592</v>
      </c>
      <c r="M1853" s="11">
        <v>93.1630727567211</v>
      </c>
      <c r="N1853" s="11">
        <v>56.929725795</v>
      </c>
      <c r="O1853" s="11">
        <v>63.2286664773333</v>
      </c>
      <c r="P1853" s="11">
        <v>38.5279548867764</v>
      </c>
      <c r="Q1853" s="11">
        <v>61.928934245</v>
      </c>
      <c r="R1853" s="11">
        <v>75.3433799893333</v>
      </c>
      <c r="S1853" s="11">
        <v>49.0644254842153</v>
      </c>
      <c r="T1853" s="11" t="s">
        <v>51</v>
      </c>
      <c r="U1853" s="11" t="s">
        <v>51</v>
      </c>
      <c r="V1853" s="11" t="s">
        <v>51</v>
      </c>
      <c r="W1853" s="11">
        <v>0.0315392357413576</v>
      </c>
      <c r="X1853" s="11">
        <v>0.0468942531574089</v>
      </c>
      <c r="Y1853" s="11" t="s">
        <v>3408</v>
      </c>
      <c r="Z1853" s="11" t="s">
        <v>2296</v>
      </c>
    </row>
    <row r="1854" spans="1:26">
      <c r="A1854" s="11" t="s">
        <v>5245</v>
      </c>
      <c r="B1854" s="11">
        <v>60.965252315</v>
      </c>
      <c r="C1854" s="11">
        <v>90.6434664470333</v>
      </c>
      <c r="D1854" s="11">
        <v>84.7874268331416</v>
      </c>
      <c r="E1854" s="11">
        <v>67.855034445</v>
      </c>
      <c r="F1854" s="11">
        <v>93.5293732676667</v>
      </c>
      <c r="G1854" s="11">
        <v>68.1605612941729</v>
      </c>
      <c r="H1854" s="11">
        <v>56.21790014</v>
      </c>
      <c r="I1854" s="11">
        <v>76.6888935782759</v>
      </c>
      <c r="J1854" s="11">
        <v>59.0019435800702</v>
      </c>
      <c r="K1854" s="11">
        <v>61.75688314</v>
      </c>
      <c r="L1854" s="11">
        <v>89.5473915989333</v>
      </c>
      <c r="M1854" s="11">
        <v>64.8523870858971</v>
      </c>
      <c r="N1854" s="11">
        <v>63.61740238</v>
      </c>
      <c r="O1854" s="11">
        <v>98.1881619416667</v>
      </c>
      <c r="P1854" s="11">
        <v>77.8304485789889</v>
      </c>
      <c r="Q1854" s="11">
        <v>61.547158425</v>
      </c>
      <c r="R1854" s="11">
        <v>92.7374716804667</v>
      </c>
      <c r="S1854" s="11">
        <v>69.3961670347575</v>
      </c>
      <c r="T1854" s="11" t="s">
        <v>51</v>
      </c>
      <c r="U1854" s="11" t="s">
        <v>51</v>
      </c>
      <c r="V1854" s="11" t="s">
        <v>51</v>
      </c>
      <c r="W1854" s="11" t="s">
        <v>51</v>
      </c>
      <c r="X1854" s="11" t="s">
        <v>51</v>
      </c>
      <c r="Y1854" s="11" t="s">
        <v>4378</v>
      </c>
      <c r="Z1854" s="11" t="s">
        <v>2296</v>
      </c>
    </row>
    <row r="1855" spans="1:26">
      <c r="A1855" s="11" t="s">
        <v>5246</v>
      </c>
      <c r="B1855" s="11">
        <v>57.557800755</v>
      </c>
      <c r="C1855" s="11">
        <v>59.8630860942333</v>
      </c>
      <c r="D1855" s="11">
        <v>40.2063587668042</v>
      </c>
      <c r="E1855" s="11">
        <v>59.432000905</v>
      </c>
      <c r="F1855" s="11">
        <v>61.5330767744</v>
      </c>
      <c r="G1855" s="11">
        <v>40.720614183128</v>
      </c>
      <c r="H1855" s="11">
        <v>64.6316047</v>
      </c>
      <c r="I1855" s="11">
        <v>63.1159234639655</v>
      </c>
      <c r="J1855" s="11">
        <v>48.3137168825512</v>
      </c>
      <c r="K1855" s="11">
        <v>64.505587225</v>
      </c>
      <c r="L1855" s="11">
        <v>65.8391904002667</v>
      </c>
      <c r="M1855" s="11">
        <v>28.7867703341436</v>
      </c>
      <c r="N1855" s="11">
        <v>66.79298646</v>
      </c>
      <c r="O1855" s="11">
        <v>64.6235082987333</v>
      </c>
      <c r="P1855" s="11">
        <v>31.9432836418895</v>
      </c>
      <c r="Q1855" s="11">
        <v>69.753491925</v>
      </c>
      <c r="R1855" s="11">
        <v>79.7938334576667</v>
      </c>
      <c r="S1855" s="11">
        <v>37.3175318964683</v>
      </c>
      <c r="T1855" s="11" t="s">
        <v>51</v>
      </c>
      <c r="U1855" s="11" t="s">
        <v>51</v>
      </c>
      <c r="V1855" s="11" t="s">
        <v>51</v>
      </c>
      <c r="W1855" s="11" t="s">
        <v>51</v>
      </c>
      <c r="X1855" s="11">
        <v>0.040299971701925</v>
      </c>
      <c r="Y1855" s="11" t="s">
        <v>3911</v>
      </c>
      <c r="Z1855" s="11" t="s">
        <v>2296</v>
      </c>
    </row>
    <row r="1856" spans="1:26">
      <c r="A1856" s="11" t="s">
        <v>5247</v>
      </c>
      <c r="B1856" s="11">
        <v>58.70803702</v>
      </c>
      <c r="C1856" s="11">
        <v>85.4302280532333</v>
      </c>
      <c r="D1856" s="11">
        <v>83.0874579975173</v>
      </c>
      <c r="E1856" s="11">
        <v>86.465796915</v>
      </c>
      <c r="F1856" s="11">
        <v>116.122789941333</v>
      </c>
      <c r="G1856" s="11">
        <v>100.490432029681</v>
      </c>
      <c r="H1856" s="11">
        <v>95.6164855</v>
      </c>
      <c r="I1856" s="11">
        <v>112.876969055172</v>
      </c>
      <c r="J1856" s="11">
        <v>86.8662852171572</v>
      </c>
      <c r="K1856" s="11">
        <v>47.34811311</v>
      </c>
      <c r="L1856" s="11">
        <v>66.2403839732</v>
      </c>
      <c r="M1856" s="11">
        <v>54.505265180022</v>
      </c>
      <c r="N1856" s="11">
        <v>56.46289147</v>
      </c>
      <c r="O1856" s="11">
        <v>69.5722210634</v>
      </c>
      <c r="P1856" s="11">
        <v>52.1297658696873</v>
      </c>
      <c r="Q1856" s="11">
        <v>49.059493345</v>
      </c>
      <c r="R1856" s="11">
        <v>82.8864970594667</v>
      </c>
      <c r="S1856" s="11">
        <v>79.6820390972916</v>
      </c>
      <c r="T1856" s="11" t="s">
        <v>51</v>
      </c>
      <c r="U1856" s="11" t="s">
        <v>51</v>
      </c>
      <c r="V1856" s="11" t="s">
        <v>51</v>
      </c>
      <c r="W1856" s="11" t="s">
        <v>51</v>
      </c>
      <c r="X1856" s="11" t="s">
        <v>51</v>
      </c>
      <c r="Y1856" s="11" t="s">
        <v>5248</v>
      </c>
      <c r="Z1856" s="11" t="s">
        <v>2296</v>
      </c>
    </row>
    <row r="1857" spans="1:26">
      <c r="A1857" s="11" t="s">
        <v>5249</v>
      </c>
      <c r="B1857" s="11">
        <v>65.895232035</v>
      </c>
      <c r="C1857" s="11">
        <v>66.7926127853333</v>
      </c>
      <c r="D1857" s="11">
        <v>29.3229838453143</v>
      </c>
      <c r="E1857" s="11">
        <v>61.826534305</v>
      </c>
      <c r="F1857" s="11">
        <v>65.6948650486667</v>
      </c>
      <c r="G1857" s="11">
        <v>29.4156427577088</v>
      </c>
      <c r="H1857" s="11">
        <v>60.06210927</v>
      </c>
      <c r="I1857" s="11">
        <v>64.2380621782759</v>
      </c>
      <c r="J1857" s="11">
        <v>27.3080153656315</v>
      </c>
      <c r="K1857" s="11">
        <v>62.92793567</v>
      </c>
      <c r="L1857" s="11">
        <v>67.570693083</v>
      </c>
      <c r="M1857" s="11">
        <v>29.2775337366371</v>
      </c>
      <c r="N1857" s="11">
        <v>67.15519132</v>
      </c>
      <c r="O1857" s="11">
        <v>68.86917428</v>
      </c>
      <c r="P1857" s="11">
        <v>32.3278693782382</v>
      </c>
      <c r="Q1857" s="11">
        <v>65.518409605</v>
      </c>
      <c r="R1857" s="11">
        <v>66.7973659916667</v>
      </c>
      <c r="S1857" s="11">
        <v>30.4526239457109</v>
      </c>
      <c r="T1857" s="11" t="s">
        <v>51</v>
      </c>
      <c r="U1857" s="11" t="s">
        <v>51</v>
      </c>
      <c r="V1857" s="11" t="s">
        <v>51</v>
      </c>
      <c r="W1857" s="11" t="s">
        <v>51</v>
      </c>
      <c r="X1857" s="11" t="s">
        <v>51</v>
      </c>
      <c r="Y1857" s="11" t="s">
        <v>5250</v>
      </c>
      <c r="Z1857" s="11" t="s">
        <v>2296</v>
      </c>
    </row>
    <row r="1858" spans="1:26">
      <c r="A1858" s="11" t="s">
        <v>5251</v>
      </c>
      <c r="B1858" s="11">
        <v>71.062058335</v>
      </c>
      <c r="C1858" s="11">
        <v>81.898537672</v>
      </c>
      <c r="D1858" s="11">
        <v>42.1023211420906</v>
      </c>
      <c r="E1858" s="11">
        <v>68.302776285</v>
      </c>
      <c r="F1858" s="11">
        <v>85.5098383693333</v>
      </c>
      <c r="G1858" s="11">
        <v>55.4419829212984</v>
      </c>
      <c r="H1858" s="11">
        <v>51.33230519</v>
      </c>
      <c r="I1858" s="11">
        <v>60.2277751376552</v>
      </c>
      <c r="J1858" s="11">
        <v>43.536113410939</v>
      </c>
      <c r="K1858" s="11">
        <v>63.91294519</v>
      </c>
      <c r="L1858" s="11">
        <v>82.700427007</v>
      </c>
      <c r="M1858" s="11">
        <v>56.1933268403866</v>
      </c>
      <c r="N1858" s="11">
        <v>54.759831325</v>
      </c>
      <c r="O1858" s="11">
        <v>79.4376924425</v>
      </c>
      <c r="P1858" s="11">
        <v>61.9863998501221</v>
      </c>
      <c r="Q1858" s="11">
        <v>63.72799482</v>
      </c>
      <c r="R1858" s="11">
        <v>80.6406570706667</v>
      </c>
      <c r="S1858" s="11">
        <v>68.9287756668275</v>
      </c>
      <c r="T1858" s="11" t="s">
        <v>51</v>
      </c>
      <c r="U1858" s="11" t="s">
        <v>51</v>
      </c>
      <c r="V1858" s="11" t="s">
        <v>51</v>
      </c>
      <c r="W1858" s="11" t="s">
        <v>51</v>
      </c>
      <c r="X1858" s="11" t="s">
        <v>51</v>
      </c>
      <c r="Y1858" s="11" t="s">
        <v>5252</v>
      </c>
      <c r="Z1858" s="11" t="s">
        <v>2296</v>
      </c>
    </row>
    <row r="1859" spans="1:26">
      <c r="A1859" s="11" t="s">
        <v>5253</v>
      </c>
      <c r="B1859" s="11">
        <v>60.093136105</v>
      </c>
      <c r="C1859" s="11">
        <v>110.224193940133</v>
      </c>
      <c r="D1859" s="11">
        <v>184.338352600567</v>
      </c>
      <c r="E1859" s="11">
        <v>49.030229465</v>
      </c>
      <c r="F1859" s="11">
        <v>90.1595752983333</v>
      </c>
      <c r="G1859" s="11">
        <v>104.35836760716</v>
      </c>
      <c r="H1859" s="11">
        <v>56.32330847</v>
      </c>
      <c r="I1859" s="11">
        <v>110.429306380483</v>
      </c>
      <c r="J1859" s="11">
        <v>137.448202246306</v>
      </c>
      <c r="K1859" s="11">
        <v>72.619723465</v>
      </c>
      <c r="L1859" s="11">
        <v>99.880808561</v>
      </c>
      <c r="M1859" s="11">
        <v>94.6397294837175</v>
      </c>
      <c r="N1859" s="11">
        <v>59.6588214</v>
      </c>
      <c r="O1859" s="11">
        <v>123.973626284033</v>
      </c>
      <c r="P1859" s="11">
        <v>201.74835075634</v>
      </c>
      <c r="Q1859" s="11">
        <v>98.897633015</v>
      </c>
      <c r="R1859" s="11">
        <v>139.081688854</v>
      </c>
      <c r="S1859" s="11">
        <v>201.127979968682</v>
      </c>
      <c r="T1859" s="11" t="s">
        <v>51</v>
      </c>
      <c r="U1859" s="11" t="s">
        <v>51</v>
      </c>
      <c r="V1859" s="11" t="s">
        <v>51</v>
      </c>
      <c r="W1859" s="11" t="s">
        <v>51</v>
      </c>
      <c r="X1859" s="11" t="s">
        <v>51</v>
      </c>
      <c r="Y1859" s="11" t="s">
        <v>5254</v>
      </c>
      <c r="Z1859" s="11" t="s">
        <v>2296</v>
      </c>
    </row>
    <row r="1860" spans="1:26">
      <c r="A1860" s="11" t="s">
        <v>5255</v>
      </c>
      <c r="B1860" s="11">
        <v>52.833364</v>
      </c>
      <c r="C1860" s="11">
        <v>75.1842715003333</v>
      </c>
      <c r="D1860" s="11">
        <v>59.3429236526972</v>
      </c>
      <c r="E1860" s="11">
        <v>61.67572717</v>
      </c>
      <c r="F1860" s="11">
        <v>76.476626646</v>
      </c>
      <c r="G1860" s="11">
        <v>40.8295254725628</v>
      </c>
      <c r="H1860" s="11">
        <v>65.31483266</v>
      </c>
      <c r="I1860" s="11">
        <v>81.8051897934483</v>
      </c>
      <c r="J1860" s="11">
        <v>49.9802799875207</v>
      </c>
      <c r="K1860" s="11">
        <v>63.415611955</v>
      </c>
      <c r="L1860" s="11">
        <v>84.9218700481</v>
      </c>
      <c r="M1860" s="11">
        <v>87.8019644733507</v>
      </c>
      <c r="N1860" s="11">
        <v>64.580341525</v>
      </c>
      <c r="O1860" s="11">
        <v>74.922465626</v>
      </c>
      <c r="P1860" s="11">
        <v>54.1710667773379</v>
      </c>
      <c r="Q1860" s="11">
        <v>68.452938535</v>
      </c>
      <c r="R1860" s="11">
        <v>74.7023878376667</v>
      </c>
      <c r="S1860" s="11">
        <v>55.2910882944989</v>
      </c>
      <c r="T1860" s="11" t="s">
        <v>51</v>
      </c>
      <c r="U1860" s="11" t="s">
        <v>51</v>
      </c>
      <c r="V1860" s="11" t="s">
        <v>51</v>
      </c>
      <c r="W1860" s="11" t="s">
        <v>51</v>
      </c>
      <c r="X1860" s="11" t="s">
        <v>51</v>
      </c>
      <c r="Y1860" s="11" t="s">
        <v>5256</v>
      </c>
      <c r="Z1860" s="11" t="s">
        <v>2296</v>
      </c>
    </row>
    <row r="1861" spans="1:26">
      <c r="A1861" s="11" t="s">
        <v>5257</v>
      </c>
      <c r="B1861" s="11">
        <v>68.68557012</v>
      </c>
      <c r="C1861" s="11">
        <v>75.5582985523667</v>
      </c>
      <c r="D1861" s="11">
        <v>48.371271252763</v>
      </c>
      <c r="E1861" s="11">
        <v>55.718893145</v>
      </c>
      <c r="F1861" s="11">
        <v>60.883196044</v>
      </c>
      <c r="G1861" s="11">
        <v>32.1641004946833</v>
      </c>
      <c r="H1861" s="11">
        <v>55.45341488</v>
      </c>
      <c r="I1861" s="11">
        <v>65.7430116944828</v>
      </c>
      <c r="J1861" s="11">
        <v>37.9696956338484</v>
      </c>
      <c r="K1861" s="11">
        <v>62.563451595</v>
      </c>
      <c r="L1861" s="11">
        <v>71.9700797746667</v>
      </c>
      <c r="M1861" s="11">
        <v>44.2400388554011</v>
      </c>
      <c r="N1861" s="11">
        <v>58.0152067</v>
      </c>
      <c r="O1861" s="11">
        <v>64.4691794043333</v>
      </c>
      <c r="P1861" s="11">
        <v>31.8096163953065</v>
      </c>
      <c r="Q1861" s="11">
        <v>66.60017866</v>
      </c>
      <c r="R1861" s="11">
        <v>72.8726494053333</v>
      </c>
      <c r="S1861" s="11">
        <v>33.6375671083339</v>
      </c>
      <c r="T1861" s="11" t="s">
        <v>51</v>
      </c>
      <c r="U1861" s="11" t="s">
        <v>51</v>
      </c>
      <c r="V1861" s="11" t="s">
        <v>51</v>
      </c>
      <c r="W1861" s="11" t="s">
        <v>51</v>
      </c>
      <c r="X1861" s="11" t="s">
        <v>51</v>
      </c>
      <c r="Y1861" s="11" t="s">
        <v>5258</v>
      </c>
      <c r="Z1861" s="11" t="s">
        <v>2296</v>
      </c>
    </row>
    <row r="1862" spans="1:26">
      <c r="A1862" s="11" t="s">
        <v>5259</v>
      </c>
      <c r="B1862" s="11">
        <v>61.81935514</v>
      </c>
      <c r="C1862" s="11">
        <v>78.7285231840667</v>
      </c>
      <c r="D1862" s="11">
        <v>74.7039297870509</v>
      </c>
      <c r="E1862" s="11">
        <v>52.395017365</v>
      </c>
      <c r="F1862" s="11">
        <v>80.8993119294667</v>
      </c>
      <c r="G1862" s="11">
        <v>77.4457862990598</v>
      </c>
      <c r="H1862" s="11">
        <v>44.55342299</v>
      </c>
      <c r="I1862" s="11">
        <v>76.8197896907931</v>
      </c>
      <c r="J1862" s="11">
        <v>92.3609410997461</v>
      </c>
      <c r="K1862" s="11">
        <v>87.55499333</v>
      </c>
      <c r="L1862" s="11">
        <v>141.546034006433</v>
      </c>
      <c r="M1862" s="11">
        <v>173.652412582596</v>
      </c>
      <c r="N1862" s="11">
        <v>75.057449035</v>
      </c>
      <c r="O1862" s="11">
        <v>134.3690044671</v>
      </c>
      <c r="P1862" s="11">
        <v>180.321304868158</v>
      </c>
      <c r="Q1862" s="11">
        <v>84.82265485</v>
      </c>
      <c r="R1862" s="11">
        <v>138.654518621667</v>
      </c>
      <c r="S1862" s="11">
        <v>185.613800583289</v>
      </c>
      <c r="T1862" s="11" t="s">
        <v>51</v>
      </c>
      <c r="U1862" s="11" t="s">
        <v>51</v>
      </c>
      <c r="V1862" s="11" t="s">
        <v>51</v>
      </c>
      <c r="W1862" s="11" t="s">
        <v>51</v>
      </c>
      <c r="X1862" s="11" t="s">
        <v>51</v>
      </c>
      <c r="Y1862" s="11" t="s">
        <v>3759</v>
      </c>
      <c r="Z1862" s="11" t="s">
        <v>2296</v>
      </c>
    </row>
    <row r="1863" spans="1:26">
      <c r="A1863" s="11" t="s">
        <v>5260</v>
      </c>
      <c r="B1863" s="11">
        <v>69.286397995</v>
      </c>
      <c r="C1863" s="11">
        <v>178.5111106654</v>
      </c>
      <c r="D1863" s="11">
        <v>221.409978524684</v>
      </c>
      <c r="E1863" s="11">
        <v>94.20722241</v>
      </c>
      <c r="F1863" s="11">
        <v>242.842470799167</v>
      </c>
      <c r="G1863" s="11">
        <v>417.173606607103</v>
      </c>
      <c r="H1863" s="11">
        <v>94.11724284</v>
      </c>
      <c r="I1863" s="11">
        <v>481.411460266517</v>
      </c>
      <c r="J1863" s="11">
        <v>764.984072757599</v>
      </c>
      <c r="K1863" s="11">
        <v>56.959527525</v>
      </c>
      <c r="L1863" s="11">
        <v>454.099494424433</v>
      </c>
      <c r="M1863" s="11">
        <v>1657.03147550723</v>
      </c>
      <c r="N1863" s="11">
        <v>54.762842025</v>
      </c>
      <c r="O1863" s="11">
        <v>279.587587247633</v>
      </c>
      <c r="P1863" s="11">
        <v>1033.92591233205</v>
      </c>
      <c r="Q1863" s="11">
        <v>57.102932805</v>
      </c>
      <c r="R1863" s="11">
        <v>346.751769026467</v>
      </c>
      <c r="S1863" s="11">
        <v>1024.6214571594</v>
      </c>
      <c r="T1863" s="11" t="s">
        <v>51</v>
      </c>
      <c r="U1863" s="11" t="s">
        <v>51</v>
      </c>
      <c r="V1863" s="11" t="s">
        <v>51</v>
      </c>
      <c r="W1863" s="11" t="s">
        <v>51</v>
      </c>
      <c r="X1863" s="11" t="s">
        <v>51</v>
      </c>
      <c r="Y1863" s="11" t="s">
        <v>5261</v>
      </c>
      <c r="Z1863" s="11" t="s">
        <v>2296</v>
      </c>
    </row>
    <row r="1864" spans="1:26">
      <c r="A1864" s="11" t="s">
        <v>5262</v>
      </c>
      <c r="B1864" s="11">
        <v>70.20550085</v>
      </c>
      <c r="C1864" s="11">
        <v>74.1144911858</v>
      </c>
      <c r="D1864" s="11">
        <v>60.6082047613615</v>
      </c>
      <c r="E1864" s="11">
        <v>63.248002465</v>
      </c>
      <c r="F1864" s="11">
        <v>68.5039762800667</v>
      </c>
      <c r="G1864" s="11">
        <v>57.2658633535826</v>
      </c>
      <c r="H1864" s="11">
        <v>48.1407419</v>
      </c>
      <c r="I1864" s="11">
        <v>58.9216106750345</v>
      </c>
      <c r="J1864" s="11">
        <v>52.9010440520605</v>
      </c>
      <c r="K1864" s="11">
        <v>62.9581648</v>
      </c>
      <c r="L1864" s="11">
        <v>75.9337697109667</v>
      </c>
      <c r="M1864" s="11">
        <v>60.7501067381557</v>
      </c>
      <c r="N1864" s="11">
        <v>59.31208163</v>
      </c>
      <c r="O1864" s="11">
        <v>67.7889455592</v>
      </c>
      <c r="P1864" s="11">
        <v>49.4569874141585</v>
      </c>
      <c r="Q1864" s="11">
        <v>62.266590325</v>
      </c>
      <c r="R1864" s="11">
        <v>68.2943927733667</v>
      </c>
      <c r="S1864" s="11">
        <v>45.6837742667443</v>
      </c>
      <c r="T1864" s="11" t="s">
        <v>51</v>
      </c>
      <c r="U1864" s="11" t="s">
        <v>51</v>
      </c>
      <c r="V1864" s="11" t="s">
        <v>51</v>
      </c>
      <c r="W1864" s="11" t="s">
        <v>51</v>
      </c>
      <c r="X1864" s="11" t="s">
        <v>51</v>
      </c>
      <c r="Y1864" s="11" t="s">
        <v>2811</v>
      </c>
      <c r="Z1864" s="11" t="s">
        <v>2296</v>
      </c>
    </row>
    <row r="1865" spans="1:26">
      <c r="A1865" s="11" t="s">
        <v>5263</v>
      </c>
      <c r="B1865" s="11">
        <v>58.473919315</v>
      </c>
      <c r="C1865" s="11">
        <v>72.6654565313333</v>
      </c>
      <c r="D1865" s="11">
        <v>43.5742397743581</v>
      </c>
      <c r="E1865" s="11">
        <v>64.78357649</v>
      </c>
      <c r="F1865" s="11">
        <v>73.0173711996667</v>
      </c>
      <c r="G1865" s="11">
        <v>35.4276322462366</v>
      </c>
      <c r="H1865" s="11">
        <v>65.0729382</v>
      </c>
      <c r="I1865" s="11">
        <v>63.8224365612414</v>
      </c>
      <c r="J1865" s="11">
        <v>40.9635112244139</v>
      </c>
      <c r="K1865" s="11">
        <v>51.667301255</v>
      </c>
      <c r="L1865" s="11">
        <v>187.6305944187</v>
      </c>
      <c r="M1865" s="11">
        <v>685.484669070395</v>
      </c>
      <c r="N1865" s="11">
        <v>64.960999045</v>
      </c>
      <c r="O1865" s="11">
        <v>74.7722790361667</v>
      </c>
      <c r="P1865" s="11">
        <v>45.8313853436937</v>
      </c>
      <c r="Q1865" s="11">
        <v>52.60881982</v>
      </c>
      <c r="R1865" s="11">
        <v>78.5818717996667</v>
      </c>
      <c r="S1865" s="11">
        <v>96.5924726549681</v>
      </c>
      <c r="T1865" s="11" t="s">
        <v>51</v>
      </c>
      <c r="U1865" s="11" t="s">
        <v>51</v>
      </c>
      <c r="V1865" s="11" t="s">
        <v>51</v>
      </c>
      <c r="W1865" s="11" t="s">
        <v>51</v>
      </c>
      <c r="X1865" s="11" t="s">
        <v>51</v>
      </c>
      <c r="Y1865" s="11" t="s">
        <v>5264</v>
      </c>
      <c r="Z1865" s="11" t="s">
        <v>2296</v>
      </c>
    </row>
    <row r="1866" spans="1:26">
      <c r="A1866" s="11" t="s">
        <v>5265</v>
      </c>
      <c r="B1866" s="11">
        <v>44.64833439</v>
      </c>
      <c r="C1866" s="11">
        <v>69.7972997841667</v>
      </c>
      <c r="D1866" s="11">
        <v>75.8576092857546</v>
      </c>
      <c r="E1866" s="11">
        <v>61.38928459</v>
      </c>
      <c r="F1866" s="11">
        <v>67.3428332066667</v>
      </c>
      <c r="G1866" s="11">
        <v>60.0806566882464</v>
      </c>
      <c r="H1866" s="11">
        <v>62.57162843</v>
      </c>
      <c r="I1866" s="11">
        <v>77.1879767282759</v>
      </c>
      <c r="J1866" s="11">
        <v>76.8224837726937</v>
      </c>
      <c r="K1866" s="11">
        <v>60.614983315</v>
      </c>
      <c r="L1866" s="11">
        <v>67.0681355543333</v>
      </c>
      <c r="M1866" s="11">
        <v>49.7417591112085</v>
      </c>
      <c r="N1866" s="11">
        <v>65.386558015</v>
      </c>
      <c r="O1866" s="11">
        <v>86.6570636397333</v>
      </c>
      <c r="P1866" s="11">
        <v>70.5355450877584</v>
      </c>
      <c r="Q1866" s="11">
        <v>55.419306775</v>
      </c>
      <c r="R1866" s="11">
        <v>68.8958812165333</v>
      </c>
      <c r="S1866" s="11">
        <v>55.9135138289462</v>
      </c>
      <c r="T1866" s="11" t="s">
        <v>51</v>
      </c>
      <c r="U1866" s="11" t="s">
        <v>51</v>
      </c>
      <c r="V1866" s="11" t="s">
        <v>51</v>
      </c>
      <c r="W1866" s="11" t="s">
        <v>51</v>
      </c>
      <c r="X1866" s="11" t="s">
        <v>51</v>
      </c>
      <c r="Y1866" s="11" t="s">
        <v>3032</v>
      </c>
      <c r="Z1866" s="11" t="s">
        <v>2296</v>
      </c>
    </row>
    <row r="1867" spans="1:26">
      <c r="A1867" s="11" t="s">
        <v>5266</v>
      </c>
      <c r="B1867" s="11">
        <v>67.290642935</v>
      </c>
      <c r="C1867" s="11">
        <v>61.7052901703667</v>
      </c>
      <c r="D1867" s="11">
        <v>33.4421804612064</v>
      </c>
      <c r="E1867" s="11">
        <v>64.059901855</v>
      </c>
      <c r="F1867" s="11">
        <v>64.1044036326667</v>
      </c>
      <c r="G1867" s="11">
        <v>31.6682967718915</v>
      </c>
      <c r="H1867" s="11">
        <v>65.30768123</v>
      </c>
      <c r="I1867" s="11">
        <v>66.2798050486207</v>
      </c>
      <c r="J1867" s="11">
        <v>27.8845829690708</v>
      </c>
      <c r="K1867" s="11">
        <v>70.21110479</v>
      </c>
      <c r="L1867" s="11">
        <v>65.963242983</v>
      </c>
      <c r="M1867" s="11">
        <v>35.5951224074492</v>
      </c>
      <c r="N1867" s="11">
        <v>56.35735311</v>
      </c>
      <c r="O1867" s="11">
        <v>62.6948828516667</v>
      </c>
      <c r="P1867" s="11">
        <v>34.9298616142086</v>
      </c>
      <c r="Q1867" s="11">
        <v>57.472829585</v>
      </c>
      <c r="R1867" s="11">
        <v>61.7236322580667</v>
      </c>
      <c r="S1867" s="11">
        <v>34.63459237622</v>
      </c>
      <c r="T1867" s="11" t="s">
        <v>51</v>
      </c>
      <c r="U1867" s="11" t="s">
        <v>51</v>
      </c>
      <c r="V1867" s="11" t="s">
        <v>51</v>
      </c>
      <c r="W1867" s="11" t="s">
        <v>51</v>
      </c>
      <c r="X1867" s="11" t="s">
        <v>51</v>
      </c>
      <c r="Y1867" s="11" t="s">
        <v>5267</v>
      </c>
      <c r="Z1867" s="11" t="s">
        <v>2296</v>
      </c>
    </row>
    <row r="1868" spans="1:26">
      <c r="A1868" s="11" t="s">
        <v>5268</v>
      </c>
      <c r="B1868" s="11">
        <v>60.93620097</v>
      </c>
      <c r="C1868" s="11">
        <v>63.8885820196667</v>
      </c>
      <c r="D1868" s="11">
        <v>31.4312691073084</v>
      </c>
      <c r="E1868" s="11">
        <v>62.816460545</v>
      </c>
      <c r="F1868" s="11">
        <v>65.139338095</v>
      </c>
      <c r="G1868" s="11">
        <v>32.6998348584104</v>
      </c>
      <c r="H1868" s="11">
        <v>58.69875295</v>
      </c>
      <c r="I1868" s="11">
        <v>61.1504408382759</v>
      </c>
      <c r="J1868" s="11">
        <v>23.5523965175407</v>
      </c>
      <c r="K1868" s="11">
        <v>54.667183065</v>
      </c>
      <c r="L1868" s="11">
        <v>58.1193136433333</v>
      </c>
      <c r="M1868" s="11">
        <v>29.9481971439306</v>
      </c>
      <c r="N1868" s="11">
        <v>58.16422508</v>
      </c>
      <c r="O1868" s="11">
        <v>68.3951706846667</v>
      </c>
      <c r="P1868" s="11">
        <v>40.4280460715974</v>
      </c>
      <c r="Q1868" s="11">
        <v>63.38520248</v>
      </c>
      <c r="R1868" s="11">
        <v>60.6644429085667</v>
      </c>
      <c r="S1868" s="11">
        <v>30.9717368552457</v>
      </c>
      <c r="T1868" s="11" t="s">
        <v>51</v>
      </c>
      <c r="U1868" s="11" t="s">
        <v>51</v>
      </c>
      <c r="V1868" s="11" t="s">
        <v>51</v>
      </c>
      <c r="W1868" s="11" t="s">
        <v>51</v>
      </c>
      <c r="X1868" s="11" t="s">
        <v>51</v>
      </c>
      <c r="Y1868" s="11" t="s">
        <v>5269</v>
      </c>
      <c r="Z1868" s="11" t="s">
        <v>2296</v>
      </c>
    </row>
    <row r="1869" spans="1:26">
      <c r="A1869" s="11" t="s">
        <v>5270</v>
      </c>
      <c r="B1869" s="11">
        <v>47.06219822</v>
      </c>
      <c r="C1869" s="11">
        <v>71.4134849312667</v>
      </c>
      <c r="D1869" s="11">
        <v>60.1374159218144</v>
      </c>
      <c r="E1869" s="11">
        <v>71.5325108</v>
      </c>
      <c r="F1869" s="11">
        <v>71.5966430092333</v>
      </c>
      <c r="G1869" s="11">
        <v>53.8767934337275</v>
      </c>
      <c r="H1869" s="11">
        <v>35.48145817</v>
      </c>
      <c r="I1869" s="11">
        <v>52.4702583068276</v>
      </c>
      <c r="J1869" s="11">
        <v>48.4800355486711</v>
      </c>
      <c r="K1869" s="11">
        <v>71.22719694</v>
      </c>
      <c r="L1869" s="11">
        <v>98.9788000926667</v>
      </c>
      <c r="M1869" s="11">
        <v>68.4217347362995</v>
      </c>
      <c r="N1869" s="11">
        <v>74.458994135</v>
      </c>
      <c r="O1869" s="11">
        <v>92.7996549485667</v>
      </c>
      <c r="P1869" s="11">
        <v>70.4534966304697</v>
      </c>
      <c r="Q1869" s="11">
        <v>63.69513294</v>
      </c>
      <c r="R1869" s="11">
        <v>76.0670928699</v>
      </c>
      <c r="S1869" s="11">
        <v>59.1665831425575</v>
      </c>
      <c r="T1869" s="11" t="s">
        <v>51</v>
      </c>
      <c r="U1869" s="11" t="s">
        <v>51</v>
      </c>
      <c r="V1869" s="11" t="s">
        <v>51</v>
      </c>
      <c r="W1869" s="11" t="s">
        <v>51</v>
      </c>
      <c r="X1869" s="11">
        <v>0.0324510650575249</v>
      </c>
      <c r="Y1869" s="11" t="s">
        <v>3553</v>
      </c>
      <c r="Z1869" s="11" t="s">
        <v>2296</v>
      </c>
    </row>
    <row r="1870" spans="1:26">
      <c r="A1870" s="11" t="s">
        <v>5271</v>
      </c>
      <c r="B1870" s="11">
        <v>56.68832563</v>
      </c>
      <c r="C1870" s="11">
        <v>78.4929669346667</v>
      </c>
      <c r="D1870" s="11">
        <v>52.4874885696877</v>
      </c>
      <c r="E1870" s="11">
        <v>72.73724049</v>
      </c>
      <c r="F1870" s="11">
        <v>86.5381204173333</v>
      </c>
      <c r="G1870" s="11">
        <v>51.9516351771386</v>
      </c>
      <c r="H1870" s="11">
        <v>58.98392144</v>
      </c>
      <c r="I1870" s="11">
        <v>75.7765770510345</v>
      </c>
      <c r="J1870" s="11">
        <v>45.6348754985598</v>
      </c>
      <c r="K1870" s="11">
        <v>60.03812109</v>
      </c>
      <c r="L1870" s="11">
        <v>80.8928540793333</v>
      </c>
      <c r="M1870" s="11">
        <v>48.8037435284147</v>
      </c>
      <c r="N1870" s="11">
        <v>71.414556165</v>
      </c>
      <c r="O1870" s="11">
        <v>80.5019055623333</v>
      </c>
      <c r="P1870" s="11">
        <v>43.8964997058157</v>
      </c>
      <c r="Q1870" s="11">
        <v>60.79812112</v>
      </c>
      <c r="R1870" s="11">
        <v>80.9843546993333</v>
      </c>
      <c r="S1870" s="11">
        <v>49.8034999438805</v>
      </c>
      <c r="T1870" s="11" t="s">
        <v>51</v>
      </c>
      <c r="U1870" s="11" t="s">
        <v>51</v>
      </c>
      <c r="V1870" s="11" t="s">
        <v>51</v>
      </c>
      <c r="W1870" s="11" t="s">
        <v>51</v>
      </c>
      <c r="X1870" s="11" t="s">
        <v>51</v>
      </c>
      <c r="Y1870" s="11" t="s">
        <v>5272</v>
      </c>
      <c r="Z1870" s="11" t="s">
        <v>2296</v>
      </c>
    </row>
    <row r="1871" spans="1:26">
      <c r="A1871" s="11" t="s">
        <v>5273</v>
      </c>
      <c r="B1871" s="11">
        <v>47.331835595</v>
      </c>
      <c r="C1871" s="11">
        <v>58.6280483246667</v>
      </c>
      <c r="D1871" s="11">
        <v>60.635803493908</v>
      </c>
      <c r="E1871" s="11">
        <v>45.520427905</v>
      </c>
      <c r="F1871" s="11">
        <v>57.8004757193</v>
      </c>
      <c r="G1871" s="11">
        <v>45.8795993638451</v>
      </c>
      <c r="H1871" s="11">
        <v>46.86050529</v>
      </c>
      <c r="I1871" s="11">
        <v>59.3063291368966</v>
      </c>
      <c r="J1871" s="11">
        <v>46.4213676143591</v>
      </c>
      <c r="K1871" s="11">
        <v>68.66131679</v>
      </c>
      <c r="L1871" s="11">
        <v>70.3315645026333</v>
      </c>
      <c r="M1871" s="11">
        <v>51.5268481890019</v>
      </c>
      <c r="N1871" s="11">
        <v>59.01338256</v>
      </c>
      <c r="O1871" s="11">
        <v>72.7906128861333</v>
      </c>
      <c r="P1871" s="11">
        <v>50.7430277580927</v>
      </c>
      <c r="Q1871" s="11">
        <v>84.76950662</v>
      </c>
      <c r="R1871" s="11">
        <v>89.9640233603333</v>
      </c>
      <c r="S1871" s="11">
        <v>52.6459167384934</v>
      </c>
      <c r="T1871" s="11" t="s">
        <v>51</v>
      </c>
      <c r="U1871" s="11" t="s">
        <v>51</v>
      </c>
      <c r="V1871" s="11">
        <v>0.0494701452565323</v>
      </c>
      <c r="W1871" s="11" t="s">
        <v>51</v>
      </c>
      <c r="X1871" s="11">
        <v>0.0171584217543049</v>
      </c>
      <c r="Y1871" s="11" t="s">
        <v>2653</v>
      </c>
      <c r="Z1871" s="11" t="s">
        <v>2296</v>
      </c>
    </row>
    <row r="1872" spans="1:26">
      <c r="A1872" s="11" t="s">
        <v>5274</v>
      </c>
      <c r="B1872" s="11">
        <v>52.87688818</v>
      </c>
      <c r="C1872" s="11">
        <v>83.5304205378</v>
      </c>
      <c r="D1872" s="11">
        <v>71.6386819077757</v>
      </c>
      <c r="E1872" s="11">
        <v>62.4931015</v>
      </c>
      <c r="F1872" s="11">
        <v>70.8416026874</v>
      </c>
      <c r="G1872" s="11">
        <v>61.0958558084737</v>
      </c>
      <c r="H1872" s="11">
        <v>91.73490224</v>
      </c>
      <c r="I1872" s="11">
        <v>104.591680867931</v>
      </c>
      <c r="J1872" s="11">
        <v>70.1233056384329</v>
      </c>
      <c r="K1872" s="11">
        <v>65.943747015</v>
      </c>
      <c r="L1872" s="11">
        <v>84.8646862737</v>
      </c>
      <c r="M1872" s="11">
        <v>72.6684833090095</v>
      </c>
      <c r="N1872" s="11">
        <v>41.14746717</v>
      </c>
      <c r="O1872" s="11">
        <v>99.6822072532667</v>
      </c>
      <c r="P1872" s="11">
        <v>154.238737362099</v>
      </c>
      <c r="Q1872" s="11">
        <v>63.24689589</v>
      </c>
      <c r="R1872" s="11">
        <v>102.847594467733</v>
      </c>
      <c r="S1872" s="11">
        <v>108.80348628277</v>
      </c>
      <c r="T1872" s="11" t="s">
        <v>51</v>
      </c>
      <c r="U1872" s="11" t="s">
        <v>51</v>
      </c>
      <c r="V1872" s="11" t="s">
        <v>51</v>
      </c>
      <c r="W1872" s="11" t="s">
        <v>51</v>
      </c>
      <c r="X1872" s="11" t="s">
        <v>51</v>
      </c>
      <c r="Y1872" s="11" t="s">
        <v>5275</v>
      </c>
      <c r="Z1872" s="11" t="s">
        <v>2296</v>
      </c>
    </row>
    <row r="1873" spans="1:26">
      <c r="A1873" s="11" t="s">
        <v>5276</v>
      </c>
      <c r="B1873" s="11">
        <v>57.31379648</v>
      </c>
      <c r="C1873" s="11">
        <v>62.5506878134</v>
      </c>
      <c r="D1873" s="11">
        <v>26.4869764827377</v>
      </c>
      <c r="E1873" s="11">
        <v>62.284886745</v>
      </c>
      <c r="F1873" s="11">
        <v>67.01016601</v>
      </c>
      <c r="G1873" s="11">
        <v>21.5037696079152</v>
      </c>
      <c r="H1873" s="11">
        <v>63.43464687</v>
      </c>
      <c r="I1873" s="11">
        <v>66.1870475013793</v>
      </c>
      <c r="J1873" s="11">
        <v>25.7716880754456</v>
      </c>
      <c r="K1873" s="11">
        <v>56.702343935</v>
      </c>
      <c r="L1873" s="11">
        <v>55.591737905</v>
      </c>
      <c r="M1873" s="11">
        <v>20.0680221428835</v>
      </c>
      <c r="N1873" s="11">
        <v>64.5415181</v>
      </c>
      <c r="O1873" s="11">
        <v>64.4877733923333</v>
      </c>
      <c r="P1873" s="11">
        <v>23.74676297251</v>
      </c>
      <c r="Q1873" s="11">
        <v>61.040412825</v>
      </c>
      <c r="R1873" s="11">
        <v>61.1690326006667</v>
      </c>
      <c r="S1873" s="11">
        <v>19.0492380891661</v>
      </c>
      <c r="T1873" s="11" t="s">
        <v>51</v>
      </c>
      <c r="U1873" s="11" t="s">
        <v>51</v>
      </c>
      <c r="V1873" s="11" t="s">
        <v>51</v>
      </c>
      <c r="W1873" s="11" t="s">
        <v>51</v>
      </c>
      <c r="X1873" s="11" t="s">
        <v>51</v>
      </c>
      <c r="Y1873" s="11" t="s">
        <v>5277</v>
      </c>
      <c r="Z1873" s="11" t="s">
        <v>2296</v>
      </c>
    </row>
    <row r="1874" spans="1:26">
      <c r="A1874" s="11" t="s">
        <v>5278</v>
      </c>
      <c r="B1874" s="11">
        <v>63.16223224</v>
      </c>
      <c r="C1874" s="11">
        <v>63.7217016966667</v>
      </c>
      <c r="D1874" s="11">
        <v>14.7762999625155</v>
      </c>
      <c r="E1874" s="11">
        <v>66.406556285</v>
      </c>
      <c r="F1874" s="11">
        <v>74.2444387816667</v>
      </c>
      <c r="G1874" s="11">
        <v>27.7359414014364</v>
      </c>
      <c r="H1874" s="11">
        <v>60.6231534</v>
      </c>
      <c r="I1874" s="11">
        <v>58.3123931337931</v>
      </c>
      <c r="J1874" s="11">
        <v>18.8581968773257</v>
      </c>
      <c r="K1874" s="11">
        <v>61.276121265</v>
      </c>
      <c r="L1874" s="11">
        <v>62.9957073323333</v>
      </c>
      <c r="M1874" s="11">
        <v>14.4034631033524</v>
      </c>
      <c r="N1874" s="11">
        <v>64.71102285</v>
      </c>
      <c r="O1874" s="11">
        <v>64.8823765913333</v>
      </c>
      <c r="P1874" s="11">
        <v>14.8424956559733</v>
      </c>
      <c r="Q1874" s="11">
        <v>55.623056075</v>
      </c>
      <c r="R1874" s="11">
        <v>58.3396477363333</v>
      </c>
      <c r="S1874" s="11">
        <v>17.3213078079925</v>
      </c>
      <c r="T1874" s="11" t="s">
        <v>51</v>
      </c>
      <c r="U1874" s="11" t="s">
        <v>51</v>
      </c>
      <c r="V1874" s="11" t="s">
        <v>51</v>
      </c>
      <c r="W1874" s="11" t="s">
        <v>51</v>
      </c>
      <c r="X1874" s="11" t="s">
        <v>51</v>
      </c>
      <c r="Y1874" s="11" t="s">
        <v>4714</v>
      </c>
      <c r="Z1874" s="11" t="s">
        <v>2296</v>
      </c>
    </row>
    <row r="1875" spans="1:26">
      <c r="A1875" s="11" t="s">
        <v>5279</v>
      </c>
      <c r="B1875" s="11">
        <v>55.162823405</v>
      </c>
      <c r="C1875" s="11">
        <v>65.958604528</v>
      </c>
      <c r="D1875" s="11">
        <v>39.4870439199411</v>
      </c>
      <c r="E1875" s="11">
        <v>71.896738015</v>
      </c>
      <c r="F1875" s="11">
        <v>67.6096485333333</v>
      </c>
      <c r="G1875" s="11">
        <v>34.4438760045744</v>
      </c>
      <c r="H1875" s="11">
        <v>49.11906912</v>
      </c>
      <c r="I1875" s="11">
        <v>52.8233725881724</v>
      </c>
      <c r="J1875" s="11">
        <v>30.4363507400898</v>
      </c>
      <c r="K1875" s="11">
        <v>62.73396068</v>
      </c>
      <c r="L1875" s="11">
        <v>62.6118701953333</v>
      </c>
      <c r="M1875" s="11">
        <v>30.2210050160947</v>
      </c>
      <c r="N1875" s="11">
        <v>70.587836285</v>
      </c>
      <c r="O1875" s="11">
        <v>61.4919674373333</v>
      </c>
      <c r="P1875" s="11">
        <v>32.0713072158881</v>
      </c>
      <c r="Q1875" s="11">
        <v>56.607028015</v>
      </c>
      <c r="R1875" s="11">
        <v>59.5882402909</v>
      </c>
      <c r="S1875" s="11">
        <v>41.4757797019778</v>
      </c>
      <c r="T1875" s="11" t="s">
        <v>51</v>
      </c>
      <c r="U1875" s="11" t="s">
        <v>51</v>
      </c>
      <c r="V1875" s="11" t="s">
        <v>51</v>
      </c>
      <c r="W1875" s="11" t="s">
        <v>51</v>
      </c>
      <c r="X1875" s="11" t="s">
        <v>51</v>
      </c>
      <c r="Y1875" s="11" t="s">
        <v>3453</v>
      </c>
      <c r="Z1875" s="11" t="s">
        <v>2296</v>
      </c>
    </row>
    <row r="1876" spans="1:26">
      <c r="A1876" s="11" t="s">
        <v>5280</v>
      </c>
      <c r="B1876" s="11">
        <v>69.65186593</v>
      </c>
      <c r="C1876" s="11">
        <v>75.0749168583333</v>
      </c>
      <c r="D1876" s="11">
        <v>46.8318184487468</v>
      </c>
      <c r="E1876" s="11">
        <v>57.67659682</v>
      </c>
      <c r="F1876" s="11">
        <v>67.1092619056667</v>
      </c>
      <c r="G1876" s="11">
        <v>31.9416319028409</v>
      </c>
      <c r="H1876" s="11">
        <v>55.15430664</v>
      </c>
      <c r="I1876" s="11">
        <v>61.5299678064483</v>
      </c>
      <c r="J1876" s="11">
        <v>29.1279082026481</v>
      </c>
      <c r="K1876" s="11">
        <v>68.95379157</v>
      </c>
      <c r="L1876" s="11">
        <v>69.448791682</v>
      </c>
      <c r="M1876" s="11">
        <v>26.6707403931395</v>
      </c>
      <c r="N1876" s="11">
        <v>63.99996541</v>
      </c>
      <c r="O1876" s="11">
        <v>62.4509798596667</v>
      </c>
      <c r="P1876" s="11">
        <v>28.9483479338057</v>
      </c>
      <c r="Q1876" s="11">
        <v>60.38658141</v>
      </c>
      <c r="R1876" s="11">
        <v>61.9286827423333</v>
      </c>
      <c r="S1876" s="11">
        <v>30.6675270930772</v>
      </c>
      <c r="T1876" s="11" t="s">
        <v>51</v>
      </c>
      <c r="U1876" s="11" t="s">
        <v>51</v>
      </c>
      <c r="V1876" s="11" t="s">
        <v>51</v>
      </c>
      <c r="W1876" s="11" t="s">
        <v>51</v>
      </c>
      <c r="X1876" s="11" t="s">
        <v>51</v>
      </c>
      <c r="Y1876" s="11" t="s">
        <v>5281</v>
      </c>
      <c r="Z1876" s="11" t="s">
        <v>2296</v>
      </c>
    </row>
    <row r="1877" spans="1:26">
      <c r="A1877" s="11" t="s">
        <v>5282</v>
      </c>
      <c r="B1877" s="11">
        <v>20.860375595</v>
      </c>
      <c r="C1877" s="11">
        <v>281.296188683167</v>
      </c>
      <c r="D1877" s="11">
        <v>658.191966963046</v>
      </c>
      <c r="E1877" s="11">
        <v>54.4311956</v>
      </c>
      <c r="F1877" s="11">
        <v>404.712695041467</v>
      </c>
      <c r="G1877" s="11">
        <v>605.22049784784</v>
      </c>
      <c r="H1877" s="11">
        <v>90.42503886</v>
      </c>
      <c r="I1877" s="11">
        <v>446.043807479414</v>
      </c>
      <c r="J1877" s="11">
        <v>874.949234973885</v>
      </c>
      <c r="K1877" s="11">
        <v>66.37858309</v>
      </c>
      <c r="L1877" s="11">
        <v>413.2392063157</v>
      </c>
      <c r="M1877" s="11">
        <v>1162.27415471507</v>
      </c>
      <c r="N1877" s="11">
        <v>82.140956775</v>
      </c>
      <c r="O1877" s="11">
        <v>399.3763072671</v>
      </c>
      <c r="P1877" s="11">
        <v>575.823264481962</v>
      </c>
      <c r="Q1877" s="11">
        <v>29.97032522</v>
      </c>
      <c r="R1877" s="11">
        <v>253.2565236075</v>
      </c>
      <c r="S1877" s="11">
        <v>409.163306323982</v>
      </c>
      <c r="T1877" s="11" t="s">
        <v>51</v>
      </c>
      <c r="U1877" s="11" t="s">
        <v>51</v>
      </c>
      <c r="V1877" s="11" t="s">
        <v>51</v>
      </c>
      <c r="W1877" s="11" t="s">
        <v>51</v>
      </c>
      <c r="X1877" s="11" t="s">
        <v>51</v>
      </c>
      <c r="Y1877" s="11" t="s">
        <v>5283</v>
      </c>
      <c r="Z1877" s="11" t="s">
        <v>2296</v>
      </c>
    </row>
    <row r="1878" spans="1:26">
      <c r="A1878" s="11" t="s">
        <v>5284</v>
      </c>
      <c r="B1878" s="11">
        <v>58.6264004</v>
      </c>
      <c r="C1878" s="11">
        <v>67.6469158246667</v>
      </c>
      <c r="D1878" s="11">
        <v>38.1116548981347</v>
      </c>
      <c r="E1878" s="11">
        <v>65.65110741</v>
      </c>
      <c r="F1878" s="11">
        <v>68.753869938</v>
      </c>
      <c r="G1878" s="11">
        <v>37.3172738287548</v>
      </c>
      <c r="H1878" s="11">
        <v>63.13707116</v>
      </c>
      <c r="I1878" s="11">
        <v>64.8149787993103</v>
      </c>
      <c r="J1878" s="11">
        <v>28.5500932571291</v>
      </c>
      <c r="K1878" s="11">
        <v>49.375425435</v>
      </c>
      <c r="L1878" s="11">
        <v>61.6075667126667</v>
      </c>
      <c r="M1878" s="11">
        <v>39.2636390200684</v>
      </c>
      <c r="N1878" s="11">
        <v>52.40718643</v>
      </c>
      <c r="O1878" s="11">
        <v>77.8997901306667</v>
      </c>
      <c r="P1878" s="11">
        <v>53.2494345239931</v>
      </c>
      <c r="Q1878" s="11">
        <v>63.478755395</v>
      </c>
      <c r="R1878" s="11">
        <v>67.10928021</v>
      </c>
      <c r="S1878" s="11">
        <v>38.4922247427823</v>
      </c>
      <c r="T1878" s="11" t="s">
        <v>51</v>
      </c>
      <c r="U1878" s="11" t="s">
        <v>51</v>
      </c>
      <c r="V1878" s="11" t="s">
        <v>51</v>
      </c>
      <c r="W1878" s="11" t="s">
        <v>51</v>
      </c>
      <c r="X1878" s="11" t="s">
        <v>51</v>
      </c>
      <c r="Y1878" s="11" t="s">
        <v>5285</v>
      </c>
      <c r="Z1878" s="11" t="s">
        <v>2296</v>
      </c>
    </row>
    <row r="1879" spans="1:26">
      <c r="A1879" s="11" t="s">
        <v>5286</v>
      </c>
      <c r="B1879" s="11">
        <v>59.580318475</v>
      </c>
      <c r="C1879" s="11">
        <v>63.1622811956667</v>
      </c>
      <c r="D1879" s="11">
        <v>36.964697384429</v>
      </c>
      <c r="E1879" s="11">
        <v>63.180982145</v>
      </c>
      <c r="F1879" s="11">
        <v>65.9898546986667</v>
      </c>
      <c r="G1879" s="11">
        <v>35.7674537424781</v>
      </c>
      <c r="H1879" s="11">
        <v>63.80026271</v>
      </c>
      <c r="I1879" s="11">
        <v>68.3272573958621</v>
      </c>
      <c r="J1879" s="11">
        <v>31.9170250139525</v>
      </c>
      <c r="K1879" s="11">
        <v>69.859225555</v>
      </c>
      <c r="L1879" s="11">
        <v>67.791049458</v>
      </c>
      <c r="M1879" s="11">
        <v>40.4102802259717</v>
      </c>
      <c r="N1879" s="11">
        <v>57.41515002</v>
      </c>
      <c r="O1879" s="11">
        <v>66.1139796176667</v>
      </c>
      <c r="P1879" s="11">
        <v>38.2298895041935</v>
      </c>
      <c r="Q1879" s="11">
        <v>60.221164755</v>
      </c>
      <c r="R1879" s="11">
        <v>63.5931613246667</v>
      </c>
      <c r="S1879" s="11">
        <v>38.4356488228241</v>
      </c>
      <c r="T1879" s="11" t="s">
        <v>51</v>
      </c>
      <c r="U1879" s="11" t="s">
        <v>51</v>
      </c>
      <c r="V1879" s="11" t="s">
        <v>51</v>
      </c>
      <c r="W1879" s="11" t="s">
        <v>51</v>
      </c>
      <c r="X1879" s="11" t="s">
        <v>51</v>
      </c>
      <c r="Y1879" s="11" t="s">
        <v>5287</v>
      </c>
      <c r="Z1879" s="11" t="s">
        <v>2296</v>
      </c>
    </row>
    <row r="1880" spans="1:26">
      <c r="A1880" s="11" t="s">
        <v>5288</v>
      </c>
      <c r="B1880" s="11">
        <v>52.558742005</v>
      </c>
      <c r="C1880" s="11">
        <v>68.3470999689333</v>
      </c>
      <c r="D1880" s="11">
        <v>52.0559023166297</v>
      </c>
      <c r="E1880" s="11">
        <v>70.97999499</v>
      </c>
      <c r="F1880" s="11">
        <v>83.2539742012333</v>
      </c>
      <c r="G1880" s="11">
        <v>60.6636300746913</v>
      </c>
      <c r="H1880" s="11">
        <v>68.28122691</v>
      </c>
      <c r="I1880" s="11">
        <v>96.8141681633103</v>
      </c>
      <c r="J1880" s="11">
        <v>75.6896160042477</v>
      </c>
      <c r="K1880" s="11">
        <v>37.19252699</v>
      </c>
      <c r="L1880" s="11">
        <v>60.6569123287333</v>
      </c>
      <c r="M1880" s="11">
        <v>68.1709667519431</v>
      </c>
      <c r="N1880" s="11">
        <v>57.768167125</v>
      </c>
      <c r="O1880" s="11">
        <v>74.7330143993667</v>
      </c>
      <c r="P1880" s="11">
        <v>59.8389666206506</v>
      </c>
      <c r="Q1880" s="11">
        <v>50.97327591</v>
      </c>
      <c r="R1880" s="11">
        <v>79.7107336826</v>
      </c>
      <c r="S1880" s="11">
        <v>94.0530772452277</v>
      </c>
      <c r="T1880" s="11" t="s">
        <v>51</v>
      </c>
      <c r="U1880" s="11" t="s">
        <v>51</v>
      </c>
      <c r="V1880" s="11" t="s">
        <v>51</v>
      </c>
      <c r="W1880" s="11" t="s">
        <v>51</v>
      </c>
      <c r="X1880" s="11" t="s">
        <v>51</v>
      </c>
      <c r="Y1880" s="11" t="s">
        <v>3913</v>
      </c>
      <c r="Z1880" s="11" t="s">
        <v>2296</v>
      </c>
    </row>
    <row r="1881" spans="1:26">
      <c r="A1881" s="11" t="s">
        <v>5289</v>
      </c>
      <c r="B1881" s="11">
        <v>55.11862699</v>
      </c>
      <c r="C1881" s="11">
        <v>68.0954082373333</v>
      </c>
      <c r="D1881" s="11">
        <v>55.2561815984483</v>
      </c>
      <c r="E1881" s="11">
        <v>67.112997555</v>
      </c>
      <c r="F1881" s="11">
        <v>71.1718597553333</v>
      </c>
      <c r="G1881" s="11">
        <v>32.6357383548637</v>
      </c>
      <c r="H1881" s="11">
        <v>44.58137224</v>
      </c>
      <c r="I1881" s="11">
        <v>57.2114728555172</v>
      </c>
      <c r="J1881" s="11">
        <v>37.6383121009352</v>
      </c>
      <c r="K1881" s="11">
        <v>63.90614512</v>
      </c>
      <c r="L1881" s="11">
        <v>78.314773284</v>
      </c>
      <c r="M1881" s="11">
        <v>54.2838372986707</v>
      </c>
      <c r="N1881" s="11">
        <v>65.85009443</v>
      </c>
      <c r="O1881" s="11">
        <v>83.5994357576667</v>
      </c>
      <c r="P1881" s="11">
        <v>56.8260277787259</v>
      </c>
      <c r="Q1881" s="11">
        <v>60.19664021</v>
      </c>
      <c r="R1881" s="11">
        <v>80.4368133688667</v>
      </c>
      <c r="S1881" s="11">
        <v>59.1849020044941</v>
      </c>
      <c r="T1881" s="11" t="s">
        <v>51</v>
      </c>
      <c r="U1881" s="11" t="s">
        <v>51</v>
      </c>
      <c r="V1881" s="11" t="s">
        <v>51</v>
      </c>
      <c r="W1881" s="11" t="s">
        <v>51</v>
      </c>
      <c r="X1881" s="11" t="s">
        <v>51</v>
      </c>
      <c r="Y1881" s="11" t="s">
        <v>5290</v>
      </c>
      <c r="Z1881" s="11" t="s">
        <v>2296</v>
      </c>
    </row>
    <row r="1882" spans="1:26">
      <c r="A1882" s="11" t="s">
        <v>5291</v>
      </c>
      <c r="B1882" s="11">
        <v>69.06915359</v>
      </c>
      <c r="C1882" s="11">
        <v>91.3088545794667</v>
      </c>
      <c r="D1882" s="11">
        <v>106.199433137064</v>
      </c>
      <c r="E1882" s="11">
        <v>42.79193066</v>
      </c>
      <c r="F1882" s="11">
        <v>58.5247478126667</v>
      </c>
      <c r="G1882" s="11">
        <v>49.9676468441812</v>
      </c>
      <c r="H1882" s="11">
        <v>61.56648127</v>
      </c>
      <c r="I1882" s="11">
        <v>84.7946374675862</v>
      </c>
      <c r="J1882" s="11">
        <v>69.0342971971463</v>
      </c>
      <c r="K1882" s="11">
        <v>75.152775255</v>
      </c>
      <c r="L1882" s="11">
        <v>100.394106700633</v>
      </c>
      <c r="M1882" s="11">
        <v>92.9996389881343</v>
      </c>
      <c r="N1882" s="11">
        <v>58.490776155</v>
      </c>
      <c r="O1882" s="11">
        <v>74.0794625042667</v>
      </c>
      <c r="P1882" s="11">
        <v>55.9450944484826</v>
      </c>
      <c r="Q1882" s="11">
        <v>62.76560874</v>
      </c>
      <c r="R1882" s="11">
        <v>75.649124393</v>
      </c>
      <c r="S1882" s="11">
        <v>49.2097608758815</v>
      </c>
      <c r="T1882" s="11" t="s">
        <v>51</v>
      </c>
      <c r="U1882" s="11" t="s">
        <v>51</v>
      </c>
      <c r="V1882" s="11" t="s">
        <v>51</v>
      </c>
      <c r="W1882" s="11" t="s">
        <v>51</v>
      </c>
      <c r="X1882" s="11" t="s">
        <v>51</v>
      </c>
      <c r="Y1882" s="11" t="s">
        <v>2373</v>
      </c>
      <c r="Z1882" s="11" t="s">
        <v>2296</v>
      </c>
    </row>
    <row r="1883" spans="1:26">
      <c r="A1883" s="11" t="s">
        <v>5292</v>
      </c>
      <c r="B1883" s="11">
        <v>63.09621962</v>
      </c>
      <c r="C1883" s="11">
        <v>71.1867154816667</v>
      </c>
      <c r="D1883" s="11">
        <v>60.5482663652468</v>
      </c>
      <c r="E1883" s="11">
        <v>65.403525365</v>
      </c>
      <c r="F1883" s="11">
        <v>76.0747354459</v>
      </c>
      <c r="G1883" s="11">
        <v>64.3303268388011</v>
      </c>
      <c r="H1883" s="11">
        <v>62.86735143</v>
      </c>
      <c r="I1883" s="11">
        <v>69.5918432137931</v>
      </c>
      <c r="J1883" s="11">
        <v>38.5453316230755</v>
      </c>
      <c r="K1883" s="11">
        <v>57.417274405</v>
      </c>
      <c r="L1883" s="11">
        <v>77.8127333393333</v>
      </c>
      <c r="M1883" s="11">
        <v>63.6931009144628</v>
      </c>
      <c r="N1883" s="11">
        <v>60.046817725</v>
      </c>
      <c r="O1883" s="11">
        <v>69.8410602390667</v>
      </c>
      <c r="P1883" s="11">
        <v>60.9696552982201</v>
      </c>
      <c r="Q1883" s="11">
        <v>54.32401841</v>
      </c>
      <c r="R1883" s="11">
        <v>61.957208245</v>
      </c>
      <c r="S1883" s="11">
        <v>27.9806476991876</v>
      </c>
      <c r="T1883" s="11" t="s">
        <v>51</v>
      </c>
      <c r="U1883" s="11" t="s">
        <v>51</v>
      </c>
      <c r="V1883" s="11" t="s">
        <v>51</v>
      </c>
      <c r="W1883" s="11" t="s">
        <v>51</v>
      </c>
      <c r="X1883" s="11" t="s">
        <v>51</v>
      </c>
      <c r="Y1883" s="11" t="s">
        <v>3085</v>
      </c>
      <c r="Z1883" s="11" t="s">
        <v>2296</v>
      </c>
    </row>
    <row r="1884" spans="1:26">
      <c r="A1884" s="11" t="s">
        <v>5293</v>
      </c>
      <c r="B1884" s="11">
        <v>43.967626665</v>
      </c>
      <c r="C1884" s="11">
        <v>61.5153329347333</v>
      </c>
      <c r="D1884" s="11">
        <v>50.2942436199106</v>
      </c>
      <c r="E1884" s="11">
        <v>56.89788347</v>
      </c>
      <c r="F1884" s="11">
        <v>56.2646902897</v>
      </c>
      <c r="G1884" s="11">
        <v>41.9577912273206</v>
      </c>
      <c r="H1884" s="11">
        <v>59.6437986</v>
      </c>
      <c r="I1884" s="11">
        <v>69.7621522106896</v>
      </c>
      <c r="J1884" s="11">
        <v>51.2050252519368</v>
      </c>
      <c r="K1884" s="11">
        <v>63.49837146</v>
      </c>
      <c r="L1884" s="11">
        <v>75.4311814356</v>
      </c>
      <c r="M1884" s="11">
        <v>52.7166656784225</v>
      </c>
      <c r="N1884" s="11">
        <v>84.46135102</v>
      </c>
      <c r="O1884" s="11">
        <v>89.5833226690667</v>
      </c>
      <c r="P1884" s="11">
        <v>65.5112159267462</v>
      </c>
      <c r="Q1884" s="11">
        <v>64.02220534</v>
      </c>
      <c r="R1884" s="11">
        <v>89.3306673817667</v>
      </c>
      <c r="S1884" s="11">
        <v>67.4493876442245</v>
      </c>
      <c r="T1884" s="11" t="s">
        <v>51</v>
      </c>
      <c r="U1884" s="11" t="s">
        <v>51</v>
      </c>
      <c r="V1884" s="11" t="s">
        <v>51</v>
      </c>
      <c r="W1884" s="11" t="s">
        <v>51</v>
      </c>
      <c r="X1884" s="11" t="s">
        <v>51</v>
      </c>
      <c r="Y1884" s="11" t="s">
        <v>5294</v>
      </c>
      <c r="Z1884" s="11" t="s">
        <v>2296</v>
      </c>
    </row>
    <row r="1885" spans="1:26">
      <c r="A1885" s="11" t="s">
        <v>5295</v>
      </c>
      <c r="B1885" s="11">
        <v>74.016812815</v>
      </c>
      <c r="C1885" s="11">
        <v>84.4691809896667</v>
      </c>
      <c r="D1885" s="11">
        <v>60.8591717775537</v>
      </c>
      <c r="E1885" s="11">
        <v>61.056722155</v>
      </c>
      <c r="F1885" s="11">
        <v>75.9307673907667</v>
      </c>
      <c r="G1885" s="11">
        <v>53.0798692991474</v>
      </c>
      <c r="H1885" s="11">
        <v>63.71978149</v>
      </c>
      <c r="I1885" s="11">
        <v>74.9189310714483</v>
      </c>
      <c r="J1885" s="11">
        <v>50.393577387694</v>
      </c>
      <c r="K1885" s="11">
        <v>52.27770642</v>
      </c>
      <c r="L1885" s="11">
        <v>60.8510156807333</v>
      </c>
      <c r="M1885" s="11">
        <v>35.1472464928147</v>
      </c>
      <c r="N1885" s="11">
        <v>62.611052555</v>
      </c>
      <c r="O1885" s="11">
        <v>61.6984555102333</v>
      </c>
      <c r="P1885" s="11">
        <v>39.8466410173382</v>
      </c>
      <c r="Q1885" s="11">
        <v>55.991627</v>
      </c>
      <c r="R1885" s="11">
        <v>72.165272232</v>
      </c>
      <c r="S1885" s="11">
        <v>54.345319860183</v>
      </c>
      <c r="T1885" s="11" t="s">
        <v>51</v>
      </c>
      <c r="U1885" s="11" t="s">
        <v>51</v>
      </c>
      <c r="V1885" s="11" t="s">
        <v>51</v>
      </c>
      <c r="W1885" s="11" t="s">
        <v>51</v>
      </c>
      <c r="X1885" s="11" t="s">
        <v>51</v>
      </c>
      <c r="Y1885" s="11" t="s">
        <v>3483</v>
      </c>
      <c r="Z1885" s="11" t="s">
        <v>2296</v>
      </c>
    </row>
    <row r="1886" spans="1:26">
      <c r="A1886" s="11" t="s">
        <v>5296</v>
      </c>
      <c r="B1886" s="11">
        <v>55.662780045</v>
      </c>
      <c r="C1886" s="11">
        <v>75.9511139353</v>
      </c>
      <c r="D1886" s="11">
        <v>57.464984611445</v>
      </c>
      <c r="E1886" s="11">
        <v>57.11289675</v>
      </c>
      <c r="F1886" s="11">
        <v>75.2227386098333</v>
      </c>
      <c r="G1886" s="11">
        <v>67.7757240447702</v>
      </c>
      <c r="H1886" s="11">
        <v>58.41944988</v>
      </c>
      <c r="I1886" s="11">
        <v>80.6710732824138</v>
      </c>
      <c r="J1886" s="11">
        <v>64.0567882145686</v>
      </c>
      <c r="K1886" s="11">
        <v>73.607336745</v>
      </c>
      <c r="L1886" s="11">
        <v>87.8230954602333</v>
      </c>
      <c r="M1886" s="11">
        <v>69.6674025651504</v>
      </c>
      <c r="N1886" s="11">
        <v>73.51107772</v>
      </c>
      <c r="O1886" s="11">
        <v>79.0816319737333</v>
      </c>
      <c r="P1886" s="11">
        <v>65.0085244562806</v>
      </c>
      <c r="Q1886" s="11">
        <v>57.58153598</v>
      </c>
      <c r="R1886" s="11">
        <v>75.3322153405</v>
      </c>
      <c r="S1886" s="11">
        <v>58.2973709208659</v>
      </c>
      <c r="T1886" s="11" t="s">
        <v>51</v>
      </c>
      <c r="U1886" s="11" t="s">
        <v>51</v>
      </c>
      <c r="V1886" s="11" t="s">
        <v>51</v>
      </c>
      <c r="W1886" s="11" t="s">
        <v>51</v>
      </c>
      <c r="X1886" s="11" t="s">
        <v>51</v>
      </c>
      <c r="Y1886" s="11" t="s">
        <v>4478</v>
      </c>
      <c r="Z1886" s="11" t="s">
        <v>2296</v>
      </c>
    </row>
    <row r="1887" spans="1:26">
      <c r="A1887" s="11" t="s">
        <v>5297</v>
      </c>
      <c r="B1887" s="11">
        <v>117.92046345</v>
      </c>
      <c r="C1887" s="11">
        <v>207.766513692667</v>
      </c>
      <c r="D1887" s="11">
        <v>255.113510768381</v>
      </c>
      <c r="E1887" s="11">
        <v>73.14605731</v>
      </c>
      <c r="F1887" s="11">
        <v>306.020804216933</v>
      </c>
      <c r="G1887" s="11">
        <v>525.292816144531</v>
      </c>
      <c r="H1887" s="11">
        <v>60.1836626</v>
      </c>
      <c r="I1887" s="11">
        <v>217.747989016966</v>
      </c>
      <c r="J1887" s="11">
        <v>315.970443148197</v>
      </c>
      <c r="K1887" s="11">
        <v>112.322146415</v>
      </c>
      <c r="L1887" s="11">
        <v>265.265752931433</v>
      </c>
      <c r="M1887" s="11">
        <v>365.928647214134</v>
      </c>
      <c r="N1887" s="11">
        <v>44.835290995</v>
      </c>
      <c r="O1887" s="11">
        <v>299.440549300533</v>
      </c>
      <c r="P1887" s="11">
        <v>575.027368084269</v>
      </c>
      <c r="Q1887" s="11">
        <v>43.81756049</v>
      </c>
      <c r="R1887" s="11">
        <v>218.8120798302</v>
      </c>
      <c r="S1887" s="11">
        <v>311.235339690397</v>
      </c>
      <c r="T1887" s="11" t="s">
        <v>51</v>
      </c>
      <c r="U1887" s="11" t="s">
        <v>51</v>
      </c>
      <c r="V1887" s="11" t="s">
        <v>51</v>
      </c>
      <c r="W1887" s="11" t="s">
        <v>51</v>
      </c>
      <c r="X1887" s="11" t="s">
        <v>51</v>
      </c>
      <c r="Y1887" s="11" t="s">
        <v>3040</v>
      </c>
      <c r="Z1887" s="11" t="s">
        <v>2296</v>
      </c>
    </row>
    <row r="1888" spans="1:26">
      <c r="A1888" s="11" t="s">
        <v>5298</v>
      </c>
      <c r="B1888" s="11">
        <v>59.953453695</v>
      </c>
      <c r="C1888" s="11">
        <v>92.9543325095667</v>
      </c>
      <c r="D1888" s="11">
        <v>97.411255125813</v>
      </c>
      <c r="E1888" s="11">
        <v>61.285206255</v>
      </c>
      <c r="F1888" s="11">
        <v>88.6584583245</v>
      </c>
      <c r="G1888" s="11">
        <v>87.3326590460025</v>
      </c>
      <c r="H1888" s="11">
        <v>43.8541068</v>
      </c>
      <c r="I1888" s="11">
        <v>89.8570518204138</v>
      </c>
      <c r="J1888" s="11">
        <v>95.5399913558958</v>
      </c>
      <c r="K1888" s="11">
        <v>61.673517185</v>
      </c>
      <c r="L1888" s="11">
        <v>90.5249924213333</v>
      </c>
      <c r="M1888" s="11">
        <v>84.2372011458892</v>
      </c>
      <c r="N1888" s="11">
        <v>65.662189245</v>
      </c>
      <c r="O1888" s="11">
        <v>86.2480100295667</v>
      </c>
      <c r="P1888" s="11">
        <v>83.6037083612096</v>
      </c>
      <c r="Q1888" s="11">
        <v>57.24624144</v>
      </c>
      <c r="R1888" s="11">
        <v>86.0246624718333</v>
      </c>
      <c r="S1888" s="11">
        <v>90.0972096026729</v>
      </c>
      <c r="T1888" s="11" t="s">
        <v>51</v>
      </c>
      <c r="U1888" s="11" t="s">
        <v>51</v>
      </c>
      <c r="V1888" s="11" t="s">
        <v>51</v>
      </c>
      <c r="W1888" s="11" t="s">
        <v>51</v>
      </c>
      <c r="X1888" s="11" t="s">
        <v>51</v>
      </c>
      <c r="Y1888" s="11" t="s">
        <v>3386</v>
      </c>
      <c r="Z1888" s="11" t="s">
        <v>2296</v>
      </c>
    </row>
    <row r="1889" spans="1:26">
      <c r="A1889" s="11" t="s">
        <v>5299</v>
      </c>
      <c r="B1889" s="11">
        <v>58.86262357</v>
      </c>
      <c r="C1889" s="11">
        <v>59.0093662850667</v>
      </c>
      <c r="D1889" s="11">
        <v>27.2432323550998</v>
      </c>
      <c r="E1889" s="11">
        <v>72.656595335</v>
      </c>
      <c r="F1889" s="11">
        <v>92.8128825951667</v>
      </c>
      <c r="G1889" s="11">
        <v>129.745063723012</v>
      </c>
      <c r="H1889" s="11">
        <v>73.47771164</v>
      </c>
      <c r="I1889" s="11">
        <v>76.6535208017241</v>
      </c>
      <c r="J1889" s="11">
        <v>30.3718799603809</v>
      </c>
      <c r="K1889" s="11">
        <v>58.30978186</v>
      </c>
      <c r="L1889" s="11">
        <v>55.0583627478667</v>
      </c>
      <c r="M1889" s="11">
        <v>25.8835862238614</v>
      </c>
      <c r="N1889" s="11">
        <v>46.86769299</v>
      </c>
      <c r="O1889" s="11">
        <v>54.3561558295333</v>
      </c>
      <c r="P1889" s="11">
        <v>34.1591964916774</v>
      </c>
      <c r="Q1889" s="11">
        <v>64.296207115</v>
      </c>
      <c r="R1889" s="11">
        <v>64.0411066907</v>
      </c>
      <c r="S1889" s="11">
        <v>27.489111699869</v>
      </c>
      <c r="T1889" s="11" t="s">
        <v>51</v>
      </c>
      <c r="U1889" s="11">
        <v>0.0493099823883736</v>
      </c>
      <c r="V1889" s="11" t="s">
        <v>51</v>
      </c>
      <c r="W1889" s="11" t="s">
        <v>51</v>
      </c>
      <c r="X1889" s="11" t="s">
        <v>51</v>
      </c>
      <c r="Y1889" s="11" t="s">
        <v>4382</v>
      </c>
      <c r="Z1889" s="11" t="s">
        <v>2296</v>
      </c>
    </row>
    <row r="1890" spans="1:26">
      <c r="A1890" s="11" t="s">
        <v>5300</v>
      </c>
      <c r="B1890" s="11">
        <v>59.345670915</v>
      </c>
      <c r="C1890" s="11">
        <v>65.0465365466667</v>
      </c>
      <c r="D1890" s="11">
        <v>37.5407695028656</v>
      </c>
      <c r="E1890" s="11">
        <v>54.40414876</v>
      </c>
      <c r="F1890" s="11">
        <v>61.8164270370667</v>
      </c>
      <c r="G1890" s="11">
        <v>36.941140753182</v>
      </c>
      <c r="H1890" s="11">
        <v>71.40675745</v>
      </c>
      <c r="I1890" s="11">
        <v>72.7796788193448</v>
      </c>
      <c r="J1890" s="11">
        <v>39.1108295509125</v>
      </c>
      <c r="K1890" s="11">
        <v>60.674940415</v>
      </c>
      <c r="L1890" s="11">
        <v>78.3648804583333</v>
      </c>
      <c r="M1890" s="11">
        <v>61.2652255391</v>
      </c>
      <c r="N1890" s="11">
        <v>58.964114625</v>
      </c>
      <c r="O1890" s="11">
        <v>65.5747632065667</v>
      </c>
      <c r="P1890" s="11">
        <v>41.5593690997392</v>
      </c>
      <c r="Q1890" s="11">
        <v>73.06819246</v>
      </c>
      <c r="R1890" s="11">
        <v>68.4449516356667</v>
      </c>
      <c r="S1890" s="11">
        <v>36.7587839693892</v>
      </c>
      <c r="T1890" s="11" t="s">
        <v>51</v>
      </c>
      <c r="U1890" s="11" t="s">
        <v>51</v>
      </c>
      <c r="V1890" s="11" t="s">
        <v>51</v>
      </c>
      <c r="W1890" s="11" t="s">
        <v>51</v>
      </c>
      <c r="X1890" s="11" t="s">
        <v>51</v>
      </c>
      <c r="Y1890" s="11" t="s">
        <v>5301</v>
      </c>
      <c r="Z1890" s="11" t="s">
        <v>2296</v>
      </c>
    </row>
    <row r="1891" spans="1:26">
      <c r="A1891" s="11" t="s">
        <v>5302</v>
      </c>
      <c r="B1891" s="11">
        <v>41.823090905</v>
      </c>
      <c r="C1891" s="11">
        <v>117.565168092867</v>
      </c>
      <c r="D1891" s="11">
        <v>161.770816994175</v>
      </c>
      <c r="E1891" s="11">
        <v>43.28470532</v>
      </c>
      <c r="F1891" s="11">
        <v>66.7194245592333</v>
      </c>
      <c r="G1891" s="11">
        <v>58.3475887824255</v>
      </c>
      <c r="H1891" s="11">
        <v>74.05130016</v>
      </c>
      <c r="I1891" s="11">
        <v>97.8096657982759</v>
      </c>
      <c r="J1891" s="11">
        <v>89.3065375825873</v>
      </c>
      <c r="K1891" s="11">
        <v>72.604920665</v>
      </c>
      <c r="L1891" s="11">
        <v>143.761690289467</v>
      </c>
      <c r="M1891" s="11">
        <v>186.312247802138</v>
      </c>
      <c r="N1891" s="11">
        <v>97.512480295</v>
      </c>
      <c r="O1891" s="11">
        <v>139.9545224945</v>
      </c>
      <c r="P1891" s="11">
        <v>153.438729898572</v>
      </c>
      <c r="Q1891" s="11">
        <v>44.68930885</v>
      </c>
      <c r="R1891" s="11">
        <v>95.8136093315667</v>
      </c>
      <c r="S1891" s="11">
        <v>113.025998939016</v>
      </c>
      <c r="T1891" s="11" t="s">
        <v>51</v>
      </c>
      <c r="U1891" s="11">
        <v>0.0493099823883736</v>
      </c>
      <c r="V1891" s="11" t="s">
        <v>51</v>
      </c>
      <c r="W1891" s="11" t="s">
        <v>51</v>
      </c>
      <c r="X1891" s="11">
        <v>0.0311828375931813</v>
      </c>
      <c r="Y1891" s="11" t="s">
        <v>5303</v>
      </c>
      <c r="Z1891" s="11" t="s">
        <v>2296</v>
      </c>
    </row>
    <row r="1892" spans="1:26">
      <c r="A1892" s="11" t="s">
        <v>5304</v>
      </c>
      <c r="B1892" s="11">
        <v>94.81971251</v>
      </c>
      <c r="C1892" s="11">
        <v>115.196256159267</v>
      </c>
      <c r="D1892" s="11">
        <v>95.6005390948278</v>
      </c>
      <c r="E1892" s="11">
        <v>53.46044325</v>
      </c>
      <c r="F1892" s="11">
        <v>79.0563590983333</v>
      </c>
      <c r="G1892" s="11">
        <v>73.8833215216769</v>
      </c>
      <c r="H1892" s="11">
        <v>72.33995846</v>
      </c>
      <c r="I1892" s="11">
        <v>111.484006429103</v>
      </c>
      <c r="J1892" s="11">
        <v>110.017303562122</v>
      </c>
      <c r="K1892" s="11">
        <v>50.44210911</v>
      </c>
      <c r="L1892" s="11">
        <v>82.1966689252</v>
      </c>
      <c r="M1892" s="11">
        <v>92.6566739351127</v>
      </c>
      <c r="N1892" s="11">
        <v>58.67057558</v>
      </c>
      <c r="O1892" s="11">
        <v>94.3498001007</v>
      </c>
      <c r="P1892" s="11">
        <v>101.736066630921</v>
      </c>
      <c r="Q1892" s="11">
        <v>37.95207056</v>
      </c>
      <c r="R1892" s="11">
        <v>78.7518983320667</v>
      </c>
      <c r="S1892" s="11">
        <v>84.4918528703151</v>
      </c>
      <c r="T1892" s="11" t="s">
        <v>51</v>
      </c>
      <c r="U1892" s="11" t="s">
        <v>51</v>
      </c>
      <c r="V1892" s="11" t="s">
        <v>51</v>
      </c>
      <c r="W1892" s="11" t="s">
        <v>51</v>
      </c>
      <c r="X1892" s="11" t="s">
        <v>51</v>
      </c>
      <c r="Y1892" s="11" t="s">
        <v>4192</v>
      </c>
      <c r="Z1892" s="11" t="s">
        <v>2296</v>
      </c>
    </row>
    <row r="1893" spans="1:26">
      <c r="A1893" s="11" t="s">
        <v>5305</v>
      </c>
      <c r="B1893" s="11">
        <v>60.846024185</v>
      </c>
      <c r="C1893" s="11">
        <v>69.3040189776667</v>
      </c>
      <c r="D1893" s="11">
        <v>34.4213719165338</v>
      </c>
      <c r="E1893" s="11">
        <v>60.464580965</v>
      </c>
      <c r="F1893" s="11">
        <v>67.4371340086667</v>
      </c>
      <c r="G1893" s="11">
        <v>41.1348064429896</v>
      </c>
      <c r="H1893" s="11">
        <v>63.56022443</v>
      </c>
      <c r="I1893" s="11">
        <v>65.7701522555172</v>
      </c>
      <c r="J1893" s="11">
        <v>26.4186412142367</v>
      </c>
      <c r="K1893" s="11">
        <v>46.38097927</v>
      </c>
      <c r="L1893" s="11">
        <v>55.806125963</v>
      </c>
      <c r="M1893" s="11">
        <v>23.8406116712331</v>
      </c>
      <c r="N1893" s="11">
        <v>61.11661205</v>
      </c>
      <c r="O1893" s="11">
        <v>67.5081672906667</v>
      </c>
      <c r="P1893" s="11">
        <v>30.1607731529171</v>
      </c>
      <c r="Q1893" s="11">
        <v>58.85152911</v>
      </c>
      <c r="R1893" s="11">
        <v>62.9519392486667</v>
      </c>
      <c r="S1893" s="11">
        <v>27.3094405648763</v>
      </c>
      <c r="T1893" s="11" t="s">
        <v>51</v>
      </c>
      <c r="U1893" s="11" t="s">
        <v>51</v>
      </c>
      <c r="V1893" s="11" t="s">
        <v>51</v>
      </c>
      <c r="W1893" s="11" t="s">
        <v>51</v>
      </c>
      <c r="X1893" s="11" t="s">
        <v>51</v>
      </c>
      <c r="Y1893" s="11" t="s">
        <v>2790</v>
      </c>
      <c r="Z1893" s="11" t="s">
        <v>2296</v>
      </c>
    </row>
    <row r="1894" spans="1:26">
      <c r="A1894" s="11" t="s">
        <v>5306</v>
      </c>
      <c r="B1894" s="11">
        <v>67.607625755</v>
      </c>
      <c r="C1894" s="11">
        <v>71.5334108191667</v>
      </c>
      <c r="D1894" s="11">
        <v>47.3148325313544</v>
      </c>
      <c r="E1894" s="11">
        <v>50.52030025</v>
      </c>
      <c r="F1894" s="11">
        <v>55.5216132027</v>
      </c>
      <c r="G1894" s="11">
        <v>44.5536139892005</v>
      </c>
      <c r="H1894" s="11">
        <v>59.68436731</v>
      </c>
      <c r="I1894" s="11">
        <v>68.8019827434483</v>
      </c>
      <c r="J1894" s="11">
        <v>38.8786822314577</v>
      </c>
      <c r="K1894" s="11">
        <v>59.767684715</v>
      </c>
      <c r="L1894" s="11">
        <v>62.8851109059667</v>
      </c>
      <c r="M1894" s="11">
        <v>39.9399129731325</v>
      </c>
      <c r="N1894" s="11">
        <v>63.81852067</v>
      </c>
      <c r="O1894" s="11">
        <v>67.7362026307</v>
      </c>
      <c r="P1894" s="11">
        <v>41.2994699179895</v>
      </c>
      <c r="Q1894" s="11">
        <v>68.457181205</v>
      </c>
      <c r="R1894" s="11">
        <v>66.4334770956667</v>
      </c>
      <c r="S1894" s="11">
        <v>40.4484622513488</v>
      </c>
      <c r="T1894" s="11" t="s">
        <v>51</v>
      </c>
      <c r="U1894" s="11" t="s">
        <v>51</v>
      </c>
      <c r="V1894" s="11" t="s">
        <v>51</v>
      </c>
      <c r="W1894" s="11" t="s">
        <v>51</v>
      </c>
      <c r="X1894" s="11" t="s">
        <v>51</v>
      </c>
      <c r="Y1894" s="11" t="s">
        <v>5307</v>
      </c>
      <c r="Z1894" s="11" t="s">
        <v>2296</v>
      </c>
    </row>
    <row r="1895" spans="1:26">
      <c r="A1895" s="11" t="s">
        <v>5308</v>
      </c>
      <c r="B1895" s="11">
        <v>68.353476465</v>
      </c>
      <c r="C1895" s="11">
        <v>65.3797129313333</v>
      </c>
      <c r="D1895" s="11">
        <v>20.194635223549</v>
      </c>
      <c r="E1895" s="11">
        <v>66.41836824</v>
      </c>
      <c r="F1895" s="11">
        <v>66.0457646756667</v>
      </c>
      <c r="G1895" s="11">
        <v>24.6412590019243</v>
      </c>
      <c r="H1895" s="11">
        <v>54.20314634</v>
      </c>
      <c r="I1895" s="11">
        <v>60.1561161710345</v>
      </c>
      <c r="J1895" s="11">
        <v>20.3160503041223</v>
      </c>
      <c r="K1895" s="11">
        <v>55.198492485</v>
      </c>
      <c r="L1895" s="11">
        <v>64.135193781</v>
      </c>
      <c r="M1895" s="11">
        <v>29.5855610187102</v>
      </c>
      <c r="N1895" s="11">
        <v>64.31700142</v>
      </c>
      <c r="O1895" s="11">
        <v>60.9604212643333</v>
      </c>
      <c r="P1895" s="11">
        <v>21.7007453520823</v>
      </c>
      <c r="Q1895" s="11">
        <v>55.598850205</v>
      </c>
      <c r="R1895" s="11">
        <v>58.4219685606667</v>
      </c>
      <c r="S1895" s="11">
        <v>19.9252559254264</v>
      </c>
      <c r="T1895" s="11" t="s">
        <v>51</v>
      </c>
      <c r="U1895" s="11" t="s">
        <v>51</v>
      </c>
      <c r="V1895" s="11" t="s">
        <v>51</v>
      </c>
      <c r="W1895" s="11" t="s">
        <v>51</v>
      </c>
      <c r="X1895" s="11" t="s">
        <v>51</v>
      </c>
      <c r="Y1895" s="11" t="s">
        <v>5309</v>
      </c>
      <c r="Z1895" s="11" t="s">
        <v>2296</v>
      </c>
    </row>
    <row r="1896" spans="1:26">
      <c r="A1896" s="11" t="s">
        <v>5310</v>
      </c>
      <c r="B1896" s="11">
        <v>68.185305465</v>
      </c>
      <c r="C1896" s="11">
        <v>84.3932390099</v>
      </c>
      <c r="D1896" s="11">
        <v>71.8317562882827</v>
      </c>
      <c r="E1896" s="11">
        <v>71.219767235</v>
      </c>
      <c r="F1896" s="11">
        <v>87.4189920400667</v>
      </c>
      <c r="G1896" s="11">
        <v>82.5177113682546</v>
      </c>
      <c r="H1896" s="11">
        <v>83.52387549</v>
      </c>
      <c r="I1896" s="11">
        <v>89.2073319613103</v>
      </c>
      <c r="J1896" s="11">
        <v>62.4158293778535</v>
      </c>
      <c r="K1896" s="11">
        <v>49.264481445</v>
      </c>
      <c r="L1896" s="11">
        <v>65.0877118980667</v>
      </c>
      <c r="M1896" s="11">
        <v>66.8310357139968</v>
      </c>
      <c r="N1896" s="11">
        <v>56.944499165</v>
      </c>
      <c r="O1896" s="11">
        <v>75.8983141974333</v>
      </c>
      <c r="P1896" s="11">
        <v>72.5003840562098</v>
      </c>
      <c r="Q1896" s="11">
        <v>47.670907875</v>
      </c>
      <c r="R1896" s="11">
        <v>85.6974469651</v>
      </c>
      <c r="S1896" s="11">
        <v>123.244910131937</v>
      </c>
      <c r="T1896" s="11" t="s">
        <v>51</v>
      </c>
      <c r="U1896" s="11" t="s">
        <v>51</v>
      </c>
      <c r="V1896" s="11" t="s">
        <v>51</v>
      </c>
      <c r="W1896" s="11" t="s">
        <v>51</v>
      </c>
      <c r="X1896" s="11" t="s">
        <v>51</v>
      </c>
      <c r="Y1896" s="11" t="s">
        <v>5311</v>
      </c>
      <c r="Z1896" s="11" t="s">
        <v>2296</v>
      </c>
    </row>
    <row r="1897" spans="1:26">
      <c r="A1897" s="11" t="s">
        <v>5312</v>
      </c>
      <c r="B1897" s="11">
        <v>80.73788596</v>
      </c>
      <c r="C1897" s="11">
        <v>65.309248095</v>
      </c>
      <c r="D1897" s="11">
        <v>44.2699382503913</v>
      </c>
      <c r="E1897" s="11">
        <v>65.864307805</v>
      </c>
      <c r="F1897" s="11">
        <v>70.0471008929</v>
      </c>
      <c r="G1897" s="11">
        <v>41.932961756323</v>
      </c>
      <c r="H1897" s="11">
        <v>48.75377892</v>
      </c>
      <c r="I1897" s="11">
        <v>67.8832296334483</v>
      </c>
      <c r="J1897" s="11">
        <v>50.5877810002716</v>
      </c>
      <c r="K1897" s="11">
        <v>48.381681925</v>
      </c>
      <c r="L1897" s="11">
        <v>62.7563455790333</v>
      </c>
      <c r="M1897" s="11">
        <v>44.6875834231064</v>
      </c>
      <c r="N1897" s="11">
        <v>60.97571596</v>
      </c>
      <c r="O1897" s="11">
        <v>69.1237890329</v>
      </c>
      <c r="P1897" s="11">
        <v>45.3702815822078</v>
      </c>
      <c r="Q1897" s="11">
        <v>59.390096165</v>
      </c>
      <c r="R1897" s="11">
        <v>61.733696507</v>
      </c>
      <c r="S1897" s="11">
        <v>43.1685637968062</v>
      </c>
      <c r="T1897" s="11" t="s">
        <v>51</v>
      </c>
      <c r="U1897" s="11" t="s">
        <v>51</v>
      </c>
      <c r="V1897" s="11" t="s">
        <v>51</v>
      </c>
      <c r="W1897" s="11" t="s">
        <v>51</v>
      </c>
      <c r="X1897" s="11" t="s">
        <v>51</v>
      </c>
      <c r="Y1897" s="11" t="s">
        <v>4646</v>
      </c>
      <c r="Z1897" s="11" t="s">
        <v>2296</v>
      </c>
    </row>
    <row r="1898" spans="1:26">
      <c r="A1898" s="11" t="s">
        <v>5313</v>
      </c>
      <c r="B1898" s="11">
        <v>54.804358705</v>
      </c>
      <c r="C1898" s="11">
        <v>81.024086834</v>
      </c>
      <c r="D1898" s="11">
        <v>77.0188075688357</v>
      </c>
      <c r="E1898" s="11">
        <v>63.02947463</v>
      </c>
      <c r="F1898" s="11">
        <v>82.4037749936667</v>
      </c>
      <c r="G1898" s="11">
        <v>64.3639985423418</v>
      </c>
      <c r="H1898" s="11">
        <v>46.51549611</v>
      </c>
      <c r="I1898" s="11">
        <v>61.557327148931</v>
      </c>
      <c r="J1898" s="11">
        <v>60.0508722777155</v>
      </c>
      <c r="K1898" s="11">
        <v>70.594490285</v>
      </c>
      <c r="L1898" s="11">
        <v>93.5810825403333</v>
      </c>
      <c r="M1898" s="11">
        <v>81.8445559977018</v>
      </c>
      <c r="N1898" s="11">
        <v>36.700917545</v>
      </c>
      <c r="O1898" s="11">
        <v>65.8317287178333</v>
      </c>
      <c r="P1898" s="11">
        <v>65.5462315255841</v>
      </c>
      <c r="Q1898" s="11">
        <v>62.669109295</v>
      </c>
      <c r="R1898" s="11">
        <v>90.2147384817667</v>
      </c>
      <c r="S1898" s="11">
        <v>82.8900812104441</v>
      </c>
      <c r="T1898" s="11" t="s">
        <v>51</v>
      </c>
      <c r="U1898" s="11" t="s">
        <v>51</v>
      </c>
      <c r="V1898" s="11" t="s">
        <v>51</v>
      </c>
      <c r="W1898" s="11">
        <v>0.0306765705122259</v>
      </c>
      <c r="X1898" s="11" t="s">
        <v>51</v>
      </c>
      <c r="Y1898" s="11" t="s">
        <v>5314</v>
      </c>
      <c r="Z1898" s="11" t="s">
        <v>2296</v>
      </c>
    </row>
    <row r="1899" spans="1:26">
      <c r="A1899" s="11" t="s">
        <v>5315</v>
      </c>
      <c r="B1899" s="11">
        <v>64.082275095</v>
      </c>
      <c r="C1899" s="11">
        <v>86.705080751</v>
      </c>
      <c r="D1899" s="11">
        <v>87.8397887115274</v>
      </c>
      <c r="E1899" s="11">
        <v>53.667201335</v>
      </c>
      <c r="F1899" s="11">
        <v>56.2220091983333</v>
      </c>
      <c r="G1899" s="11">
        <v>21.3846140350297</v>
      </c>
      <c r="H1899" s="11">
        <v>66.43896713</v>
      </c>
      <c r="I1899" s="11">
        <v>73.8061429513793</v>
      </c>
      <c r="J1899" s="11">
        <v>27.6981539656263</v>
      </c>
      <c r="K1899" s="11">
        <v>58.515204555</v>
      </c>
      <c r="L1899" s="11">
        <v>112.968567179333</v>
      </c>
      <c r="M1899" s="11">
        <v>188.955328150381</v>
      </c>
      <c r="N1899" s="11">
        <v>59.43537219</v>
      </c>
      <c r="O1899" s="11">
        <v>67.0363065283333</v>
      </c>
      <c r="P1899" s="11">
        <v>28.7894843506108</v>
      </c>
      <c r="Q1899" s="11">
        <v>62.80469542</v>
      </c>
      <c r="R1899" s="11">
        <v>73.5156304156667</v>
      </c>
      <c r="S1899" s="11">
        <v>32.6073433041605</v>
      </c>
      <c r="T1899" s="11" t="s">
        <v>51</v>
      </c>
      <c r="U1899" s="11" t="s">
        <v>51</v>
      </c>
      <c r="V1899" s="11" t="s">
        <v>51</v>
      </c>
      <c r="W1899" s="11" t="s">
        <v>51</v>
      </c>
      <c r="X1899" s="11" t="s">
        <v>51</v>
      </c>
      <c r="Y1899" s="11" t="s">
        <v>5316</v>
      </c>
      <c r="Z1899" s="11" t="s">
        <v>2296</v>
      </c>
    </row>
    <row r="1900" spans="1:26">
      <c r="A1900" s="11" t="s">
        <v>5317</v>
      </c>
      <c r="B1900" s="11">
        <v>56.645686655</v>
      </c>
      <c r="C1900" s="11">
        <v>101.165334669333</v>
      </c>
      <c r="D1900" s="11">
        <v>83.7697168634447</v>
      </c>
      <c r="E1900" s="11">
        <v>56.792449545</v>
      </c>
      <c r="F1900" s="11">
        <v>70.6490926516667</v>
      </c>
      <c r="G1900" s="11">
        <v>45.7061032097707</v>
      </c>
      <c r="H1900" s="11">
        <v>63.36488709</v>
      </c>
      <c r="I1900" s="11">
        <v>85.6927221106897</v>
      </c>
      <c r="J1900" s="11">
        <v>71.5878085098843</v>
      </c>
      <c r="K1900" s="11">
        <v>54.79577345</v>
      </c>
      <c r="L1900" s="11">
        <v>67.1380118146667</v>
      </c>
      <c r="M1900" s="11">
        <v>41.0903197209725</v>
      </c>
      <c r="N1900" s="11">
        <v>59.440827465</v>
      </c>
      <c r="O1900" s="11">
        <v>87.5180636957333</v>
      </c>
      <c r="P1900" s="11">
        <v>102.212428434116</v>
      </c>
      <c r="Q1900" s="11">
        <v>77.663063625</v>
      </c>
      <c r="R1900" s="11">
        <v>79.4471136147</v>
      </c>
      <c r="S1900" s="11">
        <v>55.4619531014057</v>
      </c>
      <c r="T1900" s="11" t="s">
        <v>51</v>
      </c>
      <c r="U1900" s="11" t="s">
        <v>51</v>
      </c>
      <c r="V1900" s="11" t="s">
        <v>51</v>
      </c>
      <c r="W1900" s="11" t="s">
        <v>51</v>
      </c>
      <c r="X1900" s="11" t="s">
        <v>51</v>
      </c>
      <c r="Y1900" s="11" t="s">
        <v>5318</v>
      </c>
      <c r="Z1900" s="11" t="s">
        <v>2296</v>
      </c>
    </row>
    <row r="1901" spans="1:26">
      <c r="A1901" s="11" t="s">
        <v>5319</v>
      </c>
      <c r="B1901" s="11">
        <v>79.642330705</v>
      </c>
      <c r="C1901" s="11">
        <v>81.0399336563333</v>
      </c>
      <c r="D1901" s="11">
        <v>43.4850344163718</v>
      </c>
      <c r="E1901" s="11">
        <v>64.266683085</v>
      </c>
      <c r="F1901" s="11">
        <v>117.825327453433</v>
      </c>
      <c r="G1901" s="11">
        <v>186.019808397635</v>
      </c>
      <c r="H1901" s="11">
        <v>58.4610301</v>
      </c>
      <c r="I1901" s="11">
        <v>76.4887289662069</v>
      </c>
      <c r="J1901" s="11">
        <v>59.5792069838025</v>
      </c>
      <c r="K1901" s="11">
        <v>54.32398403</v>
      </c>
      <c r="L1901" s="11">
        <v>61.7000150036667</v>
      </c>
      <c r="M1901" s="11">
        <v>41.8976265769622</v>
      </c>
      <c r="N1901" s="11">
        <v>46.303768435</v>
      </c>
      <c r="O1901" s="11">
        <v>67.114400492</v>
      </c>
      <c r="P1901" s="11">
        <v>53.1987817709344</v>
      </c>
      <c r="Q1901" s="11">
        <v>53.49070521</v>
      </c>
      <c r="R1901" s="11">
        <v>68.3859847440333</v>
      </c>
      <c r="S1901" s="11">
        <v>64.4502949581145</v>
      </c>
      <c r="T1901" s="11">
        <v>0.0495738180970691</v>
      </c>
      <c r="U1901" s="11" t="s">
        <v>51</v>
      </c>
      <c r="V1901" s="11" t="s">
        <v>51</v>
      </c>
      <c r="W1901" s="11" t="s">
        <v>51</v>
      </c>
      <c r="X1901" s="11" t="s">
        <v>51</v>
      </c>
      <c r="Y1901" s="11" t="s">
        <v>3170</v>
      </c>
      <c r="Z1901" s="11" t="s">
        <v>2296</v>
      </c>
    </row>
    <row r="1902" spans="1:26">
      <c r="A1902" s="11" t="s">
        <v>5320</v>
      </c>
      <c r="B1902" s="11">
        <v>59.861372475</v>
      </c>
      <c r="C1902" s="11">
        <v>97.5870604344667</v>
      </c>
      <c r="D1902" s="11">
        <v>128.942675112019</v>
      </c>
      <c r="E1902" s="11">
        <v>39.230441785</v>
      </c>
      <c r="F1902" s="11">
        <v>86.7710297841333</v>
      </c>
      <c r="G1902" s="11">
        <v>105.449566835207</v>
      </c>
      <c r="H1902" s="11">
        <v>50.48370387</v>
      </c>
      <c r="I1902" s="11">
        <v>89.9333620625862</v>
      </c>
      <c r="J1902" s="11">
        <v>100.127646171044</v>
      </c>
      <c r="K1902" s="11">
        <v>76.86568168</v>
      </c>
      <c r="L1902" s="11">
        <v>108.323162493767</v>
      </c>
      <c r="M1902" s="11">
        <v>110.233058852772</v>
      </c>
      <c r="N1902" s="11">
        <v>60.37360066</v>
      </c>
      <c r="O1902" s="11">
        <v>98.4277561695333</v>
      </c>
      <c r="P1902" s="11">
        <v>99.6055864154911</v>
      </c>
      <c r="Q1902" s="11">
        <v>78.77824367</v>
      </c>
      <c r="R1902" s="11">
        <v>95.905467553</v>
      </c>
      <c r="S1902" s="11">
        <v>89.8165606938396</v>
      </c>
      <c r="T1902" s="11" t="s">
        <v>51</v>
      </c>
      <c r="U1902" s="11" t="s">
        <v>51</v>
      </c>
      <c r="V1902" s="11" t="s">
        <v>51</v>
      </c>
      <c r="W1902" s="11" t="s">
        <v>51</v>
      </c>
      <c r="X1902" s="11" t="s">
        <v>51</v>
      </c>
      <c r="Y1902" s="11" t="s">
        <v>3826</v>
      </c>
      <c r="Z1902" s="11" t="s">
        <v>2296</v>
      </c>
    </row>
    <row r="1903" spans="1:26">
      <c r="A1903" s="11" t="s">
        <v>5321</v>
      </c>
      <c r="B1903" s="11">
        <v>48.749599995</v>
      </c>
      <c r="C1903" s="11">
        <v>62.3123860308667</v>
      </c>
      <c r="D1903" s="11">
        <v>51.4086098983867</v>
      </c>
      <c r="E1903" s="11">
        <v>48.695236065</v>
      </c>
      <c r="F1903" s="11">
        <v>52.3654738139</v>
      </c>
      <c r="G1903" s="11">
        <v>31.1199109616629</v>
      </c>
      <c r="H1903" s="11">
        <v>64.50998969</v>
      </c>
      <c r="I1903" s="11">
        <v>69.1724320034483</v>
      </c>
      <c r="J1903" s="11">
        <v>31.977666661172</v>
      </c>
      <c r="K1903" s="11">
        <v>71.097592095</v>
      </c>
      <c r="L1903" s="11">
        <v>63.2506124333</v>
      </c>
      <c r="M1903" s="11">
        <v>30.9722120937973</v>
      </c>
      <c r="N1903" s="11">
        <v>59.06627847</v>
      </c>
      <c r="O1903" s="11">
        <v>62.616338765</v>
      </c>
      <c r="P1903" s="11">
        <v>39.911116011004</v>
      </c>
      <c r="Q1903" s="11">
        <v>67.739519555</v>
      </c>
      <c r="R1903" s="11">
        <v>69.9349492733333</v>
      </c>
      <c r="S1903" s="11">
        <v>35.1222212192418</v>
      </c>
      <c r="T1903" s="11" t="s">
        <v>51</v>
      </c>
      <c r="U1903" s="11" t="s">
        <v>51</v>
      </c>
      <c r="V1903" s="11" t="s">
        <v>51</v>
      </c>
      <c r="W1903" s="11" t="s">
        <v>51</v>
      </c>
      <c r="X1903" s="11" t="s">
        <v>51</v>
      </c>
      <c r="Y1903" s="11" t="s">
        <v>3379</v>
      </c>
      <c r="Z1903" s="11" t="s">
        <v>2296</v>
      </c>
    </row>
    <row r="1904" spans="1:26">
      <c r="A1904" s="11" t="s">
        <v>5322</v>
      </c>
      <c r="B1904" s="11">
        <v>73.82907327</v>
      </c>
      <c r="C1904" s="11">
        <v>76.0910407503333</v>
      </c>
      <c r="D1904" s="11">
        <v>34.7368848670498</v>
      </c>
      <c r="E1904" s="11">
        <v>70.22029886</v>
      </c>
      <c r="F1904" s="11">
        <v>76.1852844579333</v>
      </c>
      <c r="G1904" s="11">
        <v>39.0712405802593</v>
      </c>
      <c r="H1904" s="11">
        <v>63.26999432</v>
      </c>
      <c r="I1904" s="11">
        <v>64.3431059617586</v>
      </c>
      <c r="J1904" s="11">
        <v>33.5056657715687</v>
      </c>
      <c r="K1904" s="11">
        <v>54.56621057</v>
      </c>
      <c r="L1904" s="11">
        <v>51.0321414095333</v>
      </c>
      <c r="M1904" s="11">
        <v>28.2170909090943</v>
      </c>
      <c r="N1904" s="11">
        <v>57.58107612</v>
      </c>
      <c r="O1904" s="11">
        <v>58.5145631713333</v>
      </c>
      <c r="P1904" s="11">
        <v>30.6251864410349</v>
      </c>
      <c r="Q1904" s="11">
        <v>47.501817</v>
      </c>
      <c r="R1904" s="11">
        <v>50.7287741357333</v>
      </c>
      <c r="S1904" s="11">
        <v>28.0150126277403</v>
      </c>
      <c r="T1904" s="11">
        <v>0.0495738180970691</v>
      </c>
      <c r="U1904" s="11" t="s">
        <v>51</v>
      </c>
      <c r="V1904" s="11" t="s">
        <v>51</v>
      </c>
      <c r="W1904" s="11" t="s">
        <v>51</v>
      </c>
      <c r="X1904" s="11" t="s">
        <v>51</v>
      </c>
      <c r="Y1904" s="11" t="s">
        <v>5323</v>
      </c>
      <c r="Z1904" s="11" t="s">
        <v>2296</v>
      </c>
    </row>
    <row r="1905" spans="1:26">
      <c r="A1905" s="11" t="s">
        <v>5324</v>
      </c>
      <c r="B1905" s="11">
        <v>64.230726405</v>
      </c>
      <c r="C1905" s="11">
        <v>99.67283071</v>
      </c>
      <c r="D1905" s="11">
        <v>92.3141687401305</v>
      </c>
      <c r="E1905" s="11">
        <v>65.125566965</v>
      </c>
      <c r="F1905" s="11">
        <v>79.2059338375</v>
      </c>
      <c r="G1905" s="11">
        <v>79.8606671196076</v>
      </c>
      <c r="H1905" s="11">
        <v>98.65996229</v>
      </c>
      <c r="I1905" s="11">
        <v>127.461246761414</v>
      </c>
      <c r="J1905" s="11">
        <v>101.346086285849</v>
      </c>
      <c r="K1905" s="11">
        <v>48.13580939</v>
      </c>
      <c r="L1905" s="11">
        <v>66.0076162571333</v>
      </c>
      <c r="M1905" s="11">
        <v>54.541666205047</v>
      </c>
      <c r="N1905" s="11">
        <v>49.730462765</v>
      </c>
      <c r="O1905" s="11">
        <v>70.5066742628667</v>
      </c>
      <c r="P1905" s="11">
        <v>63.4173461139026</v>
      </c>
      <c r="Q1905" s="11">
        <v>57.10714688</v>
      </c>
      <c r="R1905" s="11">
        <v>89.1981670226333</v>
      </c>
      <c r="S1905" s="11">
        <v>115.948803114621</v>
      </c>
      <c r="T1905" s="11" t="s">
        <v>51</v>
      </c>
      <c r="U1905" s="11" t="s">
        <v>51</v>
      </c>
      <c r="V1905" s="11" t="s">
        <v>51</v>
      </c>
      <c r="W1905" s="11" t="s">
        <v>51</v>
      </c>
      <c r="X1905" s="11" t="s">
        <v>51</v>
      </c>
      <c r="Y1905" s="11" t="s">
        <v>2783</v>
      </c>
      <c r="Z1905" s="11" t="s">
        <v>2296</v>
      </c>
    </row>
    <row r="1906" spans="1:26">
      <c r="A1906" s="11" t="s">
        <v>5325</v>
      </c>
      <c r="B1906" s="11">
        <v>66.353062735</v>
      </c>
      <c r="C1906" s="11">
        <v>72.6948272245667</v>
      </c>
      <c r="D1906" s="11">
        <v>69.7454178242159</v>
      </c>
      <c r="E1906" s="11">
        <v>56.7766535</v>
      </c>
      <c r="F1906" s="11">
        <v>63.4113183022333</v>
      </c>
      <c r="G1906" s="11">
        <v>54.8429897130724</v>
      </c>
      <c r="H1906" s="11">
        <v>64.17041186</v>
      </c>
      <c r="I1906" s="11">
        <v>66.3857210599655</v>
      </c>
      <c r="J1906" s="11">
        <v>57.1191414461588</v>
      </c>
      <c r="K1906" s="11">
        <v>61.077880815</v>
      </c>
      <c r="L1906" s="11">
        <v>69.1481869421333</v>
      </c>
      <c r="M1906" s="11">
        <v>55.025925766752</v>
      </c>
      <c r="N1906" s="11">
        <v>52.54040539</v>
      </c>
      <c r="O1906" s="11">
        <v>57.3696996234667</v>
      </c>
      <c r="P1906" s="11">
        <v>46.3791412255306</v>
      </c>
      <c r="Q1906" s="11">
        <v>56.122329415</v>
      </c>
      <c r="R1906" s="11">
        <v>58.0385946606667</v>
      </c>
      <c r="S1906" s="11">
        <v>46.6271886400878</v>
      </c>
      <c r="T1906" s="11" t="s">
        <v>51</v>
      </c>
      <c r="U1906" s="11" t="s">
        <v>51</v>
      </c>
      <c r="V1906" s="11" t="s">
        <v>51</v>
      </c>
      <c r="W1906" s="11" t="s">
        <v>51</v>
      </c>
      <c r="X1906" s="11">
        <v>0.0427143792485384</v>
      </c>
      <c r="Y1906" s="11" t="s">
        <v>2479</v>
      </c>
      <c r="Z1906" s="11" t="s">
        <v>2296</v>
      </c>
    </row>
    <row r="1907" spans="1:26">
      <c r="A1907" s="11" t="s">
        <v>5326</v>
      </c>
      <c r="B1907" s="11">
        <v>55.03983638</v>
      </c>
      <c r="C1907" s="11">
        <v>48.0877890556667</v>
      </c>
      <c r="D1907" s="11">
        <v>39.064150944599</v>
      </c>
      <c r="E1907" s="11">
        <v>45.98477354</v>
      </c>
      <c r="F1907" s="11">
        <v>43.3499534794</v>
      </c>
      <c r="G1907" s="11">
        <v>37.6562184369811</v>
      </c>
      <c r="H1907" s="11">
        <v>63.79025307</v>
      </c>
      <c r="I1907" s="11">
        <v>54.0528083600345</v>
      </c>
      <c r="J1907" s="11">
        <v>39.45663051781</v>
      </c>
      <c r="K1907" s="11">
        <v>48.52439599</v>
      </c>
      <c r="L1907" s="11">
        <v>44.9240797749</v>
      </c>
      <c r="M1907" s="11">
        <v>38.4743472147336</v>
      </c>
      <c r="N1907" s="11">
        <v>66.773033985</v>
      </c>
      <c r="O1907" s="11">
        <v>56.8577230373</v>
      </c>
      <c r="P1907" s="11">
        <v>39.2514922661954</v>
      </c>
      <c r="Q1907" s="11">
        <v>70.90780897</v>
      </c>
      <c r="R1907" s="11">
        <v>69.9791288343667</v>
      </c>
      <c r="S1907" s="11">
        <v>36.1873732154932</v>
      </c>
      <c r="T1907" s="11" t="s">
        <v>51</v>
      </c>
      <c r="U1907" s="11" t="s">
        <v>51</v>
      </c>
      <c r="V1907" s="11" t="s">
        <v>51</v>
      </c>
      <c r="W1907" s="11" t="s">
        <v>51</v>
      </c>
      <c r="X1907" s="11">
        <v>0.00234317945109474</v>
      </c>
      <c r="Y1907" s="11" t="s">
        <v>5327</v>
      </c>
      <c r="Z1907" s="11" t="s">
        <v>2296</v>
      </c>
    </row>
    <row r="1908" spans="1:26">
      <c r="A1908" s="11" t="s">
        <v>5328</v>
      </c>
      <c r="B1908" s="11">
        <v>83.45006094</v>
      </c>
      <c r="C1908" s="11">
        <v>102.405799586567</v>
      </c>
      <c r="D1908" s="11">
        <v>87.2218509364756</v>
      </c>
      <c r="E1908" s="11">
        <v>71.89369676</v>
      </c>
      <c r="F1908" s="11">
        <v>83.6335863611333</v>
      </c>
      <c r="G1908" s="11">
        <v>97.0064245625982</v>
      </c>
      <c r="H1908" s="11">
        <v>55.15056475</v>
      </c>
      <c r="I1908" s="11">
        <v>90.2026841231724</v>
      </c>
      <c r="J1908" s="11">
        <v>88.2397264959884</v>
      </c>
      <c r="K1908" s="11">
        <v>59.151916135</v>
      </c>
      <c r="L1908" s="11">
        <v>56.7815163950333</v>
      </c>
      <c r="M1908" s="11">
        <v>44.6635722242696</v>
      </c>
      <c r="N1908" s="11">
        <v>49.178670035</v>
      </c>
      <c r="O1908" s="11">
        <v>78.1282441693</v>
      </c>
      <c r="P1908" s="11">
        <v>87.2539876024247</v>
      </c>
      <c r="Q1908" s="11">
        <v>44.83243482</v>
      </c>
      <c r="R1908" s="11">
        <v>72.6568887372333</v>
      </c>
      <c r="S1908" s="11">
        <v>102.191989061081</v>
      </c>
      <c r="T1908" s="11">
        <v>0.0495738180970691</v>
      </c>
      <c r="U1908" s="11" t="s">
        <v>51</v>
      </c>
      <c r="V1908" s="11" t="s">
        <v>51</v>
      </c>
      <c r="W1908" s="11" t="s">
        <v>51</v>
      </c>
      <c r="X1908" s="11" t="s">
        <v>51</v>
      </c>
      <c r="Y1908" s="11" t="s">
        <v>3545</v>
      </c>
      <c r="Z1908" s="11" t="s">
        <v>2296</v>
      </c>
    </row>
    <row r="1909" spans="1:26">
      <c r="A1909" s="11" t="s">
        <v>5329</v>
      </c>
      <c r="B1909" s="11">
        <v>64.49243185</v>
      </c>
      <c r="C1909" s="11">
        <v>107.505290367567</v>
      </c>
      <c r="D1909" s="11">
        <v>130.061405940318</v>
      </c>
      <c r="E1909" s="11">
        <v>73.776631385</v>
      </c>
      <c r="F1909" s="11">
        <v>129.692121992233</v>
      </c>
      <c r="G1909" s="11">
        <v>171.598867632793</v>
      </c>
      <c r="H1909" s="11">
        <v>52.96287742</v>
      </c>
      <c r="I1909" s="11">
        <v>100.498901406</v>
      </c>
      <c r="J1909" s="11">
        <v>125.955858600006</v>
      </c>
      <c r="K1909" s="11">
        <v>36.485943955</v>
      </c>
      <c r="L1909" s="11">
        <v>124.017151594733</v>
      </c>
      <c r="M1909" s="11">
        <v>286.429533295559</v>
      </c>
      <c r="N1909" s="11">
        <v>56.28310432</v>
      </c>
      <c r="O1909" s="11">
        <v>126.3154405417</v>
      </c>
      <c r="P1909" s="11">
        <v>193.023993215651</v>
      </c>
      <c r="Q1909" s="11">
        <v>52.972717675</v>
      </c>
      <c r="R1909" s="11">
        <v>113.338036384067</v>
      </c>
      <c r="S1909" s="11">
        <v>146.387236505888</v>
      </c>
      <c r="T1909" s="11" t="s">
        <v>51</v>
      </c>
      <c r="U1909" s="11" t="s">
        <v>51</v>
      </c>
      <c r="V1909" s="11" t="s">
        <v>51</v>
      </c>
      <c r="W1909" s="11" t="s">
        <v>51</v>
      </c>
      <c r="X1909" s="11" t="s">
        <v>51</v>
      </c>
      <c r="Y1909" s="11" t="s">
        <v>4472</v>
      </c>
      <c r="Z1909" s="11" t="s">
        <v>2296</v>
      </c>
    </row>
    <row r="1910" spans="1:26">
      <c r="A1910" s="11" t="s">
        <v>5330</v>
      </c>
      <c r="B1910" s="11">
        <v>40.86723078</v>
      </c>
      <c r="C1910" s="11">
        <v>56.9611375988667</v>
      </c>
      <c r="D1910" s="11">
        <v>48.8892008419386</v>
      </c>
      <c r="E1910" s="11">
        <v>55.823615235</v>
      </c>
      <c r="F1910" s="11">
        <v>142.661828933333</v>
      </c>
      <c r="G1910" s="11">
        <v>310.863088808157</v>
      </c>
      <c r="H1910" s="11">
        <v>59.16936101</v>
      </c>
      <c r="I1910" s="11">
        <v>75.3857615689655</v>
      </c>
      <c r="J1910" s="11">
        <v>83.9598817133613</v>
      </c>
      <c r="K1910" s="11">
        <v>62.646355885</v>
      </c>
      <c r="L1910" s="11">
        <v>73.6727061651333</v>
      </c>
      <c r="M1910" s="11">
        <v>71.0906598365905</v>
      </c>
      <c r="N1910" s="11">
        <v>60.45453244</v>
      </c>
      <c r="O1910" s="11">
        <v>72.0972402572</v>
      </c>
      <c r="P1910" s="11">
        <v>73.081018569387</v>
      </c>
      <c r="Q1910" s="11">
        <v>70.794311185</v>
      </c>
      <c r="R1910" s="11">
        <v>82.6447488114667</v>
      </c>
      <c r="S1910" s="11">
        <v>59.7106363074356</v>
      </c>
      <c r="T1910" s="11" t="s">
        <v>51</v>
      </c>
      <c r="U1910" s="11" t="s">
        <v>51</v>
      </c>
      <c r="V1910" s="11" t="s">
        <v>51</v>
      </c>
      <c r="W1910" s="11" t="s">
        <v>51</v>
      </c>
      <c r="X1910" s="11" t="s">
        <v>51</v>
      </c>
      <c r="Y1910" s="11" t="s">
        <v>5331</v>
      </c>
      <c r="Z1910" s="11" t="s">
        <v>2296</v>
      </c>
    </row>
    <row r="1911" spans="1:26">
      <c r="A1911" s="11" t="s">
        <v>5332</v>
      </c>
      <c r="B1911" s="11">
        <v>59.405782275</v>
      </c>
      <c r="C1911" s="11">
        <v>91.6471061555</v>
      </c>
      <c r="D1911" s="11">
        <v>98.4551283615702</v>
      </c>
      <c r="E1911" s="11">
        <v>68.445418525</v>
      </c>
      <c r="F1911" s="11">
        <v>105.707805987133</v>
      </c>
      <c r="G1911" s="11">
        <v>101.75116875201</v>
      </c>
      <c r="H1911" s="11">
        <v>51.63529674</v>
      </c>
      <c r="I1911" s="11">
        <v>84.5029779802759</v>
      </c>
      <c r="J1911" s="11">
        <v>78.0638245596729</v>
      </c>
      <c r="K1911" s="11">
        <v>44.90122328</v>
      </c>
      <c r="L1911" s="11">
        <v>93.5654297982</v>
      </c>
      <c r="M1911" s="11">
        <v>98.1452408558045</v>
      </c>
      <c r="N1911" s="11">
        <v>70.703500835</v>
      </c>
      <c r="O1911" s="11">
        <v>118.2847175548</v>
      </c>
      <c r="P1911" s="11">
        <v>125.813288297012</v>
      </c>
      <c r="Q1911" s="11">
        <v>59.07569757</v>
      </c>
      <c r="R1911" s="11">
        <v>95.6642797394333</v>
      </c>
      <c r="S1911" s="11">
        <v>118.459842760427</v>
      </c>
      <c r="T1911" s="11" t="s">
        <v>51</v>
      </c>
      <c r="U1911" s="11" t="s">
        <v>51</v>
      </c>
      <c r="V1911" s="11" t="s">
        <v>51</v>
      </c>
      <c r="W1911" s="11">
        <v>0.0434943886328843</v>
      </c>
      <c r="X1911" s="11" t="s">
        <v>51</v>
      </c>
      <c r="Y1911" s="11" t="s">
        <v>2762</v>
      </c>
      <c r="Z1911" s="11" t="s">
        <v>2296</v>
      </c>
    </row>
    <row r="1912" spans="1:26">
      <c r="A1912" s="11" t="s">
        <v>5333</v>
      </c>
      <c r="B1912" s="11">
        <v>45.329243675</v>
      </c>
      <c r="C1912" s="11">
        <v>94.7700193348333</v>
      </c>
      <c r="D1912" s="11">
        <v>106.41456675215</v>
      </c>
      <c r="E1912" s="11">
        <v>70.941664665</v>
      </c>
      <c r="F1912" s="11">
        <v>98.9406423178667</v>
      </c>
      <c r="G1912" s="11">
        <v>116.273280505275</v>
      </c>
      <c r="H1912" s="11">
        <v>70.59791379</v>
      </c>
      <c r="I1912" s="11">
        <v>93.682652033069</v>
      </c>
      <c r="J1912" s="11">
        <v>73.9930921504682</v>
      </c>
      <c r="K1912" s="11">
        <v>61.35135</v>
      </c>
      <c r="L1912" s="11">
        <v>87.5128397254</v>
      </c>
      <c r="M1912" s="11">
        <v>77.005344234033</v>
      </c>
      <c r="N1912" s="11">
        <v>55.978751055</v>
      </c>
      <c r="O1912" s="11">
        <v>89.8756657105667</v>
      </c>
      <c r="P1912" s="11">
        <v>84.7745164924859</v>
      </c>
      <c r="Q1912" s="11">
        <v>68.475891455</v>
      </c>
      <c r="R1912" s="11">
        <v>117.109541068933</v>
      </c>
      <c r="S1912" s="11">
        <v>133.292650461468</v>
      </c>
      <c r="T1912" s="11" t="s">
        <v>51</v>
      </c>
      <c r="U1912" s="11" t="s">
        <v>51</v>
      </c>
      <c r="V1912" s="11" t="s">
        <v>51</v>
      </c>
      <c r="W1912" s="11" t="s">
        <v>51</v>
      </c>
      <c r="X1912" s="11" t="s">
        <v>51</v>
      </c>
      <c r="Y1912" s="11" t="s">
        <v>3539</v>
      </c>
      <c r="Z1912" s="11" t="s">
        <v>2296</v>
      </c>
    </row>
    <row r="1913" spans="1:26">
      <c r="A1913" s="11" t="s">
        <v>5334</v>
      </c>
      <c r="B1913" s="11">
        <v>50.428604035</v>
      </c>
      <c r="C1913" s="11">
        <v>56.080763298</v>
      </c>
      <c r="D1913" s="11">
        <v>38.995508669997</v>
      </c>
      <c r="E1913" s="11">
        <v>58.49165868</v>
      </c>
      <c r="F1913" s="11">
        <v>56.4282280232667</v>
      </c>
      <c r="G1913" s="11">
        <v>28.4677711960031</v>
      </c>
      <c r="H1913" s="11">
        <v>69.78917635</v>
      </c>
      <c r="I1913" s="11">
        <v>84.9650513315517</v>
      </c>
      <c r="J1913" s="11">
        <v>97.9304539460216</v>
      </c>
      <c r="K1913" s="11">
        <v>50.72336831</v>
      </c>
      <c r="L1913" s="11">
        <v>53.9567168502333</v>
      </c>
      <c r="M1913" s="11">
        <v>39.1599544896599</v>
      </c>
      <c r="N1913" s="11">
        <v>64.50825551</v>
      </c>
      <c r="O1913" s="11">
        <v>67.0202936881333</v>
      </c>
      <c r="P1913" s="11">
        <v>48.8978307559693</v>
      </c>
      <c r="Q1913" s="11">
        <v>71.137653315</v>
      </c>
      <c r="R1913" s="11">
        <v>85.4145201915667</v>
      </c>
      <c r="S1913" s="11">
        <v>79.2046865651099</v>
      </c>
      <c r="T1913" s="11" t="s">
        <v>51</v>
      </c>
      <c r="U1913" s="11" t="s">
        <v>51</v>
      </c>
      <c r="V1913" s="11" t="s">
        <v>51</v>
      </c>
      <c r="W1913" s="11" t="s">
        <v>51</v>
      </c>
      <c r="X1913" s="11">
        <v>0.0164436097139625</v>
      </c>
      <c r="Y1913" s="11" t="s">
        <v>5335</v>
      </c>
      <c r="Z1913" s="11" t="s">
        <v>2296</v>
      </c>
    </row>
    <row r="1914" spans="1:26">
      <c r="A1914" s="11" t="s">
        <v>5336</v>
      </c>
      <c r="B1914" s="11">
        <v>57.988845035</v>
      </c>
      <c r="C1914" s="11">
        <v>70.2266413206667</v>
      </c>
      <c r="D1914" s="11">
        <v>36.5351495091674</v>
      </c>
      <c r="E1914" s="11">
        <v>59.959443015</v>
      </c>
      <c r="F1914" s="11">
        <v>66.6562163236667</v>
      </c>
      <c r="G1914" s="11">
        <v>29.4239721493753</v>
      </c>
      <c r="H1914" s="11">
        <v>67.34485672</v>
      </c>
      <c r="I1914" s="11">
        <v>79.28285875</v>
      </c>
      <c r="J1914" s="11">
        <v>36.3227451745474</v>
      </c>
      <c r="K1914" s="11">
        <v>51.66916712</v>
      </c>
      <c r="L1914" s="11">
        <v>63.0206823733333</v>
      </c>
      <c r="M1914" s="11">
        <v>30.8189353003523</v>
      </c>
      <c r="N1914" s="11">
        <v>59.780460885</v>
      </c>
      <c r="O1914" s="11">
        <v>66.0482049796667</v>
      </c>
      <c r="P1914" s="11">
        <v>25.7265262038443</v>
      </c>
      <c r="Q1914" s="11">
        <v>56.403768675</v>
      </c>
      <c r="R1914" s="11">
        <v>70.2842775376667</v>
      </c>
      <c r="S1914" s="11">
        <v>41.3145369670254</v>
      </c>
      <c r="T1914" s="11" t="s">
        <v>51</v>
      </c>
      <c r="U1914" s="11" t="s">
        <v>51</v>
      </c>
      <c r="V1914" s="11" t="s">
        <v>51</v>
      </c>
      <c r="W1914" s="11" t="s">
        <v>51</v>
      </c>
      <c r="X1914" s="11" t="s">
        <v>51</v>
      </c>
      <c r="Y1914" s="11" t="s">
        <v>4342</v>
      </c>
      <c r="Z1914" s="11" t="s">
        <v>2296</v>
      </c>
    </row>
    <row r="1915" spans="1:26">
      <c r="A1915" s="11" t="s">
        <v>5337</v>
      </c>
      <c r="B1915" s="11">
        <v>58.91215295</v>
      </c>
      <c r="C1915" s="11">
        <v>64.2233226764333</v>
      </c>
      <c r="D1915" s="11">
        <v>43.7764592072683</v>
      </c>
      <c r="E1915" s="11">
        <v>57.74645229</v>
      </c>
      <c r="F1915" s="11">
        <v>61.3716234142333</v>
      </c>
      <c r="G1915" s="11">
        <v>38.3086850954803</v>
      </c>
      <c r="H1915" s="11">
        <v>42.74793039</v>
      </c>
      <c r="I1915" s="11">
        <v>56.8804173647586</v>
      </c>
      <c r="J1915" s="11">
        <v>51.1425854669987</v>
      </c>
      <c r="K1915" s="11">
        <v>63.808507995</v>
      </c>
      <c r="L1915" s="11">
        <v>67.9203757681667</v>
      </c>
      <c r="M1915" s="11">
        <v>39.6494281992114</v>
      </c>
      <c r="N1915" s="11">
        <v>60.136778545</v>
      </c>
      <c r="O1915" s="11">
        <v>64.1719601454667</v>
      </c>
      <c r="P1915" s="11">
        <v>42.0065632166774</v>
      </c>
      <c r="Q1915" s="11">
        <v>59.741019125</v>
      </c>
      <c r="R1915" s="11">
        <v>68.7985847342333</v>
      </c>
      <c r="S1915" s="11">
        <v>39.5957194870931</v>
      </c>
      <c r="T1915" s="11" t="s">
        <v>51</v>
      </c>
      <c r="U1915" s="11" t="s">
        <v>51</v>
      </c>
      <c r="V1915" s="11" t="s">
        <v>51</v>
      </c>
      <c r="W1915" s="11" t="s">
        <v>51</v>
      </c>
      <c r="X1915" s="11" t="s">
        <v>51</v>
      </c>
      <c r="Y1915" s="11" t="s">
        <v>2845</v>
      </c>
      <c r="Z1915" s="11" t="s">
        <v>2296</v>
      </c>
    </row>
    <row r="1916" spans="1:26">
      <c r="A1916" s="11" t="s">
        <v>5338</v>
      </c>
      <c r="B1916" s="11">
        <v>44.083129405</v>
      </c>
      <c r="C1916" s="11">
        <v>74.5062605190667</v>
      </c>
      <c r="D1916" s="11">
        <v>75.3523785393689</v>
      </c>
      <c r="E1916" s="11">
        <v>51.48597151</v>
      </c>
      <c r="F1916" s="11">
        <v>77.7966146837667</v>
      </c>
      <c r="G1916" s="11">
        <v>74.6094366655365</v>
      </c>
      <c r="H1916" s="11">
        <v>71.32275039</v>
      </c>
      <c r="I1916" s="11">
        <v>84.169564234069</v>
      </c>
      <c r="J1916" s="11">
        <v>76.3747729875255</v>
      </c>
      <c r="K1916" s="11">
        <v>88.143309135</v>
      </c>
      <c r="L1916" s="11">
        <v>105.486416024433</v>
      </c>
      <c r="M1916" s="11">
        <v>93.8971177496896</v>
      </c>
      <c r="N1916" s="11">
        <v>59.178927835</v>
      </c>
      <c r="O1916" s="11">
        <v>62.016026719</v>
      </c>
      <c r="P1916" s="11">
        <v>38.1329007349113</v>
      </c>
      <c r="Q1916" s="11">
        <v>69.5879308</v>
      </c>
      <c r="R1916" s="11">
        <v>95.2018024362333</v>
      </c>
      <c r="S1916" s="11">
        <v>112.391509589586</v>
      </c>
      <c r="T1916" s="11" t="s">
        <v>51</v>
      </c>
      <c r="U1916" s="11" t="s">
        <v>51</v>
      </c>
      <c r="V1916" s="11" t="s">
        <v>51</v>
      </c>
      <c r="W1916" s="11">
        <v>0.0399880887874881</v>
      </c>
      <c r="X1916" s="11" t="s">
        <v>51</v>
      </c>
      <c r="Y1916" s="11" t="s">
        <v>5339</v>
      </c>
      <c r="Z1916" s="11" t="s">
        <v>2296</v>
      </c>
    </row>
    <row r="1917" spans="1:26">
      <c r="A1917" s="11" t="s">
        <v>5340</v>
      </c>
      <c r="B1917" s="11">
        <v>54.79454593</v>
      </c>
      <c r="C1917" s="11">
        <v>78.2615966416333</v>
      </c>
      <c r="D1917" s="11">
        <v>70.4630816383374</v>
      </c>
      <c r="E1917" s="11">
        <v>63.25994871</v>
      </c>
      <c r="F1917" s="11">
        <v>70.9648450660333</v>
      </c>
      <c r="G1917" s="11">
        <v>66.3573809333049</v>
      </c>
      <c r="H1917" s="11">
        <v>42.6682376</v>
      </c>
      <c r="I1917" s="11">
        <v>66.2953178331035</v>
      </c>
      <c r="J1917" s="11">
        <v>81.8958434333158</v>
      </c>
      <c r="K1917" s="11">
        <v>68.0633462</v>
      </c>
      <c r="L1917" s="11">
        <v>92.7090710976667</v>
      </c>
      <c r="M1917" s="11">
        <v>94.2777044755761</v>
      </c>
      <c r="N1917" s="11">
        <v>59.683233225</v>
      </c>
      <c r="O1917" s="11">
        <v>59.1926049594</v>
      </c>
      <c r="P1917" s="11">
        <v>50.2447715427459</v>
      </c>
      <c r="Q1917" s="11">
        <v>59.12573623</v>
      </c>
      <c r="R1917" s="11">
        <v>69.4254823255667</v>
      </c>
      <c r="S1917" s="11">
        <v>57.6948584087145</v>
      </c>
      <c r="T1917" s="11" t="s">
        <v>51</v>
      </c>
      <c r="U1917" s="11" t="s">
        <v>51</v>
      </c>
      <c r="V1917" s="11" t="s">
        <v>51</v>
      </c>
      <c r="W1917" s="11">
        <v>0.0235895349609631</v>
      </c>
      <c r="X1917" s="11" t="s">
        <v>51</v>
      </c>
      <c r="Y1917" s="11" t="s">
        <v>2534</v>
      </c>
      <c r="Z1917" s="11" t="s">
        <v>2296</v>
      </c>
    </row>
    <row r="1918" spans="1:26">
      <c r="A1918" s="11" t="s">
        <v>5341</v>
      </c>
      <c r="B1918" s="11">
        <v>59.56976759</v>
      </c>
      <c r="C1918" s="11">
        <v>59.6996537525667</v>
      </c>
      <c r="D1918" s="11">
        <v>21.6529992068276</v>
      </c>
      <c r="E1918" s="11">
        <v>62.23939221</v>
      </c>
      <c r="F1918" s="11">
        <v>60.9221559283333</v>
      </c>
      <c r="G1918" s="11">
        <v>21.1286117315202</v>
      </c>
      <c r="H1918" s="11">
        <v>55.78595196</v>
      </c>
      <c r="I1918" s="11">
        <v>57.3652554968966</v>
      </c>
      <c r="J1918" s="11">
        <v>14.977856263593</v>
      </c>
      <c r="K1918" s="11">
        <v>60.877333535</v>
      </c>
      <c r="L1918" s="11">
        <v>56.3221033651667</v>
      </c>
      <c r="M1918" s="11">
        <v>21.1717577770496</v>
      </c>
      <c r="N1918" s="11">
        <v>58.448669705</v>
      </c>
      <c r="O1918" s="11">
        <v>57.9914776721333</v>
      </c>
      <c r="P1918" s="11">
        <v>21.9501275078769</v>
      </c>
      <c r="Q1918" s="11">
        <v>56.738448725</v>
      </c>
      <c r="R1918" s="11">
        <v>56.254052231</v>
      </c>
      <c r="S1918" s="11">
        <v>15.8429509223251</v>
      </c>
      <c r="T1918" s="11" t="s">
        <v>51</v>
      </c>
      <c r="U1918" s="11" t="s">
        <v>51</v>
      </c>
      <c r="V1918" s="11" t="s">
        <v>51</v>
      </c>
      <c r="W1918" s="11" t="s">
        <v>51</v>
      </c>
      <c r="X1918" s="11" t="s">
        <v>51</v>
      </c>
      <c r="Y1918" s="11" t="s">
        <v>5342</v>
      </c>
      <c r="Z1918" s="11" t="s">
        <v>2296</v>
      </c>
    </row>
    <row r="1919" spans="1:26">
      <c r="A1919" s="11" t="s">
        <v>5343</v>
      </c>
      <c r="B1919" s="11">
        <v>60.78115857</v>
      </c>
      <c r="C1919" s="11">
        <v>81.6320462596667</v>
      </c>
      <c r="D1919" s="11">
        <v>66.9157588476103</v>
      </c>
      <c r="E1919" s="11">
        <v>49.34123044</v>
      </c>
      <c r="F1919" s="11">
        <v>63.2443417756</v>
      </c>
      <c r="G1919" s="11">
        <v>44.5136689889174</v>
      </c>
      <c r="H1919" s="11">
        <v>71.03545437</v>
      </c>
      <c r="I1919" s="11">
        <v>100.091726263103</v>
      </c>
      <c r="J1919" s="11">
        <v>95.5459162372829</v>
      </c>
      <c r="K1919" s="11">
        <v>60.992104525</v>
      </c>
      <c r="L1919" s="11">
        <v>76.6719095491333</v>
      </c>
      <c r="M1919" s="11">
        <v>65.0647492803041</v>
      </c>
      <c r="N1919" s="11">
        <v>53.61235307</v>
      </c>
      <c r="O1919" s="11">
        <v>70.3636214403333</v>
      </c>
      <c r="P1919" s="11">
        <v>59.2676980306398</v>
      </c>
      <c r="Q1919" s="11">
        <v>55.202614605</v>
      </c>
      <c r="R1919" s="11">
        <v>79.832787213</v>
      </c>
      <c r="S1919" s="11">
        <v>79.3726967889364</v>
      </c>
      <c r="T1919" s="11" t="s">
        <v>51</v>
      </c>
      <c r="U1919" s="11" t="s">
        <v>51</v>
      </c>
      <c r="V1919" s="11" t="s">
        <v>51</v>
      </c>
      <c r="W1919" s="11" t="s">
        <v>51</v>
      </c>
      <c r="X1919" s="11" t="s">
        <v>51</v>
      </c>
      <c r="Y1919" s="11" t="s">
        <v>4837</v>
      </c>
      <c r="Z1919" s="11" t="s">
        <v>2296</v>
      </c>
    </row>
    <row r="1920" spans="1:26">
      <c r="A1920" s="11" t="s">
        <v>5344</v>
      </c>
      <c r="B1920" s="11">
        <v>63.817558085</v>
      </c>
      <c r="C1920" s="11">
        <v>72.6844704999333</v>
      </c>
      <c r="D1920" s="11">
        <v>59.8566893005303</v>
      </c>
      <c r="E1920" s="11">
        <v>41.658162235</v>
      </c>
      <c r="F1920" s="11">
        <v>53.9290344121333</v>
      </c>
      <c r="G1920" s="11">
        <v>33.7272080318892</v>
      </c>
      <c r="H1920" s="11">
        <v>64.7973399</v>
      </c>
      <c r="I1920" s="11">
        <v>63.5604690017931</v>
      </c>
      <c r="J1920" s="11">
        <v>40.4691768367036</v>
      </c>
      <c r="K1920" s="11">
        <v>60.90117072</v>
      </c>
      <c r="L1920" s="11">
        <v>60.8348294715</v>
      </c>
      <c r="M1920" s="11">
        <v>30.3107508309788</v>
      </c>
      <c r="N1920" s="11">
        <v>60.7004934</v>
      </c>
      <c r="O1920" s="11">
        <v>70.2875676542</v>
      </c>
      <c r="P1920" s="11">
        <v>38.7929448701686</v>
      </c>
      <c r="Q1920" s="11">
        <v>56.570162625</v>
      </c>
      <c r="R1920" s="11">
        <v>59.7112108184333</v>
      </c>
      <c r="S1920" s="11">
        <v>33.5879660075387</v>
      </c>
      <c r="T1920" s="11" t="s">
        <v>51</v>
      </c>
      <c r="U1920" s="11" t="s">
        <v>51</v>
      </c>
      <c r="V1920" s="11" t="s">
        <v>51</v>
      </c>
      <c r="W1920" s="11" t="s">
        <v>51</v>
      </c>
      <c r="X1920" s="11" t="s">
        <v>51</v>
      </c>
      <c r="Y1920" s="11" t="s">
        <v>5345</v>
      </c>
      <c r="Z1920" s="11" t="s">
        <v>2296</v>
      </c>
    </row>
    <row r="1921" spans="1:26">
      <c r="A1921" s="11" t="s">
        <v>5346</v>
      </c>
      <c r="B1921" s="11">
        <v>41.85465945</v>
      </c>
      <c r="C1921" s="11">
        <v>44.1916421226667</v>
      </c>
      <c r="D1921" s="11">
        <v>28.8872302956843</v>
      </c>
      <c r="E1921" s="11">
        <v>61.85673946</v>
      </c>
      <c r="F1921" s="11">
        <v>60.8344926973</v>
      </c>
      <c r="G1921" s="11">
        <v>28.083903055591</v>
      </c>
      <c r="H1921" s="11">
        <v>79.13096743</v>
      </c>
      <c r="I1921" s="11">
        <v>84.0217165310345</v>
      </c>
      <c r="J1921" s="11">
        <v>40.7091456118211</v>
      </c>
      <c r="K1921" s="11">
        <v>46.899904575</v>
      </c>
      <c r="L1921" s="11">
        <v>60.9458671419</v>
      </c>
      <c r="M1921" s="11">
        <v>48.1793647629556</v>
      </c>
      <c r="N1921" s="11">
        <v>48.123075645</v>
      </c>
      <c r="O1921" s="11">
        <v>57.3244511684333</v>
      </c>
      <c r="P1921" s="11">
        <v>39.2651841074418</v>
      </c>
      <c r="Q1921" s="11">
        <v>68.171752055</v>
      </c>
      <c r="R1921" s="11">
        <v>85.5387264772667</v>
      </c>
      <c r="S1921" s="11">
        <v>59.7876969936952</v>
      </c>
      <c r="T1921" s="11" t="s">
        <v>51</v>
      </c>
      <c r="U1921" s="11" t="s">
        <v>51</v>
      </c>
      <c r="V1921" s="11" t="s">
        <v>51</v>
      </c>
      <c r="W1921" s="11" t="s">
        <v>51</v>
      </c>
      <c r="X1921" s="11">
        <v>0.0104923851994523</v>
      </c>
      <c r="Y1921" s="11" t="s">
        <v>5347</v>
      </c>
      <c r="Z1921" s="11" t="s">
        <v>2296</v>
      </c>
    </row>
    <row r="1922" spans="1:26">
      <c r="A1922" s="11" t="s">
        <v>5348</v>
      </c>
      <c r="B1922" s="11">
        <v>57.559416855</v>
      </c>
      <c r="C1922" s="11">
        <v>59.6295952495333</v>
      </c>
      <c r="D1922" s="11">
        <v>36.0733582355889</v>
      </c>
      <c r="E1922" s="11">
        <v>64.10717889</v>
      </c>
      <c r="F1922" s="11">
        <v>57.8388538803333</v>
      </c>
      <c r="G1922" s="11">
        <v>33.6059837361982</v>
      </c>
      <c r="H1922" s="11">
        <v>59.32180365</v>
      </c>
      <c r="I1922" s="11">
        <v>61.0122124817241</v>
      </c>
      <c r="J1922" s="11">
        <v>34.3308818480593</v>
      </c>
      <c r="K1922" s="11">
        <v>48.401617245</v>
      </c>
      <c r="L1922" s="11">
        <v>43.2478303696</v>
      </c>
      <c r="M1922" s="11">
        <v>25.1894528275566</v>
      </c>
      <c r="N1922" s="11">
        <v>59.170149815</v>
      </c>
      <c r="O1922" s="11">
        <v>59.0298761739</v>
      </c>
      <c r="P1922" s="11">
        <v>31.1041517028204</v>
      </c>
      <c r="Q1922" s="11">
        <v>67.08139931</v>
      </c>
      <c r="R1922" s="11">
        <v>65.9841432346667</v>
      </c>
      <c r="S1922" s="11">
        <v>24.5920537615866</v>
      </c>
      <c r="T1922" s="11" t="s">
        <v>51</v>
      </c>
      <c r="U1922" s="11" t="s">
        <v>51</v>
      </c>
      <c r="V1922" s="11" t="s">
        <v>51</v>
      </c>
      <c r="W1922" s="11">
        <v>0.0434943886328843</v>
      </c>
      <c r="X1922" s="11">
        <v>0.000853116414984879</v>
      </c>
      <c r="Y1922" s="11" t="s">
        <v>5349</v>
      </c>
      <c r="Z1922" s="11" t="s">
        <v>2296</v>
      </c>
    </row>
    <row r="1923" spans="1:26">
      <c r="A1923" s="11" t="s">
        <v>5350</v>
      </c>
      <c r="B1923" s="11">
        <v>67.488474315</v>
      </c>
      <c r="C1923" s="11">
        <v>74.439910769</v>
      </c>
      <c r="D1923" s="11">
        <v>34.3629969092022</v>
      </c>
      <c r="E1923" s="11">
        <v>51.462104715</v>
      </c>
      <c r="F1923" s="11">
        <v>61.591680331</v>
      </c>
      <c r="G1923" s="11">
        <v>36.8028229552337</v>
      </c>
      <c r="H1923" s="11">
        <v>57.34660357</v>
      </c>
      <c r="I1923" s="11">
        <v>68.0262135541379</v>
      </c>
      <c r="J1923" s="11">
        <v>39.2234168834154</v>
      </c>
      <c r="K1923" s="11">
        <v>51.00105515</v>
      </c>
      <c r="L1923" s="11">
        <v>87.5560862586667</v>
      </c>
      <c r="M1923" s="11">
        <v>148.057644749239</v>
      </c>
      <c r="N1923" s="11">
        <v>45.98437879</v>
      </c>
      <c r="O1923" s="11">
        <v>59.6789119600667</v>
      </c>
      <c r="P1923" s="11">
        <v>42.3213507281101</v>
      </c>
      <c r="Q1923" s="11">
        <v>64.4930748</v>
      </c>
      <c r="R1923" s="11">
        <v>69.1504062197667</v>
      </c>
      <c r="S1923" s="11">
        <v>38.9624852379176</v>
      </c>
      <c r="T1923" s="11" t="s">
        <v>51</v>
      </c>
      <c r="U1923" s="11" t="s">
        <v>51</v>
      </c>
      <c r="V1923" s="11" t="s">
        <v>51</v>
      </c>
      <c r="W1923" s="11" t="s">
        <v>51</v>
      </c>
      <c r="X1923" s="11" t="s">
        <v>51</v>
      </c>
      <c r="Y1923" s="11" t="s">
        <v>3684</v>
      </c>
      <c r="Z1923" s="11" t="s">
        <v>2296</v>
      </c>
    </row>
    <row r="1924" spans="1:26">
      <c r="A1924" s="11" t="s">
        <v>5351</v>
      </c>
      <c r="B1924" s="11">
        <v>54.200086875</v>
      </c>
      <c r="C1924" s="11">
        <v>77.2330103911667</v>
      </c>
      <c r="D1924" s="11">
        <v>74.0608854173807</v>
      </c>
      <c r="E1924" s="11">
        <v>61.84956538</v>
      </c>
      <c r="F1924" s="11">
        <v>83.7015034036667</v>
      </c>
      <c r="G1924" s="11">
        <v>69.9380403832841</v>
      </c>
      <c r="H1924" s="11">
        <v>51.49712976</v>
      </c>
      <c r="I1924" s="11">
        <v>80.8266287824483</v>
      </c>
      <c r="J1924" s="11">
        <v>72.1350941772301</v>
      </c>
      <c r="K1924" s="11">
        <v>59.33552007</v>
      </c>
      <c r="L1924" s="11">
        <v>81.2792533539</v>
      </c>
      <c r="M1924" s="11">
        <v>70.4231475862945</v>
      </c>
      <c r="N1924" s="11">
        <v>51.948833665</v>
      </c>
      <c r="O1924" s="11">
        <v>84.1659324392667</v>
      </c>
      <c r="P1924" s="11">
        <v>76.1395670881276</v>
      </c>
      <c r="Q1924" s="11">
        <v>62.7258279</v>
      </c>
      <c r="R1924" s="11">
        <v>95.7660740472667</v>
      </c>
      <c r="S1924" s="11">
        <v>94.5209024719816</v>
      </c>
      <c r="T1924" s="11" t="s">
        <v>51</v>
      </c>
      <c r="U1924" s="11" t="s">
        <v>51</v>
      </c>
      <c r="V1924" s="11" t="s">
        <v>51</v>
      </c>
      <c r="W1924" s="11" t="s">
        <v>51</v>
      </c>
      <c r="X1924" s="11" t="s">
        <v>51</v>
      </c>
      <c r="Y1924" s="11" t="s">
        <v>3070</v>
      </c>
      <c r="Z1924" s="11" t="s">
        <v>2296</v>
      </c>
    </row>
    <row r="1925" spans="1:26">
      <c r="A1925" s="11" t="s">
        <v>5352</v>
      </c>
      <c r="B1925" s="11">
        <v>80.7494738</v>
      </c>
      <c r="C1925" s="11">
        <v>78.1501897275333</v>
      </c>
      <c r="D1925" s="11">
        <v>54.1713742235894</v>
      </c>
      <c r="E1925" s="11">
        <v>63.627050845</v>
      </c>
      <c r="F1925" s="11">
        <v>69.0899241915</v>
      </c>
      <c r="G1925" s="11">
        <v>50.5161779944467</v>
      </c>
      <c r="H1925" s="11">
        <v>44.38596422</v>
      </c>
      <c r="I1925" s="11">
        <v>68.5543333135517</v>
      </c>
      <c r="J1925" s="11">
        <v>49.7803609757581</v>
      </c>
      <c r="K1925" s="11">
        <v>51.63931744</v>
      </c>
      <c r="L1925" s="11">
        <v>62.6340810740667</v>
      </c>
      <c r="M1925" s="11">
        <v>47.1879702111474</v>
      </c>
      <c r="N1925" s="11">
        <v>56.361770865</v>
      </c>
      <c r="O1925" s="11">
        <v>66.6472300421333</v>
      </c>
      <c r="P1925" s="11">
        <v>53.757153267471</v>
      </c>
      <c r="Q1925" s="11">
        <v>54.090439935</v>
      </c>
      <c r="R1925" s="11">
        <v>65.0822491223667</v>
      </c>
      <c r="S1925" s="11">
        <v>56.0168545114819</v>
      </c>
      <c r="T1925" s="11" t="s">
        <v>51</v>
      </c>
      <c r="U1925" s="11" t="s">
        <v>51</v>
      </c>
      <c r="V1925" s="11" t="s">
        <v>51</v>
      </c>
      <c r="W1925" s="11" t="s">
        <v>51</v>
      </c>
      <c r="X1925" s="11" t="s">
        <v>51</v>
      </c>
      <c r="Y1925" s="11" t="s">
        <v>5353</v>
      </c>
      <c r="Z1925" s="11" t="s">
        <v>2296</v>
      </c>
    </row>
    <row r="1926" spans="1:26">
      <c r="A1926" s="11" t="s">
        <v>5354</v>
      </c>
      <c r="B1926" s="11">
        <v>69.785617445</v>
      </c>
      <c r="C1926" s="11">
        <v>102.396484813733</v>
      </c>
      <c r="D1926" s="11">
        <v>101.387360287229</v>
      </c>
      <c r="E1926" s="11">
        <v>55.81213082</v>
      </c>
      <c r="F1926" s="11">
        <v>68.9938767321</v>
      </c>
      <c r="G1926" s="11">
        <v>57.3864697619145</v>
      </c>
      <c r="H1926" s="11">
        <v>58.54143325</v>
      </c>
      <c r="I1926" s="11">
        <v>79.1767343169655</v>
      </c>
      <c r="J1926" s="11">
        <v>64.563151974213</v>
      </c>
      <c r="K1926" s="11">
        <v>61.353024895</v>
      </c>
      <c r="L1926" s="11">
        <v>72.6070103169</v>
      </c>
      <c r="M1926" s="11">
        <v>76.0570769489097</v>
      </c>
      <c r="N1926" s="11">
        <v>53.721293375</v>
      </c>
      <c r="O1926" s="11">
        <v>74.1164558758333</v>
      </c>
      <c r="P1926" s="11">
        <v>69.9375029477768</v>
      </c>
      <c r="Q1926" s="11">
        <v>50.987546615</v>
      </c>
      <c r="R1926" s="11">
        <v>67.3741839298</v>
      </c>
      <c r="S1926" s="11">
        <v>70.3752208792829</v>
      </c>
      <c r="T1926" s="11" t="s">
        <v>51</v>
      </c>
      <c r="U1926" s="11" t="s">
        <v>51</v>
      </c>
      <c r="V1926" s="11" t="s">
        <v>51</v>
      </c>
      <c r="W1926" s="11" t="s">
        <v>51</v>
      </c>
      <c r="X1926" s="11" t="s">
        <v>51</v>
      </c>
      <c r="Y1926" s="11" t="s">
        <v>4342</v>
      </c>
      <c r="Z1926" s="11" t="s">
        <v>2296</v>
      </c>
    </row>
    <row r="1927" spans="1:26">
      <c r="A1927" s="11" t="s">
        <v>5355</v>
      </c>
      <c r="B1927" s="11">
        <v>44.954277295</v>
      </c>
      <c r="C1927" s="11">
        <v>46.9984323876</v>
      </c>
      <c r="D1927" s="11">
        <v>32.979680658174</v>
      </c>
      <c r="E1927" s="11">
        <v>56.910382825</v>
      </c>
      <c r="F1927" s="11">
        <v>58.9118133733333</v>
      </c>
      <c r="G1927" s="11">
        <v>38.7569433908495</v>
      </c>
      <c r="H1927" s="11">
        <v>85.94177851</v>
      </c>
      <c r="I1927" s="11">
        <v>79.2847497712759</v>
      </c>
      <c r="J1927" s="11">
        <v>51.4216993348077</v>
      </c>
      <c r="K1927" s="11">
        <v>63.475019585</v>
      </c>
      <c r="L1927" s="11">
        <v>60.9902197436</v>
      </c>
      <c r="M1927" s="11">
        <v>38.8590660950427</v>
      </c>
      <c r="N1927" s="11">
        <v>50.451810655</v>
      </c>
      <c r="O1927" s="11">
        <v>67.0107346758667</v>
      </c>
      <c r="P1927" s="11">
        <v>48.7620593921266</v>
      </c>
      <c r="Q1927" s="11">
        <v>86.719523495</v>
      </c>
      <c r="R1927" s="11">
        <v>91.1625295276</v>
      </c>
      <c r="S1927" s="11">
        <v>66.8214417782743</v>
      </c>
      <c r="T1927" s="11" t="s">
        <v>51</v>
      </c>
      <c r="U1927" s="11" t="s">
        <v>51</v>
      </c>
      <c r="V1927" s="11" t="s">
        <v>51</v>
      </c>
      <c r="W1927" s="11" t="s">
        <v>51</v>
      </c>
      <c r="X1927" s="11">
        <v>0.010842774451876</v>
      </c>
      <c r="Y1927" s="11" t="s">
        <v>4444</v>
      </c>
      <c r="Z1927" s="11" t="s">
        <v>2296</v>
      </c>
    </row>
    <row r="1928" spans="1:26">
      <c r="A1928" s="11" t="s">
        <v>5356</v>
      </c>
      <c r="B1928" s="11">
        <v>49.22545036</v>
      </c>
      <c r="C1928" s="11">
        <v>55.595662179</v>
      </c>
      <c r="D1928" s="11">
        <v>35.4928555277397</v>
      </c>
      <c r="E1928" s="11">
        <v>59.86656007</v>
      </c>
      <c r="F1928" s="11">
        <v>63.1745477286667</v>
      </c>
      <c r="G1928" s="11">
        <v>33.4624739463356</v>
      </c>
      <c r="H1928" s="11">
        <v>58.13658984</v>
      </c>
      <c r="I1928" s="11">
        <v>69.6555700603448</v>
      </c>
      <c r="J1928" s="11">
        <v>39.923460320437</v>
      </c>
      <c r="K1928" s="11">
        <v>57.46888527</v>
      </c>
      <c r="L1928" s="11">
        <v>60.4199188163333</v>
      </c>
      <c r="M1928" s="11">
        <v>32.0508206985689</v>
      </c>
      <c r="N1928" s="11">
        <v>67.08784251</v>
      </c>
      <c r="O1928" s="11">
        <v>70.107573717</v>
      </c>
      <c r="P1928" s="11">
        <v>37.6119321048381</v>
      </c>
      <c r="Q1928" s="11">
        <v>66.471624205</v>
      </c>
      <c r="R1928" s="11">
        <v>71.5038936354</v>
      </c>
      <c r="S1928" s="11">
        <v>37.5361753805543</v>
      </c>
      <c r="T1928" s="11" t="s">
        <v>51</v>
      </c>
      <c r="U1928" s="11" t="s">
        <v>51</v>
      </c>
      <c r="V1928" s="11" t="s">
        <v>51</v>
      </c>
      <c r="W1928" s="11" t="s">
        <v>51</v>
      </c>
      <c r="X1928" s="11" t="s">
        <v>51</v>
      </c>
      <c r="Y1928" s="11" t="s">
        <v>5357</v>
      </c>
      <c r="Z1928" s="11" t="s">
        <v>2296</v>
      </c>
    </row>
    <row r="1929" spans="1:26">
      <c r="A1929" s="11" t="s">
        <v>5358</v>
      </c>
      <c r="B1929" s="11">
        <v>66.126540955</v>
      </c>
      <c r="C1929" s="11">
        <v>92.1340427816667</v>
      </c>
      <c r="D1929" s="11">
        <v>104.829062882251</v>
      </c>
      <c r="E1929" s="11">
        <v>48.341919925</v>
      </c>
      <c r="F1929" s="11">
        <v>104.5466119131</v>
      </c>
      <c r="G1929" s="11">
        <v>138.598943073203</v>
      </c>
      <c r="H1929" s="11">
        <v>48.0723873</v>
      </c>
      <c r="I1929" s="11">
        <v>86.946651196931</v>
      </c>
      <c r="J1929" s="11">
        <v>112.165518614547</v>
      </c>
      <c r="K1929" s="11">
        <v>66.502013825</v>
      </c>
      <c r="L1929" s="11">
        <v>69.25595685</v>
      </c>
      <c r="M1929" s="11">
        <v>35.4902616186717</v>
      </c>
      <c r="N1929" s="11">
        <v>61.918440795</v>
      </c>
      <c r="O1929" s="11">
        <v>82.9971475486667</v>
      </c>
      <c r="P1929" s="11">
        <v>79.3143065747333</v>
      </c>
      <c r="Q1929" s="11">
        <v>52.566839805</v>
      </c>
      <c r="R1929" s="11">
        <v>62.5750815243333</v>
      </c>
      <c r="S1929" s="11">
        <v>37.7426953257173</v>
      </c>
      <c r="T1929" s="11" t="s">
        <v>51</v>
      </c>
      <c r="U1929" s="11" t="s">
        <v>51</v>
      </c>
      <c r="V1929" s="11" t="s">
        <v>51</v>
      </c>
      <c r="W1929" s="11" t="s">
        <v>51</v>
      </c>
      <c r="X1929" s="11" t="s">
        <v>51</v>
      </c>
      <c r="Y1929" s="11" t="s">
        <v>5359</v>
      </c>
      <c r="Z1929" s="11" t="s">
        <v>2296</v>
      </c>
    </row>
    <row r="1930" spans="1:26">
      <c r="A1930" s="11" t="s">
        <v>5360</v>
      </c>
      <c r="B1930" s="11">
        <v>56.75068418</v>
      </c>
      <c r="C1930" s="11">
        <v>68.9146349213333</v>
      </c>
      <c r="D1930" s="11">
        <v>42.1203896793314</v>
      </c>
      <c r="E1930" s="11">
        <v>54.43165307</v>
      </c>
      <c r="F1930" s="11">
        <v>66.4798213995333</v>
      </c>
      <c r="G1930" s="11">
        <v>38.8866701612234</v>
      </c>
      <c r="H1930" s="11">
        <v>61.03449271</v>
      </c>
      <c r="I1930" s="11">
        <v>64.5007636644828</v>
      </c>
      <c r="J1930" s="11">
        <v>31.2788259349422</v>
      </c>
      <c r="K1930" s="11">
        <v>60.23608949</v>
      </c>
      <c r="L1930" s="11">
        <v>64.2068656913333</v>
      </c>
      <c r="M1930" s="11">
        <v>35.5854968671487</v>
      </c>
      <c r="N1930" s="11">
        <v>57.088101075</v>
      </c>
      <c r="O1930" s="11">
        <v>64.2169584633333</v>
      </c>
      <c r="P1930" s="11">
        <v>24.472651868694</v>
      </c>
      <c r="Q1930" s="11">
        <v>56.357640695</v>
      </c>
      <c r="R1930" s="11">
        <v>59.5449319596667</v>
      </c>
      <c r="S1930" s="11">
        <v>26.552306754935</v>
      </c>
      <c r="T1930" s="11" t="s">
        <v>51</v>
      </c>
      <c r="U1930" s="11" t="s">
        <v>51</v>
      </c>
      <c r="V1930" s="11" t="s">
        <v>51</v>
      </c>
      <c r="W1930" s="11" t="s">
        <v>51</v>
      </c>
      <c r="X1930" s="11" t="s">
        <v>51</v>
      </c>
      <c r="Y1930" s="11" t="s">
        <v>5361</v>
      </c>
      <c r="Z1930" s="11" t="s">
        <v>2296</v>
      </c>
    </row>
    <row r="1931" spans="1:26">
      <c r="A1931" s="11" t="s">
        <v>5362</v>
      </c>
      <c r="B1931" s="11">
        <v>77.182574635</v>
      </c>
      <c r="C1931" s="11">
        <v>113.659443122</v>
      </c>
      <c r="D1931" s="11">
        <v>93.8590867556978</v>
      </c>
      <c r="E1931" s="11">
        <v>57.248215455</v>
      </c>
      <c r="F1931" s="11">
        <v>69.9520700162667</v>
      </c>
      <c r="G1931" s="11">
        <v>67.6653517289206</v>
      </c>
      <c r="H1931" s="11">
        <v>20.61677959</v>
      </c>
      <c r="I1931" s="11">
        <v>49.976078184069</v>
      </c>
      <c r="J1931" s="11">
        <v>72.2439782748007</v>
      </c>
      <c r="K1931" s="11">
        <v>76.01723921</v>
      </c>
      <c r="L1931" s="11">
        <v>98.4772645193333</v>
      </c>
      <c r="M1931" s="11">
        <v>64.4403827731431</v>
      </c>
      <c r="N1931" s="11">
        <v>69.971549415</v>
      </c>
      <c r="O1931" s="11">
        <v>93.3915821304333</v>
      </c>
      <c r="P1931" s="11">
        <v>66.5394383661671</v>
      </c>
      <c r="Q1931" s="11">
        <v>17.27076277</v>
      </c>
      <c r="R1931" s="11">
        <v>36.4313250747667</v>
      </c>
      <c r="S1931" s="11">
        <v>45.8821237537904</v>
      </c>
      <c r="T1931" s="11" t="s">
        <v>51</v>
      </c>
      <c r="U1931" s="11" t="s">
        <v>51</v>
      </c>
      <c r="V1931" s="11" t="s">
        <v>51</v>
      </c>
      <c r="W1931" s="11" t="s">
        <v>51</v>
      </c>
      <c r="X1931" s="13">
        <v>1.25595501491002e-7</v>
      </c>
      <c r="Y1931" s="11" t="s">
        <v>5363</v>
      </c>
      <c r="Z1931" s="11" t="s">
        <v>2296</v>
      </c>
    </row>
    <row r="1932" spans="1:26">
      <c r="A1932" s="11" t="s">
        <v>5364</v>
      </c>
      <c r="B1932" s="11">
        <v>57.65024096</v>
      </c>
      <c r="C1932" s="11">
        <v>66.8782842685667</v>
      </c>
      <c r="D1932" s="11">
        <v>44.5934899333242</v>
      </c>
      <c r="E1932" s="11">
        <v>59.780390505</v>
      </c>
      <c r="F1932" s="11">
        <v>60.9860758609333</v>
      </c>
      <c r="G1932" s="11">
        <v>34.3633151134524</v>
      </c>
      <c r="H1932" s="11">
        <v>66.50107705</v>
      </c>
      <c r="I1932" s="11">
        <v>77.7903862920345</v>
      </c>
      <c r="J1932" s="11">
        <v>54.2914911089159</v>
      </c>
      <c r="K1932" s="11">
        <v>57.076343865</v>
      </c>
      <c r="L1932" s="11">
        <v>65.9549602433333</v>
      </c>
      <c r="M1932" s="11">
        <v>37.597089467472</v>
      </c>
      <c r="N1932" s="11">
        <v>57.80347494</v>
      </c>
      <c r="O1932" s="11">
        <v>66.1038972690333</v>
      </c>
      <c r="P1932" s="11">
        <v>37.46033372419</v>
      </c>
      <c r="Q1932" s="11">
        <v>53.032164835</v>
      </c>
      <c r="R1932" s="11">
        <v>62.8933020745667</v>
      </c>
      <c r="S1932" s="11">
        <v>29.4156308992567</v>
      </c>
      <c r="T1932" s="11" t="s">
        <v>51</v>
      </c>
      <c r="U1932" s="11" t="s">
        <v>51</v>
      </c>
      <c r="V1932" s="11" t="s">
        <v>51</v>
      </c>
      <c r="W1932" s="11" t="s">
        <v>51</v>
      </c>
      <c r="X1932" s="11" t="s">
        <v>51</v>
      </c>
      <c r="Y1932" s="11" t="s">
        <v>4030</v>
      </c>
      <c r="Z1932" s="11" t="s">
        <v>2296</v>
      </c>
    </row>
    <row r="1933" spans="1:26">
      <c r="A1933" s="11" t="s">
        <v>5365</v>
      </c>
      <c r="B1933" s="11">
        <v>47.86161703</v>
      </c>
      <c r="C1933" s="11">
        <v>58.7298194296333</v>
      </c>
      <c r="D1933" s="11">
        <v>49.0126918584859</v>
      </c>
      <c r="E1933" s="11">
        <v>45.591497755</v>
      </c>
      <c r="F1933" s="11">
        <v>60.1851434825333</v>
      </c>
      <c r="G1933" s="11">
        <v>63.1637467776698</v>
      </c>
      <c r="H1933" s="11">
        <v>50.36098109</v>
      </c>
      <c r="I1933" s="11">
        <v>64.7894197332069</v>
      </c>
      <c r="J1933" s="11">
        <v>72.4100263352289</v>
      </c>
      <c r="K1933" s="11">
        <v>60.89451401</v>
      </c>
      <c r="L1933" s="11">
        <v>66.4359846420333</v>
      </c>
      <c r="M1933" s="11">
        <v>55.4856662526566</v>
      </c>
      <c r="N1933" s="11">
        <v>77.051969115</v>
      </c>
      <c r="O1933" s="11">
        <v>84.1884708457333</v>
      </c>
      <c r="P1933" s="11">
        <v>82.2638690543302</v>
      </c>
      <c r="Q1933" s="11">
        <v>83.94835053</v>
      </c>
      <c r="R1933" s="11">
        <v>73.2157002479333</v>
      </c>
      <c r="S1933" s="11">
        <v>57.2612712099125</v>
      </c>
      <c r="T1933" s="11" t="s">
        <v>51</v>
      </c>
      <c r="U1933" s="11" t="s">
        <v>51</v>
      </c>
      <c r="V1933" s="11" t="s">
        <v>51</v>
      </c>
      <c r="W1933" s="11" t="s">
        <v>51</v>
      </c>
      <c r="X1933" s="11" t="s">
        <v>51</v>
      </c>
      <c r="Y1933" s="11" t="s">
        <v>5366</v>
      </c>
      <c r="Z1933" s="11" t="s">
        <v>2296</v>
      </c>
    </row>
    <row r="1934" spans="1:26">
      <c r="A1934" s="11" t="s">
        <v>5367</v>
      </c>
      <c r="B1934" s="11">
        <v>60.945462695</v>
      </c>
      <c r="C1934" s="11">
        <v>64.9908674126667</v>
      </c>
      <c r="D1934" s="11">
        <v>30.5475963826785</v>
      </c>
      <c r="E1934" s="11">
        <v>60.666595265</v>
      </c>
      <c r="F1934" s="11">
        <v>74.2419788383333</v>
      </c>
      <c r="G1934" s="11">
        <v>46.6695496368032</v>
      </c>
      <c r="H1934" s="11">
        <v>49.23513377</v>
      </c>
      <c r="I1934" s="11">
        <v>54.8708997094483</v>
      </c>
      <c r="J1934" s="11">
        <v>32.6831655186897</v>
      </c>
      <c r="K1934" s="11">
        <v>53.026841845</v>
      </c>
      <c r="L1934" s="11">
        <v>61.1227110071667</v>
      </c>
      <c r="M1934" s="11">
        <v>30.7204657055297</v>
      </c>
      <c r="N1934" s="11">
        <v>60.018356045</v>
      </c>
      <c r="O1934" s="11">
        <v>67.778058943</v>
      </c>
      <c r="P1934" s="11">
        <v>36.0743625935077</v>
      </c>
      <c r="Q1934" s="11">
        <v>63.535353585</v>
      </c>
      <c r="R1934" s="11">
        <v>59.3568737895333</v>
      </c>
      <c r="S1934" s="11">
        <v>27.279600483578</v>
      </c>
      <c r="T1934" s="11" t="s">
        <v>51</v>
      </c>
      <c r="U1934" s="11" t="s">
        <v>51</v>
      </c>
      <c r="V1934" s="11" t="s">
        <v>51</v>
      </c>
      <c r="W1934" s="11" t="s">
        <v>51</v>
      </c>
      <c r="X1934" s="11" t="s">
        <v>51</v>
      </c>
      <c r="Y1934" s="11" t="s">
        <v>5368</v>
      </c>
      <c r="Z1934" s="11" t="s">
        <v>2296</v>
      </c>
    </row>
    <row r="1935" spans="1:26">
      <c r="A1935" s="11" t="s">
        <v>5369</v>
      </c>
      <c r="B1935" s="11">
        <v>59.39798774</v>
      </c>
      <c r="C1935" s="11">
        <v>56.5028546990333</v>
      </c>
      <c r="D1935" s="11">
        <v>48.9809144814353</v>
      </c>
      <c r="E1935" s="11">
        <v>53.38659803</v>
      </c>
      <c r="F1935" s="11">
        <v>49.8381849549333</v>
      </c>
      <c r="G1935" s="11">
        <v>40.8606701560522</v>
      </c>
      <c r="H1935" s="11">
        <v>42.36166243</v>
      </c>
      <c r="I1935" s="11">
        <v>42.4612945220345</v>
      </c>
      <c r="J1935" s="11">
        <v>36.8963225931603</v>
      </c>
      <c r="K1935" s="11">
        <v>72.461107165</v>
      </c>
      <c r="L1935" s="11">
        <v>75.103689342</v>
      </c>
      <c r="M1935" s="11">
        <v>40.9000059680689</v>
      </c>
      <c r="N1935" s="11">
        <v>58.463753665</v>
      </c>
      <c r="O1935" s="11">
        <v>58.0806524033333</v>
      </c>
      <c r="P1935" s="11">
        <v>38.6739082088153</v>
      </c>
      <c r="Q1935" s="11">
        <v>52.921451835</v>
      </c>
      <c r="R1935" s="11">
        <v>52.2118724471</v>
      </c>
      <c r="S1935" s="11">
        <v>42.4272930138214</v>
      </c>
      <c r="T1935" s="11" t="s">
        <v>51</v>
      </c>
      <c r="U1935" s="11" t="s">
        <v>51</v>
      </c>
      <c r="V1935" s="11" t="s">
        <v>51</v>
      </c>
      <c r="W1935" s="11">
        <v>0.033998891972904</v>
      </c>
      <c r="X1935" s="11">
        <v>0.010842774451876</v>
      </c>
      <c r="Y1935" s="11" t="s">
        <v>5370</v>
      </c>
      <c r="Z1935" s="11" t="s">
        <v>2296</v>
      </c>
    </row>
    <row r="1936" spans="1:26">
      <c r="A1936" s="11" t="s">
        <v>5371</v>
      </c>
      <c r="B1936" s="11">
        <v>39.022152645</v>
      </c>
      <c r="C1936" s="11">
        <v>70.1752450780333</v>
      </c>
      <c r="D1936" s="11">
        <v>67.9708192767419</v>
      </c>
      <c r="E1936" s="11">
        <v>54.523023765</v>
      </c>
      <c r="F1936" s="11">
        <v>73.2212648105</v>
      </c>
      <c r="G1936" s="11">
        <v>69.2738389878964</v>
      </c>
      <c r="H1936" s="11">
        <v>57.75007175</v>
      </c>
      <c r="I1936" s="11">
        <v>85.8438471726552</v>
      </c>
      <c r="J1936" s="11">
        <v>65.3366657490948</v>
      </c>
      <c r="K1936" s="11">
        <v>41.453528265</v>
      </c>
      <c r="L1936" s="11">
        <v>72.3245436907667</v>
      </c>
      <c r="M1936" s="11">
        <v>68.5516597312328</v>
      </c>
      <c r="N1936" s="11">
        <v>79.606213905</v>
      </c>
      <c r="O1936" s="11">
        <v>89.1494271269333</v>
      </c>
      <c r="P1936" s="11">
        <v>75.9189874332238</v>
      </c>
      <c r="Q1936" s="11">
        <v>67.684733065</v>
      </c>
      <c r="R1936" s="11">
        <v>91.6582261086</v>
      </c>
      <c r="S1936" s="11">
        <v>77.3899687944375</v>
      </c>
      <c r="T1936" s="11" t="s">
        <v>51</v>
      </c>
      <c r="U1936" s="11" t="s">
        <v>51</v>
      </c>
      <c r="V1936" s="11" t="s">
        <v>51</v>
      </c>
      <c r="W1936" s="11" t="s">
        <v>51</v>
      </c>
      <c r="X1936" s="11">
        <v>0.00294751084562558</v>
      </c>
      <c r="Y1936" s="11" t="s">
        <v>5372</v>
      </c>
      <c r="Z1936" s="11" t="s">
        <v>2296</v>
      </c>
    </row>
    <row r="1937" spans="1:26">
      <c r="A1937" s="11" t="s">
        <v>5373</v>
      </c>
      <c r="B1937" s="11">
        <v>66.587602805</v>
      </c>
      <c r="C1937" s="11">
        <v>89.683981556</v>
      </c>
      <c r="D1937" s="11">
        <v>63.3299720429857</v>
      </c>
      <c r="E1937" s="11">
        <v>58.46016864</v>
      </c>
      <c r="F1937" s="11">
        <v>82.4843151626667</v>
      </c>
      <c r="G1937" s="11">
        <v>56.8156080918311</v>
      </c>
      <c r="H1937" s="11">
        <v>59.48685889</v>
      </c>
      <c r="I1937" s="11">
        <v>81.0376393972414</v>
      </c>
      <c r="J1937" s="11">
        <v>57.7253636272241</v>
      </c>
      <c r="K1937" s="11">
        <v>55.06621544</v>
      </c>
      <c r="L1937" s="11">
        <v>67.320729092</v>
      </c>
      <c r="M1937" s="11">
        <v>40.2985724582804</v>
      </c>
      <c r="N1937" s="11">
        <v>61.453944305</v>
      </c>
      <c r="O1937" s="11">
        <v>70.200058634</v>
      </c>
      <c r="P1937" s="11">
        <v>41.3768925675574</v>
      </c>
      <c r="Q1937" s="11">
        <v>54.290412325</v>
      </c>
      <c r="R1937" s="11">
        <v>68.4766701569333</v>
      </c>
      <c r="S1937" s="11">
        <v>46.1996466247152</v>
      </c>
      <c r="T1937" s="11" t="s">
        <v>51</v>
      </c>
      <c r="U1937" s="11" t="s">
        <v>51</v>
      </c>
      <c r="V1937" s="11" t="s">
        <v>51</v>
      </c>
      <c r="W1937" s="11" t="s">
        <v>51</v>
      </c>
      <c r="X1937" s="11" t="s">
        <v>51</v>
      </c>
      <c r="Y1937" s="11" t="s">
        <v>5370</v>
      </c>
      <c r="Z1937" s="11" t="s">
        <v>2296</v>
      </c>
    </row>
    <row r="1938" spans="1:26">
      <c r="A1938" s="11" t="s">
        <v>5374</v>
      </c>
      <c r="B1938" s="11">
        <v>61.52853254</v>
      </c>
      <c r="C1938" s="11">
        <v>70.4633231483333</v>
      </c>
      <c r="D1938" s="11">
        <v>35.5697077213535</v>
      </c>
      <c r="E1938" s="11">
        <v>49.644951135</v>
      </c>
      <c r="F1938" s="11">
        <v>58.4182376243333</v>
      </c>
      <c r="G1938" s="11">
        <v>34.78728500364</v>
      </c>
      <c r="H1938" s="11">
        <v>45.32450143</v>
      </c>
      <c r="I1938" s="11">
        <v>60.5479347158966</v>
      </c>
      <c r="J1938" s="11">
        <v>51.472536666531</v>
      </c>
      <c r="K1938" s="11">
        <v>59.32530677</v>
      </c>
      <c r="L1938" s="11">
        <v>65.4001807416667</v>
      </c>
      <c r="M1938" s="11">
        <v>36.3850634141329</v>
      </c>
      <c r="N1938" s="11">
        <v>65.319023285</v>
      </c>
      <c r="O1938" s="11">
        <v>71.131730758</v>
      </c>
      <c r="P1938" s="11">
        <v>47.1801488864275</v>
      </c>
      <c r="Q1938" s="11">
        <v>64.853328755</v>
      </c>
      <c r="R1938" s="11">
        <v>68.0776651569</v>
      </c>
      <c r="S1938" s="11">
        <v>37.4893548716572</v>
      </c>
      <c r="T1938" s="11" t="s">
        <v>51</v>
      </c>
      <c r="U1938" s="11" t="s">
        <v>51</v>
      </c>
      <c r="V1938" s="11" t="s">
        <v>51</v>
      </c>
      <c r="W1938" s="11" t="s">
        <v>51</v>
      </c>
      <c r="X1938" s="11" t="s">
        <v>51</v>
      </c>
      <c r="Y1938" s="11" t="s">
        <v>4638</v>
      </c>
      <c r="Z1938" s="11" t="s">
        <v>2296</v>
      </c>
    </row>
    <row r="1939" spans="1:26">
      <c r="A1939" s="11" t="s">
        <v>5375</v>
      </c>
      <c r="B1939" s="11">
        <v>57.800798805</v>
      </c>
      <c r="C1939" s="11">
        <v>99.835895139</v>
      </c>
      <c r="D1939" s="11">
        <v>95.5973245699005</v>
      </c>
      <c r="E1939" s="11">
        <v>68.682623405</v>
      </c>
      <c r="F1939" s="11">
        <v>98.6803121883333</v>
      </c>
      <c r="G1939" s="11">
        <v>79.0855925526338</v>
      </c>
      <c r="H1939" s="11">
        <v>71.99232141</v>
      </c>
      <c r="I1939" s="11">
        <v>98.0085647126552</v>
      </c>
      <c r="J1939" s="11">
        <v>78.687630297028</v>
      </c>
      <c r="K1939" s="11">
        <v>53.87739424</v>
      </c>
      <c r="L1939" s="11">
        <v>91.9572537966667</v>
      </c>
      <c r="M1939" s="11">
        <v>83.0077068814654</v>
      </c>
      <c r="N1939" s="11">
        <v>50.98301885</v>
      </c>
      <c r="O1939" s="11">
        <v>86.3484236769</v>
      </c>
      <c r="P1939" s="11">
        <v>79.7731330518806</v>
      </c>
      <c r="Q1939" s="11">
        <v>50.008909905</v>
      </c>
      <c r="R1939" s="11">
        <v>96.12217552</v>
      </c>
      <c r="S1939" s="11">
        <v>84.1471197079038</v>
      </c>
      <c r="T1939" s="11" t="s">
        <v>51</v>
      </c>
      <c r="U1939" s="11" t="s">
        <v>51</v>
      </c>
      <c r="V1939" s="11" t="s">
        <v>51</v>
      </c>
      <c r="W1939" s="11" t="s">
        <v>51</v>
      </c>
      <c r="X1939" s="11" t="s">
        <v>51</v>
      </c>
      <c r="Y1939" s="11" t="s">
        <v>5376</v>
      </c>
      <c r="Z1939" s="11" t="s">
        <v>2296</v>
      </c>
    </row>
    <row r="1940" spans="1:26">
      <c r="A1940" s="11" t="s">
        <v>5377</v>
      </c>
      <c r="B1940" s="11">
        <v>44.48743486</v>
      </c>
      <c r="C1940" s="11">
        <v>54.2612631868333</v>
      </c>
      <c r="D1940" s="11">
        <v>52.6417409859888</v>
      </c>
      <c r="E1940" s="11">
        <v>57.07675408</v>
      </c>
      <c r="F1940" s="11">
        <v>49.6261060361333</v>
      </c>
      <c r="G1940" s="11">
        <v>34.7664341750322</v>
      </c>
      <c r="H1940" s="11">
        <v>50.83742432</v>
      </c>
      <c r="I1940" s="11">
        <v>57.0572663663103</v>
      </c>
      <c r="J1940" s="11">
        <v>39.6492736755988</v>
      </c>
      <c r="K1940" s="11">
        <v>49.90615758</v>
      </c>
      <c r="L1940" s="11">
        <v>65.1788796684667</v>
      </c>
      <c r="M1940" s="11">
        <v>49.9934666059972</v>
      </c>
      <c r="N1940" s="11">
        <v>65.5325079</v>
      </c>
      <c r="O1940" s="11">
        <v>64.663223867</v>
      </c>
      <c r="P1940" s="11">
        <v>44.8746552435939</v>
      </c>
      <c r="Q1940" s="11">
        <v>71.51906503</v>
      </c>
      <c r="R1940" s="11">
        <v>73.625190553</v>
      </c>
      <c r="S1940" s="11">
        <v>44.8772089002309</v>
      </c>
      <c r="T1940" s="11" t="s">
        <v>51</v>
      </c>
      <c r="U1940" s="11" t="s">
        <v>51</v>
      </c>
      <c r="V1940" s="11" t="s">
        <v>51</v>
      </c>
      <c r="W1940" s="11" t="s">
        <v>51</v>
      </c>
      <c r="X1940" s="11" t="s">
        <v>51</v>
      </c>
      <c r="Y1940" s="11" t="s">
        <v>4178</v>
      </c>
      <c r="Z1940" s="11" t="s">
        <v>2296</v>
      </c>
    </row>
    <row r="1941" spans="1:26">
      <c r="A1941" s="11" t="s">
        <v>5378</v>
      </c>
      <c r="B1941" s="11">
        <v>103.14933085</v>
      </c>
      <c r="C1941" s="11">
        <v>141.5085449949</v>
      </c>
      <c r="D1941" s="11">
        <v>126.785778014361</v>
      </c>
      <c r="E1941" s="11">
        <v>47.497631085</v>
      </c>
      <c r="F1941" s="11">
        <v>96.2279504728333</v>
      </c>
      <c r="G1941" s="11">
        <v>188.981239365028</v>
      </c>
      <c r="H1941" s="11">
        <v>1.389027159</v>
      </c>
      <c r="I1941" s="11">
        <v>34.6014463416207</v>
      </c>
      <c r="J1941" s="11">
        <v>70.5737915779396</v>
      </c>
      <c r="K1941" s="11">
        <v>97.366562075</v>
      </c>
      <c r="L1941" s="11">
        <v>114.8280417665</v>
      </c>
      <c r="M1941" s="11">
        <v>68.4963773085329</v>
      </c>
      <c r="N1941" s="11">
        <v>57.27824862</v>
      </c>
      <c r="O1941" s="11">
        <v>73.8245366064</v>
      </c>
      <c r="P1941" s="11">
        <v>59.0726407773822</v>
      </c>
      <c r="Q1941" s="11">
        <v>1.966028931</v>
      </c>
      <c r="R1941" s="11">
        <v>29.646687952</v>
      </c>
      <c r="S1941" s="11">
        <v>47.0141525328784</v>
      </c>
      <c r="T1941" s="11" t="s">
        <v>51</v>
      </c>
      <c r="U1941" s="11" t="s">
        <v>51</v>
      </c>
      <c r="V1941" s="11" t="s">
        <v>51</v>
      </c>
      <c r="W1941" s="13">
        <v>7.16298818588257e-5</v>
      </c>
      <c r="X1941" s="13">
        <v>2.19792127609253e-7</v>
      </c>
      <c r="Y1941" s="11" t="s">
        <v>5379</v>
      </c>
      <c r="Z1941" s="11" t="s">
        <v>2296</v>
      </c>
    </row>
    <row r="1942" spans="1:26">
      <c r="A1942" s="11" t="s">
        <v>5380</v>
      </c>
      <c r="B1942" s="11">
        <v>65.683915855</v>
      </c>
      <c r="C1942" s="11">
        <v>79.1865411375667</v>
      </c>
      <c r="D1942" s="11">
        <v>60.9182327098532</v>
      </c>
      <c r="E1942" s="11">
        <v>65.68484043</v>
      </c>
      <c r="F1942" s="11">
        <v>68.7357620786667</v>
      </c>
      <c r="G1942" s="11">
        <v>43.7121142344475</v>
      </c>
      <c r="H1942" s="11">
        <v>51.03378037</v>
      </c>
      <c r="I1942" s="11">
        <v>60.8938523933103</v>
      </c>
      <c r="J1942" s="11">
        <v>47.1838599015623</v>
      </c>
      <c r="K1942" s="11">
        <v>57.77291197</v>
      </c>
      <c r="L1942" s="11">
        <v>83.3613448220333</v>
      </c>
      <c r="M1942" s="11">
        <v>70.2637247653437</v>
      </c>
      <c r="N1942" s="11">
        <v>49.941139355</v>
      </c>
      <c r="O1942" s="11">
        <v>66.1166250594333</v>
      </c>
      <c r="P1942" s="11">
        <v>53.5127046455172</v>
      </c>
      <c r="Q1942" s="11">
        <v>51.537285565</v>
      </c>
      <c r="R1942" s="11">
        <v>65.4123897565667</v>
      </c>
      <c r="S1942" s="11">
        <v>60.2722891396496</v>
      </c>
      <c r="T1942" s="11" t="s">
        <v>51</v>
      </c>
      <c r="U1942" s="11" t="s">
        <v>51</v>
      </c>
      <c r="V1942" s="11" t="s">
        <v>51</v>
      </c>
      <c r="W1942" s="11" t="s">
        <v>51</v>
      </c>
      <c r="X1942" s="11" t="s">
        <v>51</v>
      </c>
      <c r="Y1942" s="11" t="s">
        <v>2538</v>
      </c>
      <c r="Z1942" s="11" t="s">
        <v>2296</v>
      </c>
    </row>
    <row r="1943" spans="1:26">
      <c r="A1943" s="11" t="s">
        <v>5381</v>
      </c>
      <c r="B1943" s="11">
        <v>70.393371545</v>
      </c>
      <c r="C1943" s="11">
        <v>84.1312886647333</v>
      </c>
      <c r="D1943" s="11">
        <v>77.2045035644045</v>
      </c>
      <c r="E1943" s="11">
        <v>63.0616193</v>
      </c>
      <c r="F1943" s="11">
        <v>80.4901929435</v>
      </c>
      <c r="G1943" s="11">
        <v>62.6312845364642</v>
      </c>
      <c r="H1943" s="11">
        <v>51.89551288</v>
      </c>
      <c r="I1943" s="11">
        <v>64.2598533395517</v>
      </c>
      <c r="J1943" s="11">
        <v>51.0432469417604</v>
      </c>
      <c r="K1943" s="11">
        <v>67.64126588</v>
      </c>
      <c r="L1943" s="11">
        <v>79.0444424685333</v>
      </c>
      <c r="M1943" s="11">
        <v>56.6942462981189</v>
      </c>
      <c r="N1943" s="11">
        <v>74.8993709</v>
      </c>
      <c r="O1943" s="11">
        <v>79.9298038300333</v>
      </c>
      <c r="P1943" s="11">
        <v>74.5087943342841</v>
      </c>
      <c r="Q1943" s="11">
        <v>53.48712649</v>
      </c>
      <c r="R1943" s="11">
        <v>58.9067912722667</v>
      </c>
      <c r="S1943" s="11">
        <v>45.8019175751155</v>
      </c>
      <c r="T1943" s="11" t="s">
        <v>51</v>
      </c>
      <c r="U1943" s="11" t="s">
        <v>51</v>
      </c>
      <c r="V1943" s="11" t="s">
        <v>51</v>
      </c>
      <c r="W1943" s="11" t="s">
        <v>51</v>
      </c>
      <c r="X1943" s="11">
        <v>0.0249901421061934</v>
      </c>
      <c r="Y1943" s="11" t="s">
        <v>5382</v>
      </c>
      <c r="Z1943" s="11" t="s">
        <v>2296</v>
      </c>
    </row>
    <row r="1944" spans="1:26">
      <c r="A1944" s="11" t="s">
        <v>5383</v>
      </c>
      <c r="B1944" s="11">
        <v>58.968515515</v>
      </c>
      <c r="C1944" s="11">
        <v>72.8485648651333</v>
      </c>
      <c r="D1944" s="11">
        <v>45.4103170392917</v>
      </c>
      <c r="E1944" s="11">
        <v>52.542675485</v>
      </c>
      <c r="F1944" s="11">
        <v>62.2597387428</v>
      </c>
      <c r="G1944" s="11">
        <v>36.3135370047979</v>
      </c>
      <c r="H1944" s="11">
        <v>58.52100602</v>
      </c>
      <c r="I1944" s="11">
        <v>61.8484526198966</v>
      </c>
      <c r="J1944" s="11">
        <v>28.9378545049594</v>
      </c>
      <c r="K1944" s="11">
        <v>55.267305495</v>
      </c>
      <c r="L1944" s="11">
        <v>55.1081959784667</v>
      </c>
      <c r="M1944" s="11">
        <v>25.4148345437055</v>
      </c>
      <c r="N1944" s="11">
        <v>67.48022672</v>
      </c>
      <c r="O1944" s="11">
        <v>66.337386689</v>
      </c>
      <c r="P1944" s="11">
        <v>26.6757496580395</v>
      </c>
      <c r="Q1944" s="11">
        <v>57.6545114</v>
      </c>
      <c r="R1944" s="11">
        <v>63.884771198</v>
      </c>
      <c r="S1944" s="11">
        <v>20.8486426149796</v>
      </c>
      <c r="T1944" s="11" t="s">
        <v>51</v>
      </c>
      <c r="U1944" s="11" t="s">
        <v>51</v>
      </c>
      <c r="V1944" s="11" t="s">
        <v>51</v>
      </c>
      <c r="W1944" s="11" t="s">
        <v>51</v>
      </c>
      <c r="X1944" s="11" t="s">
        <v>51</v>
      </c>
      <c r="Y1944" s="11" t="s">
        <v>5384</v>
      </c>
      <c r="Z1944" s="11" t="s">
        <v>2296</v>
      </c>
    </row>
    <row r="1945" spans="1:26">
      <c r="A1945" s="11" t="s">
        <v>5385</v>
      </c>
      <c r="B1945" s="11">
        <v>45.848358135</v>
      </c>
      <c r="C1945" s="11">
        <v>50.124715682</v>
      </c>
      <c r="D1945" s="11">
        <v>31.7524893167576</v>
      </c>
      <c r="E1945" s="11">
        <v>49.58592644</v>
      </c>
      <c r="F1945" s="11">
        <v>50.0646074555333</v>
      </c>
      <c r="G1945" s="11">
        <v>32.2999749152741</v>
      </c>
      <c r="H1945" s="11">
        <v>61.35482773</v>
      </c>
      <c r="I1945" s="11">
        <v>61.8401430466207</v>
      </c>
      <c r="J1945" s="11">
        <v>34.316639521928</v>
      </c>
      <c r="K1945" s="11">
        <v>54.129448505</v>
      </c>
      <c r="L1945" s="11">
        <v>56.3538463540667</v>
      </c>
      <c r="M1945" s="11">
        <v>28.2998822282073</v>
      </c>
      <c r="N1945" s="11">
        <v>71.07029535</v>
      </c>
      <c r="O1945" s="11">
        <v>66.3559743113333</v>
      </c>
      <c r="P1945" s="11">
        <v>30.5223720511603</v>
      </c>
      <c r="Q1945" s="11">
        <v>68.0419026</v>
      </c>
      <c r="R1945" s="11">
        <v>69.6488274531667</v>
      </c>
      <c r="S1945" s="11">
        <v>41.9183058427375</v>
      </c>
      <c r="T1945" s="11" t="s">
        <v>51</v>
      </c>
      <c r="U1945" s="11" t="s">
        <v>51</v>
      </c>
      <c r="V1945" s="11" t="s">
        <v>51</v>
      </c>
      <c r="W1945" s="11">
        <v>0.0496447226614691</v>
      </c>
      <c r="X1945" s="11" t="s">
        <v>51</v>
      </c>
      <c r="Y1945" s="11" t="s">
        <v>5386</v>
      </c>
      <c r="Z1945" s="11" t="s">
        <v>2296</v>
      </c>
    </row>
    <row r="1946" spans="1:26">
      <c r="A1946" s="11" t="s">
        <v>5387</v>
      </c>
      <c r="B1946" s="11">
        <v>57.202074465</v>
      </c>
      <c r="C1946" s="11">
        <v>63.7039916763333</v>
      </c>
      <c r="D1946" s="11">
        <v>29.7639836896238</v>
      </c>
      <c r="E1946" s="11">
        <v>61.78952017</v>
      </c>
      <c r="F1946" s="11">
        <v>71.6517344496667</v>
      </c>
      <c r="G1946" s="11">
        <v>52.4549040145418</v>
      </c>
      <c r="H1946" s="11">
        <v>58.05482399</v>
      </c>
      <c r="I1946" s="11">
        <v>62.9051547327586</v>
      </c>
      <c r="J1946" s="11">
        <v>24.9118794718049</v>
      </c>
      <c r="K1946" s="11">
        <v>55.624195195</v>
      </c>
      <c r="L1946" s="11">
        <v>56.5308067069667</v>
      </c>
      <c r="M1946" s="11">
        <v>26.3593344893371</v>
      </c>
      <c r="N1946" s="11">
        <v>51.782569545</v>
      </c>
      <c r="O1946" s="11">
        <v>60.7114852443333</v>
      </c>
      <c r="P1946" s="11">
        <v>33.4297593765706</v>
      </c>
      <c r="Q1946" s="11">
        <v>70.665400385</v>
      </c>
      <c r="R1946" s="11">
        <v>67.2566562366667</v>
      </c>
      <c r="S1946" s="11">
        <v>30.9665376993462</v>
      </c>
      <c r="T1946" s="11" t="s">
        <v>51</v>
      </c>
      <c r="U1946" s="11" t="s">
        <v>51</v>
      </c>
      <c r="V1946" s="11" t="s">
        <v>51</v>
      </c>
      <c r="W1946" s="11" t="s">
        <v>51</v>
      </c>
      <c r="X1946" s="11">
        <v>0.012334945989924</v>
      </c>
      <c r="Y1946" s="11" t="s">
        <v>5388</v>
      </c>
      <c r="Z1946" s="11" t="s">
        <v>2296</v>
      </c>
    </row>
    <row r="1947" spans="1:26">
      <c r="A1947" s="11" t="s">
        <v>5389</v>
      </c>
      <c r="B1947" s="11">
        <v>42.651290825</v>
      </c>
      <c r="C1947" s="11">
        <v>58.3064201131333</v>
      </c>
      <c r="D1947" s="11">
        <v>47.9891264102776</v>
      </c>
      <c r="E1947" s="11">
        <v>45.689991315</v>
      </c>
      <c r="F1947" s="11">
        <v>54.8603555567667</v>
      </c>
      <c r="G1947" s="11">
        <v>38.4913961808931</v>
      </c>
      <c r="H1947" s="11">
        <v>64.88720508</v>
      </c>
      <c r="I1947" s="11">
        <v>76.9127494531034</v>
      </c>
      <c r="J1947" s="11">
        <v>46.2837163599196</v>
      </c>
      <c r="K1947" s="11">
        <v>56.842430385</v>
      </c>
      <c r="L1947" s="11">
        <v>60.9241823352667</v>
      </c>
      <c r="M1947" s="11">
        <v>42.333848905801</v>
      </c>
      <c r="N1947" s="11">
        <v>61.278869925</v>
      </c>
      <c r="O1947" s="11">
        <v>70.4770451889333</v>
      </c>
      <c r="P1947" s="11">
        <v>45.9005156475916</v>
      </c>
      <c r="Q1947" s="11">
        <v>66.86158424</v>
      </c>
      <c r="R1947" s="11">
        <v>81.9423402137333</v>
      </c>
      <c r="S1947" s="11">
        <v>54.4633611876671</v>
      </c>
      <c r="T1947" s="11" t="s">
        <v>51</v>
      </c>
      <c r="U1947" s="11" t="s">
        <v>51</v>
      </c>
      <c r="V1947" s="11" t="s">
        <v>51</v>
      </c>
      <c r="W1947" s="11" t="s">
        <v>51</v>
      </c>
      <c r="X1947" s="11">
        <v>0.0230735243433064</v>
      </c>
      <c r="Y1947" s="11" t="s">
        <v>2662</v>
      </c>
      <c r="Z1947" s="11" t="s">
        <v>2296</v>
      </c>
    </row>
    <row r="1948" spans="1:26">
      <c r="A1948" s="11" t="s">
        <v>5390</v>
      </c>
      <c r="B1948" s="11">
        <v>44.413992765</v>
      </c>
      <c r="C1948" s="11">
        <v>59.7972289663333</v>
      </c>
      <c r="D1948" s="11">
        <v>59.981568225065</v>
      </c>
      <c r="E1948" s="11">
        <v>55.68583899</v>
      </c>
      <c r="F1948" s="11">
        <v>63.6501791274333</v>
      </c>
      <c r="G1948" s="11">
        <v>44.1676922530731</v>
      </c>
      <c r="H1948" s="11">
        <v>69.68593999</v>
      </c>
      <c r="I1948" s="11">
        <v>81.5332262617241</v>
      </c>
      <c r="J1948" s="11">
        <v>82.3420384667081</v>
      </c>
      <c r="K1948" s="11">
        <v>35.293614995</v>
      </c>
      <c r="L1948" s="11">
        <v>77.8267378526667</v>
      </c>
      <c r="M1948" s="11">
        <v>81.1183820146251</v>
      </c>
      <c r="N1948" s="11">
        <v>83.839846445</v>
      </c>
      <c r="O1948" s="11">
        <v>90.3381193236667</v>
      </c>
      <c r="P1948" s="11">
        <v>83.8334024923432</v>
      </c>
      <c r="Q1948" s="11">
        <v>88.211099425</v>
      </c>
      <c r="R1948" s="11">
        <v>99.8056185909667</v>
      </c>
      <c r="S1948" s="11">
        <v>82.3088112717744</v>
      </c>
      <c r="T1948" s="11" t="s">
        <v>51</v>
      </c>
      <c r="U1948" s="11" t="s">
        <v>51</v>
      </c>
      <c r="V1948" s="11" t="s">
        <v>51</v>
      </c>
      <c r="W1948" s="11" t="s">
        <v>51</v>
      </c>
      <c r="X1948" s="11">
        <v>0.0367156627639851</v>
      </c>
      <c r="Y1948" s="11" t="s">
        <v>5391</v>
      </c>
      <c r="Z1948" s="11" t="s">
        <v>2296</v>
      </c>
    </row>
    <row r="1949" spans="1:26">
      <c r="A1949" s="11" t="s">
        <v>5392</v>
      </c>
      <c r="B1949" s="11">
        <v>47.4956662</v>
      </c>
      <c r="C1949" s="11">
        <v>73.8948738423</v>
      </c>
      <c r="D1949" s="11">
        <v>91.3521015514517</v>
      </c>
      <c r="E1949" s="11">
        <v>38.736714895</v>
      </c>
      <c r="F1949" s="11">
        <v>85.3497952141</v>
      </c>
      <c r="G1949" s="11">
        <v>114.316372204673</v>
      </c>
      <c r="H1949" s="11">
        <v>46.33154422</v>
      </c>
      <c r="I1949" s="11">
        <v>99.6453389188621</v>
      </c>
      <c r="J1949" s="11">
        <v>150.273920954936</v>
      </c>
      <c r="K1949" s="11">
        <v>62.39624883</v>
      </c>
      <c r="L1949" s="11">
        <v>88.3720189598</v>
      </c>
      <c r="M1949" s="11">
        <v>103.6215473173</v>
      </c>
      <c r="N1949" s="11">
        <v>84.131999355</v>
      </c>
      <c r="O1949" s="11">
        <v>84.6774073808</v>
      </c>
      <c r="P1949" s="11">
        <v>85.1234544495494</v>
      </c>
      <c r="Q1949" s="11">
        <v>82.54947065</v>
      </c>
      <c r="R1949" s="11">
        <v>91.6243245248667</v>
      </c>
      <c r="S1949" s="11">
        <v>95.3915851776925</v>
      </c>
      <c r="T1949" s="11" t="s">
        <v>51</v>
      </c>
      <c r="U1949" s="11" t="s">
        <v>51</v>
      </c>
      <c r="V1949" s="11" t="s">
        <v>51</v>
      </c>
      <c r="W1949" s="11" t="s">
        <v>51</v>
      </c>
      <c r="X1949" s="11" t="s">
        <v>51</v>
      </c>
      <c r="Y1949" s="11" t="s">
        <v>5393</v>
      </c>
      <c r="Z1949" s="11" t="s">
        <v>2296</v>
      </c>
    </row>
    <row r="1950" spans="1:26">
      <c r="A1950" s="11" t="s">
        <v>5394</v>
      </c>
      <c r="B1950" s="11">
        <v>59.280678825</v>
      </c>
      <c r="C1950" s="11">
        <v>76.173480716</v>
      </c>
      <c r="D1950" s="11">
        <v>80.4403535375736</v>
      </c>
      <c r="E1950" s="11">
        <v>57.55198013</v>
      </c>
      <c r="F1950" s="11">
        <v>63.331651283</v>
      </c>
      <c r="G1950" s="11">
        <v>32.4190029644216</v>
      </c>
      <c r="H1950" s="11">
        <v>47.83194441</v>
      </c>
      <c r="I1950" s="11">
        <v>56.784422707931</v>
      </c>
      <c r="J1950" s="11">
        <v>28.6567251538184</v>
      </c>
      <c r="K1950" s="11">
        <v>66.2574519</v>
      </c>
      <c r="L1950" s="11">
        <v>80.8102955606667</v>
      </c>
      <c r="M1950" s="11">
        <v>64.9298591056362</v>
      </c>
      <c r="N1950" s="11">
        <v>60.306694885</v>
      </c>
      <c r="O1950" s="11">
        <v>64.715564246</v>
      </c>
      <c r="P1950" s="11">
        <v>23.6108681222396</v>
      </c>
      <c r="Q1950" s="11">
        <v>52.77866817</v>
      </c>
      <c r="R1950" s="11">
        <v>55.7780276968333</v>
      </c>
      <c r="S1950" s="11">
        <v>29.1094956673467</v>
      </c>
      <c r="T1950" s="11" t="s">
        <v>51</v>
      </c>
      <c r="U1950" s="11" t="s">
        <v>51</v>
      </c>
      <c r="V1950" s="11" t="s">
        <v>51</v>
      </c>
      <c r="W1950" s="11" t="s">
        <v>51</v>
      </c>
      <c r="X1950" s="11">
        <v>0.007508078311372</v>
      </c>
      <c r="Y1950" s="11" t="s">
        <v>3475</v>
      </c>
      <c r="Z1950" s="11" t="s">
        <v>2296</v>
      </c>
    </row>
    <row r="1951" spans="1:26">
      <c r="A1951" s="11" t="s">
        <v>5395</v>
      </c>
      <c r="B1951" s="11">
        <v>55.946606455</v>
      </c>
      <c r="C1951" s="11">
        <v>55.0936225993333</v>
      </c>
      <c r="D1951" s="11">
        <v>11.8212100116086</v>
      </c>
      <c r="E1951" s="11">
        <v>59.191940445</v>
      </c>
      <c r="F1951" s="11">
        <v>59.415066903</v>
      </c>
      <c r="G1951" s="11">
        <v>11.9984169395317</v>
      </c>
      <c r="H1951" s="11">
        <v>63.04011709</v>
      </c>
      <c r="I1951" s="11">
        <v>64.9118363386207</v>
      </c>
      <c r="J1951" s="11">
        <v>15.7555582476735</v>
      </c>
      <c r="K1951" s="11">
        <v>49.70133555</v>
      </c>
      <c r="L1951" s="11">
        <v>49.7495055726667</v>
      </c>
      <c r="M1951" s="11">
        <v>12.6977334035818</v>
      </c>
      <c r="N1951" s="11">
        <v>57.04873281</v>
      </c>
      <c r="O1951" s="11">
        <v>58.2276334556667</v>
      </c>
      <c r="P1951" s="11">
        <v>12.9799574973208</v>
      </c>
      <c r="Q1951" s="11">
        <v>62.091757335</v>
      </c>
      <c r="R1951" s="11">
        <v>62.473876071</v>
      </c>
      <c r="S1951" s="11">
        <v>12.8591549343667</v>
      </c>
      <c r="T1951" s="11" t="s">
        <v>51</v>
      </c>
      <c r="U1951" s="11" t="s">
        <v>51</v>
      </c>
      <c r="V1951" s="11" t="s">
        <v>51</v>
      </c>
      <c r="W1951" s="11">
        <v>0.0281689231470227</v>
      </c>
      <c r="X1951" s="11">
        <v>0.00316013918807175</v>
      </c>
      <c r="Y1951" s="11" t="s">
        <v>4950</v>
      </c>
      <c r="Z1951" s="11" t="s">
        <v>2296</v>
      </c>
    </row>
    <row r="1952" spans="1:26">
      <c r="A1952" s="11" t="s">
        <v>5396</v>
      </c>
      <c r="B1952" s="11">
        <v>44.862180735</v>
      </c>
      <c r="C1952" s="11">
        <v>57.2622849613667</v>
      </c>
      <c r="D1952" s="11">
        <v>102.855293104745</v>
      </c>
      <c r="E1952" s="11">
        <v>57.34778036</v>
      </c>
      <c r="F1952" s="11">
        <v>65.8472138548</v>
      </c>
      <c r="G1952" s="11">
        <v>46.885460276025</v>
      </c>
      <c r="H1952" s="11">
        <v>79.63406873</v>
      </c>
      <c r="I1952" s="11">
        <v>90.3013417937931</v>
      </c>
      <c r="J1952" s="11">
        <v>68.51278371107</v>
      </c>
      <c r="K1952" s="11">
        <v>46.30837409</v>
      </c>
      <c r="L1952" s="11">
        <v>55.8812245361667</v>
      </c>
      <c r="M1952" s="11">
        <v>41.817923316126</v>
      </c>
      <c r="N1952" s="11">
        <v>64.54579685</v>
      </c>
      <c r="O1952" s="11">
        <v>72.5993015651</v>
      </c>
      <c r="P1952" s="11">
        <v>60.9616060439476</v>
      </c>
      <c r="Q1952" s="11">
        <v>70.151164065</v>
      </c>
      <c r="R1952" s="11">
        <v>96.7703509047667</v>
      </c>
      <c r="S1952" s="11">
        <v>91.6316173559656</v>
      </c>
      <c r="T1952" s="11" t="s">
        <v>51</v>
      </c>
      <c r="U1952" s="11" t="s">
        <v>51</v>
      </c>
      <c r="V1952" s="11" t="s">
        <v>51</v>
      </c>
      <c r="W1952" s="11" t="s">
        <v>51</v>
      </c>
      <c r="X1952" s="11">
        <v>0.00472881605750637</v>
      </c>
      <c r="Y1952" s="11" t="s">
        <v>4000</v>
      </c>
      <c r="Z1952" s="11" t="s">
        <v>2296</v>
      </c>
    </row>
    <row r="1953" spans="1:26">
      <c r="A1953" s="11" t="s">
        <v>5397</v>
      </c>
      <c r="B1953" s="11">
        <v>33.575814405</v>
      </c>
      <c r="C1953" s="11">
        <v>85.0977712689667</v>
      </c>
      <c r="D1953" s="11">
        <v>120.712930793261</v>
      </c>
      <c r="E1953" s="11">
        <v>63.32949088</v>
      </c>
      <c r="F1953" s="11">
        <v>115.903089923</v>
      </c>
      <c r="G1953" s="11">
        <v>150.104646898479</v>
      </c>
      <c r="H1953" s="11">
        <v>68.59317669</v>
      </c>
      <c r="I1953" s="11">
        <v>130.450665727276</v>
      </c>
      <c r="J1953" s="11">
        <v>128.145686367864</v>
      </c>
      <c r="K1953" s="11">
        <v>38.275444415</v>
      </c>
      <c r="L1953" s="11">
        <v>119.324928770967</v>
      </c>
      <c r="M1953" s="11">
        <v>162.910805044211</v>
      </c>
      <c r="N1953" s="11">
        <v>36.937493175</v>
      </c>
      <c r="O1953" s="11">
        <v>97.1095850662333</v>
      </c>
      <c r="P1953" s="11">
        <v>96.9065274252429</v>
      </c>
      <c r="Q1953" s="11">
        <v>100.18251517</v>
      </c>
      <c r="R1953" s="11">
        <v>160.003953356667</v>
      </c>
      <c r="S1953" s="11">
        <v>165.732562046072</v>
      </c>
      <c r="T1953" s="11" t="s">
        <v>51</v>
      </c>
      <c r="U1953" s="11" t="s">
        <v>51</v>
      </c>
      <c r="V1953" s="11" t="s">
        <v>51</v>
      </c>
      <c r="W1953" s="11" t="s">
        <v>51</v>
      </c>
      <c r="X1953" s="11">
        <v>0.0249901421061934</v>
      </c>
      <c r="Y1953" s="11" t="s">
        <v>4092</v>
      </c>
      <c r="Z1953" s="11" t="s">
        <v>2296</v>
      </c>
    </row>
    <row r="1954" spans="1:26">
      <c r="A1954" s="11" t="s">
        <v>5398</v>
      </c>
      <c r="B1954" s="11">
        <v>45.949685005</v>
      </c>
      <c r="C1954" s="11">
        <v>60.7670932179667</v>
      </c>
      <c r="D1954" s="11">
        <v>60.1969654992626</v>
      </c>
      <c r="E1954" s="11">
        <v>49.80394872</v>
      </c>
      <c r="F1954" s="11">
        <v>60.1706265129333</v>
      </c>
      <c r="G1954" s="11">
        <v>49.4009374072799</v>
      </c>
      <c r="H1954" s="11">
        <v>62.09986291</v>
      </c>
      <c r="I1954" s="11">
        <v>67.4768830454138</v>
      </c>
      <c r="J1954" s="11">
        <v>55.471832109091</v>
      </c>
      <c r="K1954" s="11">
        <v>65.497316425</v>
      </c>
      <c r="L1954" s="11">
        <v>77.5799752768333</v>
      </c>
      <c r="M1954" s="11">
        <v>61.5260955612021</v>
      </c>
      <c r="N1954" s="11">
        <v>56.315602795</v>
      </c>
      <c r="O1954" s="11">
        <v>72.9594009434667</v>
      </c>
      <c r="P1954" s="11">
        <v>59.0826242799817</v>
      </c>
      <c r="Q1954" s="11">
        <v>66.29861738</v>
      </c>
      <c r="R1954" s="11">
        <v>82.0238786742667</v>
      </c>
      <c r="S1954" s="11">
        <v>63.1737233820841</v>
      </c>
      <c r="T1954" s="11" t="s">
        <v>51</v>
      </c>
      <c r="U1954" s="11" t="s">
        <v>51</v>
      </c>
      <c r="V1954" s="11" t="s">
        <v>51</v>
      </c>
      <c r="W1954" s="11" t="s">
        <v>51</v>
      </c>
      <c r="X1954" s="11" t="s">
        <v>51</v>
      </c>
      <c r="Y1954" s="11" t="s">
        <v>5399</v>
      </c>
      <c r="Z1954" s="11" t="s">
        <v>2296</v>
      </c>
    </row>
    <row r="1955" spans="1:26">
      <c r="A1955" s="11" t="s">
        <v>5400</v>
      </c>
      <c r="B1955" s="11">
        <v>47.731001675</v>
      </c>
      <c r="C1955" s="11">
        <v>57.8149846808667</v>
      </c>
      <c r="D1955" s="11">
        <v>60.0997375333668</v>
      </c>
      <c r="E1955" s="11">
        <v>43.6729967</v>
      </c>
      <c r="F1955" s="11">
        <v>57.4324030582667</v>
      </c>
      <c r="G1955" s="11">
        <v>53.2714323751357</v>
      </c>
      <c r="H1955" s="11">
        <v>62.55252963</v>
      </c>
      <c r="I1955" s="11">
        <v>66.1561164328621</v>
      </c>
      <c r="J1955" s="11">
        <v>46.1173981164163</v>
      </c>
      <c r="K1955" s="11">
        <v>64.1407671</v>
      </c>
      <c r="L1955" s="11">
        <v>69.9271119813</v>
      </c>
      <c r="M1955" s="11">
        <v>49.4472861700047</v>
      </c>
      <c r="N1955" s="11">
        <v>43.358958065</v>
      </c>
      <c r="O1955" s="11">
        <v>47.3142850855333</v>
      </c>
      <c r="P1955" s="11">
        <v>36.161314522049</v>
      </c>
      <c r="Q1955" s="11">
        <v>62.760926785</v>
      </c>
      <c r="R1955" s="11">
        <v>65.8149359496667</v>
      </c>
      <c r="S1955" s="11">
        <v>43.6463457599994</v>
      </c>
      <c r="T1955" s="11" t="s">
        <v>51</v>
      </c>
      <c r="U1955" s="11" t="s">
        <v>51</v>
      </c>
      <c r="V1955" s="11" t="s">
        <v>51</v>
      </c>
      <c r="W1955" s="11">
        <v>0.0306765705122259</v>
      </c>
      <c r="X1955" s="11" t="s">
        <v>51</v>
      </c>
      <c r="Y1955" s="11" t="s">
        <v>4879</v>
      </c>
      <c r="Z1955" s="11" t="s">
        <v>2296</v>
      </c>
    </row>
    <row r="1956" spans="1:26">
      <c r="A1956" s="11" t="s">
        <v>5401</v>
      </c>
      <c r="B1956" s="11">
        <v>49.51598538</v>
      </c>
      <c r="C1956" s="11">
        <v>69.8157350765</v>
      </c>
      <c r="D1956" s="11">
        <v>71.0340351569263</v>
      </c>
      <c r="E1956" s="11">
        <v>47.25244655</v>
      </c>
      <c r="F1956" s="11">
        <v>69.4871380754</v>
      </c>
      <c r="G1956" s="11">
        <v>68.7504795503855</v>
      </c>
      <c r="H1956" s="11">
        <v>41.44106879</v>
      </c>
      <c r="I1956" s="11">
        <v>71.8132840225517</v>
      </c>
      <c r="J1956" s="11">
        <v>86.8530982563982</v>
      </c>
      <c r="K1956" s="11">
        <v>79.76377099</v>
      </c>
      <c r="L1956" s="11">
        <v>131.1951814695</v>
      </c>
      <c r="M1956" s="11">
        <v>169.40476538826</v>
      </c>
      <c r="N1956" s="11">
        <v>67.576742075</v>
      </c>
      <c r="O1956" s="11">
        <v>120.584074327667</v>
      </c>
      <c r="P1956" s="11">
        <v>159.91297180647</v>
      </c>
      <c r="Q1956" s="11">
        <v>74.665798275</v>
      </c>
      <c r="R1956" s="11">
        <v>121.158475941</v>
      </c>
      <c r="S1956" s="11">
        <v>160.383164306343</v>
      </c>
      <c r="T1956" s="11" t="s">
        <v>51</v>
      </c>
      <c r="U1956" s="11" t="s">
        <v>51</v>
      </c>
      <c r="V1956" s="11" t="s">
        <v>51</v>
      </c>
      <c r="W1956" s="11" t="s">
        <v>51</v>
      </c>
      <c r="X1956" s="11" t="s">
        <v>51</v>
      </c>
      <c r="Y1956" s="11" t="s">
        <v>5402</v>
      </c>
      <c r="Z1956" s="11" t="s">
        <v>2296</v>
      </c>
    </row>
    <row r="1957" spans="1:26">
      <c r="A1957" s="11" t="s">
        <v>5403</v>
      </c>
      <c r="B1957" s="11">
        <v>52.09865456</v>
      </c>
      <c r="C1957" s="11">
        <v>53.1631824043333</v>
      </c>
      <c r="D1957" s="11">
        <v>31.1921485089192</v>
      </c>
      <c r="E1957" s="11">
        <v>60.544652615</v>
      </c>
      <c r="F1957" s="11">
        <v>62.889631982</v>
      </c>
      <c r="G1957" s="11">
        <v>28.7836079689032</v>
      </c>
      <c r="H1957" s="11">
        <v>62.13134437</v>
      </c>
      <c r="I1957" s="11">
        <v>60.2153379551724</v>
      </c>
      <c r="J1957" s="11">
        <v>29.5364727012888</v>
      </c>
      <c r="K1957" s="11">
        <v>51.528008035</v>
      </c>
      <c r="L1957" s="11">
        <v>57.9252472842333</v>
      </c>
      <c r="M1957" s="11">
        <v>40.1150116812873</v>
      </c>
      <c r="N1957" s="11">
        <v>64.87694835</v>
      </c>
      <c r="O1957" s="11">
        <v>62.6640908536667</v>
      </c>
      <c r="P1957" s="11">
        <v>27.1894153545766</v>
      </c>
      <c r="Q1957" s="11">
        <v>54.100553925</v>
      </c>
      <c r="R1957" s="11">
        <v>61.9307996006667</v>
      </c>
      <c r="S1957" s="11">
        <v>40.1338748551612</v>
      </c>
      <c r="T1957" s="11" t="s">
        <v>51</v>
      </c>
      <c r="U1957" s="11" t="s">
        <v>51</v>
      </c>
      <c r="V1957" s="11" t="s">
        <v>51</v>
      </c>
      <c r="W1957" s="11" t="s">
        <v>51</v>
      </c>
      <c r="X1957" s="11" t="s">
        <v>51</v>
      </c>
      <c r="Y1957" s="11" t="s">
        <v>5404</v>
      </c>
      <c r="Z1957" s="11" t="s">
        <v>2296</v>
      </c>
    </row>
    <row r="1958" spans="1:26">
      <c r="A1958" s="11" t="s">
        <v>5405</v>
      </c>
      <c r="B1958" s="11">
        <v>63.358349925</v>
      </c>
      <c r="C1958" s="11">
        <v>87.1681313843333</v>
      </c>
      <c r="D1958" s="11">
        <v>100.672215130253</v>
      </c>
      <c r="E1958" s="11">
        <v>43.19623832</v>
      </c>
      <c r="F1958" s="11">
        <v>51.8729673804333</v>
      </c>
      <c r="G1958" s="11">
        <v>41.9551906996663</v>
      </c>
      <c r="H1958" s="11">
        <v>66.46706446</v>
      </c>
      <c r="I1958" s="11">
        <v>79.2710747847931</v>
      </c>
      <c r="J1958" s="11">
        <v>52.7712310083789</v>
      </c>
      <c r="K1958" s="11">
        <v>62.376840875</v>
      </c>
      <c r="L1958" s="11">
        <v>91.3906563945333</v>
      </c>
      <c r="M1958" s="11">
        <v>96.1728508842104</v>
      </c>
      <c r="N1958" s="11">
        <v>48.859575005</v>
      </c>
      <c r="O1958" s="11">
        <v>65.9650493447</v>
      </c>
      <c r="P1958" s="11">
        <v>64.2408379732082</v>
      </c>
      <c r="Q1958" s="11">
        <v>60.248962955</v>
      </c>
      <c r="R1958" s="11">
        <v>72.898495184</v>
      </c>
      <c r="S1958" s="11">
        <v>48.9930636487569</v>
      </c>
      <c r="T1958" s="11" t="s">
        <v>51</v>
      </c>
      <c r="U1958" s="11" t="s">
        <v>51</v>
      </c>
      <c r="V1958" s="11" t="s">
        <v>51</v>
      </c>
      <c r="W1958" s="11" t="s">
        <v>51</v>
      </c>
      <c r="X1958" s="11" t="s">
        <v>51</v>
      </c>
      <c r="Y1958" s="11" t="s">
        <v>2942</v>
      </c>
      <c r="Z1958" s="11" t="s">
        <v>2296</v>
      </c>
    </row>
    <row r="1959" spans="1:26">
      <c r="A1959" s="11" t="s">
        <v>5406</v>
      </c>
      <c r="B1959" s="11">
        <v>62.344519955</v>
      </c>
      <c r="C1959" s="11">
        <v>69.8954713985667</v>
      </c>
      <c r="D1959" s="11">
        <v>49.9660539642491</v>
      </c>
      <c r="E1959" s="11">
        <v>57.667717935</v>
      </c>
      <c r="F1959" s="11">
        <v>56.9738362391</v>
      </c>
      <c r="G1959" s="11">
        <v>27.3845041843497</v>
      </c>
      <c r="H1959" s="11">
        <v>51.07074538</v>
      </c>
      <c r="I1959" s="11">
        <v>56.1064862193103</v>
      </c>
      <c r="J1959" s="11">
        <v>24.2527836412322</v>
      </c>
      <c r="K1959" s="11">
        <v>62.15652332</v>
      </c>
      <c r="L1959" s="11">
        <v>203.465264852867</v>
      </c>
      <c r="M1959" s="11">
        <v>707.322098138802</v>
      </c>
      <c r="N1959" s="11">
        <v>55.319733745</v>
      </c>
      <c r="O1959" s="11">
        <v>60.7014683514333</v>
      </c>
      <c r="P1959" s="11">
        <v>31.6120608634312</v>
      </c>
      <c r="Q1959" s="11">
        <v>55.04556058</v>
      </c>
      <c r="R1959" s="11">
        <v>87.7391924186667</v>
      </c>
      <c r="S1959" s="11">
        <v>172.671102594896</v>
      </c>
      <c r="T1959" s="11" t="s">
        <v>51</v>
      </c>
      <c r="U1959" s="11" t="s">
        <v>51</v>
      </c>
      <c r="V1959" s="11" t="s">
        <v>51</v>
      </c>
      <c r="W1959" s="11" t="s">
        <v>51</v>
      </c>
      <c r="X1959" s="11" t="s">
        <v>51</v>
      </c>
      <c r="Y1959" s="11" t="s">
        <v>4824</v>
      </c>
      <c r="Z1959" s="11" t="s">
        <v>2296</v>
      </c>
    </row>
    <row r="1960" spans="1:26">
      <c r="A1960" s="11" t="s">
        <v>5407</v>
      </c>
      <c r="B1960" s="11">
        <v>56.92334787</v>
      </c>
      <c r="C1960" s="11">
        <v>70.3692221623333</v>
      </c>
      <c r="D1960" s="11">
        <v>49.7380321234564</v>
      </c>
      <c r="E1960" s="11">
        <v>57.042549605</v>
      </c>
      <c r="F1960" s="11">
        <v>57.1965633293333</v>
      </c>
      <c r="G1960" s="11">
        <v>24.8943582003434</v>
      </c>
      <c r="H1960" s="11">
        <v>53.11778735</v>
      </c>
      <c r="I1960" s="11">
        <v>59.4152151024828</v>
      </c>
      <c r="J1960" s="11">
        <v>41.981529052573</v>
      </c>
      <c r="K1960" s="11">
        <v>61.6004641</v>
      </c>
      <c r="L1960" s="11">
        <v>85.0255886396667</v>
      </c>
      <c r="M1960" s="11">
        <v>55.5434210883247</v>
      </c>
      <c r="N1960" s="11">
        <v>44.343589115</v>
      </c>
      <c r="O1960" s="11">
        <v>51.80399134</v>
      </c>
      <c r="P1960" s="11">
        <v>39.714248655483</v>
      </c>
      <c r="Q1960" s="11">
        <v>59.96157301</v>
      </c>
      <c r="R1960" s="11">
        <v>60.1118611309333</v>
      </c>
      <c r="S1960" s="11">
        <v>28.8200582144612</v>
      </c>
      <c r="T1960" s="11" t="s">
        <v>51</v>
      </c>
      <c r="U1960" s="11" t="s">
        <v>51</v>
      </c>
      <c r="V1960" s="11" t="s">
        <v>51</v>
      </c>
      <c r="W1960" s="11">
        <v>0.0281689231470227</v>
      </c>
      <c r="X1960" s="11">
        <v>0.038902429286719</v>
      </c>
      <c r="Y1960" s="11" t="s">
        <v>2534</v>
      </c>
      <c r="Z1960" s="11" t="s">
        <v>2296</v>
      </c>
    </row>
    <row r="1961" spans="1:26">
      <c r="A1961" s="11" t="s">
        <v>5408</v>
      </c>
      <c r="B1961" s="11">
        <v>51.926366755</v>
      </c>
      <c r="C1961" s="11">
        <v>64.2389361560667</v>
      </c>
      <c r="D1961" s="11">
        <v>65.7264093263423</v>
      </c>
      <c r="E1961" s="11">
        <v>61.773871285</v>
      </c>
      <c r="F1961" s="11">
        <v>62.1892422869667</v>
      </c>
      <c r="G1961" s="11">
        <v>41.9060912347116</v>
      </c>
      <c r="H1961" s="11">
        <v>44.02068783</v>
      </c>
      <c r="I1961" s="11">
        <v>45.2366332448621</v>
      </c>
      <c r="J1961" s="11">
        <v>34.1673551446942</v>
      </c>
      <c r="K1961" s="11">
        <v>61.16042961</v>
      </c>
      <c r="L1961" s="11">
        <v>71.1389123784667</v>
      </c>
      <c r="M1961" s="11">
        <v>43.6698398157354</v>
      </c>
      <c r="N1961" s="11">
        <v>54.561923025</v>
      </c>
      <c r="O1961" s="11">
        <v>61.8726111155</v>
      </c>
      <c r="P1961" s="11">
        <v>65.5968885641626</v>
      </c>
      <c r="Q1961" s="11">
        <v>60.72886424</v>
      </c>
      <c r="R1961" s="11">
        <v>66.5555923065667</v>
      </c>
      <c r="S1961" s="11">
        <v>30.8562138476348</v>
      </c>
      <c r="T1961" s="11" t="s">
        <v>51</v>
      </c>
      <c r="U1961" s="11" t="s">
        <v>51</v>
      </c>
      <c r="V1961" s="11">
        <v>0.0494701452565323</v>
      </c>
      <c r="W1961" s="11" t="s">
        <v>51</v>
      </c>
      <c r="X1961" s="11" t="s">
        <v>51</v>
      </c>
      <c r="Y1961" s="11" t="s">
        <v>3297</v>
      </c>
      <c r="Z1961" s="11" t="s">
        <v>2296</v>
      </c>
    </row>
    <row r="1962" spans="1:26">
      <c r="A1962" s="11" t="s">
        <v>5409</v>
      </c>
      <c r="B1962" s="11">
        <v>49.71023955</v>
      </c>
      <c r="C1962" s="11">
        <v>54.9290179739</v>
      </c>
      <c r="D1962" s="11">
        <v>37.2081709529521</v>
      </c>
      <c r="E1962" s="11">
        <v>58.15703963</v>
      </c>
      <c r="F1962" s="11">
        <v>58.23333715</v>
      </c>
      <c r="G1962" s="11">
        <v>35.7016429590506</v>
      </c>
      <c r="H1962" s="11">
        <v>56.19518795</v>
      </c>
      <c r="I1962" s="11">
        <v>55.8356851748276</v>
      </c>
      <c r="J1962" s="11">
        <v>28.2075024330405</v>
      </c>
      <c r="K1962" s="11">
        <v>54.133513215</v>
      </c>
      <c r="L1962" s="11">
        <v>64.7449751166667</v>
      </c>
      <c r="M1962" s="11">
        <v>39.3994804712184</v>
      </c>
      <c r="N1962" s="11">
        <v>50.07373319</v>
      </c>
      <c r="O1962" s="11">
        <v>58.911894121</v>
      </c>
      <c r="P1962" s="11">
        <v>34.3236244161859</v>
      </c>
      <c r="Q1962" s="11">
        <v>66.623865135</v>
      </c>
      <c r="R1962" s="11">
        <v>65.7295503844333</v>
      </c>
      <c r="S1962" s="11">
        <v>37.3238046758811</v>
      </c>
      <c r="T1962" s="11" t="s">
        <v>51</v>
      </c>
      <c r="U1962" s="11" t="s">
        <v>51</v>
      </c>
      <c r="V1962" s="11" t="s">
        <v>51</v>
      </c>
      <c r="W1962" s="11" t="s">
        <v>51</v>
      </c>
      <c r="X1962" s="11" t="s">
        <v>51</v>
      </c>
      <c r="Y1962" s="11" t="s">
        <v>5410</v>
      </c>
      <c r="Z1962" s="11" t="s">
        <v>2296</v>
      </c>
    </row>
    <row r="1963" spans="1:26">
      <c r="A1963" s="11" t="s">
        <v>5411</v>
      </c>
      <c r="B1963" s="11">
        <v>67.06775381</v>
      </c>
      <c r="C1963" s="11">
        <v>91.2693479929</v>
      </c>
      <c r="D1963" s="11">
        <v>87.3756328249944</v>
      </c>
      <c r="E1963" s="11">
        <v>61.15422917</v>
      </c>
      <c r="F1963" s="11">
        <v>81.2175332519</v>
      </c>
      <c r="G1963" s="11">
        <v>68.1642247960151</v>
      </c>
      <c r="H1963" s="11">
        <v>18.92445382</v>
      </c>
      <c r="I1963" s="11">
        <v>53.3424647597586</v>
      </c>
      <c r="J1963" s="11">
        <v>57.358020273433</v>
      </c>
      <c r="K1963" s="11">
        <v>50.11537928</v>
      </c>
      <c r="L1963" s="11">
        <v>72.9353989234</v>
      </c>
      <c r="M1963" s="11">
        <v>70.3883019940404</v>
      </c>
      <c r="N1963" s="11">
        <v>67.046320525</v>
      </c>
      <c r="O1963" s="11">
        <v>84.9727833324667</v>
      </c>
      <c r="P1963" s="11">
        <v>87.3792836000792</v>
      </c>
      <c r="Q1963" s="11">
        <v>48.04341688</v>
      </c>
      <c r="R1963" s="11">
        <v>67.6719733444333</v>
      </c>
      <c r="S1963" s="11">
        <v>67.3881100245098</v>
      </c>
      <c r="T1963" s="11" t="s">
        <v>51</v>
      </c>
      <c r="U1963" s="11" t="s">
        <v>51</v>
      </c>
      <c r="V1963" s="11" t="s">
        <v>51</v>
      </c>
      <c r="W1963" s="11" t="s">
        <v>51</v>
      </c>
      <c r="X1963" s="11" t="s">
        <v>51</v>
      </c>
      <c r="Y1963" s="11" t="s">
        <v>2514</v>
      </c>
      <c r="Z1963" s="11" t="s">
        <v>2296</v>
      </c>
    </row>
    <row r="1964" spans="1:26">
      <c r="A1964" s="11" t="s">
        <v>5412</v>
      </c>
      <c r="B1964" s="11">
        <v>45.35457747</v>
      </c>
      <c r="C1964" s="11">
        <v>42.5863475549333</v>
      </c>
      <c r="D1964" s="11">
        <v>24.0460969437245</v>
      </c>
      <c r="E1964" s="11">
        <v>60.55159425</v>
      </c>
      <c r="F1964" s="11">
        <v>58.2769945589667</v>
      </c>
      <c r="G1964" s="11">
        <v>22.3345079529441</v>
      </c>
      <c r="H1964" s="11">
        <v>68.02704565</v>
      </c>
      <c r="I1964" s="11">
        <v>63.7334621068966</v>
      </c>
      <c r="J1964" s="11">
        <v>20.3158513693735</v>
      </c>
      <c r="K1964" s="11">
        <v>42.888569665</v>
      </c>
      <c r="L1964" s="11">
        <v>40.4985006973667</v>
      </c>
      <c r="M1964" s="11">
        <v>24.345517210577</v>
      </c>
      <c r="N1964" s="11">
        <v>46.805907625</v>
      </c>
      <c r="O1964" s="11">
        <v>45.811415157</v>
      </c>
      <c r="P1964" s="11">
        <v>23.7052467137177</v>
      </c>
      <c r="Q1964" s="11">
        <v>69.22417649</v>
      </c>
      <c r="R1964" s="11">
        <v>65.344051134</v>
      </c>
      <c r="S1964" s="11">
        <v>20.4323557544656</v>
      </c>
      <c r="T1964" s="11" t="s">
        <v>51</v>
      </c>
      <c r="U1964" s="11">
        <v>0.0493099823883736</v>
      </c>
      <c r="V1964" s="11" t="s">
        <v>51</v>
      </c>
      <c r="W1964" s="11">
        <v>0.033998891972904</v>
      </c>
      <c r="X1964" s="13">
        <v>6.06323110646216e-7</v>
      </c>
      <c r="Y1964" s="11" t="s">
        <v>4787</v>
      </c>
      <c r="Z1964" s="11" t="s">
        <v>2296</v>
      </c>
    </row>
    <row r="1965" spans="1:26">
      <c r="A1965" s="11" t="s">
        <v>5413</v>
      </c>
      <c r="B1965" s="11">
        <v>47.84955815</v>
      </c>
      <c r="C1965" s="11">
        <v>78.4868230366667</v>
      </c>
      <c r="D1965" s="11">
        <v>151.91604160001</v>
      </c>
      <c r="E1965" s="11">
        <v>50.45946965</v>
      </c>
      <c r="F1965" s="11">
        <v>55.1992768393333</v>
      </c>
      <c r="G1965" s="11">
        <v>26.4527346868671</v>
      </c>
      <c r="H1965" s="11">
        <v>58.50130607</v>
      </c>
      <c r="I1965" s="11">
        <v>64.5704143868966</v>
      </c>
      <c r="J1965" s="11">
        <v>33.7011731710679</v>
      </c>
      <c r="K1965" s="11">
        <v>53.696635535</v>
      </c>
      <c r="L1965" s="11">
        <v>75.802187619</v>
      </c>
      <c r="M1965" s="11">
        <v>77.0067683037634</v>
      </c>
      <c r="N1965" s="11">
        <v>58.688789105</v>
      </c>
      <c r="O1965" s="11">
        <v>67.8823212326667</v>
      </c>
      <c r="P1965" s="11">
        <v>38.4458310500719</v>
      </c>
      <c r="Q1965" s="11">
        <v>63.660807995</v>
      </c>
      <c r="R1965" s="11">
        <v>65.8877278146667</v>
      </c>
      <c r="S1965" s="11">
        <v>29.9597334492496</v>
      </c>
      <c r="T1965" s="11" t="s">
        <v>51</v>
      </c>
      <c r="U1965" s="11" t="s">
        <v>51</v>
      </c>
      <c r="V1965" s="11" t="s">
        <v>51</v>
      </c>
      <c r="W1965" s="11" t="s">
        <v>51</v>
      </c>
      <c r="X1965" s="11" t="s">
        <v>51</v>
      </c>
      <c r="Y1965" s="11" t="s">
        <v>5067</v>
      </c>
      <c r="Z1965" s="11" t="s">
        <v>2296</v>
      </c>
    </row>
    <row r="1966" spans="1:26">
      <c r="A1966" s="11" t="s">
        <v>5414</v>
      </c>
      <c r="B1966" s="11">
        <v>53.180020875</v>
      </c>
      <c r="C1966" s="11">
        <v>58.3540459023333</v>
      </c>
      <c r="D1966" s="11">
        <v>36.4689655922541</v>
      </c>
      <c r="E1966" s="11">
        <v>62.711218005</v>
      </c>
      <c r="F1966" s="11">
        <v>64.1798534136667</v>
      </c>
      <c r="G1966" s="11">
        <v>34.6427563110655</v>
      </c>
      <c r="H1966" s="11">
        <v>56.2943276</v>
      </c>
      <c r="I1966" s="11">
        <v>63.8297009958621</v>
      </c>
      <c r="J1966" s="11">
        <v>33.3319590490368</v>
      </c>
      <c r="K1966" s="11">
        <v>66.27097237</v>
      </c>
      <c r="L1966" s="11">
        <v>67.0217102546667</v>
      </c>
      <c r="M1966" s="11">
        <v>38.2388480733319</v>
      </c>
      <c r="N1966" s="11">
        <v>51.934652265</v>
      </c>
      <c r="O1966" s="11">
        <v>61.4464005124</v>
      </c>
      <c r="P1966" s="11">
        <v>37.7556701281531</v>
      </c>
      <c r="Q1966" s="11">
        <v>54.41269004</v>
      </c>
      <c r="R1966" s="11">
        <v>58.3635689474</v>
      </c>
      <c r="S1966" s="11">
        <v>38.2721723792629</v>
      </c>
      <c r="T1966" s="11" t="s">
        <v>51</v>
      </c>
      <c r="U1966" s="11" t="s">
        <v>51</v>
      </c>
      <c r="V1966" s="11" t="s">
        <v>51</v>
      </c>
      <c r="W1966" s="11" t="s">
        <v>51</v>
      </c>
      <c r="X1966" s="11">
        <v>0.038902429286719</v>
      </c>
      <c r="Y1966" s="11" t="s">
        <v>2890</v>
      </c>
      <c r="Z1966" s="11" t="s">
        <v>2296</v>
      </c>
    </row>
    <row r="1967" spans="1:26">
      <c r="A1967" s="11" t="s">
        <v>5415</v>
      </c>
      <c r="B1967" s="11">
        <v>54.769395695</v>
      </c>
      <c r="C1967" s="11">
        <v>66.721825353</v>
      </c>
      <c r="D1967" s="11">
        <v>39.5165921529409</v>
      </c>
      <c r="E1967" s="11">
        <v>54.94292743</v>
      </c>
      <c r="F1967" s="11">
        <v>71.18265173</v>
      </c>
      <c r="G1967" s="11">
        <v>36.6939878926023</v>
      </c>
      <c r="H1967" s="11">
        <v>59.34649036</v>
      </c>
      <c r="I1967" s="11">
        <v>81.7380267251724</v>
      </c>
      <c r="J1967" s="11">
        <v>110.044071012609</v>
      </c>
      <c r="K1967" s="11">
        <v>49.207307995</v>
      </c>
      <c r="L1967" s="11">
        <v>73.5335925866667</v>
      </c>
      <c r="M1967" s="11">
        <v>76.7129723578586</v>
      </c>
      <c r="N1967" s="11">
        <v>56.92720537</v>
      </c>
      <c r="O1967" s="11">
        <v>72.4181911903333</v>
      </c>
      <c r="P1967" s="11">
        <v>57.5942367665882</v>
      </c>
      <c r="Q1967" s="11">
        <v>60.962817315</v>
      </c>
      <c r="R1967" s="11">
        <v>104.522906906667</v>
      </c>
      <c r="S1967" s="11">
        <v>93.1205204165499</v>
      </c>
      <c r="T1967" s="11" t="s">
        <v>51</v>
      </c>
      <c r="U1967" s="11" t="s">
        <v>51</v>
      </c>
      <c r="V1967" s="11" t="s">
        <v>51</v>
      </c>
      <c r="W1967" s="11" t="s">
        <v>51</v>
      </c>
      <c r="X1967" s="11" t="s">
        <v>51</v>
      </c>
      <c r="Y1967" s="11" t="s">
        <v>5416</v>
      </c>
      <c r="Z1967" s="11" t="s">
        <v>2296</v>
      </c>
    </row>
    <row r="1968" spans="1:26">
      <c r="A1968" s="11" t="s">
        <v>5417</v>
      </c>
      <c r="B1968" s="11">
        <v>58.25178396</v>
      </c>
      <c r="C1968" s="11">
        <v>61.0933343123333</v>
      </c>
      <c r="D1968" s="11">
        <v>28.5531336012141</v>
      </c>
      <c r="E1968" s="11">
        <v>56.08864645</v>
      </c>
      <c r="F1968" s="11">
        <v>59.301582546</v>
      </c>
      <c r="G1968" s="11">
        <v>17.8411311598161</v>
      </c>
      <c r="H1968" s="11">
        <v>58.49940249</v>
      </c>
      <c r="I1968" s="11">
        <v>56.3251095575862</v>
      </c>
      <c r="J1968" s="11">
        <v>18.6498490135305</v>
      </c>
      <c r="K1968" s="11">
        <v>51.302624145</v>
      </c>
      <c r="L1968" s="11">
        <v>51.3857933343333</v>
      </c>
      <c r="M1968" s="11">
        <v>22.2909738357425</v>
      </c>
      <c r="N1968" s="11">
        <v>58.766251455</v>
      </c>
      <c r="O1968" s="11">
        <v>57.1877272956667</v>
      </c>
      <c r="P1968" s="11">
        <v>19.1697835306767</v>
      </c>
      <c r="Q1968" s="11">
        <v>55.71046349</v>
      </c>
      <c r="R1968" s="11">
        <v>54.9159660016667</v>
      </c>
      <c r="S1968" s="11">
        <v>15.2114956136054</v>
      </c>
      <c r="T1968" s="11" t="s">
        <v>51</v>
      </c>
      <c r="U1968" s="11" t="s">
        <v>51</v>
      </c>
      <c r="V1968" s="11" t="s">
        <v>51</v>
      </c>
      <c r="W1968" s="11">
        <v>0.042811475911674</v>
      </c>
      <c r="X1968" s="11" t="s">
        <v>51</v>
      </c>
      <c r="Y1968" s="11" t="s">
        <v>3767</v>
      </c>
      <c r="Z1968" s="11" t="s">
        <v>2296</v>
      </c>
    </row>
    <row r="1969" spans="1:26">
      <c r="A1969" s="11" t="s">
        <v>5418</v>
      </c>
      <c r="B1969" s="11">
        <v>55.872296335</v>
      </c>
      <c r="C1969" s="11">
        <v>54.0073709173333</v>
      </c>
      <c r="D1969" s="11">
        <v>16.3357036977859</v>
      </c>
      <c r="E1969" s="11">
        <v>59.35570387</v>
      </c>
      <c r="F1969" s="11">
        <v>56.8634860356667</v>
      </c>
      <c r="G1969" s="11">
        <v>15.6129580529558</v>
      </c>
      <c r="H1969" s="11">
        <v>50.73705089</v>
      </c>
      <c r="I1969" s="11">
        <v>51.7366247372414</v>
      </c>
      <c r="J1969" s="11">
        <v>19.9200312050648</v>
      </c>
      <c r="K1969" s="11">
        <v>56.847414695</v>
      </c>
      <c r="L1969" s="11">
        <v>52.2669586846667</v>
      </c>
      <c r="M1969" s="11">
        <v>17.4550418975349</v>
      </c>
      <c r="N1969" s="11">
        <v>55.781115685</v>
      </c>
      <c r="O1969" s="11">
        <v>56.8400819106667</v>
      </c>
      <c r="P1969" s="11">
        <v>18.6730580543995</v>
      </c>
      <c r="Q1969" s="11">
        <v>55.353900155</v>
      </c>
      <c r="R1969" s="11">
        <v>51.5897555724333</v>
      </c>
      <c r="S1969" s="11">
        <v>20.09592195192</v>
      </c>
      <c r="T1969" s="11" t="s">
        <v>51</v>
      </c>
      <c r="U1969" s="11" t="s">
        <v>51</v>
      </c>
      <c r="V1969" s="11" t="s">
        <v>51</v>
      </c>
      <c r="W1969" s="11" t="s">
        <v>51</v>
      </c>
      <c r="X1969" s="11" t="s">
        <v>51</v>
      </c>
      <c r="Y1969" s="11" t="s">
        <v>3743</v>
      </c>
      <c r="Z1969" s="11" t="s">
        <v>2296</v>
      </c>
    </row>
    <row r="1970" spans="1:26">
      <c r="A1970" s="11" t="s">
        <v>5419</v>
      </c>
      <c r="B1970" s="11">
        <v>59.376539935</v>
      </c>
      <c r="C1970" s="11">
        <v>70.131690863</v>
      </c>
      <c r="D1970" s="11">
        <v>44.0802306392883</v>
      </c>
      <c r="E1970" s="11">
        <v>42.059874245</v>
      </c>
      <c r="F1970" s="11">
        <v>49.444499523</v>
      </c>
      <c r="G1970" s="11">
        <v>23.8602854540232</v>
      </c>
      <c r="H1970" s="11">
        <v>77.38390218</v>
      </c>
      <c r="I1970" s="11">
        <v>75.0428045041379</v>
      </c>
      <c r="J1970" s="11">
        <v>29.099143215999</v>
      </c>
      <c r="K1970" s="11">
        <v>56.262289685</v>
      </c>
      <c r="L1970" s="11">
        <v>79.8693131576667</v>
      </c>
      <c r="M1970" s="11">
        <v>75.0914366695895</v>
      </c>
      <c r="N1970" s="11">
        <v>51.356879875</v>
      </c>
      <c r="O1970" s="11">
        <v>63.0668384156667</v>
      </c>
      <c r="P1970" s="11">
        <v>39.5502741833751</v>
      </c>
      <c r="Q1970" s="11">
        <v>55.560340105</v>
      </c>
      <c r="R1970" s="11">
        <v>66.0897472503333</v>
      </c>
      <c r="S1970" s="11">
        <v>37.4031603535193</v>
      </c>
      <c r="T1970" s="11" t="s">
        <v>51</v>
      </c>
      <c r="U1970" s="11" t="s">
        <v>51</v>
      </c>
      <c r="V1970" s="11" t="s">
        <v>51</v>
      </c>
      <c r="W1970" s="11" t="s">
        <v>51</v>
      </c>
      <c r="X1970" s="11" t="s">
        <v>51</v>
      </c>
      <c r="Y1970" s="11" t="s">
        <v>5323</v>
      </c>
      <c r="Z1970" s="11" t="s">
        <v>2296</v>
      </c>
    </row>
    <row r="1971" spans="1:26">
      <c r="A1971" s="11" t="s">
        <v>5420</v>
      </c>
      <c r="B1971" s="11">
        <v>55.09019162</v>
      </c>
      <c r="C1971" s="11">
        <v>142.961792588833</v>
      </c>
      <c r="D1971" s="11">
        <v>328.504609585005</v>
      </c>
      <c r="E1971" s="11">
        <v>62.57366349</v>
      </c>
      <c r="F1971" s="11">
        <v>84.1954654302</v>
      </c>
      <c r="G1971" s="11">
        <v>86.0410273766387</v>
      </c>
      <c r="H1971" s="11">
        <v>56.10274492</v>
      </c>
      <c r="I1971" s="11">
        <v>83.0336610128276</v>
      </c>
      <c r="J1971" s="11">
        <v>75.2167115953763</v>
      </c>
      <c r="K1971" s="11">
        <v>21.652474115</v>
      </c>
      <c r="L1971" s="11">
        <v>85.5551925641667</v>
      </c>
      <c r="M1971" s="11">
        <v>120.748655986311</v>
      </c>
      <c r="N1971" s="11">
        <v>76.16399496</v>
      </c>
      <c r="O1971" s="11">
        <v>156.867933549233</v>
      </c>
      <c r="P1971" s="11">
        <v>233.359275712049</v>
      </c>
      <c r="Q1971" s="11">
        <v>52.120488355</v>
      </c>
      <c r="R1971" s="11">
        <v>112.9038735718</v>
      </c>
      <c r="S1971" s="11">
        <v>214.431135341809</v>
      </c>
      <c r="T1971" s="11" t="s">
        <v>51</v>
      </c>
      <c r="U1971" s="11" t="s">
        <v>51</v>
      </c>
      <c r="V1971" s="11" t="s">
        <v>51</v>
      </c>
      <c r="W1971" s="11">
        <v>0.0401424116189808</v>
      </c>
      <c r="X1971" s="11" t="s">
        <v>51</v>
      </c>
      <c r="Y1971" s="11" t="s">
        <v>5421</v>
      </c>
      <c r="Z1971" s="11" t="s">
        <v>2296</v>
      </c>
    </row>
    <row r="1972" spans="1:26">
      <c r="A1972" s="11" t="s">
        <v>5422</v>
      </c>
      <c r="B1972" s="11">
        <v>54.877453755</v>
      </c>
      <c r="C1972" s="11">
        <v>67.3766566684</v>
      </c>
      <c r="D1972" s="11">
        <v>73.3368672640232</v>
      </c>
      <c r="E1972" s="11">
        <v>56.851916475</v>
      </c>
      <c r="F1972" s="11">
        <v>67.7611219713667</v>
      </c>
      <c r="G1972" s="11">
        <v>70.4345935026564</v>
      </c>
      <c r="H1972" s="11">
        <v>41.40606455</v>
      </c>
      <c r="I1972" s="11">
        <v>48.0088260188965</v>
      </c>
      <c r="J1972" s="11">
        <v>46.4999702919437</v>
      </c>
      <c r="K1972" s="11">
        <v>100.80366941</v>
      </c>
      <c r="L1972" s="11">
        <v>103.809502887</v>
      </c>
      <c r="M1972" s="11">
        <v>80.486586124619</v>
      </c>
      <c r="N1972" s="11">
        <v>43.35032816</v>
      </c>
      <c r="O1972" s="11">
        <v>85.7837686964333</v>
      </c>
      <c r="P1972" s="11">
        <v>93.4084246125416</v>
      </c>
      <c r="Q1972" s="11">
        <v>53.38519112</v>
      </c>
      <c r="R1972" s="11">
        <v>77.7972472776667</v>
      </c>
      <c r="S1972" s="11">
        <v>74.4784583100907</v>
      </c>
      <c r="T1972" s="11">
        <v>0.0495738180970691</v>
      </c>
      <c r="U1972" s="11" t="s">
        <v>51</v>
      </c>
      <c r="V1972" s="11" t="s">
        <v>51</v>
      </c>
      <c r="W1972" s="11" t="s">
        <v>51</v>
      </c>
      <c r="X1972" s="11" t="s">
        <v>51</v>
      </c>
      <c r="Y1972" s="11" t="s">
        <v>3234</v>
      </c>
      <c r="Z1972" s="11" t="s">
        <v>2296</v>
      </c>
    </row>
    <row r="1973" spans="1:26">
      <c r="A1973" s="11" t="s">
        <v>5423</v>
      </c>
      <c r="B1973" s="11">
        <v>51.01684292</v>
      </c>
      <c r="C1973" s="11">
        <v>61.7032997417</v>
      </c>
      <c r="D1973" s="11">
        <v>60.0196166726835</v>
      </c>
      <c r="E1973" s="11">
        <v>48.21928028</v>
      </c>
      <c r="F1973" s="11">
        <v>61.5133146495333</v>
      </c>
      <c r="G1973" s="11">
        <v>50.9565780025843</v>
      </c>
      <c r="H1973" s="11">
        <v>56.97653598</v>
      </c>
      <c r="I1973" s="11">
        <v>76.2168904823448</v>
      </c>
      <c r="J1973" s="11">
        <v>83.0381853649253</v>
      </c>
      <c r="K1973" s="11">
        <v>51.76773769</v>
      </c>
      <c r="L1973" s="11">
        <v>60.455165591</v>
      </c>
      <c r="M1973" s="11">
        <v>43.9416955732995</v>
      </c>
      <c r="N1973" s="11">
        <v>62.904561015</v>
      </c>
      <c r="O1973" s="11">
        <v>64.0531339557</v>
      </c>
      <c r="P1973" s="11">
        <v>42.6381185365415</v>
      </c>
      <c r="Q1973" s="11">
        <v>57.988675115</v>
      </c>
      <c r="R1973" s="11">
        <v>69.6532219978333</v>
      </c>
      <c r="S1973" s="11">
        <v>49.2430188257434</v>
      </c>
      <c r="T1973" s="11" t="s">
        <v>51</v>
      </c>
      <c r="U1973" s="11" t="s">
        <v>51</v>
      </c>
      <c r="V1973" s="11" t="s">
        <v>51</v>
      </c>
      <c r="W1973" s="11" t="s">
        <v>51</v>
      </c>
      <c r="X1973" s="11" t="s">
        <v>51</v>
      </c>
      <c r="Y1973" s="11" t="s">
        <v>2781</v>
      </c>
      <c r="Z1973" s="11" t="s">
        <v>2296</v>
      </c>
    </row>
    <row r="1974" spans="1:26">
      <c r="A1974" s="11" t="s">
        <v>5424</v>
      </c>
      <c r="B1974" s="11">
        <v>56.62562673</v>
      </c>
      <c r="C1974" s="11">
        <v>55.2996695739667</v>
      </c>
      <c r="D1974" s="11">
        <v>17.4271706734344</v>
      </c>
      <c r="E1974" s="11">
        <v>60.361854775</v>
      </c>
      <c r="F1974" s="11">
        <v>59.3740029163333</v>
      </c>
      <c r="G1974" s="11">
        <v>17.485652665747</v>
      </c>
      <c r="H1974" s="11">
        <v>55.20916121</v>
      </c>
      <c r="I1974" s="11">
        <v>58.1947440941379</v>
      </c>
      <c r="J1974" s="11">
        <v>18.0302376314261</v>
      </c>
      <c r="K1974" s="11">
        <v>51.45683151</v>
      </c>
      <c r="L1974" s="11">
        <v>54.839652227</v>
      </c>
      <c r="M1974" s="11">
        <v>17.5619269705836</v>
      </c>
      <c r="N1974" s="11">
        <v>54.160961295</v>
      </c>
      <c r="O1974" s="11">
        <v>57.71508013</v>
      </c>
      <c r="P1974" s="11">
        <v>16.6136129428855</v>
      </c>
      <c r="Q1974" s="11">
        <v>55.39554911</v>
      </c>
      <c r="R1974" s="11">
        <v>55.40953695</v>
      </c>
      <c r="S1974" s="11">
        <v>18.3751022114354</v>
      </c>
      <c r="T1974" s="11" t="s">
        <v>51</v>
      </c>
      <c r="U1974" s="11" t="s">
        <v>51</v>
      </c>
      <c r="V1974" s="11" t="s">
        <v>51</v>
      </c>
      <c r="W1974" s="11" t="s">
        <v>51</v>
      </c>
      <c r="X1974" s="11" t="s">
        <v>51</v>
      </c>
      <c r="Y1974" s="11" t="s">
        <v>5425</v>
      </c>
      <c r="Z1974" s="11" t="s">
        <v>2296</v>
      </c>
    </row>
    <row r="1975" spans="1:26">
      <c r="A1975" s="11" t="s">
        <v>5426</v>
      </c>
      <c r="B1975" s="11">
        <v>50.641003915</v>
      </c>
      <c r="C1975" s="11">
        <v>90.3028769092333</v>
      </c>
      <c r="D1975" s="11">
        <v>102.047155643664</v>
      </c>
      <c r="E1975" s="11">
        <v>37.538733485</v>
      </c>
      <c r="F1975" s="11">
        <v>83.786007875</v>
      </c>
      <c r="G1975" s="11">
        <v>102.961726447701</v>
      </c>
      <c r="H1975" s="11">
        <v>54.08772291</v>
      </c>
      <c r="I1975" s="11">
        <v>99.5439905615172</v>
      </c>
      <c r="J1975" s="11">
        <v>137.153810690644</v>
      </c>
      <c r="K1975" s="11">
        <v>45.161419465</v>
      </c>
      <c r="L1975" s="11">
        <v>69.4329319620667</v>
      </c>
      <c r="M1975" s="11">
        <v>78.1409754477927</v>
      </c>
      <c r="N1975" s="11">
        <v>62.319562745</v>
      </c>
      <c r="O1975" s="11">
        <v>77.4925516559667</v>
      </c>
      <c r="P1975" s="11">
        <v>65.0916667242991</v>
      </c>
      <c r="Q1975" s="11">
        <v>66.37448831</v>
      </c>
      <c r="R1975" s="11">
        <v>83.6673490447667</v>
      </c>
      <c r="S1975" s="11">
        <v>63.2865024626012</v>
      </c>
      <c r="T1975" s="11" t="s">
        <v>51</v>
      </c>
      <c r="U1975" s="11" t="s">
        <v>51</v>
      </c>
      <c r="V1975" s="11" t="s">
        <v>51</v>
      </c>
      <c r="W1975" s="11" t="s">
        <v>51</v>
      </c>
      <c r="X1975" s="11" t="s">
        <v>51</v>
      </c>
      <c r="Y1975" s="11" t="s">
        <v>4186</v>
      </c>
      <c r="Z1975" s="11" t="s">
        <v>2296</v>
      </c>
    </row>
    <row r="1976" spans="1:26">
      <c r="A1976" s="11" t="s">
        <v>5427</v>
      </c>
      <c r="B1976" s="11">
        <v>51.526897095</v>
      </c>
      <c r="C1976" s="11">
        <v>71.0160404501</v>
      </c>
      <c r="D1976" s="11">
        <v>57.7115847689813</v>
      </c>
      <c r="E1976" s="11">
        <v>33.33651738</v>
      </c>
      <c r="F1976" s="11">
        <v>69.243884677</v>
      </c>
      <c r="G1976" s="11">
        <v>67.7909105360871</v>
      </c>
      <c r="H1976" s="11">
        <v>65.79283446</v>
      </c>
      <c r="I1976" s="11">
        <v>80.8867551331034</v>
      </c>
      <c r="J1976" s="11">
        <v>55.7193146488262</v>
      </c>
      <c r="K1976" s="11">
        <v>48.25913327</v>
      </c>
      <c r="L1976" s="11">
        <v>89.4714114274667</v>
      </c>
      <c r="M1976" s="11">
        <v>87.0845488391657</v>
      </c>
      <c r="N1976" s="11">
        <v>53.112610925</v>
      </c>
      <c r="O1976" s="11">
        <v>85.5607034013333</v>
      </c>
      <c r="P1976" s="11">
        <v>81.2192347820101</v>
      </c>
      <c r="Q1976" s="11">
        <v>62.34546301</v>
      </c>
      <c r="R1976" s="11">
        <v>97.1549367618</v>
      </c>
      <c r="S1976" s="11">
        <v>95.6257188969461</v>
      </c>
      <c r="T1976" s="11" t="s">
        <v>51</v>
      </c>
      <c r="U1976" s="11" t="s">
        <v>51</v>
      </c>
      <c r="V1976" s="11" t="s">
        <v>51</v>
      </c>
      <c r="W1976" s="11" t="s">
        <v>51</v>
      </c>
      <c r="X1976" s="11" t="s">
        <v>51</v>
      </c>
      <c r="Y1976" s="11" t="s">
        <v>5428</v>
      </c>
      <c r="Z1976" s="11" t="s">
        <v>2296</v>
      </c>
    </row>
    <row r="1977" spans="1:26">
      <c r="A1977" s="11" t="s">
        <v>5429</v>
      </c>
      <c r="B1977" s="11">
        <v>37.078986915</v>
      </c>
      <c r="C1977" s="11">
        <v>57.7284672481667</v>
      </c>
      <c r="D1977" s="11">
        <v>58.8173420560688</v>
      </c>
      <c r="E1977" s="11">
        <v>41.583274665</v>
      </c>
      <c r="F1977" s="11">
        <v>63.0644422321</v>
      </c>
      <c r="G1977" s="11">
        <v>60.3654993369385</v>
      </c>
      <c r="H1977" s="11">
        <v>68.72049676</v>
      </c>
      <c r="I1977" s="11">
        <v>83.9486170551379</v>
      </c>
      <c r="J1977" s="11">
        <v>92.4461510011451</v>
      </c>
      <c r="K1977" s="11">
        <v>45.716931815</v>
      </c>
      <c r="L1977" s="11">
        <v>88.1617666585667</v>
      </c>
      <c r="M1977" s="11">
        <v>85.3524099944572</v>
      </c>
      <c r="N1977" s="11">
        <v>61.777378545</v>
      </c>
      <c r="O1977" s="11">
        <v>86.4822075342667</v>
      </c>
      <c r="P1977" s="11">
        <v>80.0910244141931</v>
      </c>
      <c r="Q1977" s="11">
        <v>53.808409295</v>
      </c>
      <c r="R1977" s="11">
        <v>85.2281608343333</v>
      </c>
      <c r="S1977" s="11">
        <v>71.4386803735479</v>
      </c>
      <c r="T1977" s="11" t="s">
        <v>51</v>
      </c>
      <c r="U1977" s="11" t="s">
        <v>51</v>
      </c>
      <c r="V1977" s="11" t="s">
        <v>51</v>
      </c>
      <c r="W1977" s="11" t="s">
        <v>51</v>
      </c>
      <c r="X1977" s="11" t="s">
        <v>51</v>
      </c>
      <c r="Y1977" s="11" t="s">
        <v>4685</v>
      </c>
      <c r="Z1977" s="11" t="s">
        <v>2296</v>
      </c>
    </row>
    <row r="1978" spans="1:26">
      <c r="A1978" s="11" t="s">
        <v>5430</v>
      </c>
      <c r="B1978" s="11">
        <v>49.915902145</v>
      </c>
      <c r="C1978" s="11">
        <v>54.919275271</v>
      </c>
      <c r="D1978" s="11">
        <v>18.4956744985975</v>
      </c>
      <c r="E1978" s="11">
        <v>51.810439505</v>
      </c>
      <c r="F1978" s="11">
        <v>55.214803407</v>
      </c>
      <c r="G1978" s="11">
        <v>14.562020474263</v>
      </c>
      <c r="H1978" s="11">
        <v>61.08803798</v>
      </c>
      <c r="I1978" s="11">
        <v>62.2202857557586</v>
      </c>
      <c r="J1978" s="11">
        <v>23.7336603001296</v>
      </c>
      <c r="K1978" s="11">
        <v>51.84058288</v>
      </c>
      <c r="L1978" s="11">
        <v>53.439453805</v>
      </c>
      <c r="M1978" s="11">
        <v>11.3969787935809</v>
      </c>
      <c r="N1978" s="11">
        <v>54.5359224</v>
      </c>
      <c r="O1978" s="11">
        <v>57.4741489403333</v>
      </c>
      <c r="P1978" s="11">
        <v>14.50917617313</v>
      </c>
      <c r="Q1978" s="11">
        <v>61.938149875</v>
      </c>
      <c r="R1978" s="11">
        <v>61.0541903453333</v>
      </c>
      <c r="S1978" s="11">
        <v>11.3209212971132</v>
      </c>
      <c r="T1978" s="11" t="s">
        <v>51</v>
      </c>
      <c r="U1978" s="11" t="s">
        <v>51</v>
      </c>
      <c r="V1978" s="11" t="s">
        <v>51</v>
      </c>
      <c r="W1978" s="11" t="s">
        <v>51</v>
      </c>
      <c r="X1978" s="11">
        <v>0.007508078311372</v>
      </c>
      <c r="Y1978" s="11" t="s">
        <v>3105</v>
      </c>
      <c r="Z1978" s="11" t="s">
        <v>2296</v>
      </c>
    </row>
    <row r="1979" spans="1:26">
      <c r="A1979" s="11" t="s">
        <v>5431</v>
      </c>
      <c r="B1979" s="11">
        <v>44.679836795</v>
      </c>
      <c r="C1979" s="11">
        <v>75.9741198636667</v>
      </c>
      <c r="D1979" s="11">
        <v>84.5677809579403</v>
      </c>
      <c r="E1979" s="11">
        <v>47.436793495</v>
      </c>
      <c r="F1979" s="11">
        <v>68.7521297456667</v>
      </c>
      <c r="G1979" s="11">
        <v>64.8492425017955</v>
      </c>
      <c r="H1979" s="11">
        <v>39.27020433</v>
      </c>
      <c r="I1979" s="11">
        <v>64.866393644069</v>
      </c>
      <c r="J1979" s="11">
        <v>76.4605348828819</v>
      </c>
      <c r="K1979" s="11">
        <v>60.55391657</v>
      </c>
      <c r="L1979" s="11">
        <v>92.420695196</v>
      </c>
      <c r="M1979" s="11">
        <v>119.915348644608</v>
      </c>
      <c r="N1979" s="11">
        <v>67.06481547</v>
      </c>
      <c r="O1979" s="11">
        <v>88.5361259766667</v>
      </c>
      <c r="P1979" s="11">
        <v>97.0789864588925</v>
      </c>
      <c r="Q1979" s="11">
        <v>59.664324445</v>
      </c>
      <c r="R1979" s="11">
        <v>96.4424866923333</v>
      </c>
      <c r="S1979" s="11">
        <v>107.560631254142</v>
      </c>
      <c r="T1979" s="11" t="s">
        <v>51</v>
      </c>
      <c r="U1979" s="11" t="s">
        <v>51</v>
      </c>
      <c r="V1979" s="11">
        <v>0.0494701452565323</v>
      </c>
      <c r="W1979" s="11" t="s">
        <v>51</v>
      </c>
      <c r="X1979" s="11" t="s">
        <v>51</v>
      </c>
      <c r="Y1979" s="11" t="s">
        <v>5432</v>
      </c>
      <c r="Z1979" s="11" t="s">
        <v>2296</v>
      </c>
    </row>
    <row r="1980" spans="1:26">
      <c r="A1980" s="11" t="s">
        <v>5433</v>
      </c>
      <c r="B1980" s="11">
        <v>47.541836455</v>
      </c>
      <c r="C1980" s="11">
        <v>63.2006709142667</v>
      </c>
      <c r="D1980" s="11">
        <v>41.1843608027771</v>
      </c>
      <c r="E1980" s="11">
        <v>58.492494595</v>
      </c>
      <c r="F1980" s="11">
        <v>69.0614934276667</v>
      </c>
      <c r="G1980" s="11">
        <v>44.5336597264977</v>
      </c>
      <c r="H1980" s="11">
        <v>53.57001049</v>
      </c>
      <c r="I1980" s="11">
        <v>70.3100642068966</v>
      </c>
      <c r="J1980" s="11">
        <v>68.2585141912436</v>
      </c>
      <c r="K1980" s="11">
        <v>48.22814727</v>
      </c>
      <c r="L1980" s="11">
        <v>74.638531906</v>
      </c>
      <c r="M1980" s="11">
        <v>123.721896136886</v>
      </c>
      <c r="N1980" s="11">
        <v>56.007123395</v>
      </c>
      <c r="O1980" s="11">
        <v>62.6450262279333</v>
      </c>
      <c r="P1980" s="11">
        <v>32.1875288135395</v>
      </c>
      <c r="Q1980" s="11">
        <v>58.280869955</v>
      </c>
      <c r="R1980" s="11">
        <v>63.3505456806667</v>
      </c>
      <c r="S1980" s="11">
        <v>42.7646103958798</v>
      </c>
      <c r="T1980" s="11" t="s">
        <v>51</v>
      </c>
      <c r="U1980" s="11" t="s">
        <v>51</v>
      </c>
      <c r="V1980" s="11" t="s">
        <v>51</v>
      </c>
      <c r="W1980" s="11" t="s">
        <v>51</v>
      </c>
      <c r="X1980" s="11" t="s">
        <v>51</v>
      </c>
      <c r="Y1980" s="11" t="s">
        <v>5434</v>
      </c>
      <c r="Z1980" s="11" t="s">
        <v>2296</v>
      </c>
    </row>
    <row r="1981" spans="1:26">
      <c r="A1981" s="11" t="s">
        <v>5435</v>
      </c>
      <c r="B1981" s="11">
        <v>53.63597998</v>
      </c>
      <c r="C1981" s="11">
        <v>65.1337231320667</v>
      </c>
      <c r="D1981" s="11">
        <v>56.3695910202428</v>
      </c>
      <c r="E1981" s="11">
        <v>43.21895878</v>
      </c>
      <c r="F1981" s="11">
        <v>55.6398667461</v>
      </c>
      <c r="G1981" s="11">
        <v>46.9882035046872</v>
      </c>
      <c r="H1981" s="11">
        <v>53.93313082</v>
      </c>
      <c r="I1981" s="11">
        <v>75.2304036136207</v>
      </c>
      <c r="J1981" s="11">
        <v>58.7401459699235</v>
      </c>
      <c r="K1981" s="11">
        <v>56.947562665</v>
      </c>
      <c r="L1981" s="11">
        <v>60.3297068695333</v>
      </c>
      <c r="M1981" s="11">
        <v>48.7880255378199</v>
      </c>
      <c r="N1981" s="11">
        <v>58.055465665</v>
      </c>
      <c r="O1981" s="11">
        <v>68.0315864583333</v>
      </c>
      <c r="P1981" s="11">
        <v>51.0112265234508</v>
      </c>
      <c r="Q1981" s="11">
        <v>65.250009775</v>
      </c>
      <c r="R1981" s="11">
        <v>70.7285964306667</v>
      </c>
      <c r="S1981" s="11">
        <v>49.4595026121584</v>
      </c>
      <c r="T1981" s="11" t="s">
        <v>51</v>
      </c>
      <c r="U1981" s="11" t="s">
        <v>51</v>
      </c>
      <c r="V1981" s="11" t="s">
        <v>51</v>
      </c>
      <c r="W1981" s="11" t="s">
        <v>51</v>
      </c>
      <c r="X1981" s="11" t="s">
        <v>51</v>
      </c>
      <c r="Y1981" s="11" t="s">
        <v>4776</v>
      </c>
      <c r="Z1981" s="11" t="s">
        <v>2296</v>
      </c>
    </row>
    <row r="1982" spans="1:26">
      <c r="A1982" s="11" t="s">
        <v>5436</v>
      </c>
      <c r="B1982" s="11">
        <v>42.354323455</v>
      </c>
      <c r="C1982" s="11">
        <v>46.0808559166667</v>
      </c>
      <c r="D1982" s="11">
        <v>28.7842634209508</v>
      </c>
      <c r="E1982" s="11">
        <v>56.28387365</v>
      </c>
      <c r="F1982" s="11">
        <v>63.7438257513333</v>
      </c>
      <c r="G1982" s="11">
        <v>34.8850554694667</v>
      </c>
      <c r="H1982" s="11">
        <v>70.32268605</v>
      </c>
      <c r="I1982" s="11">
        <v>84.5940000631035</v>
      </c>
      <c r="J1982" s="11">
        <v>47.222031235145</v>
      </c>
      <c r="K1982" s="11">
        <v>48.388781105</v>
      </c>
      <c r="L1982" s="11">
        <v>58.1519920463333</v>
      </c>
      <c r="M1982" s="11">
        <v>41.3686533785441</v>
      </c>
      <c r="N1982" s="11">
        <v>62.12726702</v>
      </c>
      <c r="O1982" s="11">
        <v>63.5981164865333</v>
      </c>
      <c r="P1982" s="11">
        <v>40.917852515921</v>
      </c>
      <c r="Q1982" s="11">
        <v>59.59882108</v>
      </c>
      <c r="R1982" s="11">
        <v>72.2769846515667</v>
      </c>
      <c r="S1982" s="11">
        <v>43.8511466653783</v>
      </c>
      <c r="T1982" s="11" t="s">
        <v>51</v>
      </c>
      <c r="U1982" s="11" t="s">
        <v>51</v>
      </c>
      <c r="V1982" s="11" t="s">
        <v>51</v>
      </c>
      <c r="W1982" s="11" t="s">
        <v>51</v>
      </c>
      <c r="X1982" s="11">
        <v>0.0367156627639851</v>
      </c>
      <c r="Y1982" s="11" t="s">
        <v>4258</v>
      </c>
      <c r="Z1982" s="11" t="s">
        <v>2296</v>
      </c>
    </row>
    <row r="1983" spans="1:26">
      <c r="A1983" s="11" t="s">
        <v>5437</v>
      </c>
      <c r="B1983" s="11">
        <v>54.8241352</v>
      </c>
      <c r="C1983" s="11">
        <v>56.8965699133333</v>
      </c>
      <c r="D1983" s="11">
        <v>27.0654994431956</v>
      </c>
      <c r="E1983" s="11">
        <v>63.19418267</v>
      </c>
      <c r="F1983" s="11">
        <v>65.0123321166667</v>
      </c>
      <c r="G1983" s="11">
        <v>25.6653899810325</v>
      </c>
      <c r="H1983" s="11">
        <v>46.19803987</v>
      </c>
      <c r="I1983" s="11">
        <v>46.6367528810345</v>
      </c>
      <c r="J1983" s="11">
        <v>19.787339127409</v>
      </c>
      <c r="K1983" s="11">
        <v>55.13338337</v>
      </c>
      <c r="L1983" s="11">
        <v>62.2512349946667</v>
      </c>
      <c r="M1983" s="11">
        <v>29.5969989910081</v>
      </c>
      <c r="N1983" s="11">
        <v>59.402209585</v>
      </c>
      <c r="O1983" s="11">
        <v>64.619093089</v>
      </c>
      <c r="P1983" s="11">
        <v>30.879942919437</v>
      </c>
      <c r="Q1983" s="11">
        <v>53.888402425</v>
      </c>
      <c r="R1983" s="11">
        <v>60.4095046913333</v>
      </c>
      <c r="S1983" s="11">
        <v>32.9770987626756</v>
      </c>
      <c r="T1983" s="11" t="s">
        <v>51</v>
      </c>
      <c r="U1983" s="11" t="s">
        <v>51</v>
      </c>
      <c r="V1983" s="11" t="s">
        <v>51</v>
      </c>
      <c r="W1983" s="11" t="s">
        <v>51</v>
      </c>
      <c r="X1983" s="11" t="s">
        <v>51</v>
      </c>
      <c r="Y1983" s="11" t="s">
        <v>5438</v>
      </c>
      <c r="Z1983" s="11" t="s">
        <v>2296</v>
      </c>
    </row>
    <row r="1984" spans="1:26">
      <c r="A1984" s="11" t="s">
        <v>5439</v>
      </c>
      <c r="B1984" s="11">
        <v>54.41687041</v>
      </c>
      <c r="C1984" s="11">
        <v>563.237734589333</v>
      </c>
      <c r="D1984" s="11">
        <v>1368.32023953975</v>
      </c>
      <c r="E1984" s="11">
        <v>52.407458555</v>
      </c>
      <c r="F1984" s="11">
        <v>54.1996921196667</v>
      </c>
      <c r="G1984" s="11">
        <v>17.7831096321351</v>
      </c>
      <c r="H1984" s="11">
        <v>53.35147463</v>
      </c>
      <c r="I1984" s="11">
        <v>57.6279048196552</v>
      </c>
      <c r="J1984" s="11">
        <v>18.3733884715786</v>
      </c>
      <c r="K1984" s="11">
        <v>61.16956081</v>
      </c>
      <c r="L1984" s="11">
        <v>780.077035268333</v>
      </c>
      <c r="M1984" s="11">
        <v>1529.94905181974</v>
      </c>
      <c r="N1984" s="11">
        <v>55.89303359</v>
      </c>
      <c r="O1984" s="11">
        <v>58.9315218673333</v>
      </c>
      <c r="P1984" s="11">
        <v>20.1537671417903</v>
      </c>
      <c r="Q1984" s="11">
        <v>56.518264925</v>
      </c>
      <c r="R1984" s="11">
        <v>60.2140064463333</v>
      </c>
      <c r="S1984" s="11">
        <v>38.044006207765</v>
      </c>
      <c r="T1984" s="11" t="s">
        <v>51</v>
      </c>
      <c r="U1984" s="11" t="s">
        <v>51</v>
      </c>
      <c r="V1984" s="11" t="s">
        <v>51</v>
      </c>
      <c r="W1984" s="11" t="s">
        <v>51</v>
      </c>
      <c r="X1984" s="11" t="s">
        <v>51</v>
      </c>
      <c r="Y1984" s="11" t="s">
        <v>5440</v>
      </c>
      <c r="Z1984" s="11" t="s">
        <v>2296</v>
      </c>
    </row>
    <row r="1985" spans="1:26">
      <c r="A1985" s="11" t="s">
        <v>5441</v>
      </c>
      <c r="B1985" s="11">
        <v>38.162023275</v>
      </c>
      <c r="C1985" s="11">
        <v>43.2914387664667</v>
      </c>
      <c r="D1985" s="11">
        <v>34.3981546815156</v>
      </c>
      <c r="E1985" s="11">
        <v>54.123347265</v>
      </c>
      <c r="F1985" s="11">
        <v>49.6337861764333</v>
      </c>
      <c r="G1985" s="11">
        <v>36.1504811826246</v>
      </c>
      <c r="H1985" s="11">
        <v>65.90237175</v>
      </c>
      <c r="I1985" s="11">
        <v>73.4246262962414</v>
      </c>
      <c r="J1985" s="11">
        <v>48.6858231087066</v>
      </c>
      <c r="K1985" s="11">
        <v>48.516229055</v>
      </c>
      <c r="L1985" s="11">
        <v>53.8638565549667</v>
      </c>
      <c r="M1985" s="11">
        <v>35.5602348749006</v>
      </c>
      <c r="N1985" s="11">
        <v>53.92762775</v>
      </c>
      <c r="O1985" s="11">
        <v>63.0123152736667</v>
      </c>
      <c r="P1985" s="11">
        <v>50.1034447931706</v>
      </c>
      <c r="Q1985" s="11">
        <v>76.47052154</v>
      </c>
      <c r="R1985" s="11">
        <v>75.8003650752</v>
      </c>
      <c r="S1985" s="11">
        <v>49.8843709907315</v>
      </c>
      <c r="T1985" s="11" t="s">
        <v>51</v>
      </c>
      <c r="U1985" s="11" t="s">
        <v>51</v>
      </c>
      <c r="V1985" s="11" t="s">
        <v>51</v>
      </c>
      <c r="W1985" s="11" t="s">
        <v>51</v>
      </c>
      <c r="X1985" s="11">
        <v>0.00444864018543347</v>
      </c>
      <c r="Y1985" s="11" t="s">
        <v>3794</v>
      </c>
      <c r="Z1985" s="11" t="s">
        <v>2296</v>
      </c>
    </row>
    <row r="1986" spans="1:26">
      <c r="A1986" s="11" t="s">
        <v>5442</v>
      </c>
      <c r="B1986" s="11">
        <v>59.506765495</v>
      </c>
      <c r="C1986" s="11">
        <v>90.6575919556667</v>
      </c>
      <c r="D1986" s="11">
        <v>83.0137422690663</v>
      </c>
      <c r="E1986" s="11">
        <v>43.26380264</v>
      </c>
      <c r="F1986" s="11">
        <v>86.4566876285333</v>
      </c>
      <c r="G1986" s="11">
        <v>90.2547853082362</v>
      </c>
      <c r="H1986" s="11">
        <v>80.96754193</v>
      </c>
      <c r="I1986" s="11">
        <v>108.446810298</v>
      </c>
      <c r="J1986" s="11">
        <v>108.24556072557</v>
      </c>
      <c r="K1986" s="11">
        <v>47.28268554</v>
      </c>
      <c r="L1986" s="11">
        <v>62.4979372763333</v>
      </c>
      <c r="M1986" s="11">
        <v>49.4506270633984</v>
      </c>
      <c r="N1986" s="11">
        <v>56.40206371</v>
      </c>
      <c r="O1986" s="11">
        <v>63.0654452384667</v>
      </c>
      <c r="P1986" s="11">
        <v>45.6027031835726</v>
      </c>
      <c r="Q1986" s="11">
        <v>46.663324095</v>
      </c>
      <c r="R1986" s="11">
        <v>56.9237235819667</v>
      </c>
      <c r="S1986" s="11">
        <v>41.2632991759962</v>
      </c>
      <c r="T1986" s="11" t="s">
        <v>51</v>
      </c>
      <c r="U1986" s="11" t="s">
        <v>51</v>
      </c>
      <c r="V1986" s="11" t="s">
        <v>51</v>
      </c>
      <c r="W1986" s="11" t="s">
        <v>51</v>
      </c>
      <c r="X1986" s="11" t="s">
        <v>51</v>
      </c>
      <c r="Y1986" s="11" t="s">
        <v>5443</v>
      </c>
      <c r="Z1986" s="11" t="s">
        <v>2296</v>
      </c>
    </row>
    <row r="1987" spans="1:26">
      <c r="A1987" s="11" t="s">
        <v>5444</v>
      </c>
      <c r="B1987" s="11">
        <v>53.455193645</v>
      </c>
      <c r="C1987" s="11">
        <v>68.6945643136667</v>
      </c>
      <c r="D1987" s="11">
        <v>64.625422434624</v>
      </c>
      <c r="E1987" s="11">
        <v>50.538978535</v>
      </c>
      <c r="F1987" s="11">
        <v>63.7141428013667</v>
      </c>
      <c r="G1987" s="11">
        <v>47.2087510916798</v>
      </c>
      <c r="H1987" s="11">
        <v>40.57900687</v>
      </c>
      <c r="I1987" s="11">
        <v>55.8798185381724</v>
      </c>
      <c r="J1987" s="11">
        <v>46.9176460956391</v>
      </c>
      <c r="K1987" s="11">
        <v>59.959028765</v>
      </c>
      <c r="L1987" s="11">
        <v>79.8106176427667</v>
      </c>
      <c r="M1987" s="11">
        <v>70.0659215358778</v>
      </c>
      <c r="N1987" s="11">
        <v>58.96866283</v>
      </c>
      <c r="O1987" s="11">
        <v>71.0222150659667</v>
      </c>
      <c r="P1987" s="11">
        <v>59.2448544411794</v>
      </c>
      <c r="Q1987" s="11">
        <v>65.40418787</v>
      </c>
      <c r="R1987" s="11">
        <v>73.1540069303667</v>
      </c>
      <c r="S1987" s="11">
        <v>45.0948740409775</v>
      </c>
      <c r="T1987" s="11" t="s">
        <v>51</v>
      </c>
      <c r="U1987" s="11" t="s">
        <v>51</v>
      </c>
      <c r="V1987" s="11">
        <v>0.0494701452565323</v>
      </c>
      <c r="W1987" s="11" t="s">
        <v>51</v>
      </c>
      <c r="X1987" s="11" t="s">
        <v>51</v>
      </c>
      <c r="Y1987" s="11" t="s">
        <v>3610</v>
      </c>
      <c r="Z1987" s="11" t="s">
        <v>2296</v>
      </c>
    </row>
    <row r="1988" spans="1:26">
      <c r="A1988" s="11" t="s">
        <v>5445</v>
      </c>
      <c r="B1988" s="11">
        <v>47.09661755</v>
      </c>
      <c r="C1988" s="11">
        <v>48.5091877359333</v>
      </c>
      <c r="D1988" s="11">
        <v>30.2355931559668</v>
      </c>
      <c r="E1988" s="11">
        <v>57.24850279</v>
      </c>
      <c r="F1988" s="11">
        <v>59.1835374013333</v>
      </c>
      <c r="G1988" s="11">
        <v>30.5285802400531</v>
      </c>
      <c r="H1988" s="11">
        <v>52.09379232</v>
      </c>
      <c r="I1988" s="11">
        <v>61.3231963851724</v>
      </c>
      <c r="J1988" s="11">
        <v>32.4632993137741</v>
      </c>
      <c r="K1988" s="11">
        <v>45.451034495</v>
      </c>
      <c r="L1988" s="11">
        <v>54.0904227483</v>
      </c>
      <c r="M1988" s="11">
        <v>30.7433411913997</v>
      </c>
      <c r="N1988" s="11">
        <v>55.09641753</v>
      </c>
      <c r="O1988" s="11">
        <v>59.9928061416667</v>
      </c>
      <c r="P1988" s="11">
        <v>35.3057720594253</v>
      </c>
      <c r="Q1988" s="11">
        <v>61.678733615</v>
      </c>
      <c r="R1988" s="11">
        <v>70.0075785286667</v>
      </c>
      <c r="S1988" s="11">
        <v>35.2238390034473</v>
      </c>
      <c r="T1988" s="11" t="s">
        <v>51</v>
      </c>
      <c r="U1988" s="11" t="s">
        <v>51</v>
      </c>
      <c r="V1988" s="11" t="s">
        <v>51</v>
      </c>
      <c r="W1988" s="11" t="s">
        <v>51</v>
      </c>
      <c r="X1988" s="11">
        <v>0.012334945989924</v>
      </c>
      <c r="Y1988" s="11" t="s">
        <v>4472</v>
      </c>
      <c r="Z1988" s="11" t="s">
        <v>2296</v>
      </c>
    </row>
    <row r="1989" spans="1:26">
      <c r="A1989" s="11" t="s">
        <v>5446</v>
      </c>
      <c r="B1989" s="11">
        <v>34.970502535</v>
      </c>
      <c r="C1989" s="11">
        <v>90.3761703522</v>
      </c>
      <c r="D1989" s="11">
        <v>162.02440985297</v>
      </c>
      <c r="E1989" s="11">
        <v>49.60130305</v>
      </c>
      <c r="F1989" s="11">
        <v>136.250677772033</v>
      </c>
      <c r="G1989" s="11">
        <v>361.708021732255</v>
      </c>
      <c r="H1989" s="11">
        <v>47.27879815</v>
      </c>
      <c r="I1989" s="11">
        <v>120.409405477793</v>
      </c>
      <c r="J1989" s="11">
        <v>248.088434050501</v>
      </c>
      <c r="K1989" s="11">
        <v>66.104594445</v>
      </c>
      <c r="L1989" s="11">
        <v>149.267714045567</v>
      </c>
      <c r="M1989" s="11">
        <v>283.346904433728</v>
      </c>
      <c r="N1989" s="11">
        <v>53.13608257</v>
      </c>
      <c r="O1989" s="11">
        <v>112.176131064833</v>
      </c>
      <c r="P1989" s="11">
        <v>184.95401352481</v>
      </c>
      <c r="Q1989" s="11">
        <v>57.563781725</v>
      </c>
      <c r="R1989" s="11">
        <v>127.829219031433</v>
      </c>
      <c r="S1989" s="11">
        <v>205.992206895075</v>
      </c>
      <c r="T1989" s="11" t="s">
        <v>51</v>
      </c>
      <c r="U1989" s="11" t="s">
        <v>51</v>
      </c>
      <c r="V1989" s="11" t="s">
        <v>51</v>
      </c>
      <c r="W1989" s="11" t="s">
        <v>51</v>
      </c>
      <c r="X1989" s="11" t="s">
        <v>51</v>
      </c>
      <c r="Y1989" s="11" t="s">
        <v>5447</v>
      </c>
      <c r="Z1989" s="11" t="s">
        <v>2296</v>
      </c>
    </row>
    <row r="1990" spans="1:26">
      <c r="A1990" s="11" t="s">
        <v>5448</v>
      </c>
      <c r="B1990" s="11">
        <v>77.386356915</v>
      </c>
      <c r="C1990" s="11">
        <v>668.220679172667</v>
      </c>
      <c r="D1990" s="11">
        <v>1105.20774764653</v>
      </c>
      <c r="E1990" s="11">
        <v>118.6799462</v>
      </c>
      <c r="F1990" s="11">
        <v>508.3377078111</v>
      </c>
      <c r="G1990" s="11">
        <v>882.775582841272</v>
      </c>
      <c r="H1990" s="11">
        <v>57.32233891</v>
      </c>
      <c r="I1990" s="11">
        <v>399.262639350966</v>
      </c>
      <c r="J1990" s="11">
        <v>688.988432348301</v>
      </c>
      <c r="K1990" s="11">
        <v>25.150591595</v>
      </c>
      <c r="L1990" s="11">
        <v>140.433930615367</v>
      </c>
      <c r="M1990" s="11">
        <v>315.983712470422</v>
      </c>
      <c r="N1990" s="11">
        <v>66.97189459</v>
      </c>
      <c r="O1990" s="11">
        <v>399.406015639133</v>
      </c>
      <c r="P1990" s="11">
        <v>716.603153341471</v>
      </c>
      <c r="Q1990" s="11">
        <v>28.13139067</v>
      </c>
      <c r="R1990" s="11">
        <v>240.781029358833</v>
      </c>
      <c r="S1990" s="11">
        <v>407.014451342872</v>
      </c>
      <c r="T1990" s="11" t="s">
        <v>51</v>
      </c>
      <c r="U1990" s="11" t="s">
        <v>51</v>
      </c>
      <c r="V1990" s="11" t="s">
        <v>51</v>
      </c>
      <c r="W1990" s="11" t="s">
        <v>51</v>
      </c>
      <c r="X1990" s="11" t="s">
        <v>51</v>
      </c>
      <c r="Y1990" s="11" t="s">
        <v>5449</v>
      </c>
      <c r="Z1990" s="11" t="s">
        <v>2296</v>
      </c>
    </row>
    <row r="1991" spans="1:26">
      <c r="A1991" s="11" t="s">
        <v>5450</v>
      </c>
      <c r="B1991" s="11">
        <v>48.696032055</v>
      </c>
      <c r="C1991" s="11">
        <v>356.3738149379</v>
      </c>
      <c r="D1991" s="11">
        <v>767.199046178952</v>
      </c>
      <c r="E1991" s="11">
        <v>44.949494605</v>
      </c>
      <c r="F1991" s="11">
        <v>276.242873430767</v>
      </c>
      <c r="G1991" s="11">
        <v>514.149034595651</v>
      </c>
      <c r="H1991" s="11">
        <v>34.31779006</v>
      </c>
      <c r="I1991" s="11">
        <v>248.627944807793</v>
      </c>
      <c r="J1991" s="11">
        <v>376.553827694633</v>
      </c>
      <c r="K1991" s="11">
        <v>46.463745525</v>
      </c>
      <c r="L1991" s="11">
        <v>199.411039077167</v>
      </c>
      <c r="M1991" s="11">
        <v>301.669811260211</v>
      </c>
      <c r="N1991" s="11">
        <v>78.675770585</v>
      </c>
      <c r="O1991" s="11">
        <v>422.836477515267</v>
      </c>
      <c r="P1991" s="11">
        <v>1330.03575216433</v>
      </c>
      <c r="Q1991" s="11">
        <v>70.042403465</v>
      </c>
      <c r="R1991" s="11">
        <v>178.330976557333</v>
      </c>
      <c r="S1991" s="11">
        <v>228.751034152468</v>
      </c>
      <c r="T1991" s="11" t="s">
        <v>51</v>
      </c>
      <c r="U1991" s="11" t="s">
        <v>51</v>
      </c>
      <c r="V1991" s="11" t="s">
        <v>51</v>
      </c>
      <c r="W1991" s="11" t="s">
        <v>51</v>
      </c>
      <c r="X1991" s="11" t="s">
        <v>51</v>
      </c>
      <c r="Y1991" s="11" t="s">
        <v>5451</v>
      </c>
      <c r="Z1991" s="11" t="s">
        <v>2296</v>
      </c>
    </row>
    <row r="1992" spans="1:26">
      <c r="A1992" s="11" t="s">
        <v>5452</v>
      </c>
      <c r="B1992" s="11">
        <v>47.278449925</v>
      </c>
      <c r="C1992" s="11">
        <v>58.2892561528667</v>
      </c>
      <c r="D1992" s="11">
        <v>42.1940778630634</v>
      </c>
      <c r="E1992" s="11">
        <v>60.406098985</v>
      </c>
      <c r="F1992" s="11">
        <v>76.4497679543333</v>
      </c>
      <c r="G1992" s="11">
        <v>53.6423498728122</v>
      </c>
      <c r="H1992" s="11">
        <v>42.89348929</v>
      </c>
      <c r="I1992" s="11">
        <v>68.217692387931</v>
      </c>
      <c r="J1992" s="11">
        <v>62.6129125705767</v>
      </c>
      <c r="K1992" s="11">
        <v>49.16755396</v>
      </c>
      <c r="L1992" s="11">
        <v>61.7499721236667</v>
      </c>
      <c r="M1992" s="11">
        <v>44.7165228148383</v>
      </c>
      <c r="N1992" s="11">
        <v>60.69767692</v>
      </c>
      <c r="O1992" s="11">
        <v>68.7199358483333</v>
      </c>
      <c r="P1992" s="11">
        <v>38.5890868619824</v>
      </c>
      <c r="Q1992" s="11">
        <v>54.36695324</v>
      </c>
      <c r="R1992" s="11">
        <v>66.5853388006667</v>
      </c>
      <c r="S1992" s="11">
        <v>47.258286995437</v>
      </c>
      <c r="T1992" s="11" t="s">
        <v>51</v>
      </c>
      <c r="U1992" s="11" t="s">
        <v>51</v>
      </c>
      <c r="V1992" s="11" t="s">
        <v>51</v>
      </c>
      <c r="W1992" s="11" t="s">
        <v>51</v>
      </c>
      <c r="X1992" s="11" t="s">
        <v>51</v>
      </c>
      <c r="Y1992" s="11" t="s">
        <v>5453</v>
      </c>
      <c r="Z1992" s="11" t="s">
        <v>2296</v>
      </c>
    </row>
    <row r="1993" spans="1:26">
      <c r="A1993" s="11" t="s">
        <v>5454</v>
      </c>
      <c r="B1993" s="11">
        <v>53.700566945</v>
      </c>
      <c r="C1993" s="11">
        <v>56.8089127150667</v>
      </c>
      <c r="D1993" s="11">
        <v>24.0464138777684</v>
      </c>
      <c r="E1993" s="11">
        <v>57.461862115</v>
      </c>
      <c r="F1993" s="11">
        <v>60.082429812</v>
      </c>
      <c r="G1993" s="11">
        <v>18.6154452549513</v>
      </c>
      <c r="H1993" s="11">
        <v>45.95468298</v>
      </c>
      <c r="I1993" s="11">
        <v>56.3643670786207</v>
      </c>
      <c r="J1993" s="11">
        <v>26.22369505287</v>
      </c>
      <c r="K1993" s="11">
        <v>57.18836471</v>
      </c>
      <c r="L1993" s="11">
        <v>58.924191058</v>
      </c>
      <c r="M1993" s="11">
        <v>18.5938022506973</v>
      </c>
      <c r="N1993" s="11">
        <v>57.748636675</v>
      </c>
      <c r="O1993" s="11">
        <v>60.0321250936667</v>
      </c>
      <c r="P1993" s="11">
        <v>26.2660328464448</v>
      </c>
      <c r="Q1993" s="11">
        <v>44.356908865</v>
      </c>
      <c r="R1993" s="11">
        <v>51.6609379266667</v>
      </c>
      <c r="S1993" s="11">
        <v>17.2814315315456</v>
      </c>
      <c r="T1993" s="11" t="s">
        <v>51</v>
      </c>
      <c r="U1993" s="11" t="s">
        <v>51</v>
      </c>
      <c r="V1993" s="11" t="s">
        <v>51</v>
      </c>
      <c r="W1993" s="11" t="s">
        <v>51</v>
      </c>
      <c r="X1993" s="11" t="s">
        <v>51</v>
      </c>
      <c r="Y1993" s="11" t="s">
        <v>4871</v>
      </c>
      <c r="Z1993" s="11" t="s">
        <v>2296</v>
      </c>
    </row>
    <row r="1994" spans="1:26">
      <c r="A1994" s="11" t="s">
        <v>5455</v>
      </c>
      <c r="B1994" s="11">
        <v>47.303474025</v>
      </c>
      <c r="C1994" s="11">
        <v>48.6997117434</v>
      </c>
      <c r="D1994" s="11">
        <v>31.779263202806</v>
      </c>
      <c r="E1994" s="11">
        <v>48.102432605</v>
      </c>
      <c r="F1994" s="11">
        <v>44.5386726756667</v>
      </c>
      <c r="G1994" s="11">
        <v>25.3491029191604</v>
      </c>
      <c r="H1994" s="11">
        <v>58.09686973</v>
      </c>
      <c r="I1994" s="11">
        <v>49.7123125334483</v>
      </c>
      <c r="J1994" s="11">
        <v>27.2791399121148</v>
      </c>
      <c r="K1994" s="11">
        <v>50.857014115</v>
      </c>
      <c r="L1994" s="11">
        <v>53.9186189098667</v>
      </c>
      <c r="M1994" s="11">
        <v>30.214726984452</v>
      </c>
      <c r="N1994" s="11">
        <v>57.745428965</v>
      </c>
      <c r="O1994" s="11">
        <v>55.2472485893333</v>
      </c>
      <c r="P1994" s="11">
        <v>22.7142885326072</v>
      </c>
      <c r="Q1994" s="11">
        <v>59.00988218</v>
      </c>
      <c r="R1994" s="11">
        <v>59.4490589206667</v>
      </c>
      <c r="S1994" s="11">
        <v>24.4008168445988</v>
      </c>
      <c r="T1994" s="11" t="s">
        <v>51</v>
      </c>
      <c r="U1994" s="11" t="s">
        <v>51</v>
      </c>
      <c r="V1994" s="11" t="s">
        <v>51</v>
      </c>
      <c r="W1994" s="11" t="s">
        <v>51</v>
      </c>
      <c r="X1994" s="11" t="s">
        <v>51</v>
      </c>
      <c r="Y1994" s="11" t="s">
        <v>5456</v>
      </c>
      <c r="Z1994" s="11" t="s">
        <v>2296</v>
      </c>
    </row>
    <row r="1995" spans="1:26">
      <c r="A1995" s="11" t="s">
        <v>5457</v>
      </c>
      <c r="B1995" s="11">
        <v>57.35035619</v>
      </c>
      <c r="C1995" s="11">
        <v>64.0611280963333</v>
      </c>
      <c r="D1995" s="11">
        <v>31.0902052746242</v>
      </c>
      <c r="E1995" s="11">
        <v>49.785604195</v>
      </c>
      <c r="F1995" s="11">
        <v>52.662613421</v>
      </c>
      <c r="G1995" s="11">
        <v>23.5376002868767</v>
      </c>
      <c r="H1995" s="11">
        <v>41.22737976</v>
      </c>
      <c r="I1995" s="11">
        <v>48.7359108875862</v>
      </c>
      <c r="J1995" s="11">
        <v>26.8721275573539</v>
      </c>
      <c r="K1995" s="11">
        <v>61.04512887</v>
      </c>
      <c r="L1995" s="11">
        <v>60.9337114053333</v>
      </c>
      <c r="M1995" s="11">
        <v>21.280924670657</v>
      </c>
      <c r="N1995" s="11">
        <v>47.275412815</v>
      </c>
      <c r="O1995" s="11">
        <v>55.89007513</v>
      </c>
      <c r="P1995" s="11">
        <v>32.6198997970473</v>
      </c>
      <c r="Q1995" s="11">
        <v>51.273743105</v>
      </c>
      <c r="R1995" s="11">
        <v>56.5975061103333</v>
      </c>
      <c r="S1995" s="11">
        <v>27.2388203444625</v>
      </c>
      <c r="T1995" s="11" t="s">
        <v>51</v>
      </c>
      <c r="U1995" s="11" t="s">
        <v>51</v>
      </c>
      <c r="V1995" s="11" t="s">
        <v>51</v>
      </c>
      <c r="W1995" s="11" t="s">
        <v>51</v>
      </c>
      <c r="X1995" s="11" t="s">
        <v>51</v>
      </c>
      <c r="Y1995" s="11" t="s">
        <v>3052</v>
      </c>
      <c r="Z1995" s="11" t="s">
        <v>2296</v>
      </c>
    </row>
    <row r="1996" spans="1:26">
      <c r="A1996" s="11" t="s">
        <v>5458</v>
      </c>
      <c r="B1996" s="11">
        <v>26.482813185</v>
      </c>
      <c r="C1996" s="11">
        <v>44.7979159991</v>
      </c>
      <c r="D1996" s="11">
        <v>42.7015493945839</v>
      </c>
      <c r="E1996" s="11">
        <v>42.59422798</v>
      </c>
      <c r="F1996" s="11">
        <v>49.5201479577667</v>
      </c>
      <c r="G1996" s="11">
        <v>38.8355191518082</v>
      </c>
      <c r="H1996" s="11">
        <v>87.66844398</v>
      </c>
      <c r="I1996" s="11">
        <v>82.0643364852414</v>
      </c>
      <c r="J1996" s="11">
        <v>66.3053043006235</v>
      </c>
      <c r="K1996" s="11">
        <v>61.247693755</v>
      </c>
      <c r="L1996" s="11">
        <v>67.9999004296333</v>
      </c>
      <c r="M1996" s="11">
        <v>45.4853984524461</v>
      </c>
      <c r="N1996" s="11">
        <v>58.364119245</v>
      </c>
      <c r="O1996" s="11">
        <v>61.2542197612</v>
      </c>
      <c r="P1996" s="11">
        <v>43.2708189173993</v>
      </c>
      <c r="Q1996" s="11">
        <v>76.827641495</v>
      </c>
      <c r="R1996" s="11">
        <v>96.8759541191333</v>
      </c>
      <c r="S1996" s="11">
        <v>94.4515386293847</v>
      </c>
      <c r="T1996" s="11" t="s">
        <v>51</v>
      </c>
      <c r="U1996" s="11" t="s">
        <v>51</v>
      </c>
      <c r="V1996" s="11" t="s">
        <v>51</v>
      </c>
      <c r="W1996" s="11" t="s">
        <v>51</v>
      </c>
      <c r="X1996" s="11">
        <v>0.020962849054449</v>
      </c>
      <c r="Y1996" s="11" t="s">
        <v>3038</v>
      </c>
      <c r="Z1996" s="11" t="s">
        <v>2296</v>
      </c>
    </row>
    <row r="1997" spans="1:26">
      <c r="A1997" s="11" t="s">
        <v>5459</v>
      </c>
      <c r="B1997" s="11">
        <v>46.148755365</v>
      </c>
      <c r="C1997" s="11">
        <v>56.3807223423333</v>
      </c>
      <c r="D1997" s="11">
        <v>36.3727796920402</v>
      </c>
      <c r="E1997" s="11">
        <v>54.022923075</v>
      </c>
      <c r="F1997" s="11">
        <v>59.891781442</v>
      </c>
      <c r="G1997" s="11">
        <v>36.0728061868302</v>
      </c>
      <c r="H1997" s="11">
        <v>43.96249458</v>
      </c>
      <c r="I1997" s="11">
        <v>49.4581037327586</v>
      </c>
      <c r="J1997" s="11">
        <v>27.8647927972022</v>
      </c>
      <c r="K1997" s="11">
        <v>65.00466595</v>
      </c>
      <c r="L1997" s="11">
        <v>65.8456963096667</v>
      </c>
      <c r="M1997" s="11">
        <v>23.8995260192467</v>
      </c>
      <c r="N1997" s="11">
        <v>52.809704175</v>
      </c>
      <c r="O1997" s="11">
        <v>63.7716713006667</v>
      </c>
      <c r="P1997" s="11">
        <v>33.0019307740289</v>
      </c>
      <c r="Q1997" s="11">
        <v>57.527066135</v>
      </c>
      <c r="R1997" s="11">
        <v>58.9297205976667</v>
      </c>
      <c r="S1997" s="11">
        <v>20.0182114227179</v>
      </c>
      <c r="T1997" s="11">
        <v>0.0495738180970691</v>
      </c>
      <c r="U1997" s="11" t="s">
        <v>51</v>
      </c>
      <c r="V1997" s="11">
        <v>0.0494701452565323</v>
      </c>
      <c r="W1997" s="11" t="s">
        <v>51</v>
      </c>
      <c r="X1997" s="11" t="s">
        <v>51</v>
      </c>
      <c r="Y1997" s="11" t="s">
        <v>5460</v>
      </c>
      <c r="Z1997" s="11" t="s">
        <v>2296</v>
      </c>
    </row>
    <row r="1998" spans="1:26">
      <c r="A1998" s="11" t="s">
        <v>5461</v>
      </c>
      <c r="B1998" s="11">
        <v>61.23130214</v>
      </c>
      <c r="C1998" s="11">
        <v>83.3813316045</v>
      </c>
      <c r="D1998" s="11">
        <v>61.6594262747519</v>
      </c>
      <c r="E1998" s="11">
        <v>51.75136042</v>
      </c>
      <c r="F1998" s="11">
        <v>59.806979047</v>
      </c>
      <c r="G1998" s="11">
        <v>36.5327708779285</v>
      </c>
      <c r="H1998" s="11">
        <v>51.59398846</v>
      </c>
      <c r="I1998" s="11">
        <v>55.6459256665517</v>
      </c>
      <c r="J1998" s="11">
        <v>35.0057794433761</v>
      </c>
      <c r="K1998" s="11">
        <v>60.742642</v>
      </c>
      <c r="L1998" s="11">
        <v>65.005186533</v>
      </c>
      <c r="M1998" s="11">
        <v>46.0010893362251</v>
      </c>
      <c r="N1998" s="11">
        <v>54.86567525</v>
      </c>
      <c r="O1998" s="11">
        <v>68.1009406609667</v>
      </c>
      <c r="P1998" s="11">
        <v>47.0462516460388</v>
      </c>
      <c r="Q1998" s="11">
        <v>46.393826255</v>
      </c>
      <c r="R1998" s="11">
        <v>53.9541081652333</v>
      </c>
      <c r="S1998" s="11">
        <v>27.9145264126387</v>
      </c>
      <c r="T1998" s="11" t="s">
        <v>51</v>
      </c>
      <c r="U1998" s="11" t="s">
        <v>51</v>
      </c>
      <c r="V1998" s="11" t="s">
        <v>51</v>
      </c>
      <c r="W1998" s="11" t="s">
        <v>51</v>
      </c>
      <c r="X1998" s="11" t="s">
        <v>51</v>
      </c>
      <c r="Y1998" s="11" t="s">
        <v>5361</v>
      </c>
      <c r="Z1998" s="11" t="s">
        <v>2296</v>
      </c>
    </row>
    <row r="1999" spans="1:26">
      <c r="A1999" s="11" t="s">
        <v>5462</v>
      </c>
      <c r="B1999" s="11">
        <v>62.63336891</v>
      </c>
      <c r="C1999" s="11">
        <v>84.0532918225667</v>
      </c>
      <c r="D1999" s="11">
        <v>69.5194082112255</v>
      </c>
      <c r="E1999" s="11">
        <v>48.87149384</v>
      </c>
      <c r="F1999" s="11">
        <v>63.7522553468333</v>
      </c>
      <c r="G1999" s="11">
        <v>49.7374332794726</v>
      </c>
      <c r="H1999" s="11">
        <v>61.93533238</v>
      </c>
      <c r="I1999" s="11">
        <v>77.217873316</v>
      </c>
      <c r="J1999" s="11">
        <v>61.3164453721092</v>
      </c>
      <c r="K1999" s="11">
        <v>49.48811578</v>
      </c>
      <c r="L1999" s="11">
        <v>69.8910529336667</v>
      </c>
      <c r="M1999" s="11">
        <v>64.435081780588</v>
      </c>
      <c r="N1999" s="11">
        <v>55.20865166</v>
      </c>
      <c r="O1999" s="11">
        <v>76.5546523653333</v>
      </c>
      <c r="P1999" s="11">
        <v>69.9639653992272</v>
      </c>
      <c r="Q1999" s="11">
        <v>48.153707</v>
      </c>
      <c r="R1999" s="11">
        <v>73.3497480559333</v>
      </c>
      <c r="S1999" s="11">
        <v>62.7024551517843</v>
      </c>
      <c r="T1999" s="11" t="s">
        <v>51</v>
      </c>
      <c r="U1999" s="11" t="s">
        <v>51</v>
      </c>
      <c r="V1999" s="11" t="s">
        <v>51</v>
      </c>
      <c r="W1999" s="11" t="s">
        <v>51</v>
      </c>
      <c r="X1999" s="11" t="s">
        <v>51</v>
      </c>
      <c r="Y1999" s="11" t="s">
        <v>3669</v>
      </c>
      <c r="Z1999" s="11" t="s">
        <v>2296</v>
      </c>
    </row>
    <row r="2000" spans="1:26">
      <c r="A2000" s="11" t="s">
        <v>5463</v>
      </c>
      <c r="B2000" s="11">
        <v>39.619078035</v>
      </c>
      <c r="C2000" s="11">
        <v>68.2032311437667</v>
      </c>
      <c r="D2000" s="11">
        <v>66.6116610750168</v>
      </c>
      <c r="E2000" s="11">
        <v>61.78076761</v>
      </c>
      <c r="F2000" s="11">
        <v>68.1774542171</v>
      </c>
      <c r="G2000" s="11">
        <v>68.2471761828077</v>
      </c>
      <c r="H2000" s="11">
        <v>52.95074046</v>
      </c>
      <c r="I2000" s="11">
        <v>98.8044734943448</v>
      </c>
      <c r="J2000" s="11">
        <v>98.1693579199556</v>
      </c>
      <c r="K2000" s="11">
        <v>43.2150353</v>
      </c>
      <c r="L2000" s="11">
        <v>83.3344133862</v>
      </c>
      <c r="M2000" s="11">
        <v>110.409320264753</v>
      </c>
      <c r="N2000" s="11">
        <v>50.22154131</v>
      </c>
      <c r="O2000" s="11">
        <v>76.7313067650667</v>
      </c>
      <c r="P2000" s="11">
        <v>87.4883484395261</v>
      </c>
      <c r="Q2000" s="11">
        <v>75.801488905</v>
      </c>
      <c r="R2000" s="11">
        <v>110.680723229433</v>
      </c>
      <c r="S2000" s="11">
        <v>130.663361970701</v>
      </c>
      <c r="T2000" s="11" t="s">
        <v>51</v>
      </c>
      <c r="U2000" s="11" t="s">
        <v>51</v>
      </c>
      <c r="V2000" s="11" t="s">
        <v>51</v>
      </c>
      <c r="W2000" s="11" t="s">
        <v>51</v>
      </c>
      <c r="X2000" s="11" t="s">
        <v>51</v>
      </c>
      <c r="Y2000" s="11" t="s">
        <v>5464</v>
      </c>
      <c r="Z2000" s="11" t="s">
        <v>2296</v>
      </c>
    </row>
    <row r="2001" spans="1:26">
      <c r="A2001" s="11" t="s">
        <v>5465</v>
      </c>
      <c r="B2001" s="11">
        <v>60.330424705</v>
      </c>
      <c r="C2001" s="11">
        <v>76.0699322225333</v>
      </c>
      <c r="D2001" s="11">
        <v>95.360705897623</v>
      </c>
      <c r="E2001" s="11">
        <v>44.65220683</v>
      </c>
      <c r="F2001" s="11">
        <v>48.9809306213667</v>
      </c>
      <c r="G2001" s="11">
        <v>31.9357685128983</v>
      </c>
      <c r="H2001" s="11">
        <v>51.92064825</v>
      </c>
      <c r="I2001" s="11">
        <v>62.4340008517241</v>
      </c>
      <c r="J2001" s="11">
        <v>37.0699808544232</v>
      </c>
      <c r="K2001" s="11">
        <v>70.57168222</v>
      </c>
      <c r="L2001" s="11">
        <v>135.861711281367</v>
      </c>
      <c r="M2001" s="11">
        <v>292.430658823083</v>
      </c>
      <c r="N2001" s="11">
        <v>51.87750769</v>
      </c>
      <c r="O2001" s="11">
        <v>53.308479992</v>
      </c>
      <c r="P2001" s="11">
        <v>31.7585679777822</v>
      </c>
      <c r="Q2001" s="11">
        <v>51.307303595</v>
      </c>
      <c r="R2001" s="11">
        <v>62.7396655067</v>
      </c>
      <c r="S2001" s="11">
        <v>54.0613708949681</v>
      </c>
      <c r="T2001" s="11" t="s">
        <v>51</v>
      </c>
      <c r="U2001" s="11" t="s">
        <v>51</v>
      </c>
      <c r="V2001" s="11" t="s">
        <v>51</v>
      </c>
      <c r="W2001" s="11">
        <v>0.0399880887874881</v>
      </c>
      <c r="X2001" s="11" t="s">
        <v>51</v>
      </c>
      <c r="Y2001" s="11" t="s">
        <v>5466</v>
      </c>
      <c r="Z2001" s="11" t="s">
        <v>2296</v>
      </c>
    </row>
    <row r="2002" spans="1:26">
      <c r="A2002" s="11" t="s">
        <v>5467</v>
      </c>
      <c r="B2002" s="11">
        <v>70.86696883</v>
      </c>
      <c r="C2002" s="11">
        <v>74.8077611613333</v>
      </c>
      <c r="D2002" s="11">
        <v>32.5370339205871</v>
      </c>
      <c r="E2002" s="11">
        <v>59.53048451</v>
      </c>
      <c r="F2002" s="11">
        <v>63.5778451080333</v>
      </c>
      <c r="G2002" s="11">
        <v>36.4219417083564</v>
      </c>
      <c r="H2002" s="11">
        <v>27.29737653</v>
      </c>
      <c r="I2002" s="11">
        <v>33.3604871707241</v>
      </c>
      <c r="J2002" s="11">
        <v>22.4596490438881</v>
      </c>
      <c r="K2002" s="11">
        <v>76.019689425</v>
      </c>
      <c r="L2002" s="11">
        <v>85.7353133716667</v>
      </c>
      <c r="M2002" s="11">
        <v>36.8433433286817</v>
      </c>
      <c r="N2002" s="11">
        <v>41.78086662</v>
      </c>
      <c r="O2002" s="11">
        <v>57.5870315074333</v>
      </c>
      <c r="P2002" s="11">
        <v>39.2232629416117</v>
      </c>
      <c r="Q2002" s="11">
        <v>40.920760205</v>
      </c>
      <c r="R2002" s="11">
        <v>46.6969440814</v>
      </c>
      <c r="S2002" s="11">
        <v>42.5269433315443</v>
      </c>
      <c r="T2002" s="11" t="s">
        <v>51</v>
      </c>
      <c r="U2002" s="11" t="s">
        <v>51</v>
      </c>
      <c r="V2002" s="11" t="s">
        <v>51</v>
      </c>
      <c r="W2002" s="11">
        <v>0.0285073351881747</v>
      </c>
      <c r="X2002" s="11">
        <v>0.00523575015512168</v>
      </c>
      <c r="Y2002" s="11" t="s">
        <v>3669</v>
      </c>
      <c r="Z2002" s="11" t="s">
        <v>2296</v>
      </c>
    </row>
    <row r="2003" spans="1:26">
      <c r="A2003" s="11" t="s">
        <v>5468</v>
      </c>
      <c r="B2003" s="11">
        <v>69.496428155</v>
      </c>
      <c r="C2003" s="11">
        <v>111.405820927033</v>
      </c>
      <c r="D2003" s="11">
        <v>130.978657358228</v>
      </c>
      <c r="E2003" s="11">
        <v>62.74440091</v>
      </c>
      <c r="F2003" s="11">
        <v>87.5810785113333</v>
      </c>
      <c r="G2003" s="11">
        <v>75.6222228198393</v>
      </c>
      <c r="H2003" s="11">
        <v>69.14868948</v>
      </c>
      <c r="I2003" s="11">
        <v>84.0536904651724</v>
      </c>
      <c r="J2003" s="11">
        <v>73.2728190093696</v>
      </c>
      <c r="K2003" s="11">
        <v>45.7470876</v>
      </c>
      <c r="L2003" s="11">
        <v>80.986551873</v>
      </c>
      <c r="M2003" s="11">
        <v>92.466580610823</v>
      </c>
      <c r="N2003" s="11">
        <v>54.039165</v>
      </c>
      <c r="O2003" s="11">
        <v>72.1373172446667</v>
      </c>
      <c r="P2003" s="11">
        <v>55.0185282984986</v>
      </c>
      <c r="Q2003" s="11">
        <v>44.11088831</v>
      </c>
      <c r="R2003" s="11">
        <v>61.2609630102</v>
      </c>
      <c r="S2003" s="11">
        <v>46.736404650347</v>
      </c>
      <c r="T2003" s="11" t="s">
        <v>51</v>
      </c>
      <c r="U2003" s="11" t="s">
        <v>51</v>
      </c>
      <c r="V2003" s="11" t="s">
        <v>51</v>
      </c>
      <c r="W2003" s="11" t="s">
        <v>51</v>
      </c>
      <c r="X2003" s="11" t="s">
        <v>51</v>
      </c>
      <c r="Y2003" s="11" t="s">
        <v>3002</v>
      </c>
      <c r="Z2003" s="11" t="s">
        <v>2296</v>
      </c>
    </row>
    <row r="2004" spans="1:26">
      <c r="A2004" s="11" t="s">
        <v>5469</v>
      </c>
      <c r="B2004" s="11">
        <v>31.571221575</v>
      </c>
      <c r="C2004" s="11">
        <v>54.9757728880333</v>
      </c>
      <c r="D2004" s="11">
        <v>53.770435634321</v>
      </c>
      <c r="E2004" s="11">
        <v>36.57778026</v>
      </c>
      <c r="F2004" s="11">
        <v>50.3310833246667</v>
      </c>
      <c r="G2004" s="11">
        <v>37.5477436595206</v>
      </c>
      <c r="H2004" s="11">
        <v>49.97445817</v>
      </c>
      <c r="I2004" s="11">
        <v>66.523079372069</v>
      </c>
      <c r="J2004" s="11">
        <v>43.7909710434905</v>
      </c>
      <c r="K2004" s="11">
        <v>57.75083139</v>
      </c>
      <c r="L2004" s="11">
        <v>69.5633399161</v>
      </c>
      <c r="M2004" s="11">
        <v>59.168966497575</v>
      </c>
      <c r="N2004" s="11">
        <v>62.635904145</v>
      </c>
      <c r="O2004" s="11">
        <v>81.9565208639333</v>
      </c>
      <c r="P2004" s="11">
        <v>64.2082168309028</v>
      </c>
      <c r="Q2004" s="11">
        <v>79.872079195</v>
      </c>
      <c r="R2004" s="11">
        <v>87.2817582066333</v>
      </c>
      <c r="S2004" s="11">
        <v>59.9227753125366</v>
      </c>
      <c r="T2004" s="11" t="s">
        <v>51</v>
      </c>
      <c r="U2004" s="11" t="s">
        <v>51</v>
      </c>
      <c r="V2004" s="11" t="s">
        <v>51</v>
      </c>
      <c r="W2004" s="11" t="s">
        <v>51</v>
      </c>
      <c r="X2004" s="11">
        <v>0.0082469185559952</v>
      </c>
      <c r="Y2004" s="11" t="s">
        <v>4024</v>
      </c>
      <c r="Z2004" s="11" t="s">
        <v>2296</v>
      </c>
    </row>
    <row r="2005" spans="1:26">
      <c r="A2005" s="11" t="s">
        <v>5470</v>
      </c>
      <c r="B2005" s="11">
        <v>62.357395535</v>
      </c>
      <c r="C2005" s="11">
        <v>70.4381473659333</v>
      </c>
      <c r="D2005" s="11">
        <v>38.0061539382363</v>
      </c>
      <c r="E2005" s="11">
        <v>60.19705996</v>
      </c>
      <c r="F2005" s="11">
        <v>59.9653497982667</v>
      </c>
      <c r="G2005" s="11">
        <v>27.0049693506091</v>
      </c>
      <c r="H2005" s="11">
        <v>51.94488647</v>
      </c>
      <c r="I2005" s="11">
        <v>57.0761507571724</v>
      </c>
      <c r="J2005" s="11">
        <v>28.6972422317767</v>
      </c>
      <c r="K2005" s="11">
        <v>51.24310631</v>
      </c>
      <c r="L2005" s="11">
        <v>56.6368098856667</v>
      </c>
      <c r="M2005" s="11">
        <v>26.4432267901571</v>
      </c>
      <c r="N2005" s="11">
        <v>50.123466745</v>
      </c>
      <c r="O2005" s="11">
        <v>53.3598501088</v>
      </c>
      <c r="P2005" s="11">
        <v>26.367969330143</v>
      </c>
      <c r="Q2005" s="11">
        <v>53.35485213</v>
      </c>
      <c r="R2005" s="11">
        <v>55.9161949118333</v>
      </c>
      <c r="S2005" s="11">
        <v>24.9803017484358</v>
      </c>
      <c r="T2005" s="11" t="s">
        <v>51</v>
      </c>
      <c r="U2005" s="11" t="s">
        <v>51</v>
      </c>
      <c r="V2005" s="11" t="s">
        <v>51</v>
      </c>
      <c r="W2005" s="11" t="s">
        <v>51</v>
      </c>
      <c r="X2005" s="11" t="s">
        <v>51</v>
      </c>
      <c r="Y2005" s="11" t="s">
        <v>4680</v>
      </c>
      <c r="Z2005" s="11" t="s">
        <v>2296</v>
      </c>
    </row>
    <row r="2006" spans="1:26">
      <c r="A2006" s="11" t="s">
        <v>5471</v>
      </c>
      <c r="B2006" s="11">
        <v>55.60955186</v>
      </c>
      <c r="C2006" s="11">
        <v>85.579712842</v>
      </c>
      <c r="D2006" s="11">
        <v>122.558383668734</v>
      </c>
      <c r="E2006" s="11">
        <v>39.887900665</v>
      </c>
      <c r="F2006" s="11">
        <v>55.2592215352667</v>
      </c>
      <c r="G2006" s="11">
        <v>57.7399057117237</v>
      </c>
      <c r="H2006" s="11">
        <v>70.35495346</v>
      </c>
      <c r="I2006" s="11">
        <v>73.0115860373448</v>
      </c>
      <c r="J2006" s="11">
        <v>53.8376772865214</v>
      </c>
      <c r="K2006" s="11">
        <v>40.999009365</v>
      </c>
      <c r="L2006" s="11">
        <v>74.7150887293</v>
      </c>
      <c r="M2006" s="11">
        <v>87.2750017216962</v>
      </c>
      <c r="N2006" s="11">
        <v>51.764984755</v>
      </c>
      <c r="O2006" s="11">
        <v>58.9100690800667</v>
      </c>
      <c r="P2006" s="11">
        <v>49.7516943047043</v>
      </c>
      <c r="Q2006" s="11">
        <v>47.603760015</v>
      </c>
      <c r="R2006" s="11">
        <v>75.4078216518667</v>
      </c>
      <c r="S2006" s="11">
        <v>81.5641077522997</v>
      </c>
      <c r="T2006" s="11" t="s">
        <v>51</v>
      </c>
      <c r="U2006" s="11" t="s">
        <v>51</v>
      </c>
      <c r="V2006" s="11" t="s">
        <v>51</v>
      </c>
      <c r="W2006" s="11" t="s">
        <v>51</v>
      </c>
      <c r="X2006" s="11" t="s">
        <v>51</v>
      </c>
      <c r="Y2006" s="11" t="s">
        <v>3040</v>
      </c>
      <c r="Z2006" s="11" t="s">
        <v>2296</v>
      </c>
    </row>
    <row r="2007" spans="1:26">
      <c r="A2007" s="11" t="s">
        <v>5472</v>
      </c>
      <c r="B2007" s="11">
        <v>53.79232058</v>
      </c>
      <c r="C2007" s="11">
        <v>49.5559257960667</v>
      </c>
      <c r="D2007" s="11">
        <v>22.8204959669101</v>
      </c>
      <c r="E2007" s="11">
        <v>50.63840348</v>
      </c>
      <c r="F2007" s="11">
        <v>54.8216937223333</v>
      </c>
      <c r="G2007" s="11">
        <v>25.8073588724224</v>
      </c>
      <c r="H2007" s="11">
        <v>76.34403945</v>
      </c>
      <c r="I2007" s="11">
        <v>72.7098662686207</v>
      </c>
      <c r="J2007" s="11">
        <v>30.5093487513607</v>
      </c>
      <c r="K2007" s="11">
        <v>39.819445445</v>
      </c>
      <c r="L2007" s="11">
        <v>45.8818167678333</v>
      </c>
      <c r="M2007" s="11">
        <v>27.2370109796458</v>
      </c>
      <c r="N2007" s="11">
        <v>44.914955245</v>
      </c>
      <c r="O2007" s="11">
        <v>50.4075900853333</v>
      </c>
      <c r="P2007" s="11">
        <v>24.6254726972341</v>
      </c>
      <c r="Q2007" s="11">
        <v>60.145624895</v>
      </c>
      <c r="R2007" s="11">
        <v>62.5125769913333</v>
      </c>
      <c r="S2007" s="11">
        <v>33.7166240042384</v>
      </c>
      <c r="T2007" s="11" t="s">
        <v>51</v>
      </c>
      <c r="U2007" s="11" t="s">
        <v>51</v>
      </c>
      <c r="V2007" s="11" t="s">
        <v>51</v>
      </c>
      <c r="W2007" s="11" t="s">
        <v>51</v>
      </c>
      <c r="X2007" s="11">
        <v>0.0159838445129849</v>
      </c>
      <c r="Y2007" s="11" t="s">
        <v>5050</v>
      </c>
      <c r="Z2007" s="11" t="s">
        <v>2296</v>
      </c>
    </row>
    <row r="2008" spans="1:26">
      <c r="A2008" s="11" t="s">
        <v>5473</v>
      </c>
      <c r="B2008" s="11">
        <v>67.380578915</v>
      </c>
      <c r="C2008" s="11">
        <v>93.3738649961667</v>
      </c>
      <c r="D2008" s="11">
        <v>109.987558633675</v>
      </c>
      <c r="E2008" s="11">
        <v>54.632418755</v>
      </c>
      <c r="F2008" s="11">
        <v>64.8428226399</v>
      </c>
      <c r="G2008" s="11">
        <v>57.8535001566864</v>
      </c>
      <c r="H2008" s="11">
        <v>53.0323513</v>
      </c>
      <c r="I2008" s="11">
        <v>80.2672053460345</v>
      </c>
      <c r="J2008" s="11">
        <v>75.8250893451912</v>
      </c>
      <c r="K2008" s="11">
        <v>45.599707625</v>
      </c>
      <c r="L2008" s="11">
        <v>93.1010655645</v>
      </c>
      <c r="M2008" s="11">
        <v>111.296494490553</v>
      </c>
      <c r="N2008" s="11">
        <v>50.758714455</v>
      </c>
      <c r="O2008" s="11">
        <v>57.8208193647667</v>
      </c>
      <c r="P2008" s="11">
        <v>42.8902134931162</v>
      </c>
      <c r="Q2008" s="11">
        <v>53.749069325</v>
      </c>
      <c r="R2008" s="11">
        <v>93.024865196</v>
      </c>
      <c r="S2008" s="11">
        <v>129.541908213432</v>
      </c>
      <c r="T2008" s="11" t="s">
        <v>51</v>
      </c>
      <c r="U2008" s="11" t="s">
        <v>51</v>
      </c>
      <c r="V2008" s="11" t="s">
        <v>51</v>
      </c>
      <c r="W2008" s="11" t="s">
        <v>51</v>
      </c>
      <c r="X2008" s="11" t="s">
        <v>51</v>
      </c>
      <c r="Y2008" s="11" t="s">
        <v>2424</v>
      </c>
      <c r="Z2008" s="11" t="s">
        <v>2296</v>
      </c>
    </row>
    <row r="2009" spans="1:26">
      <c r="A2009" s="11" t="s">
        <v>5474</v>
      </c>
      <c r="B2009" s="11">
        <v>54.277138915</v>
      </c>
      <c r="C2009" s="11">
        <v>86.8401974493</v>
      </c>
      <c r="D2009" s="11">
        <v>128.6686385441</v>
      </c>
      <c r="E2009" s="11">
        <v>33.05115245</v>
      </c>
      <c r="F2009" s="11">
        <v>74.8089882224333</v>
      </c>
      <c r="G2009" s="11">
        <v>89.9510047564475</v>
      </c>
      <c r="H2009" s="11">
        <v>40.79986141</v>
      </c>
      <c r="I2009" s="11">
        <v>59.5372458652759</v>
      </c>
      <c r="J2009" s="11">
        <v>71.4695069441342</v>
      </c>
      <c r="K2009" s="11">
        <v>65.239846685</v>
      </c>
      <c r="L2009" s="11">
        <v>93.3601052974</v>
      </c>
      <c r="M2009" s="11">
        <v>128.285154135552</v>
      </c>
      <c r="N2009" s="11">
        <v>46.523266195</v>
      </c>
      <c r="O2009" s="11">
        <v>74.6288835778667</v>
      </c>
      <c r="P2009" s="11">
        <v>77.7815347180873</v>
      </c>
      <c r="Q2009" s="11">
        <v>50.31968913</v>
      </c>
      <c r="R2009" s="11">
        <v>60.4564312898667</v>
      </c>
      <c r="S2009" s="11">
        <v>57.3619024287729</v>
      </c>
      <c r="T2009" s="11" t="s">
        <v>51</v>
      </c>
      <c r="U2009" s="11" t="s">
        <v>51</v>
      </c>
      <c r="V2009" s="11" t="s">
        <v>51</v>
      </c>
      <c r="W2009" s="11" t="s">
        <v>51</v>
      </c>
      <c r="X2009" s="11" t="s">
        <v>51</v>
      </c>
      <c r="Y2009" s="11" t="s">
        <v>5475</v>
      </c>
      <c r="Z2009" s="11" t="s">
        <v>2296</v>
      </c>
    </row>
    <row r="2010" spans="1:26">
      <c r="A2010" s="11" t="s">
        <v>5476</v>
      </c>
      <c r="B2010" s="11">
        <v>57.36664778</v>
      </c>
      <c r="C2010" s="11">
        <v>65.2681082235333</v>
      </c>
      <c r="D2010" s="11">
        <v>46.4211529497599</v>
      </c>
      <c r="E2010" s="11">
        <v>54.496403375</v>
      </c>
      <c r="F2010" s="11">
        <v>63.3579376217333</v>
      </c>
      <c r="G2010" s="11">
        <v>45.4393909966613</v>
      </c>
      <c r="H2010" s="11">
        <v>67.57129103</v>
      </c>
      <c r="I2010" s="11">
        <v>70.6905540338965</v>
      </c>
      <c r="J2010" s="11">
        <v>54.5891000107446</v>
      </c>
      <c r="K2010" s="11">
        <v>41.752080145</v>
      </c>
      <c r="L2010" s="11">
        <v>53.7871976569667</v>
      </c>
      <c r="M2010" s="11">
        <v>39.9550556558957</v>
      </c>
      <c r="N2010" s="11">
        <v>48.758181155</v>
      </c>
      <c r="O2010" s="11">
        <v>49.2363380915667</v>
      </c>
      <c r="P2010" s="11">
        <v>32.4304105215871</v>
      </c>
      <c r="Q2010" s="11">
        <v>52.626530945</v>
      </c>
      <c r="R2010" s="11">
        <v>57.307754657</v>
      </c>
      <c r="S2010" s="11">
        <v>33.8664436580177</v>
      </c>
      <c r="T2010" s="11" t="s">
        <v>51</v>
      </c>
      <c r="U2010" s="11" t="s">
        <v>51</v>
      </c>
      <c r="V2010" s="11" t="s">
        <v>51</v>
      </c>
      <c r="W2010" s="11" t="s">
        <v>51</v>
      </c>
      <c r="X2010" s="11" t="s">
        <v>51</v>
      </c>
      <c r="Y2010" s="11" t="s">
        <v>2479</v>
      </c>
      <c r="Z2010" s="11" t="s">
        <v>2296</v>
      </c>
    </row>
    <row r="2011" spans="1:26">
      <c r="A2011" s="11" t="s">
        <v>5477</v>
      </c>
      <c r="B2011" s="11">
        <v>49.765632295</v>
      </c>
      <c r="C2011" s="11">
        <v>65.6816186691667</v>
      </c>
      <c r="D2011" s="11">
        <v>37.8285222421869</v>
      </c>
      <c r="E2011" s="11">
        <v>55.560011265</v>
      </c>
      <c r="F2011" s="11">
        <v>53.941064952</v>
      </c>
      <c r="G2011" s="11">
        <v>26.8182061819861</v>
      </c>
      <c r="H2011" s="11">
        <v>51.99596628</v>
      </c>
      <c r="I2011" s="11">
        <v>53.9323230087241</v>
      </c>
      <c r="J2011" s="11">
        <v>27.6414469431582</v>
      </c>
      <c r="K2011" s="11">
        <v>54.51297021</v>
      </c>
      <c r="L2011" s="11">
        <v>53.6474539936667</v>
      </c>
      <c r="M2011" s="11">
        <v>27.3656436662148</v>
      </c>
      <c r="N2011" s="11">
        <v>50.86915823</v>
      </c>
      <c r="O2011" s="11">
        <v>49.7986126263333</v>
      </c>
      <c r="P2011" s="11">
        <v>24.6124637268491</v>
      </c>
      <c r="Q2011" s="11">
        <v>48.22433031</v>
      </c>
      <c r="R2011" s="11">
        <v>53.9487680466667</v>
      </c>
      <c r="S2011" s="11">
        <v>30.7489072124212</v>
      </c>
      <c r="T2011" s="11" t="s">
        <v>51</v>
      </c>
      <c r="U2011" s="11" t="s">
        <v>51</v>
      </c>
      <c r="V2011" s="11" t="s">
        <v>51</v>
      </c>
      <c r="W2011" s="11" t="s">
        <v>51</v>
      </c>
      <c r="X2011" s="11" t="s">
        <v>51</v>
      </c>
      <c r="Y2011" s="11" t="s">
        <v>5478</v>
      </c>
      <c r="Z2011" s="11" t="s">
        <v>2296</v>
      </c>
    </row>
    <row r="2012" spans="1:26">
      <c r="A2012" s="11" t="s">
        <v>5479</v>
      </c>
      <c r="B2012" s="11">
        <v>34.394955465</v>
      </c>
      <c r="C2012" s="11">
        <v>70.0162814585333</v>
      </c>
      <c r="D2012" s="11">
        <v>76.137520103561</v>
      </c>
      <c r="E2012" s="11">
        <v>49.184571145</v>
      </c>
      <c r="F2012" s="11">
        <v>141.2261612279</v>
      </c>
      <c r="G2012" s="11">
        <v>248.829385181117</v>
      </c>
      <c r="H2012" s="11">
        <v>88.7933136</v>
      </c>
      <c r="I2012" s="11">
        <v>239.900353445172</v>
      </c>
      <c r="J2012" s="11">
        <v>325.184726337326</v>
      </c>
      <c r="K2012" s="11">
        <v>53.835644105</v>
      </c>
      <c r="L2012" s="11">
        <v>127.5591142319</v>
      </c>
      <c r="M2012" s="11">
        <v>171.263354430867</v>
      </c>
      <c r="N2012" s="11">
        <v>56.477424075</v>
      </c>
      <c r="O2012" s="11">
        <v>155.778316883733</v>
      </c>
      <c r="P2012" s="11">
        <v>328.717964537218</v>
      </c>
      <c r="Q2012" s="11">
        <v>76.814653735</v>
      </c>
      <c r="R2012" s="11">
        <v>217.925857256067</v>
      </c>
      <c r="S2012" s="11">
        <v>262.804916053491</v>
      </c>
      <c r="T2012" s="11" t="s">
        <v>51</v>
      </c>
      <c r="U2012" s="11" t="s">
        <v>51</v>
      </c>
      <c r="V2012" s="11" t="s">
        <v>51</v>
      </c>
      <c r="W2012" s="11" t="s">
        <v>51</v>
      </c>
      <c r="X2012" s="11">
        <v>0.00863116149391447</v>
      </c>
      <c r="Y2012" s="11" t="s">
        <v>4917</v>
      </c>
      <c r="Z2012" s="11" t="s">
        <v>2296</v>
      </c>
    </row>
    <row r="2013" spans="1:26">
      <c r="A2013" s="11" t="s">
        <v>5480</v>
      </c>
      <c r="B2013" s="11">
        <v>38.00385264</v>
      </c>
      <c r="C2013" s="11">
        <v>53.1259486365667</v>
      </c>
      <c r="D2013" s="11">
        <v>40.1256536249333</v>
      </c>
      <c r="E2013" s="11">
        <v>47.43178836</v>
      </c>
      <c r="F2013" s="11">
        <v>54.6037855407333</v>
      </c>
      <c r="G2013" s="11">
        <v>38.0611753787328</v>
      </c>
      <c r="H2013" s="11">
        <v>54.96015669</v>
      </c>
      <c r="I2013" s="11">
        <v>59.6283767845517</v>
      </c>
      <c r="J2013" s="11">
        <v>56.3259586674397</v>
      </c>
      <c r="K2013" s="11">
        <v>47.68797208</v>
      </c>
      <c r="L2013" s="11">
        <v>64.4429665836</v>
      </c>
      <c r="M2013" s="11">
        <v>47.9034851039177</v>
      </c>
      <c r="N2013" s="11">
        <v>65.06360711</v>
      </c>
      <c r="O2013" s="11">
        <v>76.0906543478</v>
      </c>
      <c r="P2013" s="11">
        <v>62.6140007534501</v>
      </c>
      <c r="Q2013" s="11">
        <v>62.235540605</v>
      </c>
      <c r="R2013" s="11">
        <v>72.4519960123333</v>
      </c>
      <c r="S2013" s="11">
        <v>51.9754623013503</v>
      </c>
      <c r="T2013" s="11" t="s">
        <v>51</v>
      </c>
      <c r="U2013" s="11" t="s">
        <v>51</v>
      </c>
      <c r="V2013" s="11" t="s">
        <v>51</v>
      </c>
      <c r="W2013" s="11" t="s">
        <v>51</v>
      </c>
      <c r="X2013" s="11" t="s">
        <v>51</v>
      </c>
      <c r="Y2013" s="11" t="s">
        <v>5316</v>
      </c>
      <c r="Z2013" s="11" t="s">
        <v>2296</v>
      </c>
    </row>
    <row r="2014" spans="1:26">
      <c r="A2014" s="11" t="s">
        <v>5481</v>
      </c>
      <c r="B2014" s="11">
        <v>72.412052825</v>
      </c>
      <c r="C2014" s="11">
        <v>129.7411155636</v>
      </c>
      <c r="D2014" s="11">
        <v>242.472079090768</v>
      </c>
      <c r="E2014" s="11">
        <v>49.692276205</v>
      </c>
      <c r="F2014" s="11">
        <v>113.152693706867</v>
      </c>
      <c r="G2014" s="11">
        <v>140.600428010883</v>
      </c>
      <c r="H2014" s="11">
        <v>40.31613613</v>
      </c>
      <c r="I2014" s="11">
        <v>80.8121977798621</v>
      </c>
      <c r="J2014" s="11">
        <v>109.330240380212</v>
      </c>
      <c r="K2014" s="11">
        <v>77.7170823</v>
      </c>
      <c r="L2014" s="11">
        <v>140.093901771267</v>
      </c>
      <c r="M2014" s="11">
        <v>171.698403692563</v>
      </c>
      <c r="N2014" s="11">
        <v>33.289142405</v>
      </c>
      <c r="O2014" s="11">
        <v>90.7770389211</v>
      </c>
      <c r="P2014" s="11">
        <v>153.467941273559</v>
      </c>
      <c r="Q2014" s="11">
        <v>39.1828385</v>
      </c>
      <c r="R2014" s="11">
        <v>132.329367943233</v>
      </c>
      <c r="S2014" s="11">
        <v>186.372699068395</v>
      </c>
      <c r="T2014" s="11" t="s">
        <v>51</v>
      </c>
      <c r="U2014" s="11" t="s">
        <v>51</v>
      </c>
      <c r="V2014" s="11" t="s">
        <v>51</v>
      </c>
      <c r="W2014" s="11" t="s">
        <v>51</v>
      </c>
      <c r="X2014" s="11" t="s">
        <v>51</v>
      </c>
      <c r="Y2014" s="11" t="s">
        <v>4520</v>
      </c>
      <c r="Z2014" s="11" t="s">
        <v>2296</v>
      </c>
    </row>
    <row r="2015" spans="1:26">
      <c r="A2015" s="11" t="s">
        <v>5482</v>
      </c>
      <c r="B2015" s="11">
        <v>52.768444125</v>
      </c>
      <c r="C2015" s="11">
        <v>63.9516780383333</v>
      </c>
      <c r="D2015" s="11">
        <v>40.0095031990934</v>
      </c>
      <c r="E2015" s="11">
        <v>50.90606546</v>
      </c>
      <c r="F2015" s="11">
        <v>56.5889746132667</v>
      </c>
      <c r="G2015" s="11">
        <v>37.4396756970893</v>
      </c>
      <c r="H2015" s="11">
        <v>59.79604766</v>
      </c>
      <c r="I2015" s="11">
        <v>68.7848921608621</v>
      </c>
      <c r="J2015" s="11">
        <v>43.0619131346632</v>
      </c>
      <c r="K2015" s="11">
        <v>41.08542805</v>
      </c>
      <c r="L2015" s="11">
        <v>56.746112918</v>
      </c>
      <c r="M2015" s="11">
        <v>40.1010793217774</v>
      </c>
      <c r="N2015" s="11">
        <v>51.570515735</v>
      </c>
      <c r="O2015" s="11">
        <v>65.657142779</v>
      </c>
      <c r="P2015" s="11">
        <v>43.6326965664223</v>
      </c>
      <c r="Q2015" s="11">
        <v>47.83662194</v>
      </c>
      <c r="R2015" s="11">
        <v>52.0164808069667</v>
      </c>
      <c r="S2015" s="11">
        <v>31.7075967582624</v>
      </c>
      <c r="T2015" s="11" t="s">
        <v>51</v>
      </c>
      <c r="U2015" s="11" t="s">
        <v>51</v>
      </c>
      <c r="V2015" s="11" t="s">
        <v>51</v>
      </c>
      <c r="W2015" s="11" t="s">
        <v>51</v>
      </c>
      <c r="X2015" s="11" t="s">
        <v>51</v>
      </c>
      <c r="Y2015" s="11" t="s">
        <v>5483</v>
      </c>
      <c r="Z2015" s="11" t="s">
        <v>2296</v>
      </c>
    </row>
    <row r="2016" spans="1:26">
      <c r="A2016" s="11" t="s">
        <v>5484</v>
      </c>
      <c r="B2016" s="11">
        <v>46.098128605</v>
      </c>
      <c r="C2016" s="11">
        <v>51.9156510403333</v>
      </c>
      <c r="D2016" s="11">
        <v>30.0666586486204</v>
      </c>
      <c r="E2016" s="11">
        <v>58.107029105</v>
      </c>
      <c r="F2016" s="11">
        <v>56.1441367177333</v>
      </c>
      <c r="G2016" s="11">
        <v>30.7363825817897</v>
      </c>
      <c r="H2016" s="11">
        <v>53.86237492</v>
      </c>
      <c r="I2016" s="11">
        <v>65.1071814048276</v>
      </c>
      <c r="J2016" s="11">
        <v>34.0317252410934</v>
      </c>
      <c r="K2016" s="11">
        <v>41.210084405</v>
      </c>
      <c r="L2016" s="11">
        <v>48.3518701556667</v>
      </c>
      <c r="M2016" s="11">
        <v>27.0782215502008</v>
      </c>
      <c r="N2016" s="11">
        <v>53.34014557</v>
      </c>
      <c r="O2016" s="11">
        <v>50.91131291</v>
      </c>
      <c r="P2016" s="11">
        <v>25.7941791292529</v>
      </c>
      <c r="Q2016" s="11">
        <v>54.130869325</v>
      </c>
      <c r="R2016" s="11">
        <v>53.5121461032</v>
      </c>
      <c r="S2016" s="11">
        <v>30.2811336201804</v>
      </c>
      <c r="T2016" s="11" t="s">
        <v>51</v>
      </c>
      <c r="U2016" s="11" t="s">
        <v>51</v>
      </c>
      <c r="V2016" s="11" t="s">
        <v>51</v>
      </c>
      <c r="W2016" s="11" t="s">
        <v>51</v>
      </c>
      <c r="X2016" s="11" t="s">
        <v>51</v>
      </c>
      <c r="Y2016" s="11" t="s">
        <v>3279</v>
      </c>
      <c r="Z2016" s="11" t="s">
        <v>2296</v>
      </c>
    </row>
    <row r="2017" spans="1:26">
      <c r="A2017" s="11" t="s">
        <v>5485</v>
      </c>
      <c r="B2017" s="11">
        <v>50.38598367</v>
      </c>
      <c r="C2017" s="11">
        <v>54.5173139363333</v>
      </c>
      <c r="D2017" s="11">
        <v>29.3613476396747</v>
      </c>
      <c r="E2017" s="11">
        <v>46.5231545</v>
      </c>
      <c r="F2017" s="11">
        <v>49.0006807845667</v>
      </c>
      <c r="G2017" s="11">
        <v>30.5139545682493</v>
      </c>
      <c r="H2017" s="11">
        <v>53.32557092</v>
      </c>
      <c r="I2017" s="11">
        <v>61.5868052106897</v>
      </c>
      <c r="J2017" s="11">
        <v>28.6940825641512</v>
      </c>
      <c r="K2017" s="11">
        <v>41.644615005</v>
      </c>
      <c r="L2017" s="11">
        <v>50.6869449156667</v>
      </c>
      <c r="M2017" s="11">
        <v>26.8059514573716</v>
      </c>
      <c r="N2017" s="11">
        <v>58.150699425</v>
      </c>
      <c r="O2017" s="11">
        <v>61.4170681236667</v>
      </c>
      <c r="P2017" s="11">
        <v>30.6267180687461</v>
      </c>
      <c r="Q2017" s="11">
        <v>51.50787678</v>
      </c>
      <c r="R2017" s="11">
        <v>56.2596106866667</v>
      </c>
      <c r="S2017" s="11">
        <v>28.419067163791</v>
      </c>
      <c r="T2017" s="11" t="s">
        <v>51</v>
      </c>
      <c r="U2017" s="11" t="s">
        <v>51</v>
      </c>
      <c r="V2017" s="11" t="s">
        <v>51</v>
      </c>
      <c r="W2017" s="11" t="s">
        <v>51</v>
      </c>
      <c r="X2017" s="11" t="s">
        <v>51</v>
      </c>
      <c r="Y2017" s="11" t="s">
        <v>5486</v>
      </c>
      <c r="Z2017" s="11" t="s">
        <v>2296</v>
      </c>
    </row>
    <row r="2018" spans="1:26">
      <c r="A2018" s="11" t="s">
        <v>5487</v>
      </c>
      <c r="B2018" s="11">
        <v>45.841378765</v>
      </c>
      <c r="C2018" s="11">
        <v>93.1517165849333</v>
      </c>
      <c r="D2018" s="11">
        <v>106.478494370732</v>
      </c>
      <c r="E2018" s="11">
        <v>37.35895016</v>
      </c>
      <c r="F2018" s="11">
        <v>79.2940047461333</v>
      </c>
      <c r="G2018" s="11">
        <v>98.6093052821033</v>
      </c>
      <c r="H2018" s="11">
        <v>63.12582185</v>
      </c>
      <c r="I2018" s="11">
        <v>95.8657192442414</v>
      </c>
      <c r="J2018" s="11">
        <v>105.839830871119</v>
      </c>
      <c r="K2018" s="11">
        <v>16.08438857</v>
      </c>
      <c r="L2018" s="11">
        <v>58.6497825053</v>
      </c>
      <c r="M2018" s="11">
        <v>80.7948922731519</v>
      </c>
      <c r="N2018" s="11">
        <v>77.01534477</v>
      </c>
      <c r="O2018" s="11">
        <v>96.550266116</v>
      </c>
      <c r="P2018" s="11">
        <v>83.3074031744765</v>
      </c>
      <c r="Q2018" s="11">
        <v>57.249628505</v>
      </c>
      <c r="R2018" s="11">
        <v>88.1333223812</v>
      </c>
      <c r="S2018" s="11">
        <v>89.7950746170653</v>
      </c>
      <c r="T2018" s="11" t="s">
        <v>51</v>
      </c>
      <c r="U2018" s="11" t="s">
        <v>51</v>
      </c>
      <c r="V2018" s="11" t="s">
        <v>51</v>
      </c>
      <c r="W2018" s="11">
        <v>0.0285073351881747</v>
      </c>
      <c r="X2018" s="11">
        <v>0.0345330131935109</v>
      </c>
      <c r="Y2018" s="11" t="s">
        <v>3594</v>
      </c>
      <c r="Z2018" s="11" t="s">
        <v>2296</v>
      </c>
    </row>
    <row r="2019" spans="1:26">
      <c r="A2019" s="11" t="s">
        <v>5488</v>
      </c>
      <c r="B2019" s="11">
        <v>41.69273121</v>
      </c>
      <c r="C2019" s="11">
        <v>40.6247417194333</v>
      </c>
      <c r="D2019" s="11">
        <v>29.1590340320946</v>
      </c>
      <c r="E2019" s="11">
        <v>46.69704037</v>
      </c>
      <c r="F2019" s="11">
        <v>53.1828702485</v>
      </c>
      <c r="G2019" s="11">
        <v>29.3788179934992</v>
      </c>
      <c r="H2019" s="11">
        <v>87.54827159</v>
      </c>
      <c r="I2019" s="11">
        <v>99.2571930522414</v>
      </c>
      <c r="J2019" s="11">
        <v>64.5679168236305</v>
      </c>
      <c r="K2019" s="11">
        <v>35.70902762</v>
      </c>
      <c r="L2019" s="11">
        <v>42.4381530241</v>
      </c>
      <c r="M2019" s="11">
        <v>33.6532985359482</v>
      </c>
      <c r="N2019" s="11">
        <v>41.41016077</v>
      </c>
      <c r="O2019" s="11">
        <v>49.1876495139</v>
      </c>
      <c r="P2019" s="11">
        <v>38.7928279579403</v>
      </c>
      <c r="Q2019" s="11">
        <v>83.115699535</v>
      </c>
      <c r="R2019" s="11">
        <v>94.3328102413333</v>
      </c>
      <c r="S2019" s="11">
        <v>64.1029283999457</v>
      </c>
      <c r="T2019" s="11" t="s">
        <v>51</v>
      </c>
      <c r="U2019" s="11" t="s">
        <v>51</v>
      </c>
      <c r="V2019" s="11" t="s">
        <v>51</v>
      </c>
      <c r="W2019" s="11" t="s">
        <v>51</v>
      </c>
      <c r="X2019" s="11">
        <v>0.000333454181898886</v>
      </c>
      <c r="Y2019" s="11" t="s">
        <v>4415</v>
      </c>
      <c r="Z2019" s="11" t="s">
        <v>2296</v>
      </c>
    </row>
    <row r="2020" spans="1:26">
      <c r="A2020" s="11" t="s">
        <v>5489</v>
      </c>
      <c r="B2020" s="11">
        <v>56.591377535</v>
      </c>
      <c r="C2020" s="11">
        <v>63.3886410702667</v>
      </c>
      <c r="D2020" s="11">
        <v>53.8833985889396</v>
      </c>
      <c r="E2020" s="11">
        <v>65.55184348</v>
      </c>
      <c r="F2020" s="11">
        <v>69.5871122967</v>
      </c>
      <c r="G2020" s="11">
        <v>55.0905947765969</v>
      </c>
      <c r="H2020" s="11">
        <v>39.39769776</v>
      </c>
      <c r="I2020" s="11">
        <v>53.0190300523103</v>
      </c>
      <c r="J2020" s="11">
        <v>46.300885240857</v>
      </c>
      <c r="K2020" s="11">
        <v>50.03098986</v>
      </c>
      <c r="L2020" s="11">
        <v>66.4608560060333</v>
      </c>
      <c r="M2020" s="11">
        <v>57.5212394554649</v>
      </c>
      <c r="N2020" s="11">
        <v>47.530759695</v>
      </c>
      <c r="O2020" s="11">
        <v>55.5634640724</v>
      </c>
      <c r="P2020" s="11">
        <v>41.6454691559983</v>
      </c>
      <c r="Q2020" s="11">
        <v>41.52818219</v>
      </c>
      <c r="R2020" s="11">
        <v>62.0478895724333</v>
      </c>
      <c r="S2020" s="11">
        <v>55.8701441385118</v>
      </c>
      <c r="T2020" s="11" t="s">
        <v>51</v>
      </c>
      <c r="U2020" s="11" t="s">
        <v>51</v>
      </c>
      <c r="V2020" s="11" t="s">
        <v>51</v>
      </c>
      <c r="W2020" s="11" t="s">
        <v>51</v>
      </c>
      <c r="X2020" s="11" t="s">
        <v>51</v>
      </c>
      <c r="Y2020" s="11" t="s">
        <v>3228</v>
      </c>
      <c r="Z2020" s="11" t="s">
        <v>2296</v>
      </c>
    </row>
    <row r="2021" spans="1:26">
      <c r="A2021" s="11" t="s">
        <v>5490</v>
      </c>
      <c r="B2021" s="11">
        <v>31.06709386</v>
      </c>
      <c r="C2021" s="11">
        <v>237.079600662067</v>
      </c>
      <c r="D2021" s="11">
        <v>416.934079879649</v>
      </c>
      <c r="E2021" s="11">
        <v>34.033137055</v>
      </c>
      <c r="F2021" s="11">
        <v>173.1218492347</v>
      </c>
      <c r="G2021" s="11">
        <v>328.446056199473</v>
      </c>
      <c r="H2021" s="11">
        <v>80.97296622</v>
      </c>
      <c r="I2021" s="11">
        <v>213.630807152655</v>
      </c>
      <c r="J2021" s="11">
        <v>475.468788007898</v>
      </c>
      <c r="K2021" s="11">
        <v>53.10721727</v>
      </c>
      <c r="L2021" s="11">
        <v>174.2905217617</v>
      </c>
      <c r="M2021" s="11">
        <v>354.879362502643</v>
      </c>
      <c r="N2021" s="11">
        <v>48.564471745</v>
      </c>
      <c r="O2021" s="11">
        <v>167.0997881364</v>
      </c>
      <c r="P2021" s="11">
        <v>269.433562162141</v>
      </c>
      <c r="Q2021" s="11">
        <v>44.06684281</v>
      </c>
      <c r="R2021" s="11">
        <v>561.199567459933</v>
      </c>
      <c r="S2021" s="11">
        <v>1447.48899227373</v>
      </c>
      <c r="T2021" s="11" t="s">
        <v>51</v>
      </c>
      <c r="U2021" s="11" t="s">
        <v>51</v>
      </c>
      <c r="V2021" s="11" t="s">
        <v>51</v>
      </c>
      <c r="W2021" s="11" t="s">
        <v>51</v>
      </c>
      <c r="X2021" s="11" t="s">
        <v>51</v>
      </c>
      <c r="Y2021" s="11" t="s">
        <v>4466</v>
      </c>
      <c r="Z2021" s="11" t="s">
        <v>2296</v>
      </c>
    </row>
    <row r="2022" spans="1:26">
      <c r="A2022" s="11" t="s">
        <v>5491</v>
      </c>
      <c r="B2022" s="11">
        <v>53.30772242</v>
      </c>
      <c r="C2022" s="11">
        <v>57.6729711299667</v>
      </c>
      <c r="D2022" s="11">
        <v>45.8364096285988</v>
      </c>
      <c r="E2022" s="11">
        <v>52.79753509</v>
      </c>
      <c r="F2022" s="11">
        <v>46.3787968123333</v>
      </c>
      <c r="G2022" s="11">
        <v>30.1081300576117</v>
      </c>
      <c r="H2022" s="11">
        <v>40.25975964</v>
      </c>
      <c r="I2022" s="11">
        <v>35.328991867931</v>
      </c>
      <c r="J2022" s="11">
        <v>26.5983733045659</v>
      </c>
      <c r="K2022" s="11">
        <v>56.969965035</v>
      </c>
      <c r="L2022" s="11">
        <v>58.2452492759</v>
      </c>
      <c r="M2022" s="11">
        <v>30.1156341302769</v>
      </c>
      <c r="N2022" s="11">
        <v>58.87272992</v>
      </c>
      <c r="O2022" s="11">
        <v>54.2621049787667</v>
      </c>
      <c r="P2022" s="11">
        <v>27.3791739529436</v>
      </c>
      <c r="Q2022" s="11">
        <v>45.100175515</v>
      </c>
      <c r="R2022" s="11">
        <v>46.1409611520333</v>
      </c>
      <c r="S2022" s="11">
        <v>28.5611547549517</v>
      </c>
      <c r="T2022" s="11" t="s">
        <v>51</v>
      </c>
      <c r="U2022" s="11" t="s">
        <v>51</v>
      </c>
      <c r="V2022" s="11" t="s">
        <v>51</v>
      </c>
      <c r="W2022" s="11" t="s">
        <v>51</v>
      </c>
      <c r="X2022" s="11" t="s">
        <v>51</v>
      </c>
      <c r="Y2022" s="11" t="s">
        <v>5370</v>
      </c>
      <c r="Z2022" s="11" t="s">
        <v>2296</v>
      </c>
    </row>
    <row r="2023" spans="1:26">
      <c r="A2023" s="11" t="s">
        <v>5492</v>
      </c>
      <c r="B2023" s="11">
        <v>43.938105165</v>
      </c>
      <c r="C2023" s="11">
        <v>53.1333338567333</v>
      </c>
      <c r="D2023" s="11">
        <v>37.2806841029526</v>
      </c>
      <c r="E2023" s="11">
        <v>35.037960375</v>
      </c>
      <c r="F2023" s="11">
        <v>46.4026052431667</v>
      </c>
      <c r="G2023" s="11">
        <v>39.4721610598678</v>
      </c>
      <c r="H2023" s="11">
        <v>57.44269801</v>
      </c>
      <c r="I2023" s="11">
        <v>62.4015780175862</v>
      </c>
      <c r="J2023" s="11">
        <v>42.2110300418547</v>
      </c>
      <c r="K2023" s="11">
        <v>42.72782961</v>
      </c>
      <c r="L2023" s="11">
        <v>54.2179568475333</v>
      </c>
      <c r="M2023" s="11">
        <v>34.3476296818788</v>
      </c>
      <c r="N2023" s="11">
        <v>60.104046875</v>
      </c>
      <c r="O2023" s="11">
        <v>60.8869034611</v>
      </c>
      <c r="P2023" s="11">
        <v>37.0658325504341</v>
      </c>
      <c r="Q2023" s="11">
        <v>54.673826775</v>
      </c>
      <c r="R2023" s="11">
        <v>64.4504170069333</v>
      </c>
      <c r="S2023" s="11">
        <v>41.0056674310998</v>
      </c>
      <c r="T2023" s="11" t="s">
        <v>51</v>
      </c>
      <c r="U2023" s="11" t="s">
        <v>51</v>
      </c>
      <c r="V2023" s="11" t="s">
        <v>51</v>
      </c>
      <c r="W2023" s="11" t="s">
        <v>51</v>
      </c>
      <c r="X2023" s="11" t="s">
        <v>51</v>
      </c>
      <c r="Y2023" s="11" t="s">
        <v>5493</v>
      </c>
      <c r="Z2023" s="11" t="s">
        <v>2296</v>
      </c>
    </row>
    <row r="2024" spans="1:26">
      <c r="A2024" s="11" t="s">
        <v>5494</v>
      </c>
      <c r="B2024" s="11">
        <v>54.795829285</v>
      </c>
      <c r="C2024" s="11">
        <v>49.669055911</v>
      </c>
      <c r="D2024" s="11">
        <v>37.9434951853488</v>
      </c>
      <c r="E2024" s="11">
        <v>49.277689275</v>
      </c>
      <c r="F2024" s="11">
        <v>48.9009830170333</v>
      </c>
      <c r="G2024" s="11">
        <v>32.7482434991764</v>
      </c>
      <c r="H2024" s="11">
        <v>40.8359885</v>
      </c>
      <c r="I2024" s="11">
        <v>54.902936363069</v>
      </c>
      <c r="J2024" s="11">
        <v>41.9631069968072</v>
      </c>
      <c r="K2024" s="11">
        <v>48.31797934</v>
      </c>
      <c r="L2024" s="11">
        <v>63.3486513249667</v>
      </c>
      <c r="M2024" s="11">
        <v>52.9612262120291</v>
      </c>
      <c r="N2024" s="11">
        <v>49.306030105</v>
      </c>
      <c r="O2024" s="11">
        <v>61.3992088293333</v>
      </c>
      <c r="P2024" s="11">
        <v>44.8899826646447</v>
      </c>
      <c r="Q2024" s="11">
        <v>60.408076205</v>
      </c>
      <c r="R2024" s="11">
        <v>75.5751144118</v>
      </c>
      <c r="S2024" s="11">
        <v>61.030006463863</v>
      </c>
      <c r="T2024" s="11" t="s">
        <v>51</v>
      </c>
      <c r="U2024" s="11" t="s">
        <v>51</v>
      </c>
      <c r="V2024" s="11" t="s">
        <v>51</v>
      </c>
      <c r="W2024" s="11" t="s">
        <v>51</v>
      </c>
      <c r="X2024" s="11" t="s">
        <v>51</v>
      </c>
      <c r="Y2024" s="11" t="s">
        <v>5495</v>
      </c>
      <c r="Z2024" s="11" t="s">
        <v>2296</v>
      </c>
    </row>
    <row r="2025" spans="1:26">
      <c r="A2025" s="11" t="s">
        <v>5496</v>
      </c>
      <c r="B2025" s="11">
        <v>58.418475615</v>
      </c>
      <c r="C2025" s="11">
        <v>51.3726931676333</v>
      </c>
      <c r="D2025" s="11">
        <v>27.8431859360448</v>
      </c>
      <c r="E2025" s="11">
        <v>47.1317409</v>
      </c>
      <c r="F2025" s="11">
        <v>48.7581620251667</v>
      </c>
      <c r="G2025" s="11">
        <v>29.631568458089</v>
      </c>
      <c r="H2025" s="11">
        <v>56.38263859</v>
      </c>
      <c r="I2025" s="11">
        <v>50.0273687682069</v>
      </c>
      <c r="J2025" s="11">
        <v>26.8098075380959</v>
      </c>
      <c r="K2025" s="11">
        <v>40.319457185</v>
      </c>
      <c r="L2025" s="11">
        <v>42.3154842738667</v>
      </c>
      <c r="M2025" s="11">
        <v>30.2408412313459</v>
      </c>
      <c r="N2025" s="11">
        <v>42.85620012</v>
      </c>
      <c r="O2025" s="11">
        <v>45.9439211005</v>
      </c>
      <c r="P2025" s="11">
        <v>29.3103315174478</v>
      </c>
      <c r="Q2025" s="11">
        <v>56.64161117</v>
      </c>
      <c r="R2025" s="11">
        <v>49.3599752495333</v>
      </c>
      <c r="S2025" s="11">
        <v>28.7140692942661</v>
      </c>
      <c r="T2025" s="11" t="s">
        <v>51</v>
      </c>
      <c r="U2025" s="11" t="s">
        <v>51</v>
      </c>
      <c r="V2025" s="11" t="s">
        <v>51</v>
      </c>
      <c r="W2025" s="11" t="s">
        <v>51</v>
      </c>
      <c r="X2025" s="11" t="s">
        <v>51</v>
      </c>
      <c r="Y2025" s="11" t="s">
        <v>5497</v>
      </c>
      <c r="Z2025" s="11" t="s">
        <v>2296</v>
      </c>
    </row>
    <row r="2026" spans="1:26">
      <c r="A2026" s="11" t="s">
        <v>5498</v>
      </c>
      <c r="B2026" s="11">
        <v>46.061459115</v>
      </c>
      <c r="C2026" s="11">
        <v>43.7708407445667</v>
      </c>
      <c r="D2026" s="11">
        <v>22.5547622439972</v>
      </c>
      <c r="E2026" s="11">
        <v>46.15072555</v>
      </c>
      <c r="F2026" s="11">
        <v>53.158839718</v>
      </c>
      <c r="G2026" s="11">
        <v>27.1374271448761</v>
      </c>
      <c r="H2026" s="11">
        <v>66.48629544</v>
      </c>
      <c r="I2026" s="11">
        <v>73.8589891157241</v>
      </c>
      <c r="J2026" s="11">
        <v>34.3793662390542</v>
      </c>
      <c r="K2026" s="11">
        <v>49.6023038</v>
      </c>
      <c r="L2026" s="11">
        <v>49.1895150541667</v>
      </c>
      <c r="M2026" s="11">
        <v>29.7797743809824</v>
      </c>
      <c r="N2026" s="11">
        <v>50.930750815</v>
      </c>
      <c r="O2026" s="11">
        <v>55.7849949885667</v>
      </c>
      <c r="P2026" s="11">
        <v>33.5137914418519</v>
      </c>
      <c r="Q2026" s="11">
        <v>62.318553145</v>
      </c>
      <c r="R2026" s="11">
        <v>74.1582075670667</v>
      </c>
      <c r="S2026" s="11">
        <v>42.9452050004044</v>
      </c>
      <c r="T2026" s="11" t="s">
        <v>51</v>
      </c>
      <c r="U2026" s="11" t="s">
        <v>51</v>
      </c>
      <c r="V2026" s="11" t="s">
        <v>51</v>
      </c>
      <c r="W2026" s="11" t="s">
        <v>51</v>
      </c>
      <c r="X2026" s="11">
        <v>0.000417920641410046</v>
      </c>
      <c r="Y2026" s="11" t="s">
        <v>5499</v>
      </c>
      <c r="Z2026" s="11" t="s">
        <v>2296</v>
      </c>
    </row>
    <row r="2027" spans="1:26">
      <c r="A2027" s="11" t="s">
        <v>5500</v>
      </c>
      <c r="B2027" s="11">
        <v>60.57876481</v>
      </c>
      <c r="C2027" s="11">
        <v>61.2476146420333</v>
      </c>
      <c r="D2027" s="11">
        <v>31.3145308854589</v>
      </c>
      <c r="E2027" s="11">
        <v>54.29480486</v>
      </c>
      <c r="F2027" s="11">
        <v>48.6118804754</v>
      </c>
      <c r="G2027" s="11">
        <v>31.5704588624561</v>
      </c>
      <c r="H2027" s="11">
        <v>36.6808087</v>
      </c>
      <c r="I2027" s="11">
        <v>40.2179732683103</v>
      </c>
      <c r="J2027" s="11">
        <v>23.8134865283843</v>
      </c>
      <c r="K2027" s="11">
        <v>56.9380217</v>
      </c>
      <c r="L2027" s="11">
        <v>62.3913825065333</v>
      </c>
      <c r="M2027" s="11">
        <v>32.7553013547448</v>
      </c>
      <c r="N2027" s="11">
        <v>56.099099265</v>
      </c>
      <c r="O2027" s="11">
        <v>53.5962680271</v>
      </c>
      <c r="P2027" s="11">
        <v>29.1473122828712</v>
      </c>
      <c r="Q2027" s="11">
        <v>43.137996535</v>
      </c>
      <c r="R2027" s="11">
        <v>54.7191670617</v>
      </c>
      <c r="S2027" s="11">
        <v>36.9723458048928</v>
      </c>
      <c r="T2027" s="11" t="s">
        <v>51</v>
      </c>
      <c r="U2027" s="11" t="s">
        <v>51</v>
      </c>
      <c r="V2027" s="11" t="s">
        <v>51</v>
      </c>
      <c r="W2027" s="11" t="s">
        <v>51</v>
      </c>
      <c r="X2027" s="11">
        <v>0.0367156627639851</v>
      </c>
      <c r="Y2027" s="11" t="s">
        <v>5501</v>
      </c>
      <c r="Z2027" s="11" t="s">
        <v>2296</v>
      </c>
    </row>
    <row r="2028" spans="1:26">
      <c r="A2028" s="11" t="s">
        <v>5502</v>
      </c>
      <c r="B2028" s="11">
        <v>40.15775972</v>
      </c>
      <c r="C2028" s="11">
        <v>39.6894532662333</v>
      </c>
      <c r="D2028" s="11">
        <v>28.5633748071217</v>
      </c>
      <c r="E2028" s="11">
        <v>41.92447947</v>
      </c>
      <c r="F2028" s="11">
        <v>48.1153269075667</v>
      </c>
      <c r="G2028" s="11">
        <v>30.1046786238542</v>
      </c>
      <c r="H2028" s="11">
        <v>66.55901342</v>
      </c>
      <c r="I2028" s="11">
        <v>68.9305477282759</v>
      </c>
      <c r="J2028" s="11">
        <v>38.4198003750465</v>
      </c>
      <c r="K2028" s="11">
        <v>54.110904285</v>
      </c>
      <c r="L2028" s="11">
        <v>52.851074642</v>
      </c>
      <c r="M2028" s="11">
        <v>30.0790866494028</v>
      </c>
      <c r="N2028" s="11">
        <v>51.740295985</v>
      </c>
      <c r="O2028" s="11">
        <v>51.1400105579</v>
      </c>
      <c r="P2028" s="11">
        <v>33.1250978337974</v>
      </c>
      <c r="Q2028" s="11">
        <v>51.934005185</v>
      </c>
      <c r="R2028" s="11">
        <v>51.0059939649</v>
      </c>
      <c r="S2028" s="11">
        <v>32.4554663908311</v>
      </c>
      <c r="T2028" s="11" t="s">
        <v>51</v>
      </c>
      <c r="U2028" s="11" t="s">
        <v>51</v>
      </c>
      <c r="V2028" s="11" t="s">
        <v>51</v>
      </c>
      <c r="W2028" s="11" t="s">
        <v>51</v>
      </c>
      <c r="X2028" s="11" t="s">
        <v>51</v>
      </c>
      <c r="Y2028" s="11" t="s">
        <v>5503</v>
      </c>
      <c r="Z2028" s="11" t="s">
        <v>2296</v>
      </c>
    </row>
    <row r="2029" spans="1:26">
      <c r="A2029" s="11" t="s">
        <v>5504</v>
      </c>
      <c r="B2029" s="11">
        <v>46.709408375</v>
      </c>
      <c r="C2029" s="11">
        <v>49.6327075683333</v>
      </c>
      <c r="D2029" s="11">
        <v>24.7310487331747</v>
      </c>
      <c r="E2029" s="11">
        <v>42.999310665</v>
      </c>
      <c r="F2029" s="11">
        <v>57.8786580042</v>
      </c>
      <c r="G2029" s="11">
        <v>75.1313190556588</v>
      </c>
      <c r="H2029" s="11">
        <v>54.04774885</v>
      </c>
      <c r="I2029" s="11">
        <v>64.3565283323793</v>
      </c>
      <c r="J2029" s="11">
        <v>46.7244838653528</v>
      </c>
      <c r="K2029" s="11">
        <v>58.02573618</v>
      </c>
      <c r="L2029" s="11">
        <v>58.4844760946667</v>
      </c>
      <c r="M2029" s="11">
        <v>27.5136770320075</v>
      </c>
      <c r="N2029" s="11">
        <v>52.951897285</v>
      </c>
      <c r="O2029" s="11">
        <v>60.4922231103333</v>
      </c>
      <c r="P2029" s="11">
        <v>37.5011745562636</v>
      </c>
      <c r="Q2029" s="11">
        <v>53.18148286</v>
      </c>
      <c r="R2029" s="11">
        <v>68.5834383456667</v>
      </c>
      <c r="S2029" s="11">
        <v>55.3290206296649</v>
      </c>
      <c r="T2029" s="11" t="s">
        <v>51</v>
      </c>
      <c r="U2029" s="11" t="s">
        <v>51</v>
      </c>
      <c r="V2029" s="11" t="s">
        <v>51</v>
      </c>
      <c r="W2029" s="11" t="s">
        <v>51</v>
      </c>
      <c r="X2029" s="11" t="s">
        <v>51</v>
      </c>
      <c r="Y2029" s="11" t="s">
        <v>5505</v>
      </c>
      <c r="Z2029" s="11" t="s">
        <v>2296</v>
      </c>
    </row>
    <row r="2030" spans="1:26">
      <c r="A2030" s="11" t="s">
        <v>5506</v>
      </c>
      <c r="B2030" s="11">
        <v>46.832745575</v>
      </c>
      <c r="C2030" s="11">
        <v>57.0097885347</v>
      </c>
      <c r="D2030" s="11">
        <v>39.8130739885666</v>
      </c>
      <c r="E2030" s="11">
        <v>56.879078185</v>
      </c>
      <c r="F2030" s="11">
        <v>59.4902946419667</v>
      </c>
      <c r="G2030" s="11">
        <v>37.7691104122208</v>
      </c>
      <c r="H2030" s="11">
        <v>51.6921074</v>
      </c>
      <c r="I2030" s="11">
        <v>57.0642554131034</v>
      </c>
      <c r="J2030" s="11">
        <v>37.1323600422161</v>
      </c>
      <c r="K2030" s="11">
        <v>50.099642145</v>
      </c>
      <c r="L2030" s="11">
        <v>61.5791755237667</v>
      </c>
      <c r="M2030" s="11">
        <v>42.8306217489562</v>
      </c>
      <c r="N2030" s="11">
        <v>46.046445</v>
      </c>
      <c r="O2030" s="11">
        <v>63.2172029095</v>
      </c>
      <c r="P2030" s="11">
        <v>44.7059082696568</v>
      </c>
      <c r="Q2030" s="11">
        <v>51.337306015</v>
      </c>
      <c r="R2030" s="11">
        <v>64.456257515</v>
      </c>
      <c r="S2030" s="11">
        <v>48.8427771604876</v>
      </c>
      <c r="T2030" s="11" t="s">
        <v>51</v>
      </c>
      <c r="U2030" s="11" t="s">
        <v>51</v>
      </c>
      <c r="V2030" s="11" t="s">
        <v>51</v>
      </c>
      <c r="W2030" s="11" t="s">
        <v>51</v>
      </c>
      <c r="X2030" s="11" t="s">
        <v>51</v>
      </c>
      <c r="Y2030" s="11" t="s">
        <v>3070</v>
      </c>
      <c r="Z2030" s="11" t="s">
        <v>2296</v>
      </c>
    </row>
    <row r="2031" spans="1:26">
      <c r="A2031" s="11" t="s">
        <v>5507</v>
      </c>
      <c r="B2031" s="11">
        <v>48.217482385</v>
      </c>
      <c r="C2031" s="11">
        <v>46.1876340326667</v>
      </c>
      <c r="D2031" s="11">
        <v>29.3321695554971</v>
      </c>
      <c r="E2031" s="11">
        <v>48.909735955</v>
      </c>
      <c r="F2031" s="11">
        <v>49.2191138334</v>
      </c>
      <c r="G2031" s="11">
        <v>26.9398261424325</v>
      </c>
      <c r="H2031" s="11">
        <v>58.53059169</v>
      </c>
      <c r="I2031" s="11">
        <v>64.8727425057931</v>
      </c>
      <c r="J2031" s="11">
        <v>43.1466274565088</v>
      </c>
      <c r="K2031" s="11">
        <v>53.83908258</v>
      </c>
      <c r="L2031" s="11">
        <v>56.6182653929667</v>
      </c>
      <c r="M2031" s="11">
        <v>41.321822489261</v>
      </c>
      <c r="N2031" s="11">
        <v>49.83256631</v>
      </c>
      <c r="O2031" s="11">
        <v>77.7468242624667</v>
      </c>
      <c r="P2031" s="11">
        <v>65.6311015241886</v>
      </c>
      <c r="Q2031" s="11">
        <v>58.907546875</v>
      </c>
      <c r="R2031" s="11">
        <v>77.5706058723333</v>
      </c>
      <c r="S2031" s="11">
        <v>52.8602477326511</v>
      </c>
      <c r="T2031" s="11" t="s">
        <v>51</v>
      </c>
      <c r="U2031" s="11" t="s">
        <v>51</v>
      </c>
      <c r="V2031" s="11" t="s">
        <v>51</v>
      </c>
      <c r="W2031" s="11">
        <v>0.0443512357480845</v>
      </c>
      <c r="X2031" s="11">
        <v>0.0058051819374802</v>
      </c>
      <c r="Y2031" s="11" t="s">
        <v>5508</v>
      </c>
      <c r="Z2031" s="11" t="s">
        <v>2296</v>
      </c>
    </row>
    <row r="2032" spans="1:26">
      <c r="A2032" s="11" t="s">
        <v>5509</v>
      </c>
      <c r="B2032" s="11">
        <v>56.0002466</v>
      </c>
      <c r="C2032" s="11">
        <v>72.0811731324667</v>
      </c>
      <c r="D2032" s="11">
        <v>61.9323174886233</v>
      </c>
      <c r="E2032" s="11">
        <v>58.96184698</v>
      </c>
      <c r="F2032" s="11">
        <v>66.7102121881667</v>
      </c>
      <c r="G2032" s="11">
        <v>52.0509464250341</v>
      </c>
      <c r="H2032" s="11">
        <v>55.94707498</v>
      </c>
      <c r="I2032" s="11">
        <v>74.7303686523448</v>
      </c>
      <c r="J2032" s="11">
        <v>67.297629470862</v>
      </c>
      <c r="K2032" s="11">
        <v>44.615223255</v>
      </c>
      <c r="L2032" s="11">
        <v>69.5731557462667</v>
      </c>
      <c r="M2032" s="11">
        <v>62.5383806167876</v>
      </c>
      <c r="N2032" s="11">
        <v>45.485173735</v>
      </c>
      <c r="O2032" s="11">
        <v>68.9363327</v>
      </c>
      <c r="P2032" s="11">
        <v>66.1692619211436</v>
      </c>
      <c r="Q2032" s="11">
        <v>44.626241885</v>
      </c>
      <c r="R2032" s="11">
        <v>80.7743936323333</v>
      </c>
      <c r="S2032" s="11">
        <v>70.9565327691689</v>
      </c>
      <c r="T2032" s="11" t="s">
        <v>51</v>
      </c>
      <c r="U2032" s="11" t="s">
        <v>51</v>
      </c>
      <c r="V2032" s="11" t="s">
        <v>51</v>
      </c>
      <c r="W2032" s="11" t="s">
        <v>51</v>
      </c>
      <c r="X2032" s="11" t="s">
        <v>51</v>
      </c>
      <c r="Y2032" s="11" t="s">
        <v>4819</v>
      </c>
      <c r="Z2032" s="11" t="s">
        <v>2296</v>
      </c>
    </row>
    <row r="2033" spans="1:26">
      <c r="A2033" s="11" t="s">
        <v>5510</v>
      </c>
      <c r="B2033" s="11">
        <v>55.607366995</v>
      </c>
      <c r="C2033" s="11">
        <v>67.025310162</v>
      </c>
      <c r="D2033" s="11">
        <v>63.1362814959658</v>
      </c>
      <c r="E2033" s="11">
        <v>48.315791665</v>
      </c>
      <c r="F2033" s="11">
        <v>60.8209643264</v>
      </c>
      <c r="G2033" s="11">
        <v>48.765351107525</v>
      </c>
      <c r="H2033" s="11">
        <v>54.75660761</v>
      </c>
      <c r="I2033" s="11">
        <v>65.5777004423793</v>
      </c>
      <c r="J2033" s="11">
        <v>45.1854032369653</v>
      </c>
      <c r="K2033" s="11">
        <v>49.19623338</v>
      </c>
      <c r="L2033" s="11">
        <v>56.6136415606333</v>
      </c>
      <c r="M2033" s="11">
        <v>52.2653667476113</v>
      </c>
      <c r="N2033" s="11">
        <v>49.18619981</v>
      </c>
      <c r="O2033" s="11">
        <v>64.2883707882333</v>
      </c>
      <c r="P2033" s="11">
        <v>57.3164753219224</v>
      </c>
      <c r="Q2033" s="11">
        <v>70.723115315</v>
      </c>
      <c r="R2033" s="11">
        <v>93.7068806501667</v>
      </c>
      <c r="S2033" s="11">
        <v>103.039943548482</v>
      </c>
      <c r="T2033" s="11" t="s">
        <v>51</v>
      </c>
      <c r="U2033" s="11" t="s">
        <v>51</v>
      </c>
      <c r="V2033" s="11" t="s">
        <v>51</v>
      </c>
      <c r="W2033" s="11" t="s">
        <v>51</v>
      </c>
      <c r="X2033" s="11">
        <v>0.0216627723830087</v>
      </c>
      <c r="Y2033" s="11" t="s">
        <v>4400</v>
      </c>
      <c r="Z2033" s="11" t="s">
        <v>2296</v>
      </c>
    </row>
    <row r="2034" spans="1:26">
      <c r="A2034" s="11" t="s">
        <v>5511</v>
      </c>
      <c r="B2034" s="11">
        <v>51.325232085</v>
      </c>
      <c r="C2034" s="11">
        <v>67.0990008686</v>
      </c>
      <c r="D2034" s="11">
        <v>61.7166645319498</v>
      </c>
      <c r="E2034" s="11">
        <v>61.930056275</v>
      </c>
      <c r="F2034" s="11">
        <v>90.7278654393</v>
      </c>
      <c r="G2034" s="11">
        <v>88.7474487411295</v>
      </c>
      <c r="H2034" s="11">
        <v>45.04620226</v>
      </c>
      <c r="I2034" s="11">
        <v>66.1115365865172</v>
      </c>
      <c r="J2034" s="11">
        <v>62.5028944426391</v>
      </c>
      <c r="K2034" s="11">
        <v>65.422168255</v>
      </c>
      <c r="L2034" s="11">
        <v>77.1464684540333</v>
      </c>
      <c r="M2034" s="11">
        <v>60.7985244766862</v>
      </c>
      <c r="N2034" s="11">
        <v>51.35322818</v>
      </c>
      <c r="O2034" s="11">
        <v>72.5687156162</v>
      </c>
      <c r="P2034" s="11">
        <v>67.5209065907347</v>
      </c>
      <c r="Q2034" s="11">
        <v>43.30739243</v>
      </c>
      <c r="R2034" s="11">
        <v>69.8466646018333</v>
      </c>
      <c r="S2034" s="11">
        <v>84.3481846418884</v>
      </c>
      <c r="T2034" s="11" t="s">
        <v>51</v>
      </c>
      <c r="U2034" s="11" t="s">
        <v>51</v>
      </c>
      <c r="V2034" s="11" t="s">
        <v>51</v>
      </c>
      <c r="W2034" s="11" t="s">
        <v>51</v>
      </c>
      <c r="X2034" s="11" t="s">
        <v>51</v>
      </c>
      <c r="Y2034" s="11" t="s">
        <v>5512</v>
      </c>
      <c r="Z2034" s="11" t="s">
        <v>2296</v>
      </c>
    </row>
    <row r="2035" spans="1:26">
      <c r="A2035" s="11" t="s">
        <v>5513</v>
      </c>
      <c r="B2035" s="11">
        <v>62.007065115</v>
      </c>
      <c r="C2035" s="11">
        <v>60.5843083426667</v>
      </c>
      <c r="D2035" s="11">
        <v>34.3099535626922</v>
      </c>
      <c r="E2035" s="11">
        <v>53.60587512</v>
      </c>
      <c r="F2035" s="11">
        <v>61.7704950749667</v>
      </c>
      <c r="G2035" s="11">
        <v>36.903333490816</v>
      </c>
      <c r="H2035" s="11">
        <v>53.78562459</v>
      </c>
      <c r="I2035" s="11">
        <v>54.9957249506897</v>
      </c>
      <c r="J2035" s="11">
        <v>25.8436889546651</v>
      </c>
      <c r="K2035" s="11">
        <v>40.766291255</v>
      </c>
      <c r="L2035" s="11">
        <v>46.8731364141333</v>
      </c>
      <c r="M2035" s="11">
        <v>31.4836181842418</v>
      </c>
      <c r="N2035" s="11">
        <v>50.127043285</v>
      </c>
      <c r="O2035" s="11">
        <v>54.947430216</v>
      </c>
      <c r="P2035" s="11">
        <v>33.7172131588871</v>
      </c>
      <c r="Q2035" s="11">
        <v>47.46125641</v>
      </c>
      <c r="R2035" s="11">
        <v>50.5287042589333</v>
      </c>
      <c r="S2035" s="11">
        <v>30.3642751166897</v>
      </c>
      <c r="T2035" s="11" t="s">
        <v>51</v>
      </c>
      <c r="U2035" s="11" t="s">
        <v>51</v>
      </c>
      <c r="V2035" s="11" t="s">
        <v>51</v>
      </c>
      <c r="W2035" s="11" t="s">
        <v>51</v>
      </c>
      <c r="X2035" s="11" t="s">
        <v>51</v>
      </c>
      <c r="Y2035" s="11" t="s">
        <v>5514</v>
      </c>
      <c r="Z2035" s="11" t="s">
        <v>2296</v>
      </c>
    </row>
    <row r="2036" spans="1:26">
      <c r="A2036" s="11" t="s">
        <v>5515</v>
      </c>
      <c r="B2036" s="11">
        <v>52.505276615</v>
      </c>
      <c r="C2036" s="11">
        <v>48.7916562902</v>
      </c>
      <c r="D2036" s="11">
        <v>24.3982865490499</v>
      </c>
      <c r="E2036" s="11">
        <v>52.28196661</v>
      </c>
      <c r="F2036" s="11">
        <v>51.5299140622333</v>
      </c>
      <c r="G2036" s="11">
        <v>22.78436543235</v>
      </c>
      <c r="H2036" s="11">
        <v>51.47899257</v>
      </c>
      <c r="I2036" s="11">
        <v>51.7017315210345</v>
      </c>
      <c r="J2036" s="11">
        <v>17.7135410939852</v>
      </c>
      <c r="K2036" s="11">
        <v>52.1542419</v>
      </c>
      <c r="L2036" s="11">
        <v>51.126727442</v>
      </c>
      <c r="M2036" s="11">
        <v>25.0076145257953</v>
      </c>
      <c r="N2036" s="11">
        <v>47.3883179</v>
      </c>
      <c r="O2036" s="11">
        <v>48.0970931076667</v>
      </c>
      <c r="P2036" s="11">
        <v>24.0025914776671</v>
      </c>
      <c r="Q2036" s="11">
        <v>46.854506615</v>
      </c>
      <c r="R2036" s="11">
        <v>49.2663228127667</v>
      </c>
      <c r="S2036" s="11">
        <v>24.2284392811153</v>
      </c>
      <c r="T2036" s="11" t="s">
        <v>51</v>
      </c>
      <c r="U2036" s="11" t="s">
        <v>51</v>
      </c>
      <c r="V2036" s="11" t="s">
        <v>51</v>
      </c>
      <c r="W2036" s="11" t="s">
        <v>51</v>
      </c>
      <c r="X2036" s="11" t="s">
        <v>51</v>
      </c>
      <c r="Y2036" s="11" t="s">
        <v>5516</v>
      </c>
      <c r="Z2036" s="11" t="s">
        <v>2296</v>
      </c>
    </row>
    <row r="2037" spans="1:26">
      <c r="A2037" s="11" t="s">
        <v>5517</v>
      </c>
      <c r="B2037" s="11">
        <v>51.22670148</v>
      </c>
      <c r="C2037" s="11">
        <v>55.2393021468</v>
      </c>
      <c r="D2037" s="11">
        <v>34.8735608371394</v>
      </c>
      <c r="E2037" s="11">
        <v>54.559414895</v>
      </c>
      <c r="F2037" s="11">
        <v>56.4880158644667</v>
      </c>
      <c r="G2037" s="11">
        <v>36.7129607701283</v>
      </c>
      <c r="H2037" s="11">
        <v>51.00109969</v>
      </c>
      <c r="I2037" s="11">
        <v>57.5102697341379</v>
      </c>
      <c r="J2037" s="11">
        <v>37.2745850480108</v>
      </c>
      <c r="K2037" s="11">
        <v>47.265237795</v>
      </c>
      <c r="L2037" s="11">
        <v>57.9618464115333</v>
      </c>
      <c r="M2037" s="11">
        <v>40.3325066661747</v>
      </c>
      <c r="N2037" s="11">
        <v>57.29341603</v>
      </c>
      <c r="O2037" s="11">
        <v>66.1272747566</v>
      </c>
      <c r="P2037" s="11">
        <v>40.5270076684701</v>
      </c>
      <c r="Q2037" s="11">
        <v>50.01615093</v>
      </c>
      <c r="R2037" s="11">
        <v>59.3188687833333</v>
      </c>
      <c r="S2037" s="11">
        <v>37.5543669484303</v>
      </c>
      <c r="T2037" s="11" t="s">
        <v>51</v>
      </c>
      <c r="U2037" s="11" t="s">
        <v>51</v>
      </c>
      <c r="V2037" s="11" t="s">
        <v>51</v>
      </c>
      <c r="W2037" s="11" t="s">
        <v>51</v>
      </c>
      <c r="X2037" s="11" t="s">
        <v>51</v>
      </c>
      <c r="Y2037" s="11" t="s">
        <v>5518</v>
      </c>
      <c r="Z2037" s="11" t="s">
        <v>2296</v>
      </c>
    </row>
    <row r="2038" spans="1:26">
      <c r="A2038" s="11" t="s">
        <v>5519</v>
      </c>
      <c r="B2038" s="11">
        <v>46.479090435</v>
      </c>
      <c r="C2038" s="11">
        <v>49.9750333825667</v>
      </c>
      <c r="D2038" s="11">
        <v>33.0951674136154</v>
      </c>
      <c r="E2038" s="11">
        <v>38.792026045</v>
      </c>
      <c r="F2038" s="11">
        <v>43.8886022175667</v>
      </c>
      <c r="G2038" s="11">
        <v>21.873359144429</v>
      </c>
      <c r="H2038" s="11">
        <v>53.72558447</v>
      </c>
      <c r="I2038" s="11">
        <v>60.523834605069</v>
      </c>
      <c r="J2038" s="11">
        <v>35.836188206839</v>
      </c>
      <c r="K2038" s="11">
        <v>42.885380095</v>
      </c>
      <c r="L2038" s="11">
        <v>44.9886802520333</v>
      </c>
      <c r="M2038" s="11">
        <v>21.7189074452711</v>
      </c>
      <c r="N2038" s="11">
        <v>42.386862315</v>
      </c>
      <c r="O2038" s="11">
        <v>54.2994400074333</v>
      </c>
      <c r="P2038" s="11">
        <v>30.4737195465362</v>
      </c>
      <c r="Q2038" s="11">
        <v>66.933143995</v>
      </c>
      <c r="R2038" s="11">
        <v>82.029260179</v>
      </c>
      <c r="S2038" s="11">
        <v>48.9892602196441</v>
      </c>
      <c r="T2038" s="11" t="s">
        <v>51</v>
      </c>
      <c r="U2038" s="11" t="s">
        <v>51</v>
      </c>
      <c r="V2038" s="11" t="s">
        <v>51</v>
      </c>
      <c r="W2038" s="11" t="s">
        <v>51</v>
      </c>
      <c r="X2038" s="11">
        <v>0.000454996838981723</v>
      </c>
      <c r="Y2038" s="11" t="s">
        <v>5520</v>
      </c>
      <c r="Z2038" s="11" t="s">
        <v>2296</v>
      </c>
    </row>
    <row r="2039" spans="1:26">
      <c r="A2039" s="11" t="s">
        <v>5521</v>
      </c>
      <c r="B2039" s="11">
        <v>50.16981133</v>
      </c>
      <c r="C2039" s="11">
        <v>50.630352505</v>
      </c>
      <c r="D2039" s="11">
        <v>19.7123662643297</v>
      </c>
      <c r="E2039" s="11">
        <v>52.81397435</v>
      </c>
      <c r="F2039" s="11">
        <v>52.201623055</v>
      </c>
      <c r="G2039" s="11">
        <v>17.8586960941953</v>
      </c>
      <c r="H2039" s="11">
        <v>47.88669689</v>
      </c>
      <c r="I2039" s="11">
        <v>48.0261919655172</v>
      </c>
      <c r="J2039" s="11">
        <v>12.8791246607785</v>
      </c>
      <c r="K2039" s="11">
        <v>52.64234037</v>
      </c>
      <c r="L2039" s="11">
        <v>50.0177419917667</v>
      </c>
      <c r="M2039" s="11">
        <v>19.54414670311</v>
      </c>
      <c r="N2039" s="11">
        <v>51.990194745</v>
      </c>
      <c r="O2039" s="11">
        <v>51.1877452523667</v>
      </c>
      <c r="P2039" s="11">
        <v>19.9601296194334</v>
      </c>
      <c r="Q2039" s="11">
        <v>48.01187557</v>
      </c>
      <c r="R2039" s="11">
        <v>47.9369632286667</v>
      </c>
      <c r="S2039" s="11">
        <v>13.7095749516396</v>
      </c>
      <c r="T2039" s="11" t="s">
        <v>51</v>
      </c>
      <c r="U2039" s="11" t="s">
        <v>51</v>
      </c>
      <c r="V2039" s="11" t="s">
        <v>51</v>
      </c>
      <c r="W2039" s="11" t="s">
        <v>51</v>
      </c>
      <c r="X2039" s="11" t="s">
        <v>51</v>
      </c>
      <c r="Y2039" s="11" t="s">
        <v>5522</v>
      </c>
      <c r="Z2039" s="11" t="s">
        <v>2296</v>
      </c>
    </row>
    <row r="2040" spans="1:26">
      <c r="A2040" s="11" t="s">
        <v>5523</v>
      </c>
      <c r="B2040" s="11">
        <v>31.525483165</v>
      </c>
      <c r="C2040" s="11">
        <v>46.3979814161333</v>
      </c>
      <c r="D2040" s="11">
        <v>46.0769817698863</v>
      </c>
      <c r="E2040" s="11">
        <v>58.97000552</v>
      </c>
      <c r="F2040" s="11">
        <v>55.7496673576</v>
      </c>
      <c r="G2040" s="11">
        <v>41.6608153009428</v>
      </c>
      <c r="H2040" s="11">
        <v>69.22305645</v>
      </c>
      <c r="I2040" s="11">
        <v>81.7479598083793</v>
      </c>
      <c r="J2040" s="11">
        <v>60.5197508951486</v>
      </c>
      <c r="K2040" s="11">
        <v>39.19421822</v>
      </c>
      <c r="L2040" s="11">
        <v>45.7102014515667</v>
      </c>
      <c r="M2040" s="11">
        <v>39.3695470696453</v>
      </c>
      <c r="N2040" s="11">
        <v>45.133530375</v>
      </c>
      <c r="O2040" s="11">
        <v>48.7574689455667</v>
      </c>
      <c r="P2040" s="11">
        <v>42.4017385559315</v>
      </c>
      <c r="Q2040" s="11">
        <v>43.38377541</v>
      </c>
      <c r="R2040" s="11">
        <v>70.5196876657</v>
      </c>
      <c r="S2040" s="11">
        <v>69.9068813742544</v>
      </c>
      <c r="T2040" s="11" t="s">
        <v>51</v>
      </c>
      <c r="U2040" s="11" t="s">
        <v>51</v>
      </c>
      <c r="V2040" s="11" t="s">
        <v>51</v>
      </c>
      <c r="W2040" s="11" t="s">
        <v>51</v>
      </c>
      <c r="X2040" s="11" t="s">
        <v>51</v>
      </c>
      <c r="Y2040" s="11" t="s">
        <v>5524</v>
      </c>
      <c r="Z2040" s="11" t="s">
        <v>2296</v>
      </c>
    </row>
    <row r="2041" spans="1:26">
      <c r="A2041" s="11" t="s">
        <v>5525</v>
      </c>
      <c r="B2041" s="11">
        <v>42.74176061</v>
      </c>
      <c r="C2041" s="11">
        <v>41.2369298376</v>
      </c>
      <c r="D2041" s="11">
        <v>33.6263042125306</v>
      </c>
      <c r="E2041" s="11">
        <v>57.86960362</v>
      </c>
      <c r="F2041" s="11">
        <v>64.5931942197333</v>
      </c>
      <c r="G2041" s="11">
        <v>38.9184418715009</v>
      </c>
      <c r="H2041" s="11">
        <v>70.57283583</v>
      </c>
      <c r="I2041" s="11">
        <v>75.5077472210345</v>
      </c>
      <c r="J2041" s="11">
        <v>43.3571628906158</v>
      </c>
      <c r="K2041" s="11">
        <v>40.29994458</v>
      </c>
      <c r="L2041" s="11">
        <v>38.1144013697333</v>
      </c>
      <c r="M2041" s="11">
        <v>29.0869484368805</v>
      </c>
      <c r="N2041" s="11">
        <v>40.940406835</v>
      </c>
      <c r="O2041" s="11">
        <v>39.5134961534333</v>
      </c>
      <c r="P2041" s="11">
        <v>27.9835018349945</v>
      </c>
      <c r="Q2041" s="11">
        <v>84.675736525</v>
      </c>
      <c r="R2041" s="11">
        <v>84.8178639054333</v>
      </c>
      <c r="S2041" s="11">
        <v>54.205660567911</v>
      </c>
      <c r="T2041" s="11" t="s">
        <v>51</v>
      </c>
      <c r="U2041" s="11">
        <v>0.0493099823883736</v>
      </c>
      <c r="V2041" s="11" t="s">
        <v>51</v>
      </c>
      <c r="W2041" s="11" t="s">
        <v>51</v>
      </c>
      <c r="X2041" s="13">
        <v>1.37370079755783e-6</v>
      </c>
      <c r="Y2041" s="11" t="s">
        <v>3734</v>
      </c>
      <c r="Z2041" s="11" t="s">
        <v>2296</v>
      </c>
    </row>
    <row r="2042" spans="1:26">
      <c r="A2042" s="11" t="s">
        <v>5526</v>
      </c>
      <c r="B2042" s="11">
        <v>46.553564765</v>
      </c>
      <c r="C2042" s="11">
        <v>59.0254452713333</v>
      </c>
      <c r="D2042" s="11">
        <v>51.1131454246211</v>
      </c>
      <c r="E2042" s="11">
        <v>47.80186156</v>
      </c>
      <c r="F2042" s="11">
        <v>58.7564167045333</v>
      </c>
      <c r="G2042" s="11">
        <v>48.84743218022</v>
      </c>
      <c r="H2042" s="11">
        <v>49.03530428</v>
      </c>
      <c r="I2042" s="11">
        <v>59.6795629567931</v>
      </c>
      <c r="J2042" s="11">
        <v>53.1281382103377</v>
      </c>
      <c r="K2042" s="11">
        <v>57.499230675</v>
      </c>
      <c r="L2042" s="11">
        <v>71.2677709344</v>
      </c>
      <c r="M2042" s="11">
        <v>53.4338865820909</v>
      </c>
      <c r="N2042" s="11">
        <v>52.84348673</v>
      </c>
      <c r="O2042" s="11">
        <v>75.4386512021333</v>
      </c>
      <c r="P2042" s="11">
        <v>76.5313342774538</v>
      </c>
      <c r="Q2042" s="11">
        <v>58.379994035</v>
      </c>
      <c r="R2042" s="11">
        <v>69.2184745053</v>
      </c>
      <c r="S2042" s="11">
        <v>52.6479895487214</v>
      </c>
      <c r="T2042" s="11" t="s">
        <v>51</v>
      </c>
      <c r="U2042" s="11" t="s">
        <v>51</v>
      </c>
      <c r="V2042" s="11" t="s">
        <v>51</v>
      </c>
      <c r="W2042" s="11" t="s">
        <v>51</v>
      </c>
      <c r="X2042" s="11" t="s">
        <v>51</v>
      </c>
      <c r="Y2042" s="11" t="s">
        <v>3291</v>
      </c>
      <c r="Z2042" s="11" t="s">
        <v>2296</v>
      </c>
    </row>
    <row r="2043" spans="1:26">
      <c r="A2043" s="11" t="s">
        <v>5527</v>
      </c>
      <c r="B2043" s="11">
        <v>61.707353995</v>
      </c>
      <c r="C2043" s="11">
        <v>70.2968812866667</v>
      </c>
      <c r="D2043" s="11">
        <v>54.6356527931626</v>
      </c>
      <c r="E2043" s="11">
        <v>51.5290077</v>
      </c>
      <c r="F2043" s="11">
        <v>57.7617830073333</v>
      </c>
      <c r="G2043" s="11">
        <v>39.1725653141444</v>
      </c>
      <c r="H2043" s="11">
        <v>35.13537614</v>
      </c>
      <c r="I2043" s="11">
        <v>52.2730098182414</v>
      </c>
      <c r="J2043" s="11">
        <v>46.4707542506077</v>
      </c>
      <c r="K2043" s="11">
        <v>51.88786097</v>
      </c>
      <c r="L2043" s="11">
        <v>58.5735120253</v>
      </c>
      <c r="M2043" s="11">
        <v>40.4813570137679</v>
      </c>
      <c r="N2043" s="11">
        <v>48.42756002</v>
      </c>
      <c r="O2043" s="11">
        <v>56.0256595553333</v>
      </c>
      <c r="P2043" s="11">
        <v>35.6966562041195</v>
      </c>
      <c r="Q2043" s="11">
        <v>50.266694145</v>
      </c>
      <c r="R2043" s="11">
        <v>54.3023562835</v>
      </c>
      <c r="S2043" s="11">
        <v>33.2435528708524</v>
      </c>
      <c r="T2043" s="11" t="s">
        <v>51</v>
      </c>
      <c r="U2043" s="11" t="s">
        <v>51</v>
      </c>
      <c r="V2043" s="11" t="s">
        <v>51</v>
      </c>
      <c r="W2043" s="11" t="s">
        <v>51</v>
      </c>
      <c r="X2043" s="11" t="s">
        <v>51</v>
      </c>
      <c r="Y2043" s="11" t="s">
        <v>3619</v>
      </c>
      <c r="Z2043" s="11" t="s">
        <v>2296</v>
      </c>
    </row>
    <row r="2044" spans="1:26">
      <c r="A2044" s="11" t="s">
        <v>5528</v>
      </c>
      <c r="B2044" s="11">
        <v>45.40030223</v>
      </c>
      <c r="C2044" s="11">
        <v>54.245600567</v>
      </c>
      <c r="D2044" s="11">
        <v>49.1161967005896</v>
      </c>
      <c r="E2044" s="11">
        <v>40.849719095</v>
      </c>
      <c r="F2044" s="11">
        <v>47.0911441681333</v>
      </c>
      <c r="G2044" s="11">
        <v>25.913231453856</v>
      </c>
      <c r="H2044" s="11">
        <v>54.02977067</v>
      </c>
      <c r="I2044" s="11">
        <v>60.1243473165517</v>
      </c>
      <c r="J2044" s="11">
        <v>21.46145533033</v>
      </c>
      <c r="K2044" s="11">
        <v>42.161139975</v>
      </c>
      <c r="L2044" s="11">
        <v>50.3951200663333</v>
      </c>
      <c r="M2044" s="11">
        <v>33.4589589282648</v>
      </c>
      <c r="N2044" s="11">
        <v>54.15982129</v>
      </c>
      <c r="O2044" s="11">
        <v>65.194790518</v>
      </c>
      <c r="P2044" s="11">
        <v>46.743493305086</v>
      </c>
      <c r="Q2044" s="11">
        <v>62.582165645</v>
      </c>
      <c r="R2044" s="11">
        <v>67.0634058493333</v>
      </c>
      <c r="S2044" s="11">
        <v>39.3421800897777</v>
      </c>
      <c r="T2044" s="11" t="s">
        <v>51</v>
      </c>
      <c r="U2044" s="11" t="s">
        <v>51</v>
      </c>
      <c r="V2044" s="11" t="s">
        <v>51</v>
      </c>
      <c r="W2044" s="11">
        <v>0.0399880887874881</v>
      </c>
      <c r="X2044" s="11">
        <v>0.0278976545854809</v>
      </c>
      <c r="Y2044" s="11" t="s">
        <v>5529</v>
      </c>
      <c r="Z2044" s="11" t="s">
        <v>2296</v>
      </c>
    </row>
    <row r="2045" spans="1:26">
      <c r="A2045" s="11" t="s">
        <v>5530</v>
      </c>
      <c r="B2045" s="11">
        <v>43.3127266</v>
      </c>
      <c r="C2045" s="11">
        <v>127.553195596333</v>
      </c>
      <c r="D2045" s="11">
        <v>186.186986849746</v>
      </c>
      <c r="E2045" s="11">
        <v>64.68436259</v>
      </c>
      <c r="F2045" s="11">
        <v>96.5874159327667</v>
      </c>
      <c r="G2045" s="11">
        <v>97.5898317511669</v>
      </c>
      <c r="H2045" s="11">
        <v>60.27274052</v>
      </c>
      <c r="I2045" s="11">
        <v>153.599564258931</v>
      </c>
      <c r="J2045" s="11">
        <v>238.399922430299</v>
      </c>
      <c r="K2045" s="11">
        <v>41.406504645</v>
      </c>
      <c r="L2045" s="11">
        <v>192.500510247933</v>
      </c>
      <c r="M2045" s="11">
        <v>397.559986995059</v>
      </c>
      <c r="N2045" s="11">
        <v>28.87042173</v>
      </c>
      <c r="O2045" s="11">
        <v>175.105011969067</v>
      </c>
      <c r="P2045" s="11">
        <v>318.043359285539</v>
      </c>
      <c r="Q2045" s="11">
        <v>62.362653865</v>
      </c>
      <c r="R2045" s="11">
        <v>174.562471839967</v>
      </c>
      <c r="S2045" s="11">
        <v>288.436373331816</v>
      </c>
      <c r="T2045" s="11" t="s">
        <v>51</v>
      </c>
      <c r="U2045" s="11" t="s">
        <v>51</v>
      </c>
      <c r="V2045" s="11" t="s">
        <v>51</v>
      </c>
      <c r="W2045" s="11" t="s">
        <v>51</v>
      </c>
      <c r="X2045" s="11" t="s">
        <v>51</v>
      </c>
      <c r="Y2045" s="11" t="s">
        <v>3210</v>
      </c>
      <c r="Z2045" s="11" t="s">
        <v>2296</v>
      </c>
    </row>
    <row r="2046" spans="1:26">
      <c r="A2046" s="11" t="s">
        <v>5531</v>
      </c>
      <c r="B2046" s="11">
        <v>49.638938645</v>
      </c>
      <c r="C2046" s="11">
        <v>65.7365232803667</v>
      </c>
      <c r="D2046" s="11">
        <v>58.7722769340135</v>
      </c>
      <c r="E2046" s="11">
        <v>28.131298955</v>
      </c>
      <c r="F2046" s="11">
        <v>49.1607149417667</v>
      </c>
      <c r="G2046" s="11">
        <v>51.33031326904</v>
      </c>
      <c r="H2046" s="11">
        <v>51.39270655</v>
      </c>
      <c r="I2046" s="11">
        <v>63.2310003854828</v>
      </c>
      <c r="J2046" s="11">
        <v>42.4806617472244</v>
      </c>
      <c r="K2046" s="11">
        <v>52.71970261</v>
      </c>
      <c r="L2046" s="11">
        <v>64.1146877249667</v>
      </c>
      <c r="M2046" s="11">
        <v>47.3492476313439</v>
      </c>
      <c r="N2046" s="11">
        <v>53.370051075</v>
      </c>
      <c r="O2046" s="11">
        <v>64.7585293571</v>
      </c>
      <c r="P2046" s="11">
        <v>63.8749684296097</v>
      </c>
      <c r="Q2046" s="11">
        <v>54.967883725</v>
      </c>
      <c r="R2046" s="11">
        <v>64.476508587</v>
      </c>
      <c r="S2046" s="11">
        <v>46.4943858449046</v>
      </c>
      <c r="T2046" s="11" t="s">
        <v>51</v>
      </c>
      <c r="U2046" s="11" t="s">
        <v>51</v>
      </c>
      <c r="V2046" s="11" t="s">
        <v>51</v>
      </c>
      <c r="W2046" s="11" t="s">
        <v>51</v>
      </c>
      <c r="X2046" s="11" t="s">
        <v>51</v>
      </c>
      <c r="Y2046" s="11" t="s">
        <v>4124</v>
      </c>
      <c r="Z2046" s="11" t="s">
        <v>2296</v>
      </c>
    </row>
    <row r="2047" spans="1:26">
      <c r="A2047" s="11" t="s">
        <v>5532</v>
      </c>
      <c r="B2047" s="11">
        <v>47.54394678</v>
      </c>
      <c r="C2047" s="11">
        <v>63.9154008562667</v>
      </c>
      <c r="D2047" s="11">
        <v>57.9083175112997</v>
      </c>
      <c r="E2047" s="11">
        <v>69.331947735</v>
      </c>
      <c r="F2047" s="11">
        <v>90.5231752616</v>
      </c>
      <c r="G2047" s="11">
        <v>79.9435795248423</v>
      </c>
      <c r="H2047" s="11">
        <v>42.92116137</v>
      </c>
      <c r="I2047" s="11">
        <v>60.7716902466897</v>
      </c>
      <c r="J2047" s="11">
        <v>70.5005241938067</v>
      </c>
      <c r="K2047" s="11">
        <v>67.782510335</v>
      </c>
      <c r="L2047" s="11">
        <v>92.4827629684</v>
      </c>
      <c r="M2047" s="11">
        <v>96.9213302969348</v>
      </c>
      <c r="N2047" s="11">
        <v>56.2287962</v>
      </c>
      <c r="O2047" s="11">
        <v>84.0437395491</v>
      </c>
      <c r="P2047" s="11">
        <v>85.3597292301278</v>
      </c>
      <c r="Q2047" s="11">
        <v>43.375339415</v>
      </c>
      <c r="R2047" s="11">
        <v>81.5470199991667</v>
      </c>
      <c r="S2047" s="11">
        <v>101.569720825121</v>
      </c>
      <c r="T2047" s="11" t="s">
        <v>51</v>
      </c>
      <c r="U2047" s="11" t="s">
        <v>51</v>
      </c>
      <c r="V2047" s="11" t="s">
        <v>51</v>
      </c>
      <c r="W2047" s="11" t="s">
        <v>51</v>
      </c>
      <c r="X2047" s="11" t="s">
        <v>51</v>
      </c>
      <c r="Y2047" s="11" t="s">
        <v>3258</v>
      </c>
      <c r="Z2047" s="11" t="s">
        <v>2296</v>
      </c>
    </row>
    <row r="2048" spans="1:26">
      <c r="A2048" s="11" t="s">
        <v>5533</v>
      </c>
      <c r="B2048" s="11">
        <v>59.942730725</v>
      </c>
      <c r="C2048" s="11">
        <v>88.0607642626667</v>
      </c>
      <c r="D2048" s="11">
        <v>143.465431729123</v>
      </c>
      <c r="E2048" s="11">
        <v>48.78054564</v>
      </c>
      <c r="F2048" s="11">
        <v>52.7604095106667</v>
      </c>
      <c r="G2048" s="11">
        <v>25.5212453644867</v>
      </c>
      <c r="H2048" s="11">
        <v>39.73652538</v>
      </c>
      <c r="I2048" s="11">
        <v>42.0156014607931</v>
      </c>
      <c r="J2048" s="11">
        <v>24.3177368866925</v>
      </c>
      <c r="K2048" s="11">
        <v>55.78089792</v>
      </c>
      <c r="L2048" s="11">
        <v>180.592601810467</v>
      </c>
      <c r="M2048" s="11">
        <v>506.884898847277</v>
      </c>
      <c r="N2048" s="11">
        <v>58.05253552</v>
      </c>
      <c r="O2048" s="11">
        <v>69.9138498946667</v>
      </c>
      <c r="P2048" s="11">
        <v>78.9519804777152</v>
      </c>
      <c r="Q2048" s="11">
        <v>43.432013855</v>
      </c>
      <c r="R2048" s="11">
        <v>66.9494051760667</v>
      </c>
      <c r="S2048" s="11">
        <v>83.3842952825413</v>
      </c>
      <c r="T2048" s="11" t="s">
        <v>51</v>
      </c>
      <c r="U2048" s="11" t="s">
        <v>51</v>
      </c>
      <c r="V2048" s="11" t="s">
        <v>51</v>
      </c>
      <c r="W2048" s="11" t="s">
        <v>51</v>
      </c>
      <c r="X2048" s="11" t="s">
        <v>51</v>
      </c>
      <c r="Y2048" s="11" t="s">
        <v>5534</v>
      </c>
      <c r="Z2048" s="11" t="s">
        <v>2296</v>
      </c>
    </row>
    <row r="2049" spans="1:26">
      <c r="A2049" s="11" t="s">
        <v>5535</v>
      </c>
      <c r="B2049" s="11">
        <v>44.674010415</v>
      </c>
      <c r="C2049" s="11">
        <v>71.263516835</v>
      </c>
      <c r="D2049" s="11">
        <v>55.2068637757948</v>
      </c>
      <c r="E2049" s="11">
        <v>59.4845171</v>
      </c>
      <c r="F2049" s="11">
        <v>68.7379356869667</v>
      </c>
      <c r="G2049" s="11">
        <v>49.0927157262931</v>
      </c>
      <c r="H2049" s="11">
        <v>56.89176764</v>
      </c>
      <c r="I2049" s="11">
        <v>93.1813218806897</v>
      </c>
      <c r="J2049" s="11">
        <v>72.1790913476302</v>
      </c>
      <c r="K2049" s="11">
        <v>34.911271135</v>
      </c>
      <c r="L2049" s="11">
        <v>58.4921681943333</v>
      </c>
      <c r="M2049" s="11">
        <v>50.9917115160156</v>
      </c>
      <c r="N2049" s="11">
        <v>45.54496536</v>
      </c>
      <c r="O2049" s="11">
        <v>59.545255913</v>
      </c>
      <c r="P2049" s="11">
        <v>36.2955077672609</v>
      </c>
      <c r="Q2049" s="11">
        <v>46.966127615</v>
      </c>
      <c r="R2049" s="11">
        <v>69.1186663903333</v>
      </c>
      <c r="S2049" s="11">
        <v>64.3872751432781</v>
      </c>
      <c r="T2049" s="11" t="s">
        <v>51</v>
      </c>
      <c r="U2049" s="11" t="s">
        <v>51</v>
      </c>
      <c r="V2049" s="11" t="s">
        <v>51</v>
      </c>
      <c r="W2049" s="11" t="s">
        <v>51</v>
      </c>
      <c r="X2049" s="11" t="s">
        <v>51</v>
      </c>
      <c r="Y2049" s="11" t="s">
        <v>2402</v>
      </c>
      <c r="Z2049" s="11" t="s">
        <v>2296</v>
      </c>
    </row>
    <row r="2050" spans="1:26">
      <c r="A2050" s="11" t="s">
        <v>5536</v>
      </c>
      <c r="B2050" s="11">
        <v>105.60285961</v>
      </c>
      <c r="C2050" s="11">
        <v>177.388993835533</v>
      </c>
      <c r="D2050" s="11">
        <v>335.02791893722</v>
      </c>
      <c r="E2050" s="11">
        <v>33.15698394</v>
      </c>
      <c r="F2050" s="11">
        <v>76.7668921374333</v>
      </c>
      <c r="G2050" s="11">
        <v>122.409171456543</v>
      </c>
      <c r="H2050" s="11">
        <v>61.739032</v>
      </c>
      <c r="I2050" s="11">
        <v>107.503906902379</v>
      </c>
      <c r="J2050" s="11">
        <v>168.529822660784</v>
      </c>
      <c r="K2050" s="11">
        <v>82.33826255</v>
      </c>
      <c r="L2050" s="11">
        <v>207.730920583167</v>
      </c>
      <c r="M2050" s="11">
        <v>375.590972948585</v>
      </c>
      <c r="N2050" s="11">
        <v>42.533930405</v>
      </c>
      <c r="O2050" s="11">
        <v>85.0128411013667</v>
      </c>
      <c r="P2050" s="11">
        <v>100.862026673466</v>
      </c>
      <c r="Q2050" s="11">
        <v>59.36262426</v>
      </c>
      <c r="R2050" s="11">
        <v>154.261813765333</v>
      </c>
      <c r="S2050" s="11">
        <v>334.134459976017</v>
      </c>
      <c r="T2050" s="11" t="s">
        <v>51</v>
      </c>
      <c r="U2050" s="11" t="s">
        <v>51</v>
      </c>
      <c r="V2050" s="11" t="s">
        <v>51</v>
      </c>
      <c r="W2050" s="11" t="s">
        <v>51</v>
      </c>
      <c r="X2050" s="11" t="s">
        <v>51</v>
      </c>
      <c r="Y2050" s="11" t="s">
        <v>5537</v>
      </c>
      <c r="Z2050" s="11" t="s">
        <v>2296</v>
      </c>
    </row>
    <row r="2051" spans="1:26">
      <c r="A2051" s="11" t="s">
        <v>5538</v>
      </c>
      <c r="B2051" s="11">
        <v>49.61510143</v>
      </c>
      <c r="C2051" s="11">
        <v>53.9976704226667</v>
      </c>
      <c r="D2051" s="11">
        <v>22.3523075882435</v>
      </c>
      <c r="E2051" s="11">
        <v>50.160750635</v>
      </c>
      <c r="F2051" s="11">
        <v>52.7250886216667</v>
      </c>
      <c r="G2051" s="11">
        <v>20.7604229615605</v>
      </c>
      <c r="H2051" s="11">
        <v>52.43146099</v>
      </c>
      <c r="I2051" s="11">
        <v>53.3684395034483</v>
      </c>
      <c r="J2051" s="11">
        <v>25.2173297038441</v>
      </c>
      <c r="K2051" s="11">
        <v>54.76366808</v>
      </c>
      <c r="L2051" s="11">
        <v>74.2777694346667</v>
      </c>
      <c r="M2051" s="11">
        <v>111.899548468998</v>
      </c>
      <c r="N2051" s="11">
        <v>49.031111135</v>
      </c>
      <c r="O2051" s="11">
        <v>49.585750173</v>
      </c>
      <c r="P2051" s="11">
        <v>16.9701692719483</v>
      </c>
      <c r="Q2051" s="11">
        <v>49.73208868</v>
      </c>
      <c r="R2051" s="11">
        <v>60.528795569</v>
      </c>
      <c r="S2051" s="11">
        <v>71.6687212355324</v>
      </c>
      <c r="T2051" s="11" t="s">
        <v>51</v>
      </c>
      <c r="U2051" s="11" t="s">
        <v>51</v>
      </c>
      <c r="V2051" s="11" t="s">
        <v>51</v>
      </c>
      <c r="W2051" s="11" t="s">
        <v>51</v>
      </c>
      <c r="X2051" s="11" t="s">
        <v>51</v>
      </c>
      <c r="Y2051" s="11" t="s">
        <v>5539</v>
      </c>
      <c r="Z2051" s="11" t="s">
        <v>2296</v>
      </c>
    </row>
    <row r="2052" spans="1:26">
      <c r="A2052" s="11" t="s">
        <v>5540</v>
      </c>
      <c r="B2052" s="11">
        <v>29.84397189</v>
      </c>
      <c r="C2052" s="11">
        <v>41.1171047017</v>
      </c>
      <c r="D2052" s="11">
        <v>33.3821275016142</v>
      </c>
      <c r="E2052" s="11">
        <v>39.140656165</v>
      </c>
      <c r="F2052" s="11">
        <v>41.3201569530667</v>
      </c>
      <c r="G2052" s="11">
        <v>23.5136769407679</v>
      </c>
      <c r="H2052" s="11">
        <v>60.53754195</v>
      </c>
      <c r="I2052" s="11">
        <v>67.762651097931</v>
      </c>
      <c r="J2052" s="11">
        <v>41.7267250354346</v>
      </c>
      <c r="K2052" s="11">
        <v>48.347212985</v>
      </c>
      <c r="L2052" s="11">
        <v>51.8868545372</v>
      </c>
      <c r="M2052" s="11">
        <v>33.2607240554316</v>
      </c>
      <c r="N2052" s="11">
        <v>50.22309448</v>
      </c>
      <c r="O2052" s="11">
        <v>54.5595653054667</v>
      </c>
      <c r="P2052" s="11">
        <v>41.2393512739924</v>
      </c>
      <c r="Q2052" s="11">
        <v>65.7300564</v>
      </c>
      <c r="R2052" s="11">
        <v>74.2527373165333</v>
      </c>
      <c r="S2052" s="11">
        <v>53.0511923166569</v>
      </c>
      <c r="T2052" s="11" t="s">
        <v>51</v>
      </c>
      <c r="U2052" s="11" t="s">
        <v>51</v>
      </c>
      <c r="V2052" s="11" t="s">
        <v>51</v>
      </c>
      <c r="W2052" s="11" t="s">
        <v>51</v>
      </c>
      <c r="X2052" s="11">
        <v>0.0141636604612524</v>
      </c>
      <c r="Y2052" s="11" t="s">
        <v>4806</v>
      </c>
      <c r="Z2052" s="11" t="s">
        <v>2296</v>
      </c>
    </row>
    <row r="2053" spans="1:26">
      <c r="A2053" s="11" t="s">
        <v>5541</v>
      </c>
      <c r="B2053" s="11">
        <v>45.388495975</v>
      </c>
      <c r="C2053" s="11">
        <v>95.2129020875</v>
      </c>
      <c r="D2053" s="11">
        <v>155.00232326239</v>
      </c>
      <c r="E2053" s="11">
        <v>33.71900688</v>
      </c>
      <c r="F2053" s="11">
        <v>45.3944224932667</v>
      </c>
      <c r="G2053" s="11">
        <v>42.9380487868543</v>
      </c>
      <c r="H2053" s="11">
        <v>67.71957967</v>
      </c>
      <c r="I2053" s="11">
        <v>73.4676802241034</v>
      </c>
      <c r="J2053" s="11">
        <v>73.3590392474573</v>
      </c>
      <c r="K2053" s="11">
        <v>48.62064756</v>
      </c>
      <c r="L2053" s="11">
        <v>73.7342097455</v>
      </c>
      <c r="M2053" s="11">
        <v>87.6818286101278</v>
      </c>
      <c r="N2053" s="11">
        <v>79.86804862</v>
      </c>
      <c r="O2053" s="11">
        <v>97.9492385157</v>
      </c>
      <c r="P2053" s="11">
        <v>95.0107088974693</v>
      </c>
      <c r="Q2053" s="11">
        <v>43.760192525</v>
      </c>
      <c r="R2053" s="11">
        <v>122.7895572851</v>
      </c>
      <c r="S2053" s="11">
        <v>157.841579950682</v>
      </c>
      <c r="T2053" s="11" t="s">
        <v>51</v>
      </c>
      <c r="U2053" s="11" t="s">
        <v>51</v>
      </c>
      <c r="V2053" s="11" t="s">
        <v>51</v>
      </c>
      <c r="W2053" s="11" t="s">
        <v>51</v>
      </c>
      <c r="X2053" s="11" t="s">
        <v>51</v>
      </c>
      <c r="Y2053" s="11" t="s">
        <v>2647</v>
      </c>
      <c r="Z2053" s="11" t="s">
        <v>2296</v>
      </c>
    </row>
    <row r="2054" spans="1:26">
      <c r="A2054" s="11" t="s">
        <v>5542</v>
      </c>
      <c r="B2054" s="11">
        <v>46.20334472</v>
      </c>
      <c r="C2054" s="11">
        <v>57.564251801</v>
      </c>
      <c r="D2054" s="11">
        <v>39.7690778616523</v>
      </c>
      <c r="E2054" s="11">
        <v>39.491688825</v>
      </c>
      <c r="F2054" s="11">
        <v>41.5683643032333</v>
      </c>
      <c r="G2054" s="11">
        <v>20.3030323340826</v>
      </c>
      <c r="H2054" s="11">
        <v>44.82768817</v>
      </c>
      <c r="I2054" s="11">
        <v>50.5629708110345</v>
      </c>
      <c r="J2054" s="11">
        <v>27.0258622277505</v>
      </c>
      <c r="K2054" s="11">
        <v>57.318106255</v>
      </c>
      <c r="L2054" s="11">
        <v>426.274128567933</v>
      </c>
      <c r="M2054" s="11">
        <v>2013.65804521404</v>
      </c>
      <c r="N2054" s="11">
        <v>62.026200235</v>
      </c>
      <c r="O2054" s="11">
        <v>66.1772001636667</v>
      </c>
      <c r="P2054" s="11">
        <v>36.0764317684445</v>
      </c>
      <c r="Q2054" s="11">
        <v>48.715491115</v>
      </c>
      <c r="R2054" s="11">
        <v>54.1446710043333</v>
      </c>
      <c r="S2054" s="11">
        <v>31.7377088908069</v>
      </c>
      <c r="T2054" s="11" t="s">
        <v>51</v>
      </c>
      <c r="U2054" s="11">
        <v>0.0493099823883736</v>
      </c>
      <c r="V2054" s="11" t="s">
        <v>51</v>
      </c>
      <c r="W2054" s="11" t="s">
        <v>51</v>
      </c>
      <c r="X2054" s="11" t="s">
        <v>51</v>
      </c>
      <c r="Y2054" s="11" t="s">
        <v>4124</v>
      </c>
      <c r="Z2054" s="11" t="s">
        <v>2296</v>
      </c>
    </row>
    <row r="2055" spans="1:26">
      <c r="A2055" s="11" t="s">
        <v>5543</v>
      </c>
      <c r="B2055" s="11">
        <v>43.71733801</v>
      </c>
      <c r="C2055" s="11">
        <v>50.3307051535</v>
      </c>
      <c r="D2055" s="11">
        <v>39.7981346308869</v>
      </c>
      <c r="E2055" s="11">
        <v>51.667313075</v>
      </c>
      <c r="F2055" s="11">
        <v>52.3781012042</v>
      </c>
      <c r="G2055" s="11">
        <v>38.5728503012213</v>
      </c>
      <c r="H2055" s="11">
        <v>43.12081416</v>
      </c>
      <c r="I2055" s="11">
        <v>55.0139322487586</v>
      </c>
      <c r="J2055" s="11">
        <v>47.9269471593751</v>
      </c>
      <c r="K2055" s="11">
        <v>52.89503271</v>
      </c>
      <c r="L2055" s="11">
        <v>80.2868969351</v>
      </c>
      <c r="M2055" s="11">
        <v>102.728632904342</v>
      </c>
      <c r="N2055" s="11">
        <v>52.407490395</v>
      </c>
      <c r="O2055" s="11">
        <v>83.2595514876</v>
      </c>
      <c r="P2055" s="11">
        <v>95.8193245964698</v>
      </c>
      <c r="Q2055" s="11">
        <v>61.726844915</v>
      </c>
      <c r="R2055" s="11">
        <v>94.9996795094333</v>
      </c>
      <c r="S2055" s="11">
        <v>116.762766071493</v>
      </c>
      <c r="T2055" s="11" t="s">
        <v>51</v>
      </c>
      <c r="U2055" s="11" t="s">
        <v>51</v>
      </c>
      <c r="V2055" s="11" t="s">
        <v>51</v>
      </c>
      <c r="W2055" s="11" t="s">
        <v>51</v>
      </c>
      <c r="X2055" s="11" t="s">
        <v>51</v>
      </c>
      <c r="Y2055" s="11" t="s">
        <v>2735</v>
      </c>
      <c r="Z2055" s="11" t="s">
        <v>2296</v>
      </c>
    </row>
    <row r="2056" spans="1:26">
      <c r="A2056" s="11" t="s">
        <v>5544</v>
      </c>
      <c r="B2056" s="11">
        <v>49.23770401</v>
      </c>
      <c r="C2056" s="11">
        <v>60.1558188096667</v>
      </c>
      <c r="D2056" s="11">
        <v>37.3355768694371</v>
      </c>
      <c r="E2056" s="11">
        <v>54.998835545</v>
      </c>
      <c r="F2056" s="11">
        <v>64.6412684715</v>
      </c>
      <c r="G2056" s="11">
        <v>47.7790517987345</v>
      </c>
      <c r="H2056" s="11">
        <v>49.91820762</v>
      </c>
      <c r="I2056" s="11">
        <v>67.9363091831379</v>
      </c>
      <c r="J2056" s="11">
        <v>55.7201375380263</v>
      </c>
      <c r="K2056" s="11">
        <v>60.681794235</v>
      </c>
      <c r="L2056" s="11">
        <v>61.3637173972</v>
      </c>
      <c r="M2056" s="11">
        <v>34.8721593281381</v>
      </c>
      <c r="N2056" s="11">
        <v>50.21799297</v>
      </c>
      <c r="O2056" s="11">
        <v>63.1906674407</v>
      </c>
      <c r="P2056" s="11">
        <v>44.8778826823367</v>
      </c>
      <c r="Q2056" s="11">
        <v>44.69423618</v>
      </c>
      <c r="R2056" s="11">
        <v>49.6378478631</v>
      </c>
      <c r="S2056" s="11">
        <v>32.8322215909435</v>
      </c>
      <c r="T2056" s="11" t="s">
        <v>51</v>
      </c>
      <c r="U2056" s="11" t="s">
        <v>51</v>
      </c>
      <c r="V2056" s="11" t="s">
        <v>51</v>
      </c>
      <c r="W2056" s="11" t="s">
        <v>51</v>
      </c>
      <c r="X2056" s="11" t="s">
        <v>51</v>
      </c>
      <c r="Y2056" s="11" t="s">
        <v>2584</v>
      </c>
      <c r="Z2056" s="11" t="s">
        <v>2296</v>
      </c>
    </row>
    <row r="2057" spans="1:26">
      <c r="A2057" s="11" t="s">
        <v>5545</v>
      </c>
      <c r="B2057" s="11">
        <v>50.967462825</v>
      </c>
      <c r="C2057" s="11">
        <v>55.3454411203667</v>
      </c>
      <c r="D2057" s="11">
        <v>42.008320593833</v>
      </c>
      <c r="E2057" s="11">
        <v>48.09271356</v>
      </c>
      <c r="F2057" s="11">
        <v>46.5106979013667</v>
      </c>
      <c r="G2057" s="11">
        <v>27.5627411004851</v>
      </c>
      <c r="H2057" s="11">
        <v>61.22426709</v>
      </c>
      <c r="I2057" s="11">
        <v>57.5194383452069</v>
      </c>
      <c r="J2057" s="11">
        <v>34.8058650252212</v>
      </c>
      <c r="K2057" s="11">
        <v>45.172982585</v>
      </c>
      <c r="L2057" s="11">
        <v>58.4928302313333</v>
      </c>
      <c r="M2057" s="11">
        <v>45.0736066673526</v>
      </c>
      <c r="N2057" s="11">
        <v>46.619664225</v>
      </c>
      <c r="O2057" s="11">
        <v>59.6105289770667</v>
      </c>
      <c r="P2057" s="11">
        <v>46.1001347396426</v>
      </c>
      <c r="Q2057" s="11">
        <v>61.561133255</v>
      </c>
      <c r="R2057" s="11">
        <v>72.4491315240667</v>
      </c>
      <c r="S2057" s="11">
        <v>46.991534468708</v>
      </c>
      <c r="T2057" s="11" t="s">
        <v>51</v>
      </c>
      <c r="U2057" s="11" t="s">
        <v>51</v>
      </c>
      <c r="V2057" s="11" t="s">
        <v>51</v>
      </c>
      <c r="W2057" s="11" t="s">
        <v>51</v>
      </c>
      <c r="X2057" s="11">
        <v>0.02988509517774</v>
      </c>
      <c r="Y2057" s="11" t="s">
        <v>5546</v>
      </c>
      <c r="Z2057" s="11" t="s">
        <v>2296</v>
      </c>
    </row>
    <row r="2058" spans="1:26">
      <c r="A2058" s="11" t="s">
        <v>5547</v>
      </c>
      <c r="B2058" s="11">
        <v>47.738666435</v>
      </c>
      <c r="C2058" s="11">
        <v>66.6857374547333</v>
      </c>
      <c r="D2058" s="11">
        <v>58.1821505455871</v>
      </c>
      <c r="E2058" s="11">
        <v>40.597930655</v>
      </c>
      <c r="F2058" s="11">
        <v>50.4364262614667</v>
      </c>
      <c r="G2058" s="11">
        <v>36.8453107900123</v>
      </c>
      <c r="H2058" s="11">
        <v>56.62220412</v>
      </c>
      <c r="I2058" s="11">
        <v>81.4237148008276</v>
      </c>
      <c r="J2058" s="11">
        <v>69.5861201489406</v>
      </c>
      <c r="K2058" s="11">
        <v>48.322727625</v>
      </c>
      <c r="L2058" s="11">
        <v>72.454390517</v>
      </c>
      <c r="M2058" s="11">
        <v>62.4683164653738</v>
      </c>
      <c r="N2058" s="11">
        <v>55.469823525</v>
      </c>
      <c r="O2058" s="11">
        <v>82.1562613463333</v>
      </c>
      <c r="P2058" s="11">
        <v>75.7919443168551</v>
      </c>
      <c r="Q2058" s="11">
        <v>47.26881647</v>
      </c>
      <c r="R2058" s="11">
        <v>99.5081447293</v>
      </c>
      <c r="S2058" s="11">
        <v>95.4437847591207</v>
      </c>
      <c r="T2058" s="11" t="s">
        <v>51</v>
      </c>
      <c r="U2058" s="11" t="s">
        <v>51</v>
      </c>
      <c r="V2058" s="11" t="s">
        <v>51</v>
      </c>
      <c r="W2058" s="11" t="s">
        <v>51</v>
      </c>
      <c r="X2058" s="11" t="s">
        <v>51</v>
      </c>
      <c r="Y2058" s="11" t="s">
        <v>5548</v>
      </c>
      <c r="Z2058" s="11" t="s">
        <v>2296</v>
      </c>
    </row>
    <row r="2059" spans="1:26">
      <c r="A2059" s="11" t="s">
        <v>5549</v>
      </c>
      <c r="B2059" s="11">
        <v>45.68109027</v>
      </c>
      <c r="C2059" s="11">
        <v>48.4452746308667</v>
      </c>
      <c r="D2059" s="11">
        <v>32.7980335681473</v>
      </c>
      <c r="E2059" s="11">
        <v>48.602888765</v>
      </c>
      <c r="F2059" s="11">
        <v>55.4111771808333</v>
      </c>
      <c r="G2059" s="11">
        <v>32.9216909805108</v>
      </c>
      <c r="H2059" s="11">
        <v>38.42188205</v>
      </c>
      <c r="I2059" s="11">
        <v>49.5603733074483</v>
      </c>
      <c r="J2059" s="11">
        <v>31.6359695061832</v>
      </c>
      <c r="K2059" s="11">
        <v>59.64236927</v>
      </c>
      <c r="L2059" s="11">
        <v>73.8920239846667</v>
      </c>
      <c r="M2059" s="11">
        <v>75.6925207024523</v>
      </c>
      <c r="N2059" s="11">
        <v>48.285375055</v>
      </c>
      <c r="O2059" s="11">
        <v>54.7702426663333</v>
      </c>
      <c r="P2059" s="11">
        <v>31.9716913334779</v>
      </c>
      <c r="Q2059" s="11">
        <v>55.427965195</v>
      </c>
      <c r="R2059" s="11">
        <v>62.8117920076</v>
      </c>
      <c r="S2059" s="11">
        <v>37.9442433823586</v>
      </c>
      <c r="T2059" s="11" t="s">
        <v>51</v>
      </c>
      <c r="U2059" s="11" t="s">
        <v>51</v>
      </c>
      <c r="V2059" s="11" t="s">
        <v>51</v>
      </c>
      <c r="W2059" s="11" t="s">
        <v>51</v>
      </c>
      <c r="X2059" s="11" t="s">
        <v>51</v>
      </c>
      <c r="Y2059" s="11" t="s">
        <v>5272</v>
      </c>
      <c r="Z2059" s="11" t="s">
        <v>2296</v>
      </c>
    </row>
    <row r="2060" spans="1:26">
      <c r="A2060" s="11" t="s">
        <v>5550</v>
      </c>
      <c r="B2060" s="11">
        <v>76.70728131</v>
      </c>
      <c r="C2060" s="11">
        <v>92.1837100222333</v>
      </c>
      <c r="D2060" s="11">
        <v>104.762227850791</v>
      </c>
      <c r="E2060" s="11">
        <v>61.305099035</v>
      </c>
      <c r="F2060" s="11">
        <v>90.0391318346</v>
      </c>
      <c r="G2060" s="11">
        <v>101.811574491629</v>
      </c>
      <c r="H2060" s="11">
        <v>51.40668307</v>
      </c>
      <c r="I2060" s="11">
        <v>77.8724512328621</v>
      </c>
      <c r="J2060" s="11">
        <v>83.5887566493927</v>
      </c>
      <c r="K2060" s="11">
        <v>49.191910125</v>
      </c>
      <c r="L2060" s="11">
        <v>73.3348384945333</v>
      </c>
      <c r="M2060" s="11">
        <v>73.2346423556987</v>
      </c>
      <c r="N2060" s="11">
        <v>46.74132281</v>
      </c>
      <c r="O2060" s="11">
        <v>72.3536000965333</v>
      </c>
      <c r="P2060" s="11">
        <v>77.9212336812963</v>
      </c>
      <c r="Q2060" s="11">
        <v>31.52715711</v>
      </c>
      <c r="R2060" s="11">
        <v>76.5060074897</v>
      </c>
      <c r="S2060" s="11">
        <v>84.8950019840196</v>
      </c>
      <c r="T2060" s="11" t="s">
        <v>51</v>
      </c>
      <c r="U2060" s="11" t="s">
        <v>51</v>
      </c>
      <c r="V2060" s="11" t="s">
        <v>51</v>
      </c>
      <c r="W2060" s="11" t="s">
        <v>51</v>
      </c>
      <c r="X2060" s="11" t="s">
        <v>51</v>
      </c>
      <c r="Y2060" s="11" t="s">
        <v>2741</v>
      </c>
      <c r="Z2060" s="11" t="s">
        <v>2296</v>
      </c>
    </row>
    <row r="2061" spans="1:26">
      <c r="A2061" s="11" t="s">
        <v>5551</v>
      </c>
      <c r="B2061" s="11">
        <v>42.803565135</v>
      </c>
      <c r="C2061" s="11">
        <v>46.3953045202667</v>
      </c>
      <c r="D2061" s="11">
        <v>39.0461258992913</v>
      </c>
      <c r="E2061" s="11">
        <v>42.09215117</v>
      </c>
      <c r="F2061" s="11">
        <v>45.9300017697</v>
      </c>
      <c r="G2061" s="11">
        <v>40.7382835636204</v>
      </c>
      <c r="H2061" s="11">
        <v>36.58999741</v>
      </c>
      <c r="I2061" s="11">
        <v>44.6856624339655</v>
      </c>
      <c r="J2061" s="11">
        <v>41.8836269516838</v>
      </c>
      <c r="K2061" s="11">
        <v>63.851994385</v>
      </c>
      <c r="L2061" s="11">
        <v>64.9803658826667</v>
      </c>
      <c r="M2061" s="11">
        <v>47.1154408559833</v>
      </c>
      <c r="N2061" s="11">
        <v>57.98179653</v>
      </c>
      <c r="O2061" s="11">
        <v>59.6954902374333</v>
      </c>
      <c r="P2061" s="11">
        <v>38.168667146735</v>
      </c>
      <c r="Q2061" s="11">
        <v>56.736185335</v>
      </c>
      <c r="R2061" s="11">
        <v>65.0946936321</v>
      </c>
      <c r="S2061" s="11">
        <v>44.4224527162752</v>
      </c>
      <c r="T2061" s="11" t="s">
        <v>51</v>
      </c>
      <c r="U2061" s="11" t="s">
        <v>51</v>
      </c>
      <c r="V2061" s="11">
        <v>0.0494701452565323</v>
      </c>
      <c r="W2061" s="11" t="s">
        <v>51</v>
      </c>
      <c r="X2061" s="11" t="s">
        <v>51</v>
      </c>
      <c r="Y2061" s="11" t="s">
        <v>5552</v>
      </c>
      <c r="Z2061" s="11" t="s">
        <v>2296</v>
      </c>
    </row>
    <row r="2062" spans="1:26">
      <c r="A2062" s="11" t="s">
        <v>5553</v>
      </c>
      <c r="B2062" s="11">
        <v>29.1821536</v>
      </c>
      <c r="C2062" s="11">
        <v>32.9654976134667</v>
      </c>
      <c r="D2062" s="11">
        <v>29.2038999354215</v>
      </c>
      <c r="E2062" s="11">
        <v>40.70637586</v>
      </c>
      <c r="F2062" s="11">
        <v>33.0193397022333</v>
      </c>
      <c r="G2062" s="11">
        <v>28.3901843868866</v>
      </c>
      <c r="H2062" s="11">
        <v>55.02369859</v>
      </c>
      <c r="I2062" s="11">
        <v>45.9392509621379</v>
      </c>
      <c r="J2062" s="11">
        <v>32.0947148363173</v>
      </c>
      <c r="K2062" s="11">
        <v>42.57349552</v>
      </c>
      <c r="L2062" s="11">
        <v>33.4250082473667</v>
      </c>
      <c r="M2062" s="11">
        <v>26.234221199429</v>
      </c>
      <c r="N2062" s="11">
        <v>52.927803625</v>
      </c>
      <c r="O2062" s="11">
        <v>48.0178169918</v>
      </c>
      <c r="P2062" s="11">
        <v>34.12678993499</v>
      </c>
      <c r="Q2062" s="11">
        <v>58.57045785</v>
      </c>
      <c r="R2062" s="11">
        <v>53.2916836032</v>
      </c>
      <c r="S2062" s="11">
        <v>25.1875019360893</v>
      </c>
      <c r="T2062" s="11" t="s">
        <v>51</v>
      </c>
      <c r="U2062" s="11">
        <v>0.0493099823883736</v>
      </c>
      <c r="V2062" s="11" t="s">
        <v>51</v>
      </c>
      <c r="W2062" s="11" t="s">
        <v>51</v>
      </c>
      <c r="X2062" s="11">
        <v>0.00863116149391447</v>
      </c>
      <c r="Y2062" s="11" t="s">
        <v>5554</v>
      </c>
      <c r="Z2062" s="11" t="s">
        <v>2296</v>
      </c>
    </row>
    <row r="2063" spans="1:26">
      <c r="A2063" s="11" t="s">
        <v>5555</v>
      </c>
      <c r="B2063" s="11">
        <v>56.924042855</v>
      </c>
      <c r="C2063" s="11">
        <v>62.9920538266</v>
      </c>
      <c r="D2063" s="11">
        <v>44.3945623755948</v>
      </c>
      <c r="E2063" s="11">
        <v>44.32108671</v>
      </c>
      <c r="F2063" s="11">
        <v>45.8379652749667</v>
      </c>
      <c r="G2063" s="11">
        <v>40.454020202984</v>
      </c>
      <c r="H2063" s="11">
        <v>59.03903886</v>
      </c>
      <c r="I2063" s="11">
        <v>57.5356153741379</v>
      </c>
      <c r="J2063" s="11">
        <v>35.5627071747678</v>
      </c>
      <c r="K2063" s="11">
        <v>46.60722933</v>
      </c>
      <c r="L2063" s="11">
        <v>51.7123855483</v>
      </c>
      <c r="M2063" s="11">
        <v>34.7688368644683</v>
      </c>
      <c r="N2063" s="11">
        <v>50.46813248</v>
      </c>
      <c r="O2063" s="11">
        <v>57.6550002793333</v>
      </c>
      <c r="P2063" s="11">
        <v>37.4467810000241</v>
      </c>
      <c r="Q2063" s="11">
        <v>54.180745875</v>
      </c>
      <c r="R2063" s="11">
        <v>54.9838912053333</v>
      </c>
      <c r="S2063" s="11">
        <v>34.9045892973085</v>
      </c>
      <c r="T2063" s="11" t="s">
        <v>51</v>
      </c>
      <c r="U2063" s="11" t="s">
        <v>51</v>
      </c>
      <c r="V2063" s="11" t="s">
        <v>51</v>
      </c>
      <c r="W2063" s="11" t="s">
        <v>51</v>
      </c>
      <c r="X2063" s="11" t="s">
        <v>51</v>
      </c>
      <c r="Y2063" s="11" t="s">
        <v>5556</v>
      </c>
      <c r="Z2063" s="11" t="s">
        <v>2296</v>
      </c>
    </row>
    <row r="2064" spans="1:26">
      <c r="A2064" s="11" t="s">
        <v>5557</v>
      </c>
      <c r="B2064" s="11">
        <v>43.883641505</v>
      </c>
      <c r="C2064" s="11">
        <v>111.343690209167</v>
      </c>
      <c r="D2064" s="11">
        <v>146.986735454057</v>
      </c>
      <c r="E2064" s="11">
        <v>65.41743319</v>
      </c>
      <c r="F2064" s="11">
        <v>140.307904821467</v>
      </c>
      <c r="G2064" s="11">
        <v>192.319709764382</v>
      </c>
      <c r="H2064" s="11">
        <v>70.43998905</v>
      </c>
      <c r="I2064" s="11">
        <v>125.092953607655</v>
      </c>
      <c r="J2064" s="11">
        <v>180.200222127847</v>
      </c>
      <c r="K2064" s="11">
        <v>18.46328421</v>
      </c>
      <c r="L2064" s="11">
        <v>88.4319685632</v>
      </c>
      <c r="M2064" s="11">
        <v>132.792475102093</v>
      </c>
      <c r="N2064" s="11">
        <v>60.377361335</v>
      </c>
      <c r="O2064" s="11">
        <v>161.2143941271</v>
      </c>
      <c r="P2064" s="11">
        <v>423.025054172589</v>
      </c>
      <c r="Q2064" s="11">
        <v>63.256037715</v>
      </c>
      <c r="R2064" s="11">
        <v>134.082763095433</v>
      </c>
      <c r="S2064" s="11">
        <v>200.53868256779</v>
      </c>
      <c r="T2064" s="11" t="s">
        <v>51</v>
      </c>
      <c r="U2064" s="11" t="s">
        <v>51</v>
      </c>
      <c r="V2064" s="11" t="s">
        <v>51</v>
      </c>
      <c r="W2064" s="11" t="s">
        <v>51</v>
      </c>
      <c r="X2064" s="11" t="s">
        <v>51</v>
      </c>
      <c r="Y2064" s="11" t="s">
        <v>5558</v>
      </c>
      <c r="Z2064" s="11" t="s">
        <v>2296</v>
      </c>
    </row>
    <row r="2065" spans="1:26">
      <c r="A2065" s="11" t="s">
        <v>5559</v>
      </c>
      <c r="B2065" s="11">
        <v>50.756050865</v>
      </c>
      <c r="C2065" s="11">
        <v>73.6253845659667</v>
      </c>
      <c r="D2065" s="11">
        <v>76.2013834517429</v>
      </c>
      <c r="E2065" s="11">
        <v>46.30747198</v>
      </c>
      <c r="F2065" s="11">
        <v>66.1228284428333</v>
      </c>
      <c r="G2065" s="11">
        <v>64.594846482742</v>
      </c>
      <c r="H2065" s="11">
        <v>68.8340263</v>
      </c>
      <c r="I2065" s="11">
        <v>93.7511292251379</v>
      </c>
      <c r="J2065" s="11">
        <v>89.6153074714057</v>
      </c>
      <c r="K2065" s="11">
        <v>45.121881245</v>
      </c>
      <c r="L2065" s="11">
        <v>130.059813757467</v>
      </c>
      <c r="M2065" s="11">
        <v>299.781770789706</v>
      </c>
      <c r="N2065" s="11">
        <v>51.362681625</v>
      </c>
      <c r="O2065" s="11">
        <v>222.362135710333</v>
      </c>
      <c r="P2065" s="11">
        <v>905.777570040556</v>
      </c>
      <c r="Q2065" s="11">
        <v>42.766643125</v>
      </c>
      <c r="R2065" s="11">
        <v>93.3257180239</v>
      </c>
      <c r="S2065" s="11">
        <v>124.555948997809</v>
      </c>
      <c r="T2065" s="11" t="s">
        <v>51</v>
      </c>
      <c r="U2065" s="11" t="s">
        <v>51</v>
      </c>
      <c r="V2065" s="11" t="s">
        <v>51</v>
      </c>
      <c r="W2065" s="11" t="s">
        <v>51</v>
      </c>
      <c r="X2065" s="11" t="s">
        <v>51</v>
      </c>
      <c r="Y2065" s="11" t="s">
        <v>5560</v>
      </c>
      <c r="Z2065" s="11" t="s">
        <v>2296</v>
      </c>
    </row>
    <row r="2066" spans="1:26">
      <c r="A2066" s="11" t="s">
        <v>5561</v>
      </c>
      <c r="B2066" s="11">
        <v>25.64584208</v>
      </c>
      <c r="C2066" s="11">
        <v>52.2220309597667</v>
      </c>
      <c r="D2066" s="11">
        <v>60.1742087980818</v>
      </c>
      <c r="E2066" s="11">
        <v>45.99515434</v>
      </c>
      <c r="F2066" s="11">
        <v>58.9469935216</v>
      </c>
      <c r="G2066" s="11">
        <v>53.0113976337036</v>
      </c>
      <c r="H2066" s="11">
        <v>70.0345429</v>
      </c>
      <c r="I2066" s="11">
        <v>75.1453174603104</v>
      </c>
      <c r="J2066" s="11">
        <v>65.5671380370764</v>
      </c>
      <c r="K2066" s="11">
        <v>58.67306766</v>
      </c>
      <c r="L2066" s="11">
        <v>85.7598018999333</v>
      </c>
      <c r="M2066" s="11">
        <v>72.9996956594623</v>
      </c>
      <c r="N2066" s="11">
        <v>50.710362485</v>
      </c>
      <c r="O2066" s="11">
        <v>81.1673625399667</v>
      </c>
      <c r="P2066" s="11">
        <v>78.4350172962382</v>
      </c>
      <c r="Q2066" s="11">
        <v>51.028703695</v>
      </c>
      <c r="R2066" s="11">
        <v>72.7187237647667</v>
      </c>
      <c r="S2066" s="11">
        <v>58.7804942157785</v>
      </c>
      <c r="T2066" s="11">
        <v>0.0495738180970691</v>
      </c>
      <c r="U2066" s="11" t="s">
        <v>51</v>
      </c>
      <c r="V2066" s="11" t="s">
        <v>51</v>
      </c>
      <c r="W2066" s="11" t="s">
        <v>51</v>
      </c>
      <c r="X2066" s="11" t="s">
        <v>51</v>
      </c>
      <c r="Y2066" s="11" t="s">
        <v>5562</v>
      </c>
      <c r="Z2066" s="11" t="s">
        <v>2296</v>
      </c>
    </row>
    <row r="2067" spans="1:26">
      <c r="A2067" s="11" t="s">
        <v>5563</v>
      </c>
      <c r="B2067" s="11">
        <v>50.505766465</v>
      </c>
      <c r="C2067" s="11">
        <v>67.0527491501333</v>
      </c>
      <c r="D2067" s="11">
        <v>68.4875904110873</v>
      </c>
      <c r="E2067" s="11">
        <v>40.46082267</v>
      </c>
      <c r="F2067" s="11">
        <v>56.0750020321</v>
      </c>
      <c r="G2067" s="11">
        <v>56.6002293090411</v>
      </c>
      <c r="H2067" s="11">
        <v>51.53742216</v>
      </c>
      <c r="I2067" s="11">
        <v>53.9934926646897</v>
      </c>
      <c r="J2067" s="11">
        <v>47.8317305760585</v>
      </c>
      <c r="K2067" s="11">
        <v>42.210739725</v>
      </c>
      <c r="L2067" s="11">
        <v>65.6100057603667</v>
      </c>
      <c r="M2067" s="11">
        <v>65.2680212741375</v>
      </c>
      <c r="N2067" s="11">
        <v>41.07969067</v>
      </c>
      <c r="O2067" s="11">
        <v>58.267587768</v>
      </c>
      <c r="P2067" s="11">
        <v>52.8335369364145</v>
      </c>
      <c r="Q2067" s="11">
        <v>60.14276212</v>
      </c>
      <c r="R2067" s="11">
        <v>64.2040235979667</v>
      </c>
      <c r="S2067" s="11">
        <v>55.9498226146749</v>
      </c>
      <c r="T2067" s="11" t="s">
        <v>51</v>
      </c>
      <c r="U2067" s="11" t="s">
        <v>51</v>
      </c>
      <c r="V2067" s="11" t="s">
        <v>51</v>
      </c>
      <c r="W2067" s="11" t="s">
        <v>51</v>
      </c>
      <c r="X2067" s="11" t="s">
        <v>51</v>
      </c>
      <c r="Y2067" s="11" t="s">
        <v>4361</v>
      </c>
      <c r="Z2067" s="11" t="s">
        <v>2296</v>
      </c>
    </row>
    <row r="2068" spans="1:26">
      <c r="A2068" s="11" t="s">
        <v>5564</v>
      </c>
      <c r="B2068" s="11">
        <v>30.97202385</v>
      </c>
      <c r="C2068" s="11">
        <v>46.4089936760667</v>
      </c>
      <c r="D2068" s="11">
        <v>43.3180916234892</v>
      </c>
      <c r="E2068" s="11">
        <v>42.102910135</v>
      </c>
      <c r="F2068" s="11">
        <v>62.1876655084667</v>
      </c>
      <c r="G2068" s="11">
        <v>93.3965948881043</v>
      </c>
      <c r="H2068" s="11">
        <v>50.81368185</v>
      </c>
      <c r="I2068" s="11">
        <v>54.5190199737931</v>
      </c>
      <c r="J2068" s="11">
        <v>38.3239312330675</v>
      </c>
      <c r="K2068" s="11">
        <v>41.116185425</v>
      </c>
      <c r="L2068" s="11">
        <v>73.9020134686667</v>
      </c>
      <c r="M2068" s="11">
        <v>81.1298420160406</v>
      </c>
      <c r="N2068" s="11">
        <v>65.29237707</v>
      </c>
      <c r="O2068" s="11">
        <v>71.134154256</v>
      </c>
      <c r="P2068" s="11">
        <v>41.2370696454732</v>
      </c>
      <c r="Q2068" s="11">
        <v>59.66907824</v>
      </c>
      <c r="R2068" s="11">
        <v>81.122684109</v>
      </c>
      <c r="S2068" s="11">
        <v>81.0130962388452</v>
      </c>
      <c r="T2068" s="11" t="s">
        <v>51</v>
      </c>
      <c r="U2068" s="11">
        <v>0.0493099823883736</v>
      </c>
      <c r="V2068" s="11" t="s">
        <v>51</v>
      </c>
      <c r="W2068" s="11" t="s">
        <v>51</v>
      </c>
      <c r="X2068" s="11" t="s">
        <v>51</v>
      </c>
      <c r="Y2068" s="11" t="s">
        <v>5565</v>
      </c>
      <c r="Z2068" s="11" t="s">
        <v>2296</v>
      </c>
    </row>
    <row r="2069" spans="1:26">
      <c r="A2069" s="11" t="s">
        <v>5566</v>
      </c>
      <c r="B2069" s="11">
        <v>53.76352635</v>
      </c>
      <c r="C2069" s="11">
        <v>66.2842640415</v>
      </c>
      <c r="D2069" s="11">
        <v>52.7732012439083</v>
      </c>
      <c r="E2069" s="11">
        <v>46.50043227</v>
      </c>
      <c r="F2069" s="11">
        <v>63.0573297266</v>
      </c>
      <c r="G2069" s="11">
        <v>53.6045336402106</v>
      </c>
      <c r="H2069" s="11">
        <v>59.60944848</v>
      </c>
      <c r="I2069" s="11">
        <v>62.6175103306897</v>
      </c>
      <c r="J2069" s="11">
        <v>36.2882167743342</v>
      </c>
      <c r="K2069" s="11">
        <v>41.898131115</v>
      </c>
      <c r="L2069" s="11">
        <v>49.8557239867333</v>
      </c>
      <c r="M2069" s="11">
        <v>31.9234667352793</v>
      </c>
      <c r="N2069" s="11">
        <v>45.745473035</v>
      </c>
      <c r="O2069" s="11">
        <v>57.6718744545</v>
      </c>
      <c r="P2069" s="11">
        <v>36.3531850900047</v>
      </c>
      <c r="Q2069" s="11">
        <v>60.469775545</v>
      </c>
      <c r="R2069" s="11">
        <v>62.2005945746667</v>
      </c>
      <c r="S2069" s="11">
        <v>37.5421299803039</v>
      </c>
      <c r="T2069" s="11" t="s">
        <v>51</v>
      </c>
      <c r="U2069" s="11" t="s">
        <v>51</v>
      </c>
      <c r="V2069" s="11" t="s">
        <v>51</v>
      </c>
      <c r="W2069" s="11" t="s">
        <v>51</v>
      </c>
      <c r="X2069" s="11">
        <v>0.0129287062121219</v>
      </c>
      <c r="Y2069" s="11" t="s">
        <v>5567</v>
      </c>
      <c r="Z2069" s="11" t="s">
        <v>2296</v>
      </c>
    </row>
    <row r="2070" spans="1:26">
      <c r="A2070" s="11" t="s">
        <v>5568</v>
      </c>
      <c r="B2070" s="11">
        <v>34.964392005</v>
      </c>
      <c r="C2070" s="11">
        <v>47.1430585939</v>
      </c>
      <c r="D2070" s="11">
        <v>53.8218187346769</v>
      </c>
      <c r="E2070" s="11">
        <v>47.23158944</v>
      </c>
      <c r="F2070" s="11">
        <v>63.9188188166667</v>
      </c>
      <c r="G2070" s="11">
        <v>60.9542829070977</v>
      </c>
      <c r="H2070" s="11">
        <v>48.8649153</v>
      </c>
      <c r="I2070" s="11">
        <v>64.3667182222069</v>
      </c>
      <c r="J2070" s="11">
        <v>48.6642073775259</v>
      </c>
      <c r="K2070" s="11">
        <v>47.309165725</v>
      </c>
      <c r="L2070" s="11">
        <v>50.0918148866667</v>
      </c>
      <c r="M2070" s="11">
        <v>30.0308231319158</v>
      </c>
      <c r="N2070" s="11">
        <v>49.667668465</v>
      </c>
      <c r="O2070" s="11">
        <v>61.1542588850333</v>
      </c>
      <c r="P2070" s="11">
        <v>55.4702976535785</v>
      </c>
      <c r="Q2070" s="11">
        <v>55.93239838</v>
      </c>
      <c r="R2070" s="11">
        <v>80.4735240481333</v>
      </c>
      <c r="S2070" s="11">
        <v>75.9347421965467</v>
      </c>
      <c r="T2070" s="11" t="s">
        <v>51</v>
      </c>
      <c r="U2070" s="11" t="s">
        <v>51</v>
      </c>
      <c r="V2070" s="11" t="s">
        <v>51</v>
      </c>
      <c r="W2070" s="11" t="s">
        <v>51</v>
      </c>
      <c r="X2070" s="11">
        <v>0.020962849054449</v>
      </c>
      <c r="Y2070" s="11" t="s">
        <v>5335</v>
      </c>
      <c r="Z2070" s="11" t="s">
        <v>2296</v>
      </c>
    </row>
    <row r="2071" spans="1:26">
      <c r="A2071" s="11" t="s">
        <v>5569</v>
      </c>
      <c r="B2071" s="11">
        <v>51.34152995</v>
      </c>
      <c r="C2071" s="11">
        <v>58.355620702</v>
      </c>
      <c r="D2071" s="11">
        <v>29.3148593347098</v>
      </c>
      <c r="E2071" s="11">
        <v>44.78926395</v>
      </c>
      <c r="F2071" s="11">
        <v>48.7741246183333</v>
      </c>
      <c r="G2071" s="11">
        <v>20.5820596006296</v>
      </c>
      <c r="H2071" s="11">
        <v>51.21885637</v>
      </c>
      <c r="I2071" s="11">
        <v>56.0517034472414</v>
      </c>
      <c r="J2071" s="11">
        <v>23.4387223204175</v>
      </c>
      <c r="K2071" s="11">
        <v>45.715804455</v>
      </c>
      <c r="L2071" s="11">
        <v>100.525805167667</v>
      </c>
      <c r="M2071" s="11">
        <v>147.755123579355</v>
      </c>
      <c r="N2071" s="11">
        <v>52.420665185</v>
      </c>
      <c r="O2071" s="11">
        <v>58.0398456483333</v>
      </c>
      <c r="P2071" s="11">
        <v>27.4746362381272</v>
      </c>
      <c r="Q2071" s="11">
        <v>51.498762225</v>
      </c>
      <c r="R2071" s="11">
        <v>63.616288811</v>
      </c>
      <c r="S2071" s="11">
        <v>65.5066229216426</v>
      </c>
      <c r="T2071" s="11" t="s">
        <v>51</v>
      </c>
      <c r="U2071" s="11" t="s">
        <v>51</v>
      </c>
      <c r="V2071" s="11" t="s">
        <v>51</v>
      </c>
      <c r="W2071" s="11" t="s">
        <v>51</v>
      </c>
      <c r="X2071" s="11" t="s">
        <v>51</v>
      </c>
      <c r="Y2071" s="11" t="s">
        <v>5570</v>
      </c>
      <c r="Z2071" s="11" t="s">
        <v>2296</v>
      </c>
    </row>
    <row r="2072" spans="1:26">
      <c r="A2072" s="11" t="s">
        <v>5571</v>
      </c>
      <c r="B2072" s="11">
        <v>24.419748275</v>
      </c>
      <c r="C2072" s="11">
        <v>47.5134258042667</v>
      </c>
      <c r="D2072" s="11">
        <v>49.8760637372644</v>
      </c>
      <c r="E2072" s="11">
        <v>47.436137475</v>
      </c>
      <c r="F2072" s="11">
        <v>66.1711841493667</v>
      </c>
      <c r="G2072" s="11">
        <v>56.1726508575032</v>
      </c>
      <c r="H2072" s="11">
        <v>63.31490884</v>
      </c>
      <c r="I2072" s="11">
        <v>70.8075113973448</v>
      </c>
      <c r="J2072" s="11">
        <v>59.7696982101666</v>
      </c>
      <c r="K2072" s="11">
        <v>38.67830478</v>
      </c>
      <c r="L2072" s="11">
        <v>61.3368981498333</v>
      </c>
      <c r="M2072" s="11">
        <v>62.7807986022357</v>
      </c>
      <c r="N2072" s="11">
        <v>43.32836018</v>
      </c>
      <c r="O2072" s="11">
        <v>70.0941451272333</v>
      </c>
      <c r="P2072" s="11">
        <v>75.0054332032118</v>
      </c>
      <c r="Q2072" s="11">
        <v>69.06509826</v>
      </c>
      <c r="R2072" s="11">
        <v>91.0976443067</v>
      </c>
      <c r="S2072" s="11">
        <v>82.3232413606829</v>
      </c>
      <c r="T2072" s="11" t="s">
        <v>51</v>
      </c>
      <c r="U2072" s="11" t="s">
        <v>51</v>
      </c>
      <c r="V2072" s="11" t="s">
        <v>51</v>
      </c>
      <c r="W2072" s="11" t="s">
        <v>51</v>
      </c>
      <c r="X2072" s="11">
        <v>0.0159838445129849</v>
      </c>
      <c r="Y2072" s="11" t="s">
        <v>5572</v>
      </c>
      <c r="Z2072" s="11" t="s">
        <v>2296</v>
      </c>
    </row>
    <row r="2073" spans="1:26">
      <c r="A2073" s="11" t="s">
        <v>5573</v>
      </c>
      <c r="B2073" s="11">
        <v>54.15727566</v>
      </c>
      <c r="C2073" s="11">
        <v>54.6325298293333</v>
      </c>
      <c r="D2073" s="11">
        <v>21.2393419887984</v>
      </c>
      <c r="E2073" s="11">
        <v>48.56264751</v>
      </c>
      <c r="F2073" s="11">
        <v>49.1990893066667</v>
      </c>
      <c r="G2073" s="11">
        <v>19.9103130485826</v>
      </c>
      <c r="H2073" s="11">
        <v>54.18105533</v>
      </c>
      <c r="I2073" s="11">
        <v>52.2725925082759</v>
      </c>
      <c r="J2073" s="11">
        <v>20.3730871818486</v>
      </c>
      <c r="K2073" s="11">
        <v>47.76906482</v>
      </c>
      <c r="L2073" s="11">
        <v>49.7560315166667</v>
      </c>
      <c r="M2073" s="11">
        <v>19.6958436470679</v>
      </c>
      <c r="N2073" s="11">
        <v>51.02669217</v>
      </c>
      <c r="O2073" s="11">
        <v>50.842903687</v>
      </c>
      <c r="P2073" s="11">
        <v>18.3529793944146</v>
      </c>
      <c r="Q2073" s="11">
        <v>42.37598996</v>
      </c>
      <c r="R2073" s="11">
        <v>47.332874972</v>
      </c>
      <c r="S2073" s="11">
        <v>17.5361866279515</v>
      </c>
      <c r="T2073" s="11" t="s">
        <v>51</v>
      </c>
      <c r="U2073" s="11" t="s">
        <v>51</v>
      </c>
      <c r="V2073" s="11" t="s">
        <v>51</v>
      </c>
      <c r="W2073" s="11" t="s">
        <v>51</v>
      </c>
      <c r="X2073" s="11" t="s">
        <v>51</v>
      </c>
      <c r="Y2073" s="11" t="s">
        <v>5574</v>
      </c>
      <c r="Z2073" s="11" t="s">
        <v>2296</v>
      </c>
    </row>
    <row r="2074" spans="1:26">
      <c r="A2074" s="11" t="s">
        <v>5575</v>
      </c>
      <c r="B2074" s="11">
        <v>20.88554657</v>
      </c>
      <c r="C2074" s="11">
        <v>387.0711267953</v>
      </c>
      <c r="D2074" s="11">
        <v>1025.18044106592</v>
      </c>
      <c r="E2074" s="11">
        <v>99.3681883</v>
      </c>
      <c r="F2074" s="11">
        <v>450.8206347007</v>
      </c>
      <c r="G2074" s="11">
        <v>828.735125118001</v>
      </c>
      <c r="H2074" s="11">
        <v>57.32277796</v>
      </c>
      <c r="I2074" s="11">
        <v>233.265557328552</v>
      </c>
      <c r="J2074" s="11">
        <v>333.412383173393</v>
      </c>
      <c r="K2074" s="11">
        <v>39.359395005</v>
      </c>
      <c r="L2074" s="11">
        <v>371.0119879271</v>
      </c>
      <c r="M2074" s="11">
        <v>882.571256211994</v>
      </c>
      <c r="N2074" s="11">
        <v>38.377182685</v>
      </c>
      <c r="O2074" s="11">
        <v>133.8653935137</v>
      </c>
      <c r="P2074" s="11">
        <v>228.111608433118</v>
      </c>
      <c r="Q2074" s="11">
        <v>26.79437724</v>
      </c>
      <c r="R2074" s="11">
        <v>689.4950253163</v>
      </c>
      <c r="S2074" s="11">
        <v>2063.981361474</v>
      </c>
      <c r="T2074" s="11" t="s">
        <v>51</v>
      </c>
      <c r="U2074" s="11" t="s">
        <v>51</v>
      </c>
      <c r="V2074" s="11" t="s">
        <v>51</v>
      </c>
      <c r="W2074" s="11" t="s">
        <v>51</v>
      </c>
      <c r="X2074" s="11" t="s">
        <v>51</v>
      </c>
      <c r="Y2074" s="11" t="s">
        <v>5576</v>
      </c>
      <c r="Z2074" s="11" t="s">
        <v>2296</v>
      </c>
    </row>
    <row r="2075" spans="1:26">
      <c r="A2075" s="11" t="s">
        <v>5577</v>
      </c>
      <c r="B2075" s="11">
        <v>67.055465845</v>
      </c>
      <c r="C2075" s="11">
        <v>108.005815223</v>
      </c>
      <c r="D2075" s="11">
        <v>125.164511981566</v>
      </c>
      <c r="E2075" s="11">
        <v>49.586268</v>
      </c>
      <c r="F2075" s="11">
        <v>99.4155716883333</v>
      </c>
      <c r="G2075" s="11">
        <v>119.577296262309</v>
      </c>
      <c r="H2075" s="11">
        <v>69.56103636</v>
      </c>
      <c r="I2075" s="11">
        <v>123.680947426207</v>
      </c>
      <c r="J2075" s="11">
        <v>209.458121866726</v>
      </c>
      <c r="K2075" s="11">
        <v>38.880946745</v>
      </c>
      <c r="L2075" s="11">
        <v>67.5651512245667</v>
      </c>
      <c r="M2075" s="11">
        <v>85.236259430838</v>
      </c>
      <c r="N2075" s="11">
        <v>46.62708452</v>
      </c>
      <c r="O2075" s="11">
        <v>70.4500091445333</v>
      </c>
      <c r="P2075" s="11">
        <v>88.1270207616594</v>
      </c>
      <c r="Q2075" s="11">
        <v>37.995443005</v>
      </c>
      <c r="R2075" s="11">
        <v>96.3252317184333</v>
      </c>
      <c r="S2075" s="11">
        <v>154.202686916586</v>
      </c>
      <c r="T2075" s="11" t="s">
        <v>51</v>
      </c>
      <c r="U2075" s="11" t="s">
        <v>51</v>
      </c>
      <c r="V2075" s="11" t="s">
        <v>51</v>
      </c>
      <c r="W2075" s="11" t="s">
        <v>51</v>
      </c>
      <c r="X2075" s="11" t="s">
        <v>51</v>
      </c>
      <c r="Y2075" s="11" t="s">
        <v>5578</v>
      </c>
      <c r="Z2075" s="11" t="s">
        <v>2296</v>
      </c>
    </row>
    <row r="2076" spans="1:26">
      <c r="A2076" s="11" t="s">
        <v>5579</v>
      </c>
      <c r="B2076" s="11">
        <v>51.752926905</v>
      </c>
      <c r="C2076" s="11">
        <v>51.7996953664667</v>
      </c>
      <c r="D2076" s="11">
        <v>25.9834787054769</v>
      </c>
      <c r="E2076" s="11">
        <v>52.199808525</v>
      </c>
      <c r="F2076" s="11">
        <v>56.213837333</v>
      </c>
      <c r="G2076" s="11">
        <v>20.0430564691849</v>
      </c>
      <c r="H2076" s="11">
        <v>45.6817466</v>
      </c>
      <c r="I2076" s="11">
        <v>49.5414075293103</v>
      </c>
      <c r="J2076" s="11">
        <v>17.0471936440893</v>
      </c>
      <c r="K2076" s="11">
        <v>47.532813275</v>
      </c>
      <c r="L2076" s="11">
        <v>45.0509307091667</v>
      </c>
      <c r="M2076" s="11">
        <v>20.352961989525</v>
      </c>
      <c r="N2076" s="11">
        <v>50.733761655</v>
      </c>
      <c r="O2076" s="11">
        <v>51.6135465336667</v>
      </c>
      <c r="P2076" s="11">
        <v>21.4325586412601</v>
      </c>
      <c r="Q2076" s="11">
        <v>48.984554475</v>
      </c>
      <c r="R2076" s="11">
        <v>50.194999321</v>
      </c>
      <c r="S2076" s="11">
        <v>20.636184293076</v>
      </c>
      <c r="T2076" s="11" t="s">
        <v>51</v>
      </c>
      <c r="U2076" s="11" t="s">
        <v>51</v>
      </c>
      <c r="V2076" s="11" t="s">
        <v>51</v>
      </c>
      <c r="W2076" s="11" t="s">
        <v>51</v>
      </c>
      <c r="X2076" s="11" t="s">
        <v>51</v>
      </c>
      <c r="Y2076" s="11" t="s">
        <v>5580</v>
      </c>
      <c r="Z2076" s="11" t="s">
        <v>2296</v>
      </c>
    </row>
    <row r="2077" spans="1:26">
      <c r="A2077" s="11" t="s">
        <v>5581</v>
      </c>
      <c r="B2077" s="11">
        <v>56.908036815</v>
      </c>
      <c r="C2077" s="11">
        <v>94.5107182016667</v>
      </c>
      <c r="D2077" s="11">
        <v>190.379429557208</v>
      </c>
      <c r="E2077" s="11">
        <v>52.245363165</v>
      </c>
      <c r="F2077" s="11">
        <v>61.6490535363333</v>
      </c>
      <c r="G2077" s="11">
        <v>39.4350746116184</v>
      </c>
      <c r="H2077" s="11">
        <v>51.440356</v>
      </c>
      <c r="I2077" s="11">
        <v>65.9766753689655</v>
      </c>
      <c r="J2077" s="11">
        <v>55.22879078719</v>
      </c>
      <c r="K2077" s="11">
        <v>48.16429679</v>
      </c>
      <c r="L2077" s="11">
        <v>100.544831011333</v>
      </c>
      <c r="M2077" s="11">
        <v>166.935961689414</v>
      </c>
      <c r="N2077" s="11">
        <v>31.344994815</v>
      </c>
      <c r="O2077" s="11">
        <v>50.0392477755333</v>
      </c>
      <c r="P2077" s="11">
        <v>41.1062064407665</v>
      </c>
      <c r="Q2077" s="11">
        <v>45.304845475</v>
      </c>
      <c r="R2077" s="11">
        <v>63.003457592</v>
      </c>
      <c r="S2077" s="11">
        <v>42.2301470182323</v>
      </c>
      <c r="T2077" s="11" t="s">
        <v>51</v>
      </c>
      <c r="U2077" s="11" t="s">
        <v>51</v>
      </c>
      <c r="V2077" s="11" t="s">
        <v>51</v>
      </c>
      <c r="W2077" s="11" t="s">
        <v>51</v>
      </c>
      <c r="X2077" s="11" t="s">
        <v>51</v>
      </c>
      <c r="Y2077" s="11" t="s">
        <v>5314</v>
      </c>
      <c r="Z2077" s="11" t="s">
        <v>2296</v>
      </c>
    </row>
    <row r="2078" spans="1:26">
      <c r="A2078" s="11" t="s">
        <v>5582</v>
      </c>
      <c r="B2078" s="11">
        <v>58.37271274</v>
      </c>
      <c r="C2078" s="11">
        <v>86.1642635987333</v>
      </c>
      <c r="D2078" s="11">
        <v>81.4906758420855</v>
      </c>
      <c r="E2078" s="11">
        <v>47.006600425</v>
      </c>
      <c r="F2078" s="11">
        <v>88.0946612109333</v>
      </c>
      <c r="G2078" s="11">
        <v>95.0756612340193</v>
      </c>
      <c r="H2078" s="11">
        <v>32.25756365</v>
      </c>
      <c r="I2078" s="11">
        <v>71.6004108285172</v>
      </c>
      <c r="J2078" s="11">
        <v>76.4300670987793</v>
      </c>
      <c r="K2078" s="11">
        <v>48.88522486</v>
      </c>
      <c r="L2078" s="11">
        <v>71.5348461926333</v>
      </c>
      <c r="M2078" s="11">
        <v>61.4135431244048</v>
      </c>
      <c r="N2078" s="11">
        <v>48.93631795</v>
      </c>
      <c r="O2078" s="11">
        <v>75.3352061653667</v>
      </c>
      <c r="P2078" s="11">
        <v>78.9161383473365</v>
      </c>
      <c r="Q2078" s="11">
        <v>48.93887514</v>
      </c>
      <c r="R2078" s="11">
        <v>78.7899334082333</v>
      </c>
      <c r="S2078" s="11">
        <v>84.8875216394081</v>
      </c>
      <c r="T2078" s="11" t="s">
        <v>51</v>
      </c>
      <c r="U2078" s="11" t="s">
        <v>51</v>
      </c>
      <c r="V2078" s="11" t="s">
        <v>51</v>
      </c>
      <c r="W2078" s="11" t="s">
        <v>51</v>
      </c>
      <c r="X2078" s="11" t="s">
        <v>51</v>
      </c>
      <c r="Y2078" s="11" t="s">
        <v>5583</v>
      </c>
      <c r="Z2078" s="11" t="s">
        <v>2296</v>
      </c>
    </row>
    <row r="2079" spans="1:26">
      <c r="A2079" s="11" t="s">
        <v>5584</v>
      </c>
      <c r="B2079" s="11">
        <v>50.12775703</v>
      </c>
      <c r="C2079" s="11">
        <v>56.6416219138333</v>
      </c>
      <c r="D2079" s="11">
        <v>37.4067791180182</v>
      </c>
      <c r="E2079" s="11">
        <v>49.32046974</v>
      </c>
      <c r="F2079" s="11">
        <v>56.3485777175667</v>
      </c>
      <c r="G2079" s="11">
        <v>37.3409024346646</v>
      </c>
      <c r="H2079" s="11">
        <v>47.36022536</v>
      </c>
      <c r="I2079" s="11">
        <v>46.5568976542069</v>
      </c>
      <c r="J2079" s="11">
        <v>31.9329394538565</v>
      </c>
      <c r="K2079" s="11">
        <v>58.394074745</v>
      </c>
      <c r="L2079" s="11">
        <v>70.991643363</v>
      </c>
      <c r="M2079" s="11">
        <v>38.3990073480388</v>
      </c>
      <c r="N2079" s="11">
        <v>48.57045051</v>
      </c>
      <c r="O2079" s="11">
        <v>53.6109724747333</v>
      </c>
      <c r="P2079" s="11">
        <v>43.1926690852523</v>
      </c>
      <c r="Q2079" s="11">
        <v>37.699016065</v>
      </c>
      <c r="R2079" s="11">
        <v>48.2275960868</v>
      </c>
      <c r="S2079" s="11">
        <v>31.4886982977753</v>
      </c>
      <c r="T2079" s="11" t="s">
        <v>51</v>
      </c>
      <c r="U2079" s="11" t="s">
        <v>51</v>
      </c>
      <c r="V2079" s="11" t="s">
        <v>51</v>
      </c>
      <c r="W2079" s="11">
        <v>0.0399880887874881</v>
      </c>
      <c r="X2079" s="11">
        <v>0.02988509517774</v>
      </c>
      <c r="Y2079" s="11" t="s">
        <v>5585</v>
      </c>
      <c r="Z2079" s="11" t="s">
        <v>2296</v>
      </c>
    </row>
    <row r="2080" spans="1:26">
      <c r="A2080" s="11" t="s">
        <v>5586</v>
      </c>
      <c r="B2080" s="11">
        <v>46.42877476</v>
      </c>
      <c r="C2080" s="11">
        <v>51.6231406131</v>
      </c>
      <c r="D2080" s="11">
        <v>49.8493300033582</v>
      </c>
      <c r="E2080" s="11">
        <v>48.97176404</v>
      </c>
      <c r="F2080" s="11">
        <v>48.8369975286667</v>
      </c>
      <c r="G2080" s="11">
        <v>40.5253056533132</v>
      </c>
      <c r="H2080" s="11">
        <v>45.25654445</v>
      </c>
      <c r="I2080" s="11">
        <v>48.4506144471034</v>
      </c>
      <c r="J2080" s="11">
        <v>44.9881356700353</v>
      </c>
      <c r="K2080" s="11">
        <v>60.331784125</v>
      </c>
      <c r="L2080" s="11">
        <v>64.4506286376667</v>
      </c>
      <c r="M2080" s="11">
        <v>42.4003406850052</v>
      </c>
      <c r="N2080" s="11">
        <v>51.64209282</v>
      </c>
      <c r="O2080" s="11">
        <v>63.3506701659333</v>
      </c>
      <c r="P2080" s="11">
        <v>52.7906221821428</v>
      </c>
      <c r="Q2080" s="11">
        <v>47.956535615</v>
      </c>
      <c r="R2080" s="11">
        <v>47.8659578763333</v>
      </c>
      <c r="S2080" s="11">
        <v>37.6112182527763</v>
      </c>
      <c r="T2080" s="11" t="s">
        <v>51</v>
      </c>
      <c r="U2080" s="11" t="s">
        <v>51</v>
      </c>
      <c r="V2080" s="11" t="s">
        <v>51</v>
      </c>
      <c r="W2080" s="11" t="s">
        <v>51</v>
      </c>
      <c r="X2080" s="11" t="s">
        <v>51</v>
      </c>
      <c r="Y2080" s="11" t="s">
        <v>5587</v>
      </c>
      <c r="Z2080" s="11" t="s">
        <v>2296</v>
      </c>
    </row>
    <row r="2081" spans="1:26">
      <c r="A2081" s="11" t="s">
        <v>5588</v>
      </c>
      <c r="B2081" s="11">
        <v>41.904327805</v>
      </c>
      <c r="C2081" s="11">
        <v>54.7313871177333</v>
      </c>
      <c r="D2081" s="11">
        <v>44.5912297106232</v>
      </c>
      <c r="E2081" s="11">
        <v>39.05818221</v>
      </c>
      <c r="F2081" s="11">
        <v>47.7428963501333</v>
      </c>
      <c r="G2081" s="11">
        <v>31.6168532476979</v>
      </c>
      <c r="H2081" s="11">
        <v>58.43926766</v>
      </c>
      <c r="I2081" s="11">
        <v>56.4860728866552</v>
      </c>
      <c r="J2081" s="11">
        <v>31.098810518628</v>
      </c>
      <c r="K2081" s="11">
        <v>41.46666948</v>
      </c>
      <c r="L2081" s="11">
        <v>56.1424410983</v>
      </c>
      <c r="M2081" s="11">
        <v>41.2115254284613</v>
      </c>
      <c r="N2081" s="11">
        <v>59.151581065</v>
      </c>
      <c r="O2081" s="11">
        <v>66.4537652925333</v>
      </c>
      <c r="P2081" s="11">
        <v>56.374512395338</v>
      </c>
      <c r="Q2081" s="11">
        <v>61.27803204</v>
      </c>
      <c r="R2081" s="11">
        <v>70.1624745742333</v>
      </c>
      <c r="S2081" s="11">
        <v>47.705836261687</v>
      </c>
      <c r="T2081" s="11" t="s">
        <v>51</v>
      </c>
      <c r="U2081" s="11" t="s">
        <v>51</v>
      </c>
      <c r="V2081" s="11" t="s">
        <v>51</v>
      </c>
      <c r="W2081" s="11" t="s">
        <v>51</v>
      </c>
      <c r="X2081" s="11">
        <v>0.0034010120026477</v>
      </c>
      <c r="Y2081" s="11" t="s">
        <v>5589</v>
      </c>
      <c r="Z2081" s="11" t="s">
        <v>2296</v>
      </c>
    </row>
    <row r="2082" spans="1:26">
      <c r="A2082" s="11" t="s">
        <v>5590</v>
      </c>
      <c r="B2082" s="11">
        <v>34.926083825</v>
      </c>
      <c r="C2082" s="11">
        <v>49.3842702922333</v>
      </c>
      <c r="D2082" s="11">
        <v>50.3206733579574</v>
      </c>
      <c r="E2082" s="11">
        <v>32.947060225</v>
      </c>
      <c r="F2082" s="11">
        <v>47.7566854103333</v>
      </c>
      <c r="G2082" s="11">
        <v>43.1323612196107</v>
      </c>
      <c r="H2082" s="11">
        <v>44.74831548</v>
      </c>
      <c r="I2082" s="11">
        <v>49.6057734721724</v>
      </c>
      <c r="J2082" s="11">
        <v>42.644270851765</v>
      </c>
      <c r="K2082" s="11">
        <v>55.02930781</v>
      </c>
      <c r="L2082" s="11">
        <v>68.2674657742333</v>
      </c>
      <c r="M2082" s="11">
        <v>56.5487587580081</v>
      </c>
      <c r="N2082" s="11">
        <v>54.28840504</v>
      </c>
      <c r="O2082" s="11">
        <v>74.7968026345667</v>
      </c>
      <c r="P2082" s="11">
        <v>69.5714323467985</v>
      </c>
      <c r="Q2082" s="11">
        <v>69.4123603</v>
      </c>
      <c r="R2082" s="11">
        <v>89.4388878733</v>
      </c>
      <c r="S2082" s="11">
        <v>62.6960132612684</v>
      </c>
      <c r="T2082" s="11" t="s">
        <v>51</v>
      </c>
      <c r="U2082" s="11" t="s">
        <v>51</v>
      </c>
      <c r="V2082" s="11">
        <v>0.0494701452565323</v>
      </c>
      <c r="W2082" s="11" t="s">
        <v>51</v>
      </c>
      <c r="X2082" s="11">
        <v>0.0153620647741299</v>
      </c>
      <c r="Y2082" s="11" t="s">
        <v>4024</v>
      </c>
      <c r="Z2082" s="11" t="s">
        <v>2296</v>
      </c>
    </row>
    <row r="2083" spans="1:26">
      <c r="A2083" s="11" t="s">
        <v>5591</v>
      </c>
      <c r="B2083" s="11">
        <v>45.76347999</v>
      </c>
      <c r="C2083" s="11">
        <v>73.2124577224667</v>
      </c>
      <c r="D2083" s="11">
        <v>74.923272190994</v>
      </c>
      <c r="E2083" s="11">
        <v>44.69140676</v>
      </c>
      <c r="F2083" s="11">
        <v>74.3322773776</v>
      </c>
      <c r="G2083" s="11">
        <v>82.2658150591509</v>
      </c>
      <c r="H2083" s="11">
        <v>52.14479192</v>
      </c>
      <c r="I2083" s="11">
        <v>69.5574066413793</v>
      </c>
      <c r="J2083" s="11">
        <v>77.6682889585773</v>
      </c>
      <c r="K2083" s="11">
        <v>55.912868145</v>
      </c>
      <c r="L2083" s="11">
        <v>73.0390080504</v>
      </c>
      <c r="M2083" s="11">
        <v>61.0002175369489</v>
      </c>
      <c r="N2083" s="11">
        <v>46.312660915</v>
      </c>
      <c r="O2083" s="11">
        <v>84.7040439273667</v>
      </c>
      <c r="P2083" s="11">
        <v>137.667142526031</v>
      </c>
      <c r="Q2083" s="11">
        <v>52.96696756</v>
      </c>
      <c r="R2083" s="11">
        <v>68.6687240860333</v>
      </c>
      <c r="S2083" s="11">
        <v>79.3759532230948</v>
      </c>
      <c r="T2083" s="11" t="s">
        <v>51</v>
      </c>
      <c r="U2083" s="11" t="s">
        <v>51</v>
      </c>
      <c r="V2083" s="11" t="s">
        <v>51</v>
      </c>
      <c r="W2083" s="11" t="s">
        <v>51</v>
      </c>
      <c r="X2083" s="11" t="s">
        <v>51</v>
      </c>
      <c r="Y2083" s="11" t="s">
        <v>3539</v>
      </c>
      <c r="Z2083" s="11" t="s">
        <v>2296</v>
      </c>
    </row>
    <row r="2084" spans="1:26">
      <c r="A2084" s="11" t="s">
        <v>5592</v>
      </c>
      <c r="B2084" s="11">
        <v>43.958255855</v>
      </c>
      <c r="C2084" s="11">
        <v>43.4825365743333</v>
      </c>
      <c r="D2084" s="11">
        <v>24.9977892571903</v>
      </c>
      <c r="E2084" s="11">
        <v>44.329506595</v>
      </c>
      <c r="F2084" s="11">
        <v>55.277487617</v>
      </c>
      <c r="G2084" s="11">
        <v>38.6294678105681</v>
      </c>
      <c r="H2084" s="11">
        <v>62.3853274</v>
      </c>
      <c r="I2084" s="11">
        <v>73.2803758168966</v>
      </c>
      <c r="J2084" s="11">
        <v>53.0631341102054</v>
      </c>
      <c r="K2084" s="11">
        <v>38.845316365</v>
      </c>
      <c r="L2084" s="11">
        <v>53.8475653515333</v>
      </c>
      <c r="M2084" s="11">
        <v>46.4542305220669</v>
      </c>
      <c r="N2084" s="11">
        <v>49.607449315</v>
      </c>
      <c r="O2084" s="11">
        <v>64.0073214151333</v>
      </c>
      <c r="P2084" s="11">
        <v>71.807916471728</v>
      </c>
      <c r="Q2084" s="11">
        <v>50.8620955</v>
      </c>
      <c r="R2084" s="11">
        <v>74.1253954886667</v>
      </c>
      <c r="S2084" s="11">
        <v>59.9949956631741</v>
      </c>
      <c r="T2084" s="11" t="s">
        <v>51</v>
      </c>
      <c r="U2084" s="11" t="s">
        <v>51</v>
      </c>
      <c r="V2084" s="11" t="s">
        <v>51</v>
      </c>
      <c r="W2084" s="11" t="s">
        <v>51</v>
      </c>
      <c r="X2084" s="11">
        <v>0.0249901421061934</v>
      </c>
      <c r="Y2084" s="11" t="s">
        <v>5593</v>
      </c>
      <c r="Z2084" s="11" t="s">
        <v>2296</v>
      </c>
    </row>
    <row r="2085" spans="1:26">
      <c r="A2085" s="11" t="s">
        <v>5594</v>
      </c>
      <c r="B2085" s="11">
        <v>35.43160615</v>
      </c>
      <c r="C2085" s="11">
        <v>55.1433618675</v>
      </c>
      <c r="D2085" s="11">
        <v>66.0635880557013</v>
      </c>
      <c r="E2085" s="11">
        <v>51.597667205</v>
      </c>
      <c r="F2085" s="11">
        <v>63.4055028735333</v>
      </c>
      <c r="G2085" s="11">
        <v>62.740696871889</v>
      </c>
      <c r="H2085" s="11">
        <v>45.32837325</v>
      </c>
      <c r="I2085" s="11">
        <v>61.4311690223103</v>
      </c>
      <c r="J2085" s="11">
        <v>54.0561461183911</v>
      </c>
      <c r="K2085" s="11">
        <v>41.323446915</v>
      </c>
      <c r="L2085" s="11">
        <v>55.3233563485</v>
      </c>
      <c r="M2085" s="11">
        <v>43.2459927665243</v>
      </c>
      <c r="N2085" s="11">
        <v>49.168987415</v>
      </c>
      <c r="O2085" s="11">
        <v>59.1968623684667</v>
      </c>
      <c r="P2085" s="11">
        <v>49.8013551693292</v>
      </c>
      <c r="Q2085" s="11">
        <v>55.47626171</v>
      </c>
      <c r="R2085" s="11">
        <v>66.3443360762333</v>
      </c>
      <c r="S2085" s="11">
        <v>43.6104949094906</v>
      </c>
      <c r="T2085" s="11" t="s">
        <v>51</v>
      </c>
      <c r="U2085" s="11" t="s">
        <v>51</v>
      </c>
      <c r="V2085" s="11" t="s">
        <v>51</v>
      </c>
      <c r="W2085" s="11" t="s">
        <v>51</v>
      </c>
      <c r="X2085" s="11" t="s">
        <v>51</v>
      </c>
      <c r="Y2085" s="11" t="s">
        <v>2351</v>
      </c>
      <c r="Z2085" s="11" t="s">
        <v>2296</v>
      </c>
    </row>
    <row r="2086" spans="1:26">
      <c r="A2086" s="11" t="s">
        <v>5595</v>
      </c>
      <c r="B2086" s="11">
        <v>66.57256298</v>
      </c>
      <c r="C2086" s="11">
        <v>102.214768667667</v>
      </c>
      <c r="D2086" s="11">
        <v>89.8178219643802</v>
      </c>
      <c r="E2086" s="11">
        <v>52.47972745</v>
      </c>
      <c r="F2086" s="11">
        <v>61.7789031116667</v>
      </c>
      <c r="G2086" s="11">
        <v>43.3925630183335</v>
      </c>
      <c r="H2086" s="11">
        <v>33.35413329</v>
      </c>
      <c r="I2086" s="11">
        <v>56.2484943717241</v>
      </c>
      <c r="J2086" s="11">
        <v>49.0482153006047</v>
      </c>
      <c r="K2086" s="11">
        <v>61.454437985</v>
      </c>
      <c r="L2086" s="11">
        <v>90.9160314563333</v>
      </c>
      <c r="M2086" s="11">
        <v>82.9327011883474</v>
      </c>
      <c r="N2086" s="11">
        <v>53.67017629</v>
      </c>
      <c r="O2086" s="11">
        <v>78.6033304946667</v>
      </c>
      <c r="P2086" s="11">
        <v>123.029565467227</v>
      </c>
      <c r="Q2086" s="11">
        <v>38.49320667</v>
      </c>
      <c r="R2086" s="11">
        <v>59.7722604526667</v>
      </c>
      <c r="S2086" s="11">
        <v>61.1965300645976</v>
      </c>
      <c r="T2086" s="11" t="s">
        <v>51</v>
      </c>
      <c r="U2086" s="11" t="s">
        <v>51</v>
      </c>
      <c r="V2086" s="11" t="s">
        <v>51</v>
      </c>
      <c r="W2086" s="11" t="s">
        <v>51</v>
      </c>
      <c r="X2086" s="11">
        <v>0.0164436097139625</v>
      </c>
      <c r="Y2086" s="11" t="s">
        <v>5596</v>
      </c>
      <c r="Z2086" s="11" t="s">
        <v>2296</v>
      </c>
    </row>
    <row r="2087" spans="1:26">
      <c r="A2087" s="11" t="s">
        <v>5597</v>
      </c>
      <c r="B2087" s="11">
        <v>47.369920775</v>
      </c>
      <c r="C2087" s="11">
        <v>97.0236949752</v>
      </c>
      <c r="D2087" s="11">
        <v>141.974050672151</v>
      </c>
      <c r="E2087" s="11">
        <v>47.206197985</v>
      </c>
      <c r="F2087" s="11">
        <v>93.0552598908</v>
      </c>
      <c r="G2087" s="11">
        <v>113.470440559559</v>
      </c>
      <c r="H2087" s="11">
        <v>34.55736414</v>
      </c>
      <c r="I2087" s="11">
        <v>70.864527654</v>
      </c>
      <c r="J2087" s="11">
        <v>95.1881859391789</v>
      </c>
      <c r="K2087" s="11">
        <v>46.56696084</v>
      </c>
      <c r="L2087" s="11">
        <v>53.5229354580333</v>
      </c>
      <c r="M2087" s="11">
        <v>42.9895453757302</v>
      </c>
      <c r="N2087" s="11">
        <v>62.897504465</v>
      </c>
      <c r="O2087" s="11">
        <v>117.1309955112</v>
      </c>
      <c r="P2087" s="11">
        <v>164.880769245549</v>
      </c>
      <c r="Q2087" s="11">
        <v>62.154650925</v>
      </c>
      <c r="R2087" s="11">
        <v>90.438219145</v>
      </c>
      <c r="S2087" s="11">
        <v>88.8508454396293</v>
      </c>
      <c r="T2087" s="11" t="s">
        <v>51</v>
      </c>
      <c r="U2087" s="11" t="s">
        <v>51</v>
      </c>
      <c r="V2087" s="11" t="s">
        <v>51</v>
      </c>
      <c r="W2087" s="11">
        <v>0.0497101210057736</v>
      </c>
      <c r="X2087" s="11">
        <v>0.0153620647741299</v>
      </c>
      <c r="Y2087" s="11" t="s">
        <v>5598</v>
      </c>
      <c r="Z2087" s="11" t="s">
        <v>2296</v>
      </c>
    </row>
    <row r="2088" spans="1:26">
      <c r="A2088" s="11" t="s">
        <v>5599</v>
      </c>
      <c r="B2088" s="11">
        <v>76.998460845</v>
      </c>
      <c r="C2088" s="11">
        <v>251.478497753233</v>
      </c>
      <c r="D2088" s="11">
        <v>690.118572679887</v>
      </c>
      <c r="E2088" s="11">
        <v>55.45989481</v>
      </c>
      <c r="F2088" s="11">
        <v>193.2815546672</v>
      </c>
      <c r="G2088" s="11">
        <v>435.103514543671</v>
      </c>
      <c r="H2088" s="11">
        <v>49.63087652</v>
      </c>
      <c r="I2088" s="11">
        <v>232.070997936862</v>
      </c>
      <c r="J2088" s="11">
        <v>511.932252657614</v>
      </c>
      <c r="K2088" s="11">
        <v>25.940285735</v>
      </c>
      <c r="L2088" s="11">
        <v>328.369747891433</v>
      </c>
      <c r="M2088" s="11">
        <v>798.558700374413</v>
      </c>
      <c r="N2088" s="11">
        <v>34.665098795</v>
      </c>
      <c r="O2088" s="11">
        <v>276.943639333133</v>
      </c>
      <c r="P2088" s="11">
        <v>508.502572784819</v>
      </c>
      <c r="Q2088" s="11">
        <v>54.151571915</v>
      </c>
      <c r="R2088" s="11">
        <v>275.7052288309</v>
      </c>
      <c r="S2088" s="11">
        <v>612.221551590719</v>
      </c>
      <c r="T2088" s="11" t="s">
        <v>51</v>
      </c>
      <c r="U2088" s="11" t="s">
        <v>51</v>
      </c>
      <c r="V2088" s="11" t="s">
        <v>51</v>
      </c>
      <c r="W2088" s="11" t="s">
        <v>51</v>
      </c>
      <c r="X2088" s="11" t="s">
        <v>51</v>
      </c>
      <c r="Y2088" s="11" t="s">
        <v>5600</v>
      </c>
      <c r="Z2088" s="11" t="s">
        <v>2296</v>
      </c>
    </row>
    <row r="2089" spans="1:26">
      <c r="A2089" s="11" t="s">
        <v>5601</v>
      </c>
      <c r="B2089" s="11">
        <v>75.907277155</v>
      </c>
      <c r="C2089" s="11">
        <v>77.6727267979</v>
      </c>
      <c r="D2089" s="11">
        <v>51.7100925687263</v>
      </c>
      <c r="E2089" s="11">
        <v>44.584017065</v>
      </c>
      <c r="F2089" s="11">
        <v>60.6105102719</v>
      </c>
      <c r="G2089" s="11">
        <v>52.0041673589939</v>
      </c>
      <c r="H2089" s="11">
        <v>46.18806919</v>
      </c>
      <c r="I2089" s="11">
        <v>71.0465675446207</v>
      </c>
      <c r="J2089" s="11">
        <v>63.693044706246</v>
      </c>
      <c r="K2089" s="11">
        <v>43.539882525</v>
      </c>
      <c r="L2089" s="11">
        <v>68.1632847506667</v>
      </c>
      <c r="M2089" s="11">
        <v>56.9428966487088</v>
      </c>
      <c r="N2089" s="11">
        <v>52.769477555</v>
      </c>
      <c r="O2089" s="11">
        <v>67.8339137386</v>
      </c>
      <c r="P2089" s="11">
        <v>55.8508876211601</v>
      </c>
      <c r="Q2089" s="11">
        <v>38.73589422</v>
      </c>
      <c r="R2089" s="11">
        <v>67.8209032744667</v>
      </c>
      <c r="S2089" s="11">
        <v>61.6374680493295</v>
      </c>
      <c r="T2089" s="11" t="s">
        <v>51</v>
      </c>
      <c r="U2089" s="11" t="s">
        <v>51</v>
      </c>
      <c r="V2089" s="11" t="s">
        <v>51</v>
      </c>
      <c r="W2089" s="11" t="s">
        <v>51</v>
      </c>
      <c r="X2089" s="11" t="s">
        <v>51</v>
      </c>
      <c r="Y2089" s="11" t="s">
        <v>3388</v>
      </c>
      <c r="Z2089" s="11" t="s">
        <v>2296</v>
      </c>
    </row>
    <row r="2090" spans="1:26">
      <c r="A2090" s="11" t="s">
        <v>5602</v>
      </c>
      <c r="B2090" s="11">
        <v>32.17189058</v>
      </c>
      <c r="C2090" s="11">
        <v>65.5825788615667</v>
      </c>
      <c r="D2090" s="11">
        <v>85.6214022326705</v>
      </c>
      <c r="E2090" s="11">
        <v>39.75367892</v>
      </c>
      <c r="F2090" s="11">
        <v>64.0777065077667</v>
      </c>
      <c r="G2090" s="11">
        <v>74.5483926348865</v>
      </c>
      <c r="H2090" s="11">
        <v>89.67206641</v>
      </c>
      <c r="I2090" s="11">
        <v>105.749030767207</v>
      </c>
      <c r="J2090" s="11">
        <v>118.227484492186</v>
      </c>
      <c r="K2090" s="11">
        <v>40.296064505</v>
      </c>
      <c r="L2090" s="11">
        <v>91.4179691286667</v>
      </c>
      <c r="M2090" s="11">
        <v>148.912629660964</v>
      </c>
      <c r="N2090" s="11">
        <v>64.142050605</v>
      </c>
      <c r="O2090" s="11">
        <v>133.995443141</v>
      </c>
      <c r="P2090" s="11">
        <v>165.504680176433</v>
      </c>
      <c r="Q2090" s="11">
        <v>65.437812055</v>
      </c>
      <c r="R2090" s="11">
        <v>160.5211187581</v>
      </c>
      <c r="S2090" s="11">
        <v>282.287586421325</v>
      </c>
      <c r="T2090" s="11" t="s">
        <v>51</v>
      </c>
      <c r="U2090" s="11" t="s">
        <v>51</v>
      </c>
      <c r="V2090" s="11" t="s">
        <v>51</v>
      </c>
      <c r="W2090" s="11">
        <v>0.0496447226614691</v>
      </c>
      <c r="X2090" s="11" t="s">
        <v>51</v>
      </c>
      <c r="Y2090" s="11" t="s">
        <v>5603</v>
      </c>
      <c r="Z2090" s="11" t="s">
        <v>2296</v>
      </c>
    </row>
    <row r="2091" spans="1:26">
      <c r="A2091" s="11" t="s">
        <v>5604</v>
      </c>
      <c r="B2091" s="11">
        <v>53.37587748</v>
      </c>
      <c r="C2091" s="11">
        <v>63.0128641308667</v>
      </c>
      <c r="D2091" s="11">
        <v>61.9940581552504</v>
      </c>
      <c r="E2091" s="11">
        <v>46.355755275</v>
      </c>
      <c r="F2091" s="11">
        <v>52.2643829940333</v>
      </c>
      <c r="G2091" s="11">
        <v>40.8091568487071</v>
      </c>
      <c r="H2091" s="11">
        <v>49.72403927</v>
      </c>
      <c r="I2091" s="11">
        <v>65.6352849046207</v>
      </c>
      <c r="J2091" s="11">
        <v>53.9621974160133</v>
      </c>
      <c r="K2091" s="11">
        <v>44.70883626</v>
      </c>
      <c r="L2091" s="11">
        <v>63.5905499343333</v>
      </c>
      <c r="M2091" s="11">
        <v>55.9659284375725</v>
      </c>
      <c r="N2091" s="11">
        <v>43.839884075</v>
      </c>
      <c r="O2091" s="11">
        <v>66.0383388790667</v>
      </c>
      <c r="P2091" s="11">
        <v>53.2744152526923</v>
      </c>
      <c r="Q2091" s="11">
        <v>66.22819938</v>
      </c>
      <c r="R2091" s="11">
        <v>73.274574031</v>
      </c>
      <c r="S2091" s="11">
        <v>48.0047668779696</v>
      </c>
      <c r="T2091" s="11" t="s">
        <v>51</v>
      </c>
      <c r="U2091" s="11" t="s">
        <v>51</v>
      </c>
      <c r="V2091" s="11" t="s">
        <v>51</v>
      </c>
      <c r="W2091" s="11" t="s">
        <v>51</v>
      </c>
      <c r="X2091" s="11">
        <v>0.0179824011331053</v>
      </c>
      <c r="Y2091" s="11" t="s">
        <v>4933</v>
      </c>
      <c r="Z2091" s="11" t="s">
        <v>2296</v>
      </c>
    </row>
    <row r="2092" spans="1:26">
      <c r="A2092" s="11" t="s">
        <v>5605</v>
      </c>
      <c r="B2092" s="11">
        <v>47.15070227</v>
      </c>
      <c r="C2092" s="11">
        <v>49.346667306</v>
      </c>
      <c r="D2092" s="11">
        <v>17.9766280413205</v>
      </c>
      <c r="E2092" s="11">
        <v>50.62225686</v>
      </c>
      <c r="F2092" s="11">
        <v>52.3972945716667</v>
      </c>
      <c r="G2092" s="11">
        <v>18.2065204871473</v>
      </c>
      <c r="H2092" s="11">
        <v>48.5722304</v>
      </c>
      <c r="I2092" s="11">
        <v>50.9732844465517</v>
      </c>
      <c r="J2092" s="11">
        <v>18.0978737780474</v>
      </c>
      <c r="K2092" s="11">
        <v>49.778179345</v>
      </c>
      <c r="L2092" s="11">
        <v>50.8303894063333</v>
      </c>
      <c r="M2092" s="11">
        <v>16.7072740627883</v>
      </c>
      <c r="N2092" s="11">
        <v>49.059429065</v>
      </c>
      <c r="O2092" s="11">
        <v>53.5434546806667</v>
      </c>
      <c r="P2092" s="11">
        <v>30.1186953216122</v>
      </c>
      <c r="Q2092" s="11">
        <v>47.00030636</v>
      </c>
      <c r="R2092" s="11">
        <v>54.9459884243333</v>
      </c>
      <c r="S2092" s="11">
        <v>35.8124653290239</v>
      </c>
      <c r="T2092" s="11" t="s">
        <v>51</v>
      </c>
      <c r="U2092" s="11" t="s">
        <v>51</v>
      </c>
      <c r="V2092" s="11" t="s">
        <v>51</v>
      </c>
      <c r="W2092" s="11" t="s">
        <v>51</v>
      </c>
      <c r="X2092" s="11" t="s">
        <v>51</v>
      </c>
      <c r="Y2092" s="11" t="s">
        <v>5606</v>
      </c>
      <c r="Z2092" s="11" t="s">
        <v>2296</v>
      </c>
    </row>
    <row r="2093" spans="1:26">
      <c r="A2093" s="11" t="s">
        <v>5607</v>
      </c>
      <c r="B2093" s="11">
        <v>38.42747946</v>
      </c>
      <c r="C2093" s="11">
        <v>57.0735180415</v>
      </c>
      <c r="D2093" s="11">
        <v>64.0750245519958</v>
      </c>
      <c r="E2093" s="11">
        <v>30.449228165</v>
      </c>
      <c r="F2093" s="11">
        <v>44.2574306221</v>
      </c>
      <c r="G2093" s="11">
        <v>44.6917436066148</v>
      </c>
      <c r="H2093" s="11">
        <v>56.31530256</v>
      </c>
      <c r="I2093" s="11">
        <v>65.9143767276897</v>
      </c>
      <c r="J2093" s="11">
        <v>49.7100020544366</v>
      </c>
      <c r="K2093" s="11">
        <v>52.26403813</v>
      </c>
      <c r="L2093" s="11">
        <v>66.7712275436667</v>
      </c>
      <c r="M2093" s="11">
        <v>46.3368109285419</v>
      </c>
      <c r="N2093" s="11">
        <v>57.12433173</v>
      </c>
      <c r="O2093" s="11">
        <v>61.2119063906333</v>
      </c>
      <c r="P2093" s="11">
        <v>45.5927245504869</v>
      </c>
      <c r="Q2093" s="11">
        <v>56.59926579</v>
      </c>
      <c r="R2093" s="11">
        <v>63.552411211</v>
      </c>
      <c r="S2093" s="11">
        <v>39.0511913535233</v>
      </c>
      <c r="T2093" s="11" t="s">
        <v>51</v>
      </c>
      <c r="U2093" s="11" t="s">
        <v>51</v>
      </c>
      <c r="V2093" s="11" t="s">
        <v>51</v>
      </c>
      <c r="W2093" s="11" t="s">
        <v>51</v>
      </c>
      <c r="X2093" s="11" t="s">
        <v>51</v>
      </c>
      <c r="Y2093" s="11" t="s">
        <v>5608</v>
      </c>
      <c r="Z2093" s="11" t="s">
        <v>2296</v>
      </c>
    </row>
    <row r="2094" spans="1:26">
      <c r="A2094" s="11" t="s">
        <v>5609</v>
      </c>
      <c r="B2094" s="11">
        <v>57.689422535</v>
      </c>
      <c r="C2094" s="11">
        <v>125.5751183983</v>
      </c>
      <c r="D2094" s="11">
        <v>244.175022054743</v>
      </c>
      <c r="E2094" s="11">
        <v>35.22805384</v>
      </c>
      <c r="F2094" s="11">
        <v>62.2496656659667</v>
      </c>
      <c r="G2094" s="11">
        <v>89.3936615850185</v>
      </c>
      <c r="H2094" s="11">
        <v>57.15199615</v>
      </c>
      <c r="I2094" s="11">
        <v>85.4694325751379</v>
      </c>
      <c r="J2094" s="11">
        <v>117.884203355745</v>
      </c>
      <c r="K2094" s="11">
        <v>59.01215269</v>
      </c>
      <c r="L2094" s="11">
        <v>155.661262173</v>
      </c>
      <c r="M2094" s="11">
        <v>266.287469748368</v>
      </c>
      <c r="N2094" s="11">
        <v>43.008602165</v>
      </c>
      <c r="O2094" s="11">
        <v>61.3765445523</v>
      </c>
      <c r="P2094" s="11">
        <v>63.5070187901583</v>
      </c>
      <c r="Q2094" s="11">
        <v>59.56584783</v>
      </c>
      <c r="R2094" s="11">
        <v>119.014206274333</v>
      </c>
      <c r="S2094" s="11">
        <v>242.549033813366</v>
      </c>
      <c r="T2094" s="11" t="s">
        <v>51</v>
      </c>
      <c r="U2094" s="11" t="s">
        <v>51</v>
      </c>
      <c r="V2094" s="11" t="s">
        <v>51</v>
      </c>
      <c r="W2094" s="11">
        <v>0.0464409672779831</v>
      </c>
      <c r="X2094" s="11" t="s">
        <v>51</v>
      </c>
      <c r="Y2094" s="11" t="s">
        <v>5610</v>
      </c>
      <c r="Z2094" s="11" t="s">
        <v>2296</v>
      </c>
    </row>
    <row r="2095" spans="1:26">
      <c r="A2095" s="11" t="s">
        <v>5611</v>
      </c>
      <c r="B2095" s="11">
        <v>39.029214845</v>
      </c>
      <c r="C2095" s="11">
        <v>52.854776228</v>
      </c>
      <c r="D2095" s="11">
        <v>44.0701638170514</v>
      </c>
      <c r="E2095" s="11">
        <v>45.324065615</v>
      </c>
      <c r="F2095" s="11">
        <v>71.9535676016667</v>
      </c>
      <c r="G2095" s="11">
        <v>96.4327825633418</v>
      </c>
      <c r="H2095" s="11">
        <v>46.16856186</v>
      </c>
      <c r="I2095" s="11">
        <v>60.2458589465517</v>
      </c>
      <c r="J2095" s="11">
        <v>50.6334184461678</v>
      </c>
      <c r="K2095" s="11">
        <v>44.17740575</v>
      </c>
      <c r="L2095" s="11">
        <v>65.5731692827333</v>
      </c>
      <c r="M2095" s="11">
        <v>50.9990024909875</v>
      </c>
      <c r="N2095" s="11">
        <v>53.39783994</v>
      </c>
      <c r="O2095" s="11">
        <v>73.4335437181667</v>
      </c>
      <c r="P2095" s="11">
        <v>56.2852906699387</v>
      </c>
      <c r="Q2095" s="11">
        <v>73.422612025</v>
      </c>
      <c r="R2095" s="11">
        <v>76.1689520273333</v>
      </c>
      <c r="S2095" s="11">
        <v>49.9554294834239</v>
      </c>
      <c r="T2095" s="11" t="s">
        <v>51</v>
      </c>
      <c r="U2095" s="11" t="s">
        <v>51</v>
      </c>
      <c r="V2095" s="11" t="s">
        <v>51</v>
      </c>
      <c r="W2095" s="11" t="s">
        <v>51</v>
      </c>
      <c r="X2095" s="11" t="s">
        <v>51</v>
      </c>
      <c r="Y2095" s="11" t="s">
        <v>3436</v>
      </c>
      <c r="Z2095" s="11" t="s">
        <v>2296</v>
      </c>
    </row>
    <row r="2096" spans="1:26">
      <c r="A2096" s="11" t="s">
        <v>5612</v>
      </c>
      <c r="B2096" s="11">
        <v>38.871474215</v>
      </c>
      <c r="C2096" s="11">
        <v>68.0267016482</v>
      </c>
      <c r="D2096" s="11">
        <v>65.4732913977828</v>
      </c>
      <c r="E2096" s="11">
        <v>44.18773441</v>
      </c>
      <c r="F2096" s="11">
        <v>68.1911044712333</v>
      </c>
      <c r="G2096" s="11">
        <v>62.6834257498602</v>
      </c>
      <c r="H2096" s="11">
        <v>43.26060377</v>
      </c>
      <c r="I2096" s="11">
        <v>69.3143195530345</v>
      </c>
      <c r="J2096" s="11">
        <v>72.4653016787574</v>
      </c>
      <c r="K2096" s="11">
        <v>58.12646282</v>
      </c>
      <c r="L2096" s="11">
        <v>94.790326475</v>
      </c>
      <c r="M2096" s="11">
        <v>92.5488956063256</v>
      </c>
      <c r="N2096" s="11">
        <v>52.55144424</v>
      </c>
      <c r="O2096" s="11">
        <v>91.4642673225333</v>
      </c>
      <c r="P2096" s="11">
        <v>89.9184213443626</v>
      </c>
      <c r="Q2096" s="11">
        <v>64.015862865</v>
      </c>
      <c r="R2096" s="11">
        <v>88.8230781976667</v>
      </c>
      <c r="S2096" s="11">
        <v>84.6222813464252</v>
      </c>
      <c r="T2096" s="11" t="s">
        <v>51</v>
      </c>
      <c r="U2096" s="11" t="s">
        <v>51</v>
      </c>
      <c r="V2096" s="11" t="s">
        <v>51</v>
      </c>
      <c r="W2096" s="11" t="s">
        <v>51</v>
      </c>
      <c r="X2096" s="11" t="s">
        <v>51</v>
      </c>
      <c r="Y2096" s="11" t="s">
        <v>3826</v>
      </c>
      <c r="Z2096" s="11" t="s">
        <v>2296</v>
      </c>
    </row>
    <row r="2097" spans="1:26">
      <c r="A2097" s="11" t="s">
        <v>5613</v>
      </c>
      <c r="B2097" s="11">
        <v>36.663145925</v>
      </c>
      <c r="C2097" s="11">
        <v>51.0309342744667</v>
      </c>
      <c r="D2097" s="11">
        <v>51.5116972387682</v>
      </c>
      <c r="E2097" s="11">
        <v>37.08036815</v>
      </c>
      <c r="F2097" s="11">
        <v>46.8939471508333</v>
      </c>
      <c r="G2097" s="11">
        <v>37.6022998850845</v>
      </c>
      <c r="H2097" s="11">
        <v>60.73900389</v>
      </c>
      <c r="I2097" s="11">
        <v>72.701128991931</v>
      </c>
      <c r="J2097" s="11">
        <v>64.5000818006168</v>
      </c>
      <c r="K2097" s="11">
        <v>66.493095535</v>
      </c>
      <c r="L2097" s="11">
        <v>71.3848143209333</v>
      </c>
      <c r="M2097" s="11">
        <v>59.0559677193832</v>
      </c>
      <c r="N2097" s="11">
        <v>37.942458165</v>
      </c>
      <c r="O2097" s="11">
        <v>60.7889138820333</v>
      </c>
      <c r="P2097" s="11">
        <v>60.0232664786754</v>
      </c>
      <c r="Q2097" s="11">
        <v>78.02559119</v>
      </c>
      <c r="R2097" s="11">
        <v>83.6330127011</v>
      </c>
      <c r="S2097" s="11">
        <v>59.0489023194465</v>
      </c>
      <c r="T2097" s="11" t="s">
        <v>51</v>
      </c>
      <c r="U2097" s="11" t="s">
        <v>51</v>
      </c>
      <c r="V2097" s="11" t="s">
        <v>51</v>
      </c>
      <c r="W2097" s="11" t="s">
        <v>51</v>
      </c>
      <c r="X2097" s="11" t="s">
        <v>51</v>
      </c>
      <c r="Y2097" s="11" t="s">
        <v>4792</v>
      </c>
      <c r="Z2097" s="11" t="s">
        <v>2296</v>
      </c>
    </row>
    <row r="2098" spans="1:26">
      <c r="A2098" s="11" t="s">
        <v>5614</v>
      </c>
      <c r="B2098" s="11">
        <v>57.195540605</v>
      </c>
      <c r="C2098" s="11">
        <v>134.309174845633</v>
      </c>
      <c r="D2098" s="11">
        <v>334.952185968855</v>
      </c>
      <c r="E2098" s="11">
        <v>47.219719135</v>
      </c>
      <c r="F2098" s="11">
        <v>56.2857051231</v>
      </c>
      <c r="G2098" s="11">
        <v>54.7347744413977</v>
      </c>
      <c r="H2098" s="11">
        <v>42.8272568</v>
      </c>
      <c r="I2098" s="11">
        <v>68.4032827351724</v>
      </c>
      <c r="J2098" s="11">
        <v>64.4930973882657</v>
      </c>
      <c r="K2098" s="11">
        <v>42.60822584</v>
      </c>
      <c r="L2098" s="11">
        <v>70.4491200473333</v>
      </c>
      <c r="M2098" s="11">
        <v>61.3283766110613</v>
      </c>
      <c r="N2098" s="11">
        <v>55.31634443</v>
      </c>
      <c r="O2098" s="11">
        <v>79.2280299267333</v>
      </c>
      <c r="P2098" s="11">
        <v>79.1325369524981</v>
      </c>
      <c r="Q2098" s="11">
        <v>46.033903945</v>
      </c>
      <c r="R2098" s="11">
        <v>64.0708348846333</v>
      </c>
      <c r="S2098" s="11">
        <v>75.9649715105967</v>
      </c>
      <c r="T2098" s="11" t="s">
        <v>51</v>
      </c>
      <c r="U2098" s="11" t="s">
        <v>51</v>
      </c>
      <c r="V2098" s="11" t="s">
        <v>51</v>
      </c>
      <c r="W2098" s="11" t="s">
        <v>51</v>
      </c>
      <c r="X2098" s="11" t="s">
        <v>51</v>
      </c>
      <c r="Y2098" s="11" t="s">
        <v>5615</v>
      </c>
      <c r="Z2098" s="11" t="s">
        <v>2296</v>
      </c>
    </row>
    <row r="2099" spans="1:26">
      <c r="A2099" s="11" t="s">
        <v>5616</v>
      </c>
      <c r="B2099" s="11">
        <v>50.095478185</v>
      </c>
      <c r="C2099" s="11">
        <v>55.1860148388667</v>
      </c>
      <c r="D2099" s="11">
        <v>33.4822035698383</v>
      </c>
      <c r="E2099" s="11">
        <v>44.867573125</v>
      </c>
      <c r="F2099" s="11">
        <v>54.9763847523333</v>
      </c>
      <c r="G2099" s="11">
        <v>37.3044165945897</v>
      </c>
      <c r="H2099" s="11">
        <v>39.96793183</v>
      </c>
      <c r="I2099" s="11">
        <v>48.7673417806897</v>
      </c>
      <c r="J2099" s="11">
        <v>25.9263568725388</v>
      </c>
      <c r="K2099" s="11">
        <v>45.792890795</v>
      </c>
      <c r="L2099" s="11">
        <v>54.4621106076667</v>
      </c>
      <c r="M2099" s="11">
        <v>40.6657176584268</v>
      </c>
      <c r="N2099" s="11">
        <v>59.768232335</v>
      </c>
      <c r="O2099" s="11">
        <v>58.5157908553333</v>
      </c>
      <c r="P2099" s="11">
        <v>30.5412448304841</v>
      </c>
      <c r="Q2099" s="11">
        <v>42.74161453</v>
      </c>
      <c r="R2099" s="11">
        <v>42.8056518607667</v>
      </c>
      <c r="S2099" s="11">
        <v>25.0633078947639</v>
      </c>
      <c r="T2099" s="11" t="s">
        <v>51</v>
      </c>
      <c r="U2099" s="11" t="s">
        <v>51</v>
      </c>
      <c r="V2099" s="11" t="s">
        <v>51</v>
      </c>
      <c r="W2099" s="11" t="s">
        <v>51</v>
      </c>
      <c r="X2099" s="11" t="s">
        <v>51</v>
      </c>
      <c r="Y2099" s="11" t="s">
        <v>3183</v>
      </c>
      <c r="Z2099" s="11" t="s">
        <v>2296</v>
      </c>
    </row>
    <row r="2100" spans="1:26">
      <c r="A2100" s="11" t="s">
        <v>5617</v>
      </c>
      <c r="B2100" s="11">
        <v>36.178512765</v>
      </c>
      <c r="C2100" s="11">
        <v>49.7333305143</v>
      </c>
      <c r="D2100" s="11">
        <v>43.5206385239845</v>
      </c>
      <c r="E2100" s="11">
        <v>25.074304755</v>
      </c>
      <c r="F2100" s="11">
        <v>45.6436713291</v>
      </c>
      <c r="G2100" s="11">
        <v>45.6828521131431</v>
      </c>
      <c r="H2100" s="11">
        <v>27.37844054</v>
      </c>
      <c r="I2100" s="11">
        <v>40.0359228104138</v>
      </c>
      <c r="J2100" s="11">
        <v>35.9109081168003</v>
      </c>
      <c r="K2100" s="11">
        <v>77.10859978</v>
      </c>
      <c r="L2100" s="11">
        <v>73.6408196923333</v>
      </c>
      <c r="M2100" s="11">
        <v>50.1165578843124</v>
      </c>
      <c r="N2100" s="11">
        <v>71.12460005</v>
      </c>
      <c r="O2100" s="11">
        <v>67.6984977480333</v>
      </c>
      <c r="P2100" s="11">
        <v>48.427557706219</v>
      </c>
      <c r="Q2100" s="11">
        <v>64.276572055</v>
      </c>
      <c r="R2100" s="11">
        <v>54.5994808698333</v>
      </c>
      <c r="S2100" s="11">
        <v>42.9697956248979</v>
      </c>
      <c r="T2100" s="11" t="s">
        <v>51</v>
      </c>
      <c r="U2100" s="11">
        <v>0.0493099823883736</v>
      </c>
      <c r="V2100" s="11" t="s">
        <v>51</v>
      </c>
      <c r="W2100" s="11" t="s">
        <v>51</v>
      </c>
      <c r="X2100" s="11">
        <v>0.020962849054449</v>
      </c>
      <c r="Y2100" s="11" t="s">
        <v>5618</v>
      </c>
      <c r="Z2100" s="11" t="s">
        <v>2296</v>
      </c>
    </row>
    <row r="2101" spans="1:26">
      <c r="A2101" s="11" t="s">
        <v>5619</v>
      </c>
      <c r="B2101" s="11">
        <v>46.749338255</v>
      </c>
      <c r="C2101" s="11">
        <v>49.0112382967333</v>
      </c>
      <c r="D2101" s="11">
        <v>24.3498561701371</v>
      </c>
      <c r="E2101" s="11">
        <v>53.970123435</v>
      </c>
      <c r="F2101" s="11">
        <v>57.1254814973333</v>
      </c>
      <c r="G2101" s="11">
        <v>21.6675130160971</v>
      </c>
      <c r="H2101" s="11">
        <v>43.21398616</v>
      </c>
      <c r="I2101" s="11">
        <v>45.1906154968966</v>
      </c>
      <c r="J2101" s="11">
        <v>19.6668210616404</v>
      </c>
      <c r="K2101" s="11">
        <v>47.61577127</v>
      </c>
      <c r="L2101" s="11">
        <v>54.573509845</v>
      </c>
      <c r="M2101" s="11">
        <v>26.6059836231033</v>
      </c>
      <c r="N2101" s="11">
        <v>53.50960242</v>
      </c>
      <c r="O2101" s="11">
        <v>57.7446474713333</v>
      </c>
      <c r="P2101" s="11">
        <v>25.0269652290379</v>
      </c>
      <c r="Q2101" s="11">
        <v>47.142872315</v>
      </c>
      <c r="R2101" s="11">
        <v>51.0459960743333</v>
      </c>
      <c r="S2101" s="11">
        <v>23.1226562522447</v>
      </c>
      <c r="T2101" s="11" t="s">
        <v>51</v>
      </c>
      <c r="U2101" s="11" t="s">
        <v>51</v>
      </c>
      <c r="V2101" s="11" t="s">
        <v>51</v>
      </c>
      <c r="W2101" s="11" t="s">
        <v>51</v>
      </c>
      <c r="X2101" s="11" t="s">
        <v>51</v>
      </c>
      <c r="Y2101" s="11" t="s">
        <v>5438</v>
      </c>
      <c r="Z2101" s="11" t="s">
        <v>2296</v>
      </c>
    </row>
    <row r="2102" spans="1:26">
      <c r="A2102" s="11" t="s">
        <v>5620</v>
      </c>
      <c r="B2102" s="11">
        <v>44.874407685</v>
      </c>
      <c r="C2102" s="11">
        <v>46.9388239634333</v>
      </c>
      <c r="D2102" s="11">
        <v>34.4941597165031</v>
      </c>
      <c r="E2102" s="11">
        <v>53.513163945</v>
      </c>
      <c r="F2102" s="11">
        <v>65.2752157256</v>
      </c>
      <c r="G2102" s="11">
        <v>58.5390354293776</v>
      </c>
      <c r="H2102" s="11">
        <v>45.69077835</v>
      </c>
      <c r="I2102" s="11">
        <v>58.3177315829655</v>
      </c>
      <c r="J2102" s="11">
        <v>39.6912561959659</v>
      </c>
      <c r="K2102" s="11">
        <v>55.534776525</v>
      </c>
      <c r="L2102" s="11">
        <v>63.3507403438</v>
      </c>
      <c r="M2102" s="11">
        <v>45.2862116741899</v>
      </c>
      <c r="N2102" s="11">
        <v>34.76016124</v>
      </c>
      <c r="O2102" s="11">
        <v>47.7777002695</v>
      </c>
      <c r="P2102" s="11">
        <v>40.2439997290787</v>
      </c>
      <c r="Q2102" s="11">
        <v>61.86454965</v>
      </c>
      <c r="R2102" s="11">
        <v>68.8362357979333</v>
      </c>
      <c r="S2102" s="11">
        <v>55.7627998155672</v>
      </c>
      <c r="T2102" s="11" t="s">
        <v>51</v>
      </c>
      <c r="U2102" s="11" t="s">
        <v>51</v>
      </c>
      <c r="V2102" s="11" t="s">
        <v>51</v>
      </c>
      <c r="W2102" s="11" t="s">
        <v>51</v>
      </c>
      <c r="X2102" s="11" t="s">
        <v>51</v>
      </c>
      <c r="Y2102" s="11" t="s">
        <v>5009</v>
      </c>
      <c r="Z2102" s="11" t="s">
        <v>2296</v>
      </c>
    </row>
    <row r="2103" spans="1:26">
      <c r="A2103" s="11" t="s">
        <v>5621</v>
      </c>
      <c r="B2103" s="11">
        <v>44.47595076</v>
      </c>
      <c r="C2103" s="11">
        <v>53.5909291295667</v>
      </c>
      <c r="D2103" s="11">
        <v>37.0503997891819</v>
      </c>
      <c r="E2103" s="11">
        <v>46.59765521</v>
      </c>
      <c r="F2103" s="11">
        <v>46.0395998093333</v>
      </c>
      <c r="G2103" s="11">
        <v>24.2322729339872</v>
      </c>
      <c r="H2103" s="11">
        <v>45.73618628</v>
      </c>
      <c r="I2103" s="11">
        <v>43.6813999612759</v>
      </c>
      <c r="J2103" s="11">
        <v>24.6619853655743</v>
      </c>
      <c r="K2103" s="11">
        <v>57.96167793</v>
      </c>
      <c r="L2103" s="11">
        <v>51.977281791</v>
      </c>
      <c r="M2103" s="11">
        <v>25.071022409225</v>
      </c>
      <c r="N2103" s="11">
        <v>45.95068992</v>
      </c>
      <c r="O2103" s="11">
        <v>49.7696307227667</v>
      </c>
      <c r="P2103" s="11">
        <v>29.2735568350823</v>
      </c>
      <c r="Q2103" s="11">
        <v>45.73282825</v>
      </c>
      <c r="R2103" s="11">
        <v>50.9126792802333</v>
      </c>
      <c r="S2103" s="11">
        <v>25.3670680507522</v>
      </c>
      <c r="T2103" s="11" t="s">
        <v>51</v>
      </c>
      <c r="U2103" s="11" t="s">
        <v>51</v>
      </c>
      <c r="V2103" s="11" t="s">
        <v>51</v>
      </c>
      <c r="W2103" s="11" t="s">
        <v>51</v>
      </c>
      <c r="X2103" s="11" t="s">
        <v>51</v>
      </c>
      <c r="Y2103" s="11" t="s">
        <v>3420</v>
      </c>
      <c r="Z2103" s="11" t="s">
        <v>2296</v>
      </c>
    </row>
    <row r="2104" spans="1:26">
      <c r="A2104" s="11" t="s">
        <v>5622</v>
      </c>
      <c r="B2104" s="11">
        <v>49.719562275</v>
      </c>
      <c r="C2104" s="11">
        <v>67.6805491350667</v>
      </c>
      <c r="D2104" s="11">
        <v>81.6538532603684</v>
      </c>
      <c r="E2104" s="11">
        <v>49.23227604</v>
      </c>
      <c r="F2104" s="11">
        <v>54.1787472407333</v>
      </c>
      <c r="G2104" s="11">
        <v>35.9530222029576</v>
      </c>
      <c r="H2104" s="11">
        <v>37.67310098</v>
      </c>
      <c r="I2104" s="11">
        <v>48.288780635</v>
      </c>
      <c r="J2104" s="11">
        <v>41.5867340932572</v>
      </c>
      <c r="K2104" s="11">
        <v>60.35239632</v>
      </c>
      <c r="L2104" s="11">
        <v>81.9281902770333</v>
      </c>
      <c r="M2104" s="11">
        <v>90.5162860001425</v>
      </c>
      <c r="N2104" s="11">
        <v>44.19350133</v>
      </c>
      <c r="O2104" s="11">
        <v>61.3535901682667</v>
      </c>
      <c r="P2104" s="11">
        <v>50.8148220078873</v>
      </c>
      <c r="Q2104" s="11">
        <v>63.09169975</v>
      </c>
      <c r="R2104" s="11">
        <v>67.854388278</v>
      </c>
      <c r="S2104" s="11">
        <v>43.8747304102958</v>
      </c>
      <c r="T2104" s="11" t="s">
        <v>51</v>
      </c>
      <c r="U2104" s="11" t="s">
        <v>51</v>
      </c>
      <c r="V2104" s="11">
        <v>0.0494701452565323</v>
      </c>
      <c r="W2104" s="11" t="s">
        <v>51</v>
      </c>
      <c r="X2104" s="11" t="s">
        <v>51</v>
      </c>
      <c r="Y2104" s="11" t="s">
        <v>5314</v>
      </c>
      <c r="Z2104" s="11" t="s">
        <v>2296</v>
      </c>
    </row>
    <row r="2105" spans="1:26">
      <c r="A2105" s="11" t="s">
        <v>5623</v>
      </c>
      <c r="B2105" s="11">
        <v>47.755862515</v>
      </c>
      <c r="C2105" s="11">
        <v>56.673939956</v>
      </c>
      <c r="D2105" s="11">
        <v>29.389544139412</v>
      </c>
      <c r="E2105" s="11">
        <v>38.70419069</v>
      </c>
      <c r="F2105" s="11">
        <v>48.0289509523333</v>
      </c>
      <c r="G2105" s="11">
        <v>27.2637800634805</v>
      </c>
      <c r="H2105" s="11">
        <v>52.3961628</v>
      </c>
      <c r="I2105" s="11">
        <v>54.7506815586207</v>
      </c>
      <c r="J2105" s="11">
        <v>24.1838456490594</v>
      </c>
      <c r="K2105" s="11">
        <v>46.961123525</v>
      </c>
      <c r="L2105" s="11">
        <v>50.4031162163333</v>
      </c>
      <c r="M2105" s="11">
        <v>21.6798552965304</v>
      </c>
      <c r="N2105" s="11">
        <v>51.844260595</v>
      </c>
      <c r="O2105" s="11">
        <v>50.025575396</v>
      </c>
      <c r="P2105" s="11">
        <v>20.1536970370206</v>
      </c>
      <c r="Q2105" s="11">
        <v>44.373353945</v>
      </c>
      <c r="R2105" s="11">
        <v>49.7876102416667</v>
      </c>
      <c r="S2105" s="11">
        <v>23.8669448058837</v>
      </c>
      <c r="T2105" s="11" t="s">
        <v>51</v>
      </c>
      <c r="U2105" s="11" t="s">
        <v>51</v>
      </c>
      <c r="V2105" s="11" t="s">
        <v>51</v>
      </c>
      <c r="W2105" s="11" t="s">
        <v>51</v>
      </c>
      <c r="X2105" s="11" t="s">
        <v>51</v>
      </c>
      <c r="Y2105" s="11" t="s">
        <v>2348</v>
      </c>
      <c r="Z2105" s="11" t="s">
        <v>2296</v>
      </c>
    </row>
    <row r="2106" spans="1:26">
      <c r="A2106" s="11" t="s">
        <v>5624</v>
      </c>
      <c r="B2106" s="11">
        <v>37.50823107</v>
      </c>
      <c r="C2106" s="11">
        <v>39.1733159604667</v>
      </c>
      <c r="D2106" s="11">
        <v>27.7274906851109</v>
      </c>
      <c r="E2106" s="11">
        <v>39.08859379</v>
      </c>
      <c r="F2106" s="11">
        <v>52.6847484017333</v>
      </c>
      <c r="G2106" s="11">
        <v>42.2349671014916</v>
      </c>
      <c r="H2106" s="11">
        <v>60.81195143</v>
      </c>
      <c r="I2106" s="11">
        <v>69.5677349033793</v>
      </c>
      <c r="J2106" s="11">
        <v>61.3175430494298</v>
      </c>
      <c r="K2106" s="11">
        <v>49.278646695</v>
      </c>
      <c r="L2106" s="11">
        <v>60.1399316279</v>
      </c>
      <c r="M2106" s="11">
        <v>49.6546705420502</v>
      </c>
      <c r="N2106" s="11">
        <v>38.30307717</v>
      </c>
      <c r="O2106" s="11">
        <v>56.4172363656</v>
      </c>
      <c r="P2106" s="11">
        <v>48.2922411495961</v>
      </c>
      <c r="Q2106" s="11">
        <v>77.29476136</v>
      </c>
      <c r="R2106" s="11">
        <v>75.9022392025333</v>
      </c>
      <c r="S2106" s="11">
        <v>55.9526515836976</v>
      </c>
      <c r="T2106" s="11" t="s">
        <v>51</v>
      </c>
      <c r="U2106" s="11" t="s">
        <v>51</v>
      </c>
      <c r="V2106" s="11" t="s">
        <v>51</v>
      </c>
      <c r="W2106" s="11" t="s">
        <v>51</v>
      </c>
      <c r="X2106" s="11" t="s">
        <v>51</v>
      </c>
      <c r="Y2106" s="11" t="s">
        <v>4644</v>
      </c>
      <c r="Z2106" s="11" t="s">
        <v>2296</v>
      </c>
    </row>
    <row r="2107" spans="1:26">
      <c r="A2107" s="11" t="s">
        <v>5625</v>
      </c>
      <c r="B2107" s="11">
        <v>42.628335395</v>
      </c>
      <c r="C2107" s="11">
        <v>36.6643753509333</v>
      </c>
      <c r="D2107" s="11">
        <v>33.8779644095426</v>
      </c>
      <c r="E2107" s="11">
        <v>43.257158105</v>
      </c>
      <c r="F2107" s="11">
        <v>38.2005659099</v>
      </c>
      <c r="G2107" s="11">
        <v>33.308590910736</v>
      </c>
      <c r="H2107" s="11">
        <v>61.99709358</v>
      </c>
      <c r="I2107" s="11">
        <v>50.3587106468966</v>
      </c>
      <c r="J2107" s="11">
        <v>34.5769768027083</v>
      </c>
      <c r="K2107" s="11">
        <v>40.767962145</v>
      </c>
      <c r="L2107" s="11">
        <v>32.9744543994</v>
      </c>
      <c r="M2107" s="11">
        <v>25.9543634887158</v>
      </c>
      <c r="N2107" s="11">
        <v>47.56546366</v>
      </c>
      <c r="O2107" s="11">
        <v>46.3990121309</v>
      </c>
      <c r="P2107" s="11">
        <v>30.9983619637203</v>
      </c>
      <c r="Q2107" s="11">
        <v>70.627075</v>
      </c>
      <c r="R2107" s="11">
        <v>66.6467889718333</v>
      </c>
      <c r="S2107" s="11">
        <v>31.1246685892563</v>
      </c>
      <c r="T2107" s="11" t="s">
        <v>51</v>
      </c>
      <c r="U2107" s="11" t="s">
        <v>51</v>
      </c>
      <c r="V2107" s="11" t="s">
        <v>51</v>
      </c>
      <c r="W2107" s="11" t="s">
        <v>51</v>
      </c>
      <c r="X2107" s="11">
        <v>0.000185471993905527</v>
      </c>
      <c r="Y2107" s="11" t="s">
        <v>3002</v>
      </c>
      <c r="Z2107" s="11" t="s">
        <v>2296</v>
      </c>
    </row>
    <row r="2108" spans="1:26">
      <c r="A2108" s="11" t="s">
        <v>5626</v>
      </c>
      <c r="B2108" s="11">
        <v>58.04115711</v>
      </c>
      <c r="C2108" s="11">
        <v>88.5765596746333</v>
      </c>
      <c r="D2108" s="11">
        <v>86.6679006825621</v>
      </c>
      <c r="E2108" s="11">
        <v>51.186338125</v>
      </c>
      <c r="F2108" s="11">
        <v>83.1881547475333</v>
      </c>
      <c r="G2108" s="11">
        <v>90.0789493297265</v>
      </c>
      <c r="H2108" s="11">
        <v>59.72247058</v>
      </c>
      <c r="I2108" s="11">
        <v>92.298449068</v>
      </c>
      <c r="J2108" s="11">
        <v>121.358629158767</v>
      </c>
      <c r="K2108" s="11">
        <v>48.49020144</v>
      </c>
      <c r="L2108" s="11">
        <v>72.9775873760667</v>
      </c>
      <c r="M2108" s="11">
        <v>66.4445458178729</v>
      </c>
      <c r="N2108" s="11">
        <v>39.752123665</v>
      </c>
      <c r="O2108" s="11">
        <v>65.1131053720667</v>
      </c>
      <c r="P2108" s="11">
        <v>58.3590404324992</v>
      </c>
      <c r="Q2108" s="11">
        <v>43.915541505</v>
      </c>
      <c r="R2108" s="11">
        <v>66.6420474013333</v>
      </c>
      <c r="S2108" s="11">
        <v>57.1221900780851</v>
      </c>
      <c r="T2108" s="11" t="s">
        <v>51</v>
      </c>
      <c r="U2108" s="11" t="s">
        <v>51</v>
      </c>
      <c r="V2108" s="11" t="s">
        <v>51</v>
      </c>
      <c r="W2108" s="11" t="s">
        <v>51</v>
      </c>
      <c r="X2108" s="11" t="s">
        <v>51</v>
      </c>
      <c r="Y2108" s="11" t="s">
        <v>2813</v>
      </c>
      <c r="Z2108" s="11" t="s">
        <v>2296</v>
      </c>
    </row>
    <row r="2109" spans="1:26">
      <c r="A2109" s="11" t="s">
        <v>5627</v>
      </c>
      <c r="B2109" s="11">
        <v>17.506344625</v>
      </c>
      <c r="C2109" s="11">
        <v>680.064069920967</v>
      </c>
      <c r="D2109" s="11">
        <v>1781.46466734283</v>
      </c>
      <c r="E2109" s="11">
        <v>111.23680941</v>
      </c>
      <c r="F2109" s="11">
        <v>633.1563956999</v>
      </c>
      <c r="G2109" s="11">
        <v>1056.41017178271</v>
      </c>
      <c r="H2109" s="11">
        <v>35.88697223</v>
      </c>
      <c r="I2109" s="11">
        <v>381.279957631793</v>
      </c>
      <c r="J2109" s="11">
        <v>599.061003794714</v>
      </c>
      <c r="K2109" s="11">
        <v>71.85928071</v>
      </c>
      <c r="L2109" s="11">
        <v>499.713785711767</v>
      </c>
      <c r="M2109" s="11">
        <v>1101.14803280572</v>
      </c>
      <c r="N2109" s="11">
        <v>73.955965685</v>
      </c>
      <c r="O2109" s="11">
        <v>112.653482054267</v>
      </c>
      <c r="P2109" s="11">
        <v>140.258710413796</v>
      </c>
      <c r="Q2109" s="11">
        <v>44.93673255</v>
      </c>
      <c r="R2109" s="11">
        <v>886.8863294035</v>
      </c>
      <c r="S2109" s="11">
        <v>3312.35304741844</v>
      </c>
      <c r="T2109" s="11" t="s">
        <v>51</v>
      </c>
      <c r="U2109" s="11" t="s">
        <v>51</v>
      </c>
      <c r="V2109" s="11" t="s">
        <v>51</v>
      </c>
      <c r="W2109" s="11" t="s">
        <v>51</v>
      </c>
      <c r="X2109" s="11" t="s">
        <v>51</v>
      </c>
      <c r="Y2109" s="11" t="s">
        <v>5628</v>
      </c>
      <c r="Z2109" s="11" t="s">
        <v>2296</v>
      </c>
    </row>
    <row r="2110" spans="1:26">
      <c r="A2110" s="11" t="s">
        <v>5629</v>
      </c>
      <c r="B2110" s="11">
        <v>45.161244875</v>
      </c>
      <c r="C2110" s="11">
        <v>54.8547821387333</v>
      </c>
      <c r="D2110" s="11">
        <v>32.9103338636838</v>
      </c>
      <c r="E2110" s="11">
        <v>42.82806277</v>
      </c>
      <c r="F2110" s="11">
        <v>44.4402328796667</v>
      </c>
      <c r="G2110" s="11">
        <v>27.1378745014423</v>
      </c>
      <c r="H2110" s="11">
        <v>47.37444689</v>
      </c>
      <c r="I2110" s="11">
        <v>65.9904582734138</v>
      </c>
      <c r="J2110" s="11">
        <v>55.1012693799826</v>
      </c>
      <c r="K2110" s="11">
        <v>53.31102534</v>
      </c>
      <c r="L2110" s="11">
        <v>56.0025815973</v>
      </c>
      <c r="M2110" s="11">
        <v>42.2732114464561</v>
      </c>
      <c r="N2110" s="11">
        <v>52.89791883</v>
      </c>
      <c r="O2110" s="11">
        <v>78.6020308737333</v>
      </c>
      <c r="P2110" s="11">
        <v>156.398505107059</v>
      </c>
      <c r="Q2110" s="11">
        <v>58.4066239</v>
      </c>
      <c r="R2110" s="11">
        <v>74.3125645379667</v>
      </c>
      <c r="S2110" s="11">
        <v>60.2342076272537</v>
      </c>
      <c r="T2110" s="11" t="s">
        <v>51</v>
      </c>
      <c r="U2110" s="11" t="s">
        <v>51</v>
      </c>
      <c r="V2110" s="11" t="s">
        <v>51</v>
      </c>
      <c r="W2110" s="11" t="s">
        <v>51</v>
      </c>
      <c r="X2110" s="11" t="s">
        <v>51</v>
      </c>
      <c r="Y2110" s="11" t="s">
        <v>5630</v>
      </c>
      <c r="Z2110" s="11" t="s">
        <v>2296</v>
      </c>
    </row>
    <row r="2111" spans="1:26">
      <c r="A2111" s="11" t="s">
        <v>5631</v>
      </c>
      <c r="B2111" s="11">
        <v>52.722169465</v>
      </c>
      <c r="C2111" s="11">
        <v>135.9843994448</v>
      </c>
      <c r="D2111" s="11">
        <v>189.678552293609</v>
      </c>
      <c r="E2111" s="11">
        <v>64.45393802</v>
      </c>
      <c r="F2111" s="11">
        <v>124.5283769824</v>
      </c>
      <c r="G2111" s="11">
        <v>155.813116599452</v>
      </c>
      <c r="H2111" s="11">
        <v>53.99300256</v>
      </c>
      <c r="I2111" s="11">
        <v>134.961900807862</v>
      </c>
      <c r="J2111" s="11">
        <v>140.582736519786</v>
      </c>
      <c r="K2111" s="11">
        <v>13.643507335</v>
      </c>
      <c r="L2111" s="11">
        <v>58.7436770526</v>
      </c>
      <c r="M2111" s="11">
        <v>116.762572343569</v>
      </c>
      <c r="N2111" s="11">
        <v>45.306410675</v>
      </c>
      <c r="O2111" s="11">
        <v>113.0178353807</v>
      </c>
      <c r="P2111" s="11">
        <v>142.957219701155</v>
      </c>
      <c r="Q2111" s="11">
        <v>64.10523952</v>
      </c>
      <c r="R2111" s="11">
        <v>107.8344620396</v>
      </c>
      <c r="S2111" s="11">
        <v>123.971526080488</v>
      </c>
      <c r="T2111" s="11">
        <v>0.0495738180970691</v>
      </c>
      <c r="U2111" s="11" t="s">
        <v>51</v>
      </c>
      <c r="V2111" s="11" t="s">
        <v>51</v>
      </c>
      <c r="W2111" s="11">
        <v>0.0281689231470227</v>
      </c>
      <c r="X2111" s="11">
        <v>0.0239092112625933</v>
      </c>
      <c r="Y2111" s="11" t="s">
        <v>5632</v>
      </c>
      <c r="Z2111" s="11" t="s">
        <v>2296</v>
      </c>
    </row>
    <row r="2112" spans="1:26">
      <c r="A2112" s="11" t="s">
        <v>5633</v>
      </c>
      <c r="B2112" s="11">
        <v>50.207205135</v>
      </c>
      <c r="C2112" s="11">
        <v>53.853193028</v>
      </c>
      <c r="D2112" s="11">
        <v>30.2613225250121</v>
      </c>
      <c r="E2112" s="11">
        <v>47.564918725</v>
      </c>
      <c r="F2112" s="11">
        <v>47.6092920176667</v>
      </c>
      <c r="G2112" s="11">
        <v>19.6763709923445</v>
      </c>
      <c r="H2112" s="11">
        <v>46.86594166</v>
      </c>
      <c r="I2112" s="11">
        <v>46.5930769103448</v>
      </c>
      <c r="J2112" s="11">
        <v>16.3497470021238</v>
      </c>
      <c r="K2112" s="11">
        <v>46.3402227</v>
      </c>
      <c r="L2112" s="11">
        <v>50.213045275</v>
      </c>
      <c r="M2112" s="11">
        <v>23.7653369232775</v>
      </c>
      <c r="N2112" s="11">
        <v>50.969803245</v>
      </c>
      <c r="O2112" s="11">
        <v>50.387377901</v>
      </c>
      <c r="P2112" s="11">
        <v>18.3984388193682</v>
      </c>
      <c r="Q2112" s="11">
        <v>45.63637931</v>
      </c>
      <c r="R2112" s="11">
        <v>49.781756117</v>
      </c>
      <c r="S2112" s="11">
        <v>19.9524672790165</v>
      </c>
      <c r="T2112" s="11" t="s">
        <v>51</v>
      </c>
      <c r="U2112" s="11" t="s">
        <v>51</v>
      </c>
      <c r="V2112" s="11" t="s">
        <v>51</v>
      </c>
      <c r="W2112" s="11" t="s">
        <v>51</v>
      </c>
      <c r="X2112" s="11" t="s">
        <v>51</v>
      </c>
      <c r="Y2112" s="11" t="s">
        <v>5258</v>
      </c>
      <c r="Z2112" s="11" t="s">
        <v>2296</v>
      </c>
    </row>
    <row r="2113" spans="1:26">
      <c r="A2113" s="11" t="s">
        <v>5634</v>
      </c>
      <c r="B2113" s="11">
        <v>38.835945645</v>
      </c>
      <c r="C2113" s="11">
        <v>57.8646890494333</v>
      </c>
      <c r="D2113" s="11">
        <v>55.9561429949699</v>
      </c>
      <c r="E2113" s="11">
        <v>42.6248046</v>
      </c>
      <c r="F2113" s="11">
        <v>75.9575452321</v>
      </c>
      <c r="G2113" s="11">
        <v>76.4517314647046</v>
      </c>
      <c r="H2113" s="11">
        <v>67.0159843</v>
      </c>
      <c r="I2113" s="11">
        <v>147.520434276069</v>
      </c>
      <c r="J2113" s="11">
        <v>371.465393214678</v>
      </c>
      <c r="K2113" s="11">
        <v>42.891089355</v>
      </c>
      <c r="L2113" s="11">
        <v>74.5625434787667</v>
      </c>
      <c r="M2113" s="11">
        <v>85.2339806455914</v>
      </c>
      <c r="N2113" s="11">
        <v>56.225139795</v>
      </c>
      <c r="O2113" s="11">
        <v>78.4093293780667</v>
      </c>
      <c r="P2113" s="11">
        <v>69.505977332244</v>
      </c>
      <c r="Q2113" s="11">
        <v>42.022797945</v>
      </c>
      <c r="R2113" s="11">
        <v>116.8378357586</v>
      </c>
      <c r="S2113" s="11">
        <v>196.479495777762</v>
      </c>
      <c r="T2113" s="11" t="s">
        <v>51</v>
      </c>
      <c r="U2113" s="11" t="s">
        <v>51</v>
      </c>
      <c r="V2113" s="11" t="s">
        <v>51</v>
      </c>
      <c r="W2113" s="11" t="s">
        <v>51</v>
      </c>
      <c r="X2113" s="11" t="s">
        <v>51</v>
      </c>
      <c r="Y2113" s="11" t="s">
        <v>5447</v>
      </c>
      <c r="Z2113" s="11" t="s">
        <v>2296</v>
      </c>
    </row>
    <row r="2114" spans="1:26">
      <c r="A2114" s="11" t="s">
        <v>5635</v>
      </c>
      <c r="B2114" s="11">
        <v>33.363634765</v>
      </c>
      <c r="C2114" s="11">
        <v>65.8499715749</v>
      </c>
      <c r="D2114" s="11">
        <v>90.2626978825009</v>
      </c>
      <c r="E2114" s="11">
        <v>38.00100886</v>
      </c>
      <c r="F2114" s="11">
        <v>81.3894082107333</v>
      </c>
      <c r="G2114" s="11">
        <v>112.81219033149</v>
      </c>
      <c r="H2114" s="11">
        <v>36.73607934</v>
      </c>
      <c r="I2114" s="11">
        <v>96.6620102261034</v>
      </c>
      <c r="J2114" s="11">
        <v>143.189081326782</v>
      </c>
      <c r="K2114" s="11">
        <v>55.10132265</v>
      </c>
      <c r="L2114" s="11">
        <v>88.1180810225667</v>
      </c>
      <c r="M2114" s="11">
        <v>106.981734668631</v>
      </c>
      <c r="N2114" s="11">
        <v>78.66126346</v>
      </c>
      <c r="O2114" s="11">
        <v>91.9061391982</v>
      </c>
      <c r="P2114" s="11">
        <v>96.5079141300568</v>
      </c>
      <c r="Q2114" s="11">
        <v>76.742696985</v>
      </c>
      <c r="R2114" s="11">
        <v>90.8935734344667</v>
      </c>
      <c r="S2114" s="11">
        <v>96.0583981146785</v>
      </c>
      <c r="T2114" s="11" t="s">
        <v>51</v>
      </c>
      <c r="U2114" s="11" t="s">
        <v>51</v>
      </c>
      <c r="V2114" s="11" t="s">
        <v>51</v>
      </c>
      <c r="W2114" s="11" t="s">
        <v>51</v>
      </c>
      <c r="X2114" s="11" t="s">
        <v>51</v>
      </c>
      <c r="Y2114" s="11" t="s">
        <v>5636</v>
      </c>
      <c r="Z2114" s="11" t="s">
        <v>2296</v>
      </c>
    </row>
    <row r="2115" spans="1:26">
      <c r="A2115" s="11" t="s">
        <v>5637</v>
      </c>
      <c r="B2115" s="11">
        <v>44.58359472</v>
      </c>
      <c r="C2115" s="11">
        <v>46.2118386192333</v>
      </c>
      <c r="D2115" s="11">
        <v>34.7005861166556</v>
      </c>
      <c r="E2115" s="11">
        <v>34.765929165</v>
      </c>
      <c r="F2115" s="11">
        <v>39.4774432020333</v>
      </c>
      <c r="G2115" s="11">
        <v>28.3325617390345</v>
      </c>
      <c r="H2115" s="11">
        <v>47.29592047</v>
      </c>
      <c r="I2115" s="11">
        <v>45.9836556934483</v>
      </c>
      <c r="J2115" s="11">
        <v>32.83478628212</v>
      </c>
      <c r="K2115" s="11">
        <v>52.870817715</v>
      </c>
      <c r="L2115" s="11">
        <v>251.813943565767</v>
      </c>
      <c r="M2115" s="11">
        <v>1130.04298241895</v>
      </c>
      <c r="N2115" s="11">
        <v>43.2229622</v>
      </c>
      <c r="O2115" s="11">
        <v>47.9500186071667</v>
      </c>
      <c r="P2115" s="11">
        <v>36.939443155466</v>
      </c>
      <c r="Q2115" s="11">
        <v>49.075119375</v>
      </c>
      <c r="R2115" s="11">
        <v>55.8161551848333</v>
      </c>
      <c r="S2115" s="11">
        <v>66.0923754396679</v>
      </c>
      <c r="T2115" s="11" t="s">
        <v>51</v>
      </c>
      <c r="U2115" s="11" t="s">
        <v>51</v>
      </c>
      <c r="V2115" s="11" t="s">
        <v>51</v>
      </c>
      <c r="W2115" s="11" t="s">
        <v>51</v>
      </c>
      <c r="X2115" s="11" t="s">
        <v>51</v>
      </c>
      <c r="Y2115" s="11" t="s">
        <v>5638</v>
      </c>
      <c r="Z2115" s="11" t="s">
        <v>2296</v>
      </c>
    </row>
    <row r="2116" spans="1:26">
      <c r="A2116" s="11" t="s">
        <v>5639</v>
      </c>
      <c r="B2116" s="11">
        <v>46.581210425</v>
      </c>
      <c r="C2116" s="11">
        <v>53.0389636319333</v>
      </c>
      <c r="D2116" s="11">
        <v>24.6772253247738</v>
      </c>
      <c r="E2116" s="11">
        <v>44.79601578</v>
      </c>
      <c r="F2116" s="11">
        <v>45.6923350956667</v>
      </c>
      <c r="G2116" s="11">
        <v>20.1389943873991</v>
      </c>
      <c r="H2116" s="11">
        <v>47.12834241</v>
      </c>
      <c r="I2116" s="11">
        <v>47.772015695069</v>
      </c>
      <c r="J2116" s="11">
        <v>22.5188564040569</v>
      </c>
      <c r="K2116" s="11">
        <v>52.752397015</v>
      </c>
      <c r="L2116" s="11">
        <v>56.954797212</v>
      </c>
      <c r="M2116" s="11">
        <v>28.2576866977773</v>
      </c>
      <c r="N2116" s="11">
        <v>44.59243494</v>
      </c>
      <c r="O2116" s="11">
        <v>51.3221983446</v>
      </c>
      <c r="P2116" s="11">
        <v>34.2765374151402</v>
      </c>
      <c r="Q2116" s="11">
        <v>56.3428904</v>
      </c>
      <c r="R2116" s="11">
        <v>57.784769639</v>
      </c>
      <c r="S2116" s="11">
        <v>25.5832330286576</v>
      </c>
      <c r="T2116" s="11" t="s">
        <v>51</v>
      </c>
      <c r="U2116" s="11" t="s">
        <v>51</v>
      </c>
      <c r="V2116" s="11" t="s">
        <v>51</v>
      </c>
      <c r="W2116" s="11" t="s">
        <v>51</v>
      </c>
      <c r="X2116" s="11" t="s">
        <v>51</v>
      </c>
      <c r="Y2116" s="11" t="s">
        <v>4052</v>
      </c>
      <c r="Z2116" s="11" t="s">
        <v>2296</v>
      </c>
    </row>
    <row r="2117" spans="1:26">
      <c r="A2117" s="11" t="s">
        <v>5640</v>
      </c>
      <c r="B2117" s="11">
        <v>53.97335024</v>
      </c>
      <c r="C2117" s="11">
        <v>84.9685382905667</v>
      </c>
      <c r="D2117" s="11">
        <v>87.4425657592522</v>
      </c>
      <c r="E2117" s="11">
        <v>40.776403735</v>
      </c>
      <c r="F2117" s="11">
        <v>75.1867392725</v>
      </c>
      <c r="G2117" s="11">
        <v>93.1461274052112</v>
      </c>
      <c r="H2117" s="11">
        <v>48.18774765</v>
      </c>
      <c r="I2117" s="11">
        <v>79.0660210677931</v>
      </c>
      <c r="J2117" s="11">
        <v>98.4636501704043</v>
      </c>
      <c r="K2117" s="11">
        <v>51.2774497</v>
      </c>
      <c r="L2117" s="11">
        <v>65.7336557056333</v>
      </c>
      <c r="M2117" s="11">
        <v>66.694473772595</v>
      </c>
      <c r="N2117" s="11">
        <v>49.03077005</v>
      </c>
      <c r="O2117" s="11">
        <v>69.2658628574667</v>
      </c>
      <c r="P2117" s="11">
        <v>79.9791057138185</v>
      </c>
      <c r="Q2117" s="11">
        <v>44.10364081</v>
      </c>
      <c r="R2117" s="11">
        <v>71.8887903391</v>
      </c>
      <c r="S2117" s="11">
        <v>82.0605635907665</v>
      </c>
      <c r="T2117" s="11" t="s">
        <v>51</v>
      </c>
      <c r="U2117" s="11" t="s">
        <v>51</v>
      </c>
      <c r="V2117" s="11" t="s">
        <v>51</v>
      </c>
      <c r="W2117" s="11" t="s">
        <v>51</v>
      </c>
      <c r="X2117" s="11" t="s">
        <v>51</v>
      </c>
      <c r="Y2117" s="11" t="s">
        <v>3097</v>
      </c>
      <c r="Z2117" s="11" t="s">
        <v>2296</v>
      </c>
    </row>
    <row r="2118" spans="1:26">
      <c r="A2118" s="11" t="s">
        <v>5641</v>
      </c>
      <c r="B2118" s="11">
        <v>34.185108485</v>
      </c>
      <c r="C2118" s="11">
        <v>53.1331472714667</v>
      </c>
      <c r="D2118" s="11">
        <v>43.9806829736321</v>
      </c>
      <c r="E2118" s="11">
        <v>39.45198666</v>
      </c>
      <c r="F2118" s="11">
        <v>43.2300067147</v>
      </c>
      <c r="G2118" s="11">
        <v>46.7938087527502</v>
      </c>
      <c r="H2118" s="11">
        <v>47.12298689</v>
      </c>
      <c r="I2118" s="11">
        <v>58.7832070623448</v>
      </c>
      <c r="J2118" s="11">
        <v>49.0058445726739</v>
      </c>
      <c r="K2118" s="11">
        <v>54.64242131</v>
      </c>
      <c r="L2118" s="11">
        <v>61.358407038</v>
      </c>
      <c r="M2118" s="11">
        <v>42.3498554438696</v>
      </c>
      <c r="N2118" s="11">
        <v>51.732691705</v>
      </c>
      <c r="O2118" s="11">
        <v>63.9178652157</v>
      </c>
      <c r="P2118" s="11">
        <v>44.3347971977257</v>
      </c>
      <c r="Q2118" s="11">
        <v>44.98949056</v>
      </c>
      <c r="R2118" s="11">
        <v>60.5668550433333</v>
      </c>
      <c r="S2118" s="11">
        <v>47.1506467064511</v>
      </c>
      <c r="T2118" s="11" t="s">
        <v>51</v>
      </c>
      <c r="U2118" s="11">
        <v>0.0493099823883736</v>
      </c>
      <c r="V2118" s="11" t="s">
        <v>51</v>
      </c>
      <c r="W2118" s="11" t="s">
        <v>51</v>
      </c>
      <c r="X2118" s="11" t="s">
        <v>51</v>
      </c>
      <c r="Y2118" s="11" t="s">
        <v>4108</v>
      </c>
      <c r="Z2118" s="11" t="s">
        <v>2296</v>
      </c>
    </row>
    <row r="2119" spans="1:26">
      <c r="A2119" s="11" t="s">
        <v>5642</v>
      </c>
      <c r="B2119" s="11">
        <v>35.739321955</v>
      </c>
      <c r="C2119" s="11">
        <v>40.3356619648667</v>
      </c>
      <c r="D2119" s="11">
        <v>21.4812043602294</v>
      </c>
      <c r="E2119" s="11">
        <v>43.96565072</v>
      </c>
      <c r="F2119" s="11">
        <v>47.829191631</v>
      </c>
      <c r="G2119" s="11">
        <v>23.8971135257787</v>
      </c>
      <c r="H2119" s="11">
        <v>49.27542438</v>
      </c>
      <c r="I2119" s="11">
        <v>54.9936934024138</v>
      </c>
      <c r="J2119" s="11">
        <v>28.5908878397614</v>
      </c>
      <c r="K2119" s="11">
        <v>58.056545535</v>
      </c>
      <c r="L2119" s="11">
        <v>55.1284447027333</v>
      </c>
      <c r="M2119" s="11">
        <v>22.6282854293172</v>
      </c>
      <c r="N2119" s="11">
        <v>47.277737145</v>
      </c>
      <c r="O2119" s="11">
        <v>47.2651418007</v>
      </c>
      <c r="P2119" s="11">
        <v>29.247394265937</v>
      </c>
      <c r="Q2119" s="11">
        <v>48.13245884</v>
      </c>
      <c r="R2119" s="11">
        <v>52.6593665447</v>
      </c>
      <c r="S2119" s="11">
        <v>28.1402749461833</v>
      </c>
      <c r="T2119" s="11">
        <v>0.0495738180970691</v>
      </c>
      <c r="U2119" s="11" t="s">
        <v>51</v>
      </c>
      <c r="V2119" s="11" t="s">
        <v>51</v>
      </c>
      <c r="W2119" s="11" t="s">
        <v>51</v>
      </c>
      <c r="X2119" s="11" t="s">
        <v>51</v>
      </c>
      <c r="Y2119" s="11" t="s">
        <v>2510</v>
      </c>
      <c r="Z2119" s="11" t="s">
        <v>2296</v>
      </c>
    </row>
    <row r="2120" spans="1:26">
      <c r="A2120" s="11" t="s">
        <v>5643</v>
      </c>
      <c r="B2120" s="11">
        <v>37.30612251</v>
      </c>
      <c r="C2120" s="11">
        <v>51.3713271388333</v>
      </c>
      <c r="D2120" s="11">
        <v>49.3369955066205</v>
      </c>
      <c r="E2120" s="11">
        <v>46.279637895</v>
      </c>
      <c r="F2120" s="11">
        <v>42.3484494294333</v>
      </c>
      <c r="G2120" s="11">
        <v>31.1878592681328</v>
      </c>
      <c r="H2120" s="11">
        <v>54.75189073</v>
      </c>
      <c r="I2120" s="11">
        <v>62.82179007</v>
      </c>
      <c r="J2120" s="11">
        <v>49.0036548840669</v>
      </c>
      <c r="K2120" s="11">
        <v>38.66073938</v>
      </c>
      <c r="L2120" s="11">
        <v>50.1816658597333</v>
      </c>
      <c r="M2120" s="11">
        <v>44.5994285860366</v>
      </c>
      <c r="N2120" s="11">
        <v>47.3360854</v>
      </c>
      <c r="O2120" s="11">
        <v>57.6024475296333</v>
      </c>
      <c r="P2120" s="11">
        <v>40.2983933296408</v>
      </c>
      <c r="Q2120" s="11">
        <v>58.350358495</v>
      </c>
      <c r="R2120" s="11">
        <v>70.6863900406667</v>
      </c>
      <c r="S2120" s="11">
        <v>59.2914577850571</v>
      </c>
      <c r="T2120" s="11" t="s">
        <v>51</v>
      </c>
      <c r="U2120" s="11" t="s">
        <v>51</v>
      </c>
      <c r="V2120" s="11" t="s">
        <v>51</v>
      </c>
      <c r="W2120" s="11" t="s">
        <v>51</v>
      </c>
      <c r="X2120" s="11">
        <v>0.0034157892560256</v>
      </c>
      <c r="Y2120" s="11" t="s">
        <v>2756</v>
      </c>
      <c r="Z2120" s="11" t="s">
        <v>2296</v>
      </c>
    </row>
    <row r="2121" spans="1:26">
      <c r="A2121" s="11" t="s">
        <v>5644</v>
      </c>
      <c r="B2121" s="11">
        <v>45.503796605</v>
      </c>
      <c r="C2121" s="11">
        <v>35.1711113492</v>
      </c>
      <c r="D2121" s="11">
        <v>26.5139242459905</v>
      </c>
      <c r="E2121" s="11">
        <v>45.7556068</v>
      </c>
      <c r="F2121" s="11">
        <v>34.6057961943667</v>
      </c>
      <c r="G2121" s="11">
        <v>27.8161365978585</v>
      </c>
      <c r="H2121" s="11">
        <v>50.62670599</v>
      </c>
      <c r="I2121" s="11">
        <v>39.2358283931379</v>
      </c>
      <c r="J2121" s="11">
        <v>26.1406868382745</v>
      </c>
      <c r="K2121" s="11">
        <v>37.93644103</v>
      </c>
      <c r="L2121" s="11">
        <v>33.4042451480333</v>
      </c>
      <c r="M2121" s="11">
        <v>24.819170154527</v>
      </c>
      <c r="N2121" s="11">
        <v>45.085379</v>
      </c>
      <c r="O2121" s="11">
        <v>40.7860910091667</v>
      </c>
      <c r="P2121" s="11">
        <v>26.0067963321435</v>
      </c>
      <c r="Q2121" s="11">
        <v>54.80893646</v>
      </c>
      <c r="R2121" s="11">
        <v>51.0695493566</v>
      </c>
      <c r="S2121" s="11">
        <v>18.9563009230227</v>
      </c>
      <c r="T2121" s="11" t="s">
        <v>51</v>
      </c>
      <c r="U2121" s="11" t="s">
        <v>51</v>
      </c>
      <c r="V2121" s="11" t="s">
        <v>51</v>
      </c>
      <c r="W2121" s="11" t="s">
        <v>51</v>
      </c>
      <c r="X2121" s="11">
        <v>0.00379051914416164</v>
      </c>
      <c r="Y2121" s="11" t="s">
        <v>5416</v>
      </c>
      <c r="Z2121" s="11" t="s">
        <v>2296</v>
      </c>
    </row>
    <row r="2122" spans="1:26">
      <c r="A2122" s="11" t="s">
        <v>5645</v>
      </c>
      <c r="B2122" s="11">
        <v>38.982212815</v>
      </c>
      <c r="C2122" s="11">
        <v>46.8778193025</v>
      </c>
      <c r="D2122" s="11">
        <v>38.3125033237506</v>
      </c>
      <c r="E2122" s="11">
        <v>44.82302027</v>
      </c>
      <c r="F2122" s="11">
        <v>47.231987092</v>
      </c>
      <c r="G2122" s="11">
        <v>31.4450687391664</v>
      </c>
      <c r="H2122" s="11">
        <v>60.25996888</v>
      </c>
      <c r="I2122" s="11">
        <v>61.3221462684138</v>
      </c>
      <c r="J2122" s="11">
        <v>33.1541987855452</v>
      </c>
      <c r="K2122" s="11">
        <v>38.39078199</v>
      </c>
      <c r="L2122" s="11">
        <v>45.7398485671667</v>
      </c>
      <c r="M2122" s="11">
        <v>30.5492942862816</v>
      </c>
      <c r="N2122" s="11">
        <v>49.320904905</v>
      </c>
      <c r="O2122" s="11">
        <v>65.1941624012667</v>
      </c>
      <c r="P2122" s="11">
        <v>53.7467973924105</v>
      </c>
      <c r="Q2122" s="11">
        <v>52.18927843</v>
      </c>
      <c r="R2122" s="11">
        <v>63.6852124694</v>
      </c>
      <c r="S2122" s="11">
        <v>42.1383504106908</v>
      </c>
      <c r="T2122" s="11" t="s">
        <v>51</v>
      </c>
      <c r="U2122" s="11" t="s">
        <v>51</v>
      </c>
      <c r="V2122" s="11" t="s">
        <v>51</v>
      </c>
      <c r="W2122" s="11" t="s">
        <v>51</v>
      </c>
      <c r="X2122" s="11">
        <v>0.00316013918807175</v>
      </c>
      <c r="Y2122" s="11" t="s">
        <v>3379</v>
      </c>
      <c r="Z2122" s="11" t="s">
        <v>2296</v>
      </c>
    </row>
    <row r="2123" spans="1:26">
      <c r="A2123" s="11" t="s">
        <v>5646</v>
      </c>
      <c r="B2123" s="11">
        <v>43.52206168</v>
      </c>
      <c r="C2123" s="11">
        <v>48.1796689325667</v>
      </c>
      <c r="D2123" s="11">
        <v>32.4002327181749</v>
      </c>
      <c r="E2123" s="11">
        <v>45.47060225</v>
      </c>
      <c r="F2123" s="11">
        <v>45.8200398661</v>
      </c>
      <c r="G2123" s="11">
        <v>30.3130214887111</v>
      </c>
      <c r="H2123" s="11">
        <v>42.1123608</v>
      </c>
      <c r="I2123" s="11">
        <v>49.9842142381724</v>
      </c>
      <c r="J2123" s="11">
        <v>33.4614959605677</v>
      </c>
      <c r="K2123" s="11">
        <v>59.161813865</v>
      </c>
      <c r="L2123" s="11">
        <v>59.7378422188333</v>
      </c>
      <c r="M2123" s="11">
        <v>35.8475804478333</v>
      </c>
      <c r="N2123" s="11">
        <v>58.742902095</v>
      </c>
      <c r="O2123" s="11">
        <v>56.3302206121333</v>
      </c>
      <c r="P2123" s="11">
        <v>31.7074078623695</v>
      </c>
      <c r="Q2123" s="11">
        <v>45.7849837</v>
      </c>
      <c r="R2123" s="11">
        <v>50.5118511534667</v>
      </c>
      <c r="S2123" s="11">
        <v>28.9329025165668</v>
      </c>
      <c r="T2123" s="11" t="s">
        <v>51</v>
      </c>
      <c r="U2123" s="11" t="s">
        <v>51</v>
      </c>
      <c r="V2123" s="11" t="s">
        <v>51</v>
      </c>
      <c r="W2123" s="11" t="s">
        <v>51</v>
      </c>
      <c r="X2123" s="11" t="s">
        <v>51</v>
      </c>
      <c r="Y2123" s="11" t="s">
        <v>4472</v>
      </c>
      <c r="Z2123" s="11" t="s">
        <v>2296</v>
      </c>
    </row>
    <row r="2124" spans="1:26">
      <c r="A2124" s="11" t="s">
        <v>5647</v>
      </c>
      <c r="B2124" s="11">
        <v>46.390512705</v>
      </c>
      <c r="C2124" s="11">
        <v>47.4424611619667</v>
      </c>
      <c r="D2124" s="11">
        <v>36.8892798625517</v>
      </c>
      <c r="E2124" s="11">
        <v>46.85620782</v>
      </c>
      <c r="F2124" s="11">
        <v>43.9197880133333</v>
      </c>
      <c r="G2124" s="11">
        <v>25.9688314334598</v>
      </c>
      <c r="H2124" s="11">
        <v>45.94964518</v>
      </c>
      <c r="I2124" s="11">
        <v>48.3112490464483</v>
      </c>
      <c r="J2124" s="11">
        <v>33.5153031354803</v>
      </c>
      <c r="K2124" s="11">
        <v>53.305985735</v>
      </c>
      <c r="L2124" s="11">
        <v>58.374477697</v>
      </c>
      <c r="M2124" s="11">
        <v>25.8437578919036</v>
      </c>
      <c r="N2124" s="11">
        <v>41.670815945</v>
      </c>
      <c r="O2124" s="11">
        <v>41.5295233412333</v>
      </c>
      <c r="P2124" s="11">
        <v>26.289634702606</v>
      </c>
      <c r="Q2124" s="11">
        <v>44.22809225</v>
      </c>
      <c r="R2124" s="11">
        <v>49.0224000422333</v>
      </c>
      <c r="S2124" s="11">
        <v>21.7837177696781</v>
      </c>
      <c r="T2124" s="11" t="s">
        <v>51</v>
      </c>
      <c r="U2124" s="11" t="s">
        <v>51</v>
      </c>
      <c r="V2124" s="11" t="s">
        <v>51</v>
      </c>
      <c r="W2124" s="11">
        <v>0.0281689231470227</v>
      </c>
      <c r="X2124" s="11" t="s">
        <v>51</v>
      </c>
      <c r="Y2124" s="11" t="s">
        <v>4052</v>
      </c>
      <c r="Z2124" s="11" t="s">
        <v>2296</v>
      </c>
    </row>
    <row r="2125" spans="1:26">
      <c r="A2125" s="11" t="s">
        <v>5648</v>
      </c>
      <c r="B2125" s="11">
        <v>43.30143322</v>
      </c>
      <c r="C2125" s="11">
        <v>47.5692212081</v>
      </c>
      <c r="D2125" s="11">
        <v>42.0998698949398</v>
      </c>
      <c r="E2125" s="11">
        <v>41.92341262</v>
      </c>
      <c r="F2125" s="11">
        <v>45.833063253</v>
      </c>
      <c r="G2125" s="11">
        <v>35.5093652484004</v>
      </c>
      <c r="H2125" s="11">
        <v>40.59339777</v>
      </c>
      <c r="I2125" s="11">
        <v>48.1631028931034</v>
      </c>
      <c r="J2125" s="11">
        <v>44.7076806683682</v>
      </c>
      <c r="K2125" s="11">
        <v>49.169855255</v>
      </c>
      <c r="L2125" s="11">
        <v>56.7973578436</v>
      </c>
      <c r="M2125" s="11">
        <v>44.0275133161634</v>
      </c>
      <c r="N2125" s="11">
        <v>50.95087524</v>
      </c>
      <c r="O2125" s="11">
        <v>51.0312378616667</v>
      </c>
      <c r="P2125" s="11">
        <v>32.923575473529</v>
      </c>
      <c r="Q2125" s="11">
        <v>53.5149022</v>
      </c>
      <c r="R2125" s="11">
        <v>57.0234132576667</v>
      </c>
      <c r="S2125" s="11">
        <v>36.2234064550455</v>
      </c>
      <c r="T2125" s="11" t="s">
        <v>51</v>
      </c>
      <c r="U2125" s="11" t="s">
        <v>51</v>
      </c>
      <c r="V2125" s="11" t="s">
        <v>51</v>
      </c>
      <c r="W2125" s="11" t="s">
        <v>51</v>
      </c>
      <c r="X2125" s="11" t="s">
        <v>51</v>
      </c>
      <c r="Y2125" s="11" t="s">
        <v>5649</v>
      </c>
      <c r="Z2125" s="11" t="s">
        <v>2296</v>
      </c>
    </row>
    <row r="2126" spans="1:26">
      <c r="A2126" s="11" t="s">
        <v>5650</v>
      </c>
      <c r="B2126" s="11">
        <v>34.41605542</v>
      </c>
      <c r="C2126" s="11">
        <v>41.4025909311333</v>
      </c>
      <c r="D2126" s="11">
        <v>29.486978222957</v>
      </c>
      <c r="E2126" s="11">
        <v>42.73537779</v>
      </c>
      <c r="F2126" s="11">
        <v>42.2521853325333</v>
      </c>
      <c r="G2126" s="11">
        <v>27.0604515392866</v>
      </c>
      <c r="H2126" s="11">
        <v>48.5527937</v>
      </c>
      <c r="I2126" s="11">
        <v>59.8071402801379</v>
      </c>
      <c r="J2126" s="11">
        <v>34.1946263081251</v>
      </c>
      <c r="K2126" s="11">
        <v>47.427944855</v>
      </c>
      <c r="L2126" s="11">
        <v>49.1814669542333</v>
      </c>
      <c r="M2126" s="11">
        <v>28.819058347782</v>
      </c>
      <c r="N2126" s="11">
        <v>51.02441203</v>
      </c>
      <c r="O2126" s="11">
        <v>55.8976282893333</v>
      </c>
      <c r="P2126" s="11">
        <v>37.3874207309931</v>
      </c>
      <c r="Q2126" s="11">
        <v>48.58099033</v>
      </c>
      <c r="R2126" s="11">
        <v>55.8511232744667</v>
      </c>
      <c r="S2126" s="11">
        <v>45.706389079517</v>
      </c>
      <c r="T2126" s="11" t="s">
        <v>51</v>
      </c>
      <c r="U2126" s="11" t="s">
        <v>51</v>
      </c>
      <c r="V2126" s="11" t="s">
        <v>51</v>
      </c>
      <c r="W2126" s="11" t="s">
        <v>51</v>
      </c>
      <c r="X2126" s="11" t="s">
        <v>51</v>
      </c>
      <c r="Y2126" s="11" t="s">
        <v>2400</v>
      </c>
      <c r="Z2126" s="11" t="s">
        <v>2296</v>
      </c>
    </row>
    <row r="2127" spans="1:26">
      <c r="A2127" s="11" t="s">
        <v>5651</v>
      </c>
      <c r="B2127" s="11">
        <v>43.50806314</v>
      </c>
      <c r="C2127" s="11">
        <v>48.1827776463333</v>
      </c>
      <c r="D2127" s="11">
        <v>33.1059524196886</v>
      </c>
      <c r="E2127" s="11">
        <v>43.898179025</v>
      </c>
      <c r="F2127" s="11">
        <v>46.875697521</v>
      </c>
      <c r="G2127" s="11">
        <v>31.8436463258555</v>
      </c>
      <c r="H2127" s="11">
        <v>42.15451058</v>
      </c>
      <c r="I2127" s="11">
        <v>47.4029260344828</v>
      </c>
      <c r="J2127" s="11">
        <v>31.0963806124712</v>
      </c>
      <c r="K2127" s="11">
        <v>46.765403665</v>
      </c>
      <c r="L2127" s="11">
        <v>45.9615048273333</v>
      </c>
      <c r="M2127" s="11">
        <v>30.0187868763702</v>
      </c>
      <c r="N2127" s="11">
        <v>48.419076585</v>
      </c>
      <c r="O2127" s="11">
        <v>44.3593585513333</v>
      </c>
      <c r="P2127" s="11">
        <v>24.1512117363785</v>
      </c>
      <c r="Q2127" s="11">
        <v>49.890830155</v>
      </c>
      <c r="R2127" s="11">
        <v>50.3235924445333</v>
      </c>
      <c r="S2127" s="11">
        <v>33.3398983868927</v>
      </c>
      <c r="T2127" s="11" t="s">
        <v>51</v>
      </c>
      <c r="U2127" s="11" t="s">
        <v>51</v>
      </c>
      <c r="V2127" s="11" t="s">
        <v>51</v>
      </c>
      <c r="W2127" s="11" t="s">
        <v>51</v>
      </c>
      <c r="X2127" s="11" t="s">
        <v>51</v>
      </c>
      <c r="Y2127" s="11" t="s">
        <v>3436</v>
      </c>
      <c r="Z2127" s="11" t="s">
        <v>2296</v>
      </c>
    </row>
    <row r="2128" spans="1:26">
      <c r="A2128" s="11" t="s">
        <v>5652</v>
      </c>
      <c r="B2128" s="11">
        <v>47.873796205</v>
      </c>
      <c r="C2128" s="11">
        <v>54.5179985573667</v>
      </c>
      <c r="D2128" s="11">
        <v>34.3202892135912</v>
      </c>
      <c r="E2128" s="11">
        <v>48.49842603</v>
      </c>
      <c r="F2128" s="11">
        <v>47.3570040945667</v>
      </c>
      <c r="G2128" s="11">
        <v>26.7294407575856</v>
      </c>
      <c r="H2128" s="11">
        <v>43.04038176</v>
      </c>
      <c r="I2128" s="11">
        <v>46.1175253671379</v>
      </c>
      <c r="J2128" s="11">
        <v>30.1405467605884</v>
      </c>
      <c r="K2128" s="11">
        <v>48.235712595</v>
      </c>
      <c r="L2128" s="11">
        <v>45.5363601954333</v>
      </c>
      <c r="M2128" s="11">
        <v>33.6378546416594</v>
      </c>
      <c r="N2128" s="11">
        <v>46.61607672</v>
      </c>
      <c r="O2128" s="11">
        <v>47.1702113025</v>
      </c>
      <c r="P2128" s="11">
        <v>31.8503688228511</v>
      </c>
      <c r="Q2128" s="11">
        <v>36.30877486</v>
      </c>
      <c r="R2128" s="11">
        <v>44.0327480422667</v>
      </c>
      <c r="S2128" s="11">
        <v>36.2713336623051</v>
      </c>
      <c r="T2128" s="11" t="s">
        <v>51</v>
      </c>
      <c r="U2128" s="11" t="s">
        <v>51</v>
      </c>
      <c r="V2128" s="11" t="s">
        <v>51</v>
      </c>
      <c r="W2128" s="11" t="s">
        <v>51</v>
      </c>
      <c r="X2128" s="11" t="s">
        <v>51</v>
      </c>
      <c r="Y2128" s="11" t="s">
        <v>2864</v>
      </c>
      <c r="Z2128" s="11" t="s">
        <v>2296</v>
      </c>
    </row>
    <row r="2129" spans="1:26">
      <c r="A2129" s="11" t="s">
        <v>5653</v>
      </c>
      <c r="B2129" s="11">
        <v>63.65799888</v>
      </c>
      <c r="C2129" s="11">
        <v>167.165757030467</v>
      </c>
      <c r="D2129" s="11">
        <v>230.552195572216</v>
      </c>
      <c r="E2129" s="11">
        <v>40.447063795</v>
      </c>
      <c r="F2129" s="11">
        <v>131.2267948165</v>
      </c>
      <c r="G2129" s="11">
        <v>264.081356525394</v>
      </c>
      <c r="H2129" s="11">
        <v>62.02457642</v>
      </c>
      <c r="I2129" s="11">
        <v>186.431307248862</v>
      </c>
      <c r="J2129" s="11">
        <v>287.233323003657</v>
      </c>
      <c r="K2129" s="11">
        <v>70.76849109</v>
      </c>
      <c r="L2129" s="11">
        <v>239.668946045933</v>
      </c>
      <c r="M2129" s="11">
        <v>348.635478556371</v>
      </c>
      <c r="N2129" s="11">
        <v>46.373478385</v>
      </c>
      <c r="O2129" s="11">
        <v>221.099631927067</v>
      </c>
      <c r="P2129" s="11">
        <v>560.044710400508</v>
      </c>
      <c r="Q2129" s="11">
        <v>22.74702229</v>
      </c>
      <c r="R2129" s="11">
        <v>120.675959731133</v>
      </c>
      <c r="S2129" s="11">
        <v>239.858181578366</v>
      </c>
      <c r="T2129" s="11" t="s">
        <v>51</v>
      </c>
      <c r="U2129" s="11" t="s">
        <v>51</v>
      </c>
      <c r="V2129" s="11" t="s">
        <v>51</v>
      </c>
      <c r="W2129" s="11" t="s">
        <v>51</v>
      </c>
      <c r="X2129" s="11" t="s">
        <v>51</v>
      </c>
      <c r="Y2129" s="11" t="s">
        <v>5654</v>
      </c>
      <c r="Z2129" s="11" t="s">
        <v>2296</v>
      </c>
    </row>
    <row r="2130" spans="1:26">
      <c r="A2130" s="11" t="s">
        <v>5655</v>
      </c>
      <c r="B2130" s="11">
        <v>58.40565031</v>
      </c>
      <c r="C2130" s="11">
        <v>75.0259191918667</v>
      </c>
      <c r="D2130" s="11">
        <v>66.8127202125439</v>
      </c>
      <c r="E2130" s="11">
        <v>49.427207985</v>
      </c>
      <c r="F2130" s="11">
        <v>48.4287856984</v>
      </c>
      <c r="G2130" s="11">
        <v>30.3482662791152</v>
      </c>
      <c r="H2130" s="11">
        <v>43.76587173</v>
      </c>
      <c r="I2130" s="11">
        <v>54.1427756065517</v>
      </c>
      <c r="J2130" s="11">
        <v>40.0815125554845</v>
      </c>
      <c r="K2130" s="11">
        <v>46.527161925</v>
      </c>
      <c r="L2130" s="11">
        <v>57.6423448836667</v>
      </c>
      <c r="M2130" s="11">
        <v>42.0796766852515</v>
      </c>
      <c r="N2130" s="11">
        <v>39.489356365</v>
      </c>
      <c r="O2130" s="11">
        <v>47.4263356260667</v>
      </c>
      <c r="P2130" s="11">
        <v>36.5970672242644</v>
      </c>
      <c r="Q2130" s="11">
        <v>41.65355921</v>
      </c>
      <c r="R2130" s="11">
        <v>63.5851569062333</v>
      </c>
      <c r="S2130" s="11">
        <v>57.1524264243061</v>
      </c>
      <c r="T2130" s="11" t="s">
        <v>51</v>
      </c>
      <c r="U2130" s="11" t="s">
        <v>51</v>
      </c>
      <c r="V2130" s="11" t="s">
        <v>51</v>
      </c>
      <c r="W2130" s="11">
        <v>0.0496447226614691</v>
      </c>
      <c r="X2130" s="11" t="s">
        <v>51</v>
      </c>
      <c r="Y2130" s="11" t="s">
        <v>2299</v>
      </c>
      <c r="Z2130" s="11" t="s">
        <v>2296</v>
      </c>
    </row>
    <row r="2131" spans="1:26">
      <c r="A2131" s="11" t="s">
        <v>5656</v>
      </c>
      <c r="B2131" s="11">
        <v>51.20224298</v>
      </c>
      <c r="C2131" s="11">
        <v>66.8203696838667</v>
      </c>
      <c r="D2131" s="11">
        <v>57.5795046521353</v>
      </c>
      <c r="E2131" s="11">
        <v>49.93579612</v>
      </c>
      <c r="F2131" s="11">
        <v>55.2982819043</v>
      </c>
      <c r="G2131" s="11">
        <v>38.674568012707</v>
      </c>
      <c r="H2131" s="11">
        <v>38.57256898</v>
      </c>
      <c r="I2131" s="11">
        <v>62.2954640708621</v>
      </c>
      <c r="J2131" s="11">
        <v>57.4851765124885</v>
      </c>
      <c r="K2131" s="11">
        <v>44.82340459</v>
      </c>
      <c r="L2131" s="11">
        <v>47.0231252589667</v>
      </c>
      <c r="M2131" s="11">
        <v>32.8468754427915</v>
      </c>
      <c r="N2131" s="11">
        <v>47.38100212</v>
      </c>
      <c r="O2131" s="11">
        <v>68.7817278358</v>
      </c>
      <c r="P2131" s="11">
        <v>72.2001242404839</v>
      </c>
      <c r="Q2131" s="11">
        <v>45.6700064</v>
      </c>
      <c r="R2131" s="11">
        <v>67.4276075447667</v>
      </c>
      <c r="S2131" s="11">
        <v>68.2042346866187</v>
      </c>
      <c r="T2131" s="11" t="s">
        <v>51</v>
      </c>
      <c r="U2131" s="11" t="s">
        <v>51</v>
      </c>
      <c r="V2131" s="11" t="s">
        <v>51</v>
      </c>
      <c r="W2131" s="11" t="s">
        <v>51</v>
      </c>
      <c r="X2131" s="11" t="s">
        <v>51</v>
      </c>
      <c r="Y2131" s="11" t="s">
        <v>5657</v>
      </c>
      <c r="Z2131" s="11" t="s">
        <v>2296</v>
      </c>
    </row>
    <row r="2132" spans="1:26">
      <c r="A2132" s="11" t="s">
        <v>5658</v>
      </c>
      <c r="B2132" s="11">
        <v>51.400417345</v>
      </c>
      <c r="C2132" s="11">
        <v>52.5465495077333</v>
      </c>
      <c r="D2132" s="11">
        <v>23.2514826588191</v>
      </c>
      <c r="E2132" s="11">
        <v>56.60240666</v>
      </c>
      <c r="F2132" s="11">
        <v>61.2586208023333</v>
      </c>
      <c r="G2132" s="11">
        <v>33.7929749652319</v>
      </c>
      <c r="H2132" s="11">
        <v>47.62195432</v>
      </c>
      <c r="I2132" s="11">
        <v>51.5694173720345</v>
      </c>
      <c r="J2132" s="11">
        <v>31.9931748728943</v>
      </c>
      <c r="K2132" s="11">
        <v>42.29578148</v>
      </c>
      <c r="L2132" s="11">
        <v>40.8151680525</v>
      </c>
      <c r="M2132" s="11">
        <v>24.9011350580294</v>
      </c>
      <c r="N2132" s="11">
        <v>33.65080964</v>
      </c>
      <c r="O2132" s="11">
        <v>44.0118493806333</v>
      </c>
      <c r="P2132" s="11">
        <v>33.4092891396379</v>
      </c>
      <c r="Q2132" s="11">
        <v>46.88655929</v>
      </c>
      <c r="R2132" s="11">
        <v>60.9566429102333</v>
      </c>
      <c r="S2132" s="11">
        <v>47.8584580854433</v>
      </c>
      <c r="T2132" s="11" t="s">
        <v>51</v>
      </c>
      <c r="U2132" s="11">
        <v>0.0493099823883736</v>
      </c>
      <c r="V2132" s="11" t="s">
        <v>51</v>
      </c>
      <c r="W2132" s="11" t="s">
        <v>51</v>
      </c>
      <c r="X2132" s="11" t="s">
        <v>51</v>
      </c>
      <c r="Y2132" s="11" t="s">
        <v>5659</v>
      </c>
      <c r="Z2132" s="11" t="s">
        <v>2296</v>
      </c>
    </row>
    <row r="2133" spans="1:26">
      <c r="A2133" s="11" t="s">
        <v>5660</v>
      </c>
      <c r="B2133" s="11">
        <v>48.348727915</v>
      </c>
      <c r="C2133" s="11">
        <v>57.7732900246667</v>
      </c>
      <c r="D2133" s="11">
        <v>35.5469246950401</v>
      </c>
      <c r="E2133" s="11">
        <v>42.063307845</v>
      </c>
      <c r="F2133" s="11">
        <v>44.3223588659</v>
      </c>
      <c r="G2133" s="11">
        <v>21.9401980277574</v>
      </c>
      <c r="H2133" s="11">
        <v>49.55684424</v>
      </c>
      <c r="I2133" s="11">
        <v>52.5273304803448</v>
      </c>
      <c r="J2133" s="11">
        <v>22.6544815158374</v>
      </c>
      <c r="K2133" s="11">
        <v>50.97054545</v>
      </c>
      <c r="L2133" s="11">
        <v>55.748056236</v>
      </c>
      <c r="M2133" s="11">
        <v>26.9140449787623</v>
      </c>
      <c r="N2133" s="11">
        <v>40.66221728</v>
      </c>
      <c r="O2133" s="11">
        <v>47.50786437</v>
      </c>
      <c r="P2133" s="11">
        <v>29.4367188505205</v>
      </c>
      <c r="Q2133" s="11">
        <v>46.57144675</v>
      </c>
      <c r="R2133" s="11">
        <v>50.579688234</v>
      </c>
      <c r="S2133" s="11">
        <v>20.0470331139941</v>
      </c>
      <c r="T2133" s="11" t="s">
        <v>51</v>
      </c>
      <c r="U2133" s="11" t="s">
        <v>51</v>
      </c>
      <c r="V2133" s="11" t="s">
        <v>51</v>
      </c>
      <c r="W2133" s="11" t="s">
        <v>51</v>
      </c>
      <c r="X2133" s="11" t="s">
        <v>51</v>
      </c>
      <c r="Y2133" s="11" t="s">
        <v>2629</v>
      </c>
      <c r="Z2133" s="11" t="s">
        <v>2296</v>
      </c>
    </row>
    <row r="2134" spans="1:26">
      <c r="A2134" s="11" t="s">
        <v>5661</v>
      </c>
      <c r="B2134" s="11">
        <v>35.642697925</v>
      </c>
      <c r="C2134" s="11">
        <v>1105.68121152197</v>
      </c>
      <c r="D2134" s="11">
        <v>2952.12709842151</v>
      </c>
      <c r="E2134" s="11">
        <v>23.588110885</v>
      </c>
      <c r="F2134" s="11">
        <v>769.726066107467</v>
      </c>
      <c r="G2134" s="11">
        <v>2033.0211767024</v>
      </c>
      <c r="H2134" s="11">
        <v>80.87640192</v>
      </c>
      <c r="I2134" s="11">
        <v>393.55780768531</v>
      </c>
      <c r="J2134" s="11">
        <v>1096.76652855491</v>
      </c>
      <c r="K2134" s="11">
        <v>26.90899934</v>
      </c>
      <c r="L2134" s="11">
        <v>387.4194538038</v>
      </c>
      <c r="M2134" s="11">
        <v>973.699369306507</v>
      </c>
      <c r="N2134" s="11">
        <v>66.56750203</v>
      </c>
      <c r="O2134" s="11">
        <v>425.155713227633</v>
      </c>
      <c r="P2134" s="11">
        <v>1040.04344147283</v>
      </c>
      <c r="Q2134" s="11">
        <v>63.62412739</v>
      </c>
      <c r="R2134" s="11">
        <v>593.934223720367</v>
      </c>
      <c r="S2134" s="11">
        <v>1613.32196987779</v>
      </c>
      <c r="T2134" s="11" t="s">
        <v>51</v>
      </c>
      <c r="U2134" s="11" t="s">
        <v>51</v>
      </c>
      <c r="V2134" s="11" t="s">
        <v>51</v>
      </c>
      <c r="W2134" s="11" t="s">
        <v>51</v>
      </c>
      <c r="X2134" s="11" t="s">
        <v>51</v>
      </c>
      <c r="Y2134" s="11" t="s">
        <v>3347</v>
      </c>
      <c r="Z2134" s="11" t="s">
        <v>2296</v>
      </c>
    </row>
    <row r="2135" spans="1:26">
      <c r="A2135" s="11" t="s">
        <v>5662</v>
      </c>
      <c r="B2135" s="11">
        <v>40.906130415</v>
      </c>
      <c r="C2135" s="11">
        <v>41.6712106336333</v>
      </c>
      <c r="D2135" s="11">
        <v>21.6215294692636</v>
      </c>
      <c r="E2135" s="11">
        <v>38.635658645</v>
      </c>
      <c r="F2135" s="11">
        <v>43.4313307566333</v>
      </c>
      <c r="G2135" s="11">
        <v>24.8995579194409</v>
      </c>
      <c r="H2135" s="11">
        <v>51.8341368</v>
      </c>
      <c r="I2135" s="11">
        <v>50.1422584534483</v>
      </c>
      <c r="J2135" s="11">
        <v>20.2310476659931</v>
      </c>
      <c r="K2135" s="11">
        <v>46.32308472</v>
      </c>
      <c r="L2135" s="11">
        <v>47.9109412472</v>
      </c>
      <c r="M2135" s="11">
        <v>24.46298096003</v>
      </c>
      <c r="N2135" s="11">
        <v>45.870135065</v>
      </c>
      <c r="O2135" s="11">
        <v>47.3170338597</v>
      </c>
      <c r="P2135" s="11">
        <v>23.4307514871513</v>
      </c>
      <c r="Q2135" s="11">
        <v>53.7545581</v>
      </c>
      <c r="R2135" s="11">
        <v>53.5324439423333</v>
      </c>
      <c r="S2135" s="11">
        <v>22.345276110285</v>
      </c>
      <c r="T2135" s="11" t="s">
        <v>51</v>
      </c>
      <c r="U2135" s="11" t="s">
        <v>51</v>
      </c>
      <c r="V2135" s="11" t="s">
        <v>51</v>
      </c>
      <c r="W2135" s="11" t="s">
        <v>51</v>
      </c>
      <c r="X2135" s="11" t="s">
        <v>51</v>
      </c>
      <c r="Y2135" s="11" t="s">
        <v>5663</v>
      </c>
      <c r="Z2135" s="11" t="s">
        <v>2296</v>
      </c>
    </row>
    <row r="2136" spans="1:26">
      <c r="A2136" s="11" t="s">
        <v>5664</v>
      </c>
      <c r="B2136" s="11">
        <v>46.58001444</v>
      </c>
      <c r="C2136" s="11">
        <v>74.5407769379</v>
      </c>
      <c r="D2136" s="11">
        <v>94.1578323552967</v>
      </c>
      <c r="E2136" s="11">
        <v>36.67367527</v>
      </c>
      <c r="F2136" s="11">
        <v>74.8649812979333</v>
      </c>
      <c r="G2136" s="11">
        <v>98.8219402191063</v>
      </c>
      <c r="H2136" s="11">
        <v>43.26491259</v>
      </c>
      <c r="I2136" s="11">
        <v>86.4691929241379</v>
      </c>
      <c r="J2136" s="11">
        <v>125.876874866203</v>
      </c>
      <c r="K2136" s="11">
        <v>60.395617715</v>
      </c>
      <c r="L2136" s="11">
        <v>88.4831208585</v>
      </c>
      <c r="M2136" s="11">
        <v>106.772987078134</v>
      </c>
      <c r="N2136" s="11">
        <v>58.483498335</v>
      </c>
      <c r="O2136" s="11">
        <v>98.3239991657667</v>
      </c>
      <c r="P2136" s="11">
        <v>116.635373113098</v>
      </c>
      <c r="Q2136" s="11">
        <v>42.38765028</v>
      </c>
      <c r="R2136" s="11">
        <v>50.6023517615667</v>
      </c>
      <c r="S2136" s="11">
        <v>41.1703207017439</v>
      </c>
      <c r="T2136" s="11" t="s">
        <v>51</v>
      </c>
      <c r="U2136" s="11" t="s">
        <v>51</v>
      </c>
      <c r="V2136" s="11" t="s">
        <v>51</v>
      </c>
      <c r="W2136" s="11" t="s">
        <v>51</v>
      </c>
      <c r="X2136" s="11" t="s">
        <v>51</v>
      </c>
      <c r="Y2136" s="11" t="s">
        <v>4527</v>
      </c>
      <c r="Z2136" s="11" t="s">
        <v>2296</v>
      </c>
    </row>
    <row r="2137" spans="1:26">
      <c r="A2137" s="11" t="s">
        <v>5665</v>
      </c>
      <c r="B2137" s="11">
        <v>38.830122655</v>
      </c>
      <c r="C2137" s="11">
        <v>35.7102765167667</v>
      </c>
      <c r="D2137" s="11">
        <v>20.1525677478408</v>
      </c>
      <c r="E2137" s="11">
        <v>45.05774493</v>
      </c>
      <c r="F2137" s="11">
        <v>46.1704973710667</v>
      </c>
      <c r="G2137" s="11">
        <v>22.2141950619879</v>
      </c>
      <c r="H2137" s="11">
        <v>70.93567306</v>
      </c>
      <c r="I2137" s="11">
        <v>79.9554069441379</v>
      </c>
      <c r="J2137" s="11">
        <v>42.9420498210664</v>
      </c>
      <c r="K2137" s="11">
        <v>33.915354395</v>
      </c>
      <c r="L2137" s="11">
        <v>39.6398055397667</v>
      </c>
      <c r="M2137" s="11">
        <v>25.6772626353361</v>
      </c>
      <c r="N2137" s="11">
        <v>43.84205365</v>
      </c>
      <c r="O2137" s="11">
        <v>42.7377772517333</v>
      </c>
      <c r="P2137" s="11">
        <v>22.2706082737297</v>
      </c>
      <c r="Q2137" s="11">
        <v>53.535574245</v>
      </c>
      <c r="R2137" s="11">
        <v>68.6880573410333</v>
      </c>
      <c r="S2137" s="11">
        <v>37.5295903336354</v>
      </c>
      <c r="T2137" s="11" t="s">
        <v>51</v>
      </c>
      <c r="U2137" s="11" t="s">
        <v>51</v>
      </c>
      <c r="V2137" s="11" t="s">
        <v>51</v>
      </c>
      <c r="W2137" s="11" t="s">
        <v>51</v>
      </c>
      <c r="X2137" s="11">
        <v>0.00444864018543347</v>
      </c>
      <c r="Y2137" s="11" t="s">
        <v>4737</v>
      </c>
      <c r="Z2137" s="11" t="s">
        <v>2296</v>
      </c>
    </row>
    <row r="2138" spans="1:26">
      <c r="A2138" s="11" t="s">
        <v>5666</v>
      </c>
      <c r="B2138" s="11">
        <v>47.776065625</v>
      </c>
      <c r="C2138" s="11">
        <v>48.6869507015</v>
      </c>
      <c r="D2138" s="11">
        <v>38.1197646955942</v>
      </c>
      <c r="E2138" s="11">
        <v>52.39270968</v>
      </c>
      <c r="F2138" s="11">
        <v>54.4885973186333</v>
      </c>
      <c r="G2138" s="11">
        <v>40.0439777212936</v>
      </c>
      <c r="H2138" s="11">
        <v>33.51251815</v>
      </c>
      <c r="I2138" s="11">
        <v>53.7783554658276</v>
      </c>
      <c r="J2138" s="11">
        <v>56.4164590627492</v>
      </c>
      <c r="K2138" s="11">
        <v>45.83453379</v>
      </c>
      <c r="L2138" s="11">
        <v>58.3421655073333</v>
      </c>
      <c r="M2138" s="11">
        <v>40.0859671375648</v>
      </c>
      <c r="N2138" s="11">
        <v>42.552296505</v>
      </c>
      <c r="O2138" s="11">
        <v>49.3926332404</v>
      </c>
      <c r="P2138" s="11">
        <v>34.0958455575824</v>
      </c>
      <c r="Q2138" s="11">
        <v>48.15685115</v>
      </c>
      <c r="R2138" s="11">
        <v>52.1708987393333</v>
      </c>
      <c r="S2138" s="11">
        <v>27.193239176021</v>
      </c>
      <c r="T2138" s="11" t="s">
        <v>51</v>
      </c>
      <c r="U2138" s="11" t="s">
        <v>51</v>
      </c>
      <c r="V2138" s="11" t="s">
        <v>51</v>
      </c>
      <c r="W2138" s="11" t="s">
        <v>51</v>
      </c>
      <c r="X2138" s="11" t="s">
        <v>51</v>
      </c>
      <c r="Y2138" s="11" t="s">
        <v>2479</v>
      </c>
      <c r="Z2138" s="11" t="s">
        <v>2296</v>
      </c>
    </row>
    <row r="2139" spans="1:26">
      <c r="A2139" s="11" t="s">
        <v>5667</v>
      </c>
      <c r="B2139" s="11">
        <v>58.163043335</v>
      </c>
      <c r="C2139" s="11">
        <v>83.9896739776667</v>
      </c>
      <c r="D2139" s="11">
        <v>67.4884052568685</v>
      </c>
      <c r="E2139" s="11">
        <v>42.485570415</v>
      </c>
      <c r="F2139" s="11">
        <v>65.729330837</v>
      </c>
      <c r="G2139" s="11">
        <v>57.3998136497506</v>
      </c>
      <c r="H2139" s="11">
        <v>39.54460037</v>
      </c>
      <c r="I2139" s="11">
        <v>61.3525396182759</v>
      </c>
      <c r="J2139" s="11">
        <v>57.4241265350909</v>
      </c>
      <c r="K2139" s="11">
        <v>48.64728771</v>
      </c>
      <c r="L2139" s="11">
        <v>79.1810146353667</v>
      </c>
      <c r="M2139" s="11">
        <v>56.143747648017</v>
      </c>
      <c r="N2139" s="11">
        <v>45.35682318</v>
      </c>
      <c r="O2139" s="11">
        <v>62.697713498</v>
      </c>
      <c r="P2139" s="11">
        <v>49.4124071473631</v>
      </c>
      <c r="Q2139" s="11">
        <v>45.145405595</v>
      </c>
      <c r="R2139" s="11">
        <v>60.9407948586667</v>
      </c>
      <c r="S2139" s="11">
        <v>43.1684204881745</v>
      </c>
      <c r="T2139" s="11" t="s">
        <v>51</v>
      </c>
      <c r="U2139" s="11" t="s">
        <v>51</v>
      </c>
      <c r="V2139" s="11" t="s">
        <v>51</v>
      </c>
      <c r="W2139" s="11" t="s">
        <v>51</v>
      </c>
      <c r="X2139" s="11" t="s">
        <v>51</v>
      </c>
      <c r="Y2139" s="11" t="s">
        <v>5668</v>
      </c>
      <c r="Z2139" s="11" t="s">
        <v>2296</v>
      </c>
    </row>
    <row r="2140" spans="1:26">
      <c r="A2140" s="11" t="s">
        <v>5669</v>
      </c>
      <c r="B2140" s="11">
        <v>46.59653437</v>
      </c>
      <c r="C2140" s="11">
        <v>55.0416989737667</v>
      </c>
      <c r="D2140" s="11">
        <v>35.8832832155879</v>
      </c>
      <c r="E2140" s="11">
        <v>48.7017984</v>
      </c>
      <c r="F2140" s="11">
        <v>52.7015686689333</v>
      </c>
      <c r="G2140" s="11">
        <v>32.8695560781056</v>
      </c>
      <c r="H2140" s="11">
        <v>48.01256329</v>
      </c>
      <c r="I2140" s="11">
        <v>50.9998572875862</v>
      </c>
      <c r="J2140" s="11">
        <v>23.1644696221172</v>
      </c>
      <c r="K2140" s="11">
        <v>41.693331335</v>
      </c>
      <c r="L2140" s="11">
        <v>45.3111310822</v>
      </c>
      <c r="M2140" s="11">
        <v>26.9033634361818</v>
      </c>
      <c r="N2140" s="11">
        <v>41.797132245</v>
      </c>
      <c r="O2140" s="11">
        <v>48.6653356418</v>
      </c>
      <c r="P2140" s="11">
        <v>33.2701046487222</v>
      </c>
      <c r="Q2140" s="11">
        <v>45.65423581</v>
      </c>
      <c r="R2140" s="11">
        <v>46.6077326690333</v>
      </c>
      <c r="S2140" s="11">
        <v>27.8619069888281</v>
      </c>
      <c r="T2140" s="11" t="s">
        <v>51</v>
      </c>
      <c r="U2140" s="11" t="s">
        <v>51</v>
      </c>
      <c r="V2140" s="11" t="s">
        <v>51</v>
      </c>
      <c r="W2140" s="11" t="s">
        <v>51</v>
      </c>
      <c r="X2140" s="11" t="s">
        <v>51</v>
      </c>
      <c r="Y2140" s="11" t="s">
        <v>3950</v>
      </c>
      <c r="Z2140" s="11" t="s">
        <v>2296</v>
      </c>
    </row>
    <row r="2141" spans="1:26">
      <c r="A2141" s="11" t="s">
        <v>5670</v>
      </c>
      <c r="B2141" s="11">
        <v>43.77792462</v>
      </c>
      <c r="C2141" s="11">
        <v>55.4720451488333</v>
      </c>
      <c r="D2141" s="11">
        <v>45.4381111794536</v>
      </c>
      <c r="E2141" s="11">
        <v>52.52141801</v>
      </c>
      <c r="F2141" s="11">
        <v>58.1158871905</v>
      </c>
      <c r="G2141" s="11">
        <v>44.7467330868043</v>
      </c>
      <c r="H2141" s="11">
        <v>41.68675323</v>
      </c>
      <c r="I2141" s="11">
        <v>48.1270517031724</v>
      </c>
      <c r="J2141" s="11">
        <v>42.9744882421305</v>
      </c>
      <c r="K2141" s="11">
        <v>50.72339144</v>
      </c>
      <c r="L2141" s="11">
        <v>60.5862437902</v>
      </c>
      <c r="M2141" s="11">
        <v>43.1593284733212</v>
      </c>
      <c r="N2141" s="11">
        <v>45.609827635</v>
      </c>
      <c r="O2141" s="11">
        <v>52.9253867661</v>
      </c>
      <c r="P2141" s="11">
        <v>37.3108012636418</v>
      </c>
      <c r="Q2141" s="11">
        <v>44.369308255</v>
      </c>
      <c r="R2141" s="11">
        <v>49.0757601746667</v>
      </c>
      <c r="S2141" s="11">
        <v>37.6984705769089</v>
      </c>
      <c r="T2141" s="11" t="s">
        <v>51</v>
      </c>
      <c r="U2141" s="11" t="s">
        <v>51</v>
      </c>
      <c r="V2141" s="11" t="s">
        <v>51</v>
      </c>
      <c r="W2141" s="11" t="s">
        <v>51</v>
      </c>
      <c r="X2141" s="11">
        <v>0.0356298194045112</v>
      </c>
      <c r="Y2141" s="11" t="s">
        <v>3064</v>
      </c>
      <c r="Z2141" s="11" t="s">
        <v>2296</v>
      </c>
    </row>
    <row r="2142" spans="1:26">
      <c r="A2142" s="11" t="s">
        <v>5671</v>
      </c>
      <c r="B2142" s="11">
        <v>44.972939535</v>
      </c>
      <c r="C2142" s="11">
        <v>52.8859123005</v>
      </c>
      <c r="D2142" s="11">
        <v>37.1737316900746</v>
      </c>
      <c r="E2142" s="11">
        <v>47.454330965</v>
      </c>
      <c r="F2142" s="11">
        <v>59.1385689036667</v>
      </c>
      <c r="G2142" s="11">
        <v>37.5276763181866</v>
      </c>
      <c r="H2142" s="11">
        <v>36.20177258</v>
      </c>
      <c r="I2142" s="11">
        <v>44.5906587188621</v>
      </c>
      <c r="J2142" s="11">
        <v>35.4532932295466</v>
      </c>
      <c r="K2142" s="11">
        <v>50.968733875</v>
      </c>
      <c r="L2142" s="11">
        <v>64.6406211073333</v>
      </c>
      <c r="M2142" s="11">
        <v>41.1030984335278</v>
      </c>
      <c r="N2142" s="11">
        <v>49.882929535</v>
      </c>
      <c r="O2142" s="11">
        <v>61.5808312636667</v>
      </c>
      <c r="P2142" s="11">
        <v>41.8751670908849</v>
      </c>
      <c r="Q2142" s="11">
        <v>41.364134725</v>
      </c>
      <c r="R2142" s="11">
        <v>59.1170440808</v>
      </c>
      <c r="S2142" s="11">
        <v>41.0503388436063</v>
      </c>
      <c r="T2142" s="11" t="s">
        <v>51</v>
      </c>
      <c r="U2142" s="11" t="s">
        <v>51</v>
      </c>
      <c r="V2142" s="11">
        <v>0.0494701452565323</v>
      </c>
      <c r="W2142" s="11" t="s">
        <v>51</v>
      </c>
      <c r="X2142" s="11" t="s">
        <v>51</v>
      </c>
      <c r="Y2142" s="11" t="s">
        <v>4771</v>
      </c>
      <c r="Z2142" s="11" t="s">
        <v>2296</v>
      </c>
    </row>
    <row r="2143" spans="1:26">
      <c r="A2143" s="11" t="s">
        <v>5672</v>
      </c>
      <c r="B2143" s="11">
        <v>33.407087645</v>
      </c>
      <c r="C2143" s="11">
        <v>48.4901502957</v>
      </c>
      <c r="D2143" s="11">
        <v>64.5955295740457</v>
      </c>
      <c r="E2143" s="11">
        <v>51.1870685</v>
      </c>
      <c r="F2143" s="11">
        <v>332.9852615641</v>
      </c>
      <c r="G2143" s="11">
        <v>1002.47427956582</v>
      </c>
      <c r="H2143" s="11">
        <v>75.97778388</v>
      </c>
      <c r="I2143" s="11">
        <v>149.227848047103</v>
      </c>
      <c r="J2143" s="11">
        <v>311.140344224321</v>
      </c>
      <c r="K2143" s="11">
        <v>30.92843392</v>
      </c>
      <c r="L2143" s="11">
        <v>39.0443758536333</v>
      </c>
      <c r="M2143" s="11">
        <v>30.858740074171</v>
      </c>
      <c r="N2143" s="11">
        <v>35.876007515</v>
      </c>
      <c r="O2143" s="11">
        <v>48.4198989276</v>
      </c>
      <c r="P2143" s="11">
        <v>54.0786309178413</v>
      </c>
      <c r="Q2143" s="11">
        <v>65.70502615</v>
      </c>
      <c r="R2143" s="11">
        <v>112.537512644633</v>
      </c>
      <c r="S2143" s="11">
        <v>230.353985710644</v>
      </c>
      <c r="T2143" s="11" t="s">
        <v>51</v>
      </c>
      <c r="U2143" s="11" t="s">
        <v>51</v>
      </c>
      <c r="V2143" s="11" t="s">
        <v>51</v>
      </c>
      <c r="W2143" s="11" t="s">
        <v>51</v>
      </c>
      <c r="X2143" s="11">
        <v>0.00316013918807175</v>
      </c>
      <c r="Y2143" s="11" t="s">
        <v>5673</v>
      </c>
      <c r="Z2143" s="11" t="s">
        <v>2296</v>
      </c>
    </row>
    <row r="2144" spans="1:26">
      <c r="A2144" s="11" t="s">
        <v>5674</v>
      </c>
      <c r="B2144" s="11">
        <v>51.515488795</v>
      </c>
      <c r="C2144" s="11">
        <v>62.1581932887333</v>
      </c>
      <c r="D2144" s="11">
        <v>52.0045582420429</v>
      </c>
      <c r="E2144" s="11">
        <v>60.001124945</v>
      </c>
      <c r="F2144" s="11">
        <v>81.7752103806333</v>
      </c>
      <c r="G2144" s="11">
        <v>86.6047244624999</v>
      </c>
      <c r="H2144" s="11">
        <v>43.28297262</v>
      </c>
      <c r="I2144" s="11">
        <v>66.543358294069</v>
      </c>
      <c r="J2144" s="11">
        <v>63.1606555096572</v>
      </c>
      <c r="K2144" s="11">
        <v>25.362221355</v>
      </c>
      <c r="L2144" s="11">
        <v>47.9956323798333</v>
      </c>
      <c r="M2144" s="11">
        <v>53.6719035540645</v>
      </c>
      <c r="N2144" s="11">
        <v>47.552380555</v>
      </c>
      <c r="O2144" s="11">
        <v>70.5754259101667</v>
      </c>
      <c r="P2144" s="11">
        <v>72.1347780878253</v>
      </c>
      <c r="Q2144" s="11">
        <v>43.707672765</v>
      </c>
      <c r="R2144" s="11">
        <v>67.2248942363667</v>
      </c>
      <c r="S2144" s="11">
        <v>55.6576139024664</v>
      </c>
      <c r="T2144" s="11" t="s">
        <v>51</v>
      </c>
      <c r="U2144" s="11" t="s">
        <v>51</v>
      </c>
      <c r="V2144" s="11" t="s">
        <v>51</v>
      </c>
      <c r="W2144" s="11" t="s">
        <v>51</v>
      </c>
      <c r="X2144" s="11">
        <v>0.0289997030049563</v>
      </c>
      <c r="Y2144" s="11" t="s">
        <v>5675</v>
      </c>
      <c r="Z2144" s="11" t="s">
        <v>2296</v>
      </c>
    </row>
    <row r="2145" spans="1:26">
      <c r="A2145" s="11" t="s">
        <v>5676</v>
      </c>
      <c r="B2145" s="11">
        <v>32.385809795</v>
      </c>
      <c r="C2145" s="11">
        <v>72.8096805004667</v>
      </c>
      <c r="D2145" s="11">
        <v>89.3689854450494</v>
      </c>
      <c r="E2145" s="11">
        <v>60.549578595</v>
      </c>
      <c r="F2145" s="11">
        <v>81.2464403525667</v>
      </c>
      <c r="G2145" s="11">
        <v>74.8224190615278</v>
      </c>
      <c r="H2145" s="11">
        <v>75.08389271</v>
      </c>
      <c r="I2145" s="11">
        <v>97.1824485337241</v>
      </c>
      <c r="J2145" s="11">
        <v>104.473793206363</v>
      </c>
      <c r="K2145" s="11">
        <v>18.977908375</v>
      </c>
      <c r="L2145" s="11">
        <v>34.7170061995667</v>
      </c>
      <c r="M2145" s="11">
        <v>42.0621088964635</v>
      </c>
      <c r="N2145" s="11">
        <v>49.577920165</v>
      </c>
      <c r="O2145" s="11">
        <v>83.5899094931</v>
      </c>
      <c r="P2145" s="11">
        <v>83.0861223140108</v>
      </c>
      <c r="Q2145" s="11">
        <v>54.58618014</v>
      </c>
      <c r="R2145" s="11">
        <v>102.396221044867</v>
      </c>
      <c r="S2145" s="11">
        <v>124.53203103951</v>
      </c>
      <c r="T2145" s="11" t="s">
        <v>51</v>
      </c>
      <c r="U2145" s="11" t="s">
        <v>51</v>
      </c>
      <c r="V2145" s="11" t="s">
        <v>51</v>
      </c>
      <c r="W2145" s="11">
        <v>0.00898303836584092</v>
      </c>
      <c r="X2145" s="11">
        <v>0.000724090830139493</v>
      </c>
      <c r="Y2145" s="11" t="s">
        <v>4937</v>
      </c>
      <c r="Z2145" s="11" t="s">
        <v>2296</v>
      </c>
    </row>
    <row r="2146" spans="1:26">
      <c r="A2146" s="11" t="s">
        <v>5677</v>
      </c>
      <c r="B2146" s="11">
        <v>39.10436227</v>
      </c>
      <c r="C2146" s="11">
        <v>52.368341897</v>
      </c>
      <c r="D2146" s="11">
        <v>36.5062482092311</v>
      </c>
      <c r="E2146" s="11">
        <v>45.989661325</v>
      </c>
      <c r="F2146" s="11">
        <v>51.1269091846</v>
      </c>
      <c r="G2146" s="11">
        <v>26.2604996092632</v>
      </c>
      <c r="H2146" s="11">
        <v>42.35443681</v>
      </c>
      <c r="I2146" s="11">
        <v>63.885984520069</v>
      </c>
      <c r="J2146" s="11">
        <v>61.3794740504223</v>
      </c>
      <c r="K2146" s="11">
        <v>61.71486752</v>
      </c>
      <c r="L2146" s="11">
        <v>65.1316673923333</v>
      </c>
      <c r="M2146" s="11">
        <v>35.6135346253167</v>
      </c>
      <c r="N2146" s="11">
        <v>39.903794685</v>
      </c>
      <c r="O2146" s="11">
        <v>55.3346715197333</v>
      </c>
      <c r="P2146" s="11">
        <v>51.1044813797853</v>
      </c>
      <c r="Q2146" s="11">
        <v>47.38078742</v>
      </c>
      <c r="R2146" s="11">
        <v>58.0440372653333</v>
      </c>
      <c r="S2146" s="11">
        <v>30.7161670116938</v>
      </c>
      <c r="T2146" s="11">
        <v>0.0495738180970691</v>
      </c>
      <c r="U2146" s="11" t="s">
        <v>51</v>
      </c>
      <c r="V2146" s="11" t="s">
        <v>51</v>
      </c>
      <c r="W2146" s="11">
        <v>0.0378492353114788</v>
      </c>
      <c r="X2146" s="11" t="s">
        <v>51</v>
      </c>
      <c r="Y2146" s="11" t="s">
        <v>4052</v>
      </c>
      <c r="Z2146" s="11" t="s">
        <v>2296</v>
      </c>
    </row>
    <row r="2147" spans="1:26">
      <c r="A2147" s="11" t="s">
        <v>5678</v>
      </c>
      <c r="B2147" s="11">
        <v>47.36991089</v>
      </c>
      <c r="C2147" s="11">
        <v>45.9458840373333</v>
      </c>
      <c r="D2147" s="11">
        <v>26.5738294967448</v>
      </c>
      <c r="E2147" s="11">
        <v>29.546904835</v>
      </c>
      <c r="F2147" s="11">
        <v>36.9366828896667</v>
      </c>
      <c r="G2147" s="11">
        <v>21.8970723780758</v>
      </c>
      <c r="H2147" s="11">
        <v>40.67644526</v>
      </c>
      <c r="I2147" s="11">
        <v>40.0221387964138</v>
      </c>
      <c r="J2147" s="11">
        <v>21.661213902866</v>
      </c>
      <c r="K2147" s="11">
        <v>49.50788189</v>
      </c>
      <c r="L2147" s="11">
        <v>43.3047544315667</v>
      </c>
      <c r="M2147" s="11">
        <v>25.7851145895406</v>
      </c>
      <c r="N2147" s="11">
        <v>51.355619235</v>
      </c>
      <c r="O2147" s="11">
        <v>44.1961025179667</v>
      </c>
      <c r="P2147" s="11">
        <v>26.7344629986126</v>
      </c>
      <c r="Q2147" s="11">
        <v>45.752453185</v>
      </c>
      <c r="R2147" s="11">
        <v>41.0711469622333</v>
      </c>
      <c r="S2147" s="11">
        <v>25.9405770185725</v>
      </c>
      <c r="T2147" s="11" t="s">
        <v>51</v>
      </c>
      <c r="U2147" s="11" t="s">
        <v>51</v>
      </c>
      <c r="V2147" s="11" t="s">
        <v>51</v>
      </c>
      <c r="W2147" s="11" t="s">
        <v>51</v>
      </c>
      <c r="X2147" s="11" t="s">
        <v>51</v>
      </c>
      <c r="Y2147" s="11" t="s">
        <v>5679</v>
      </c>
      <c r="Z2147" s="11" t="s">
        <v>2296</v>
      </c>
    </row>
    <row r="2148" spans="1:26">
      <c r="A2148" s="11" t="s">
        <v>5680</v>
      </c>
      <c r="B2148" s="11">
        <v>40.341025555</v>
      </c>
      <c r="C2148" s="11">
        <v>88.1869412187333</v>
      </c>
      <c r="D2148" s="11">
        <v>110.187130562099</v>
      </c>
      <c r="E2148" s="11">
        <v>49.973456545</v>
      </c>
      <c r="F2148" s="11">
        <v>75.4907451959667</v>
      </c>
      <c r="G2148" s="11">
        <v>71.3813875967522</v>
      </c>
      <c r="H2148" s="11">
        <v>80.06293237</v>
      </c>
      <c r="I2148" s="11">
        <v>116.412768922793</v>
      </c>
      <c r="J2148" s="11">
        <v>107.434135881498</v>
      </c>
      <c r="K2148" s="11">
        <v>37.77521723</v>
      </c>
      <c r="L2148" s="11">
        <v>66.2596114672667</v>
      </c>
      <c r="M2148" s="11">
        <v>77.1705555923138</v>
      </c>
      <c r="N2148" s="11">
        <v>40.23398456</v>
      </c>
      <c r="O2148" s="11">
        <v>68.2820874302667</v>
      </c>
      <c r="P2148" s="11">
        <v>102.713593998134</v>
      </c>
      <c r="Q2148" s="11">
        <v>41.74180335</v>
      </c>
      <c r="R2148" s="11">
        <v>86.9545759316667</v>
      </c>
      <c r="S2148" s="11">
        <v>89.607494837207</v>
      </c>
      <c r="T2148" s="11" t="s">
        <v>51</v>
      </c>
      <c r="U2148" s="11" t="s">
        <v>51</v>
      </c>
      <c r="V2148" s="11" t="s">
        <v>51</v>
      </c>
      <c r="W2148" s="11" t="s">
        <v>51</v>
      </c>
      <c r="X2148" s="11">
        <v>0.038902429286719</v>
      </c>
      <c r="Y2148" s="11" t="s">
        <v>5681</v>
      </c>
      <c r="Z2148" s="11" t="s">
        <v>2296</v>
      </c>
    </row>
    <row r="2149" spans="1:26">
      <c r="A2149" s="11" t="s">
        <v>5682</v>
      </c>
      <c r="B2149" s="11">
        <v>36.806617655</v>
      </c>
      <c r="C2149" s="11">
        <v>55.8011479291</v>
      </c>
      <c r="D2149" s="11">
        <v>61.8232467012383</v>
      </c>
      <c r="E2149" s="11">
        <v>49.77127274</v>
      </c>
      <c r="F2149" s="11">
        <v>53.1528768056333</v>
      </c>
      <c r="G2149" s="11">
        <v>42.4421257639037</v>
      </c>
      <c r="H2149" s="11">
        <v>103.7389904</v>
      </c>
      <c r="I2149" s="11">
        <v>107.667111286793</v>
      </c>
      <c r="J2149" s="11">
        <v>87.3234510527704</v>
      </c>
      <c r="K2149" s="11">
        <v>28.11592491</v>
      </c>
      <c r="L2149" s="11">
        <v>44.6807549889333</v>
      </c>
      <c r="M2149" s="11">
        <v>48.2739489648759</v>
      </c>
      <c r="N2149" s="11">
        <v>24.79037474</v>
      </c>
      <c r="O2149" s="11">
        <v>61.6705984712</v>
      </c>
      <c r="P2149" s="11">
        <v>88.8787230122149</v>
      </c>
      <c r="Q2149" s="11">
        <v>54.75670242</v>
      </c>
      <c r="R2149" s="11">
        <v>73.9746927883</v>
      </c>
      <c r="S2149" s="11">
        <v>78.9962317957673</v>
      </c>
      <c r="T2149" s="11" t="s">
        <v>51</v>
      </c>
      <c r="U2149" s="11" t="s">
        <v>51</v>
      </c>
      <c r="V2149" s="11" t="s">
        <v>51</v>
      </c>
      <c r="W2149" s="11" t="s">
        <v>51</v>
      </c>
      <c r="X2149" s="11">
        <v>0.0431236461354209</v>
      </c>
      <c r="Y2149" s="11" t="s">
        <v>5683</v>
      </c>
      <c r="Z2149" s="11" t="s">
        <v>2296</v>
      </c>
    </row>
    <row r="2150" spans="1:26">
      <c r="A2150" s="11" t="s">
        <v>5684</v>
      </c>
      <c r="B2150" s="11">
        <v>34.35843696</v>
      </c>
      <c r="C2150" s="11">
        <v>61.1495109551</v>
      </c>
      <c r="D2150" s="11">
        <v>80.0126724542715</v>
      </c>
      <c r="E2150" s="11">
        <v>45.21833175</v>
      </c>
      <c r="F2150" s="11">
        <v>59.8279115573333</v>
      </c>
      <c r="G2150" s="11">
        <v>67.9169076461984</v>
      </c>
      <c r="H2150" s="11">
        <v>67.76043357</v>
      </c>
      <c r="I2150" s="11">
        <v>94.9193996068965</v>
      </c>
      <c r="J2150" s="11">
        <v>97.5774664223551</v>
      </c>
      <c r="K2150" s="11">
        <v>37.210914715</v>
      </c>
      <c r="L2150" s="11">
        <v>70.9788109808667</v>
      </c>
      <c r="M2150" s="11">
        <v>105.098550296808</v>
      </c>
      <c r="N2150" s="11">
        <v>42.31506191</v>
      </c>
      <c r="O2150" s="11">
        <v>69.2907750917</v>
      </c>
      <c r="P2150" s="11">
        <v>110.704741571087</v>
      </c>
      <c r="Q2150" s="11">
        <v>50.75359963</v>
      </c>
      <c r="R2150" s="11">
        <v>86.1641590816333</v>
      </c>
      <c r="S2150" s="11">
        <v>97.8788404988455</v>
      </c>
      <c r="T2150" s="11" t="s">
        <v>51</v>
      </c>
      <c r="U2150" s="11" t="s">
        <v>51</v>
      </c>
      <c r="V2150" s="11" t="s">
        <v>51</v>
      </c>
      <c r="W2150" s="11" t="s">
        <v>51</v>
      </c>
      <c r="X2150" s="11" t="s">
        <v>51</v>
      </c>
      <c r="Y2150" s="11" t="s">
        <v>4026</v>
      </c>
      <c r="Z2150" s="11" t="s">
        <v>2296</v>
      </c>
    </row>
    <row r="2151" spans="1:26">
      <c r="A2151" s="11" t="s">
        <v>5685</v>
      </c>
      <c r="B2151" s="11">
        <v>42.41502471</v>
      </c>
      <c r="C2151" s="11">
        <v>73.6995932475667</v>
      </c>
      <c r="D2151" s="11">
        <v>115.631540710729</v>
      </c>
      <c r="E2151" s="11">
        <v>41.948739285</v>
      </c>
      <c r="F2151" s="11">
        <v>65.2520007071</v>
      </c>
      <c r="G2151" s="11">
        <v>84.4119833702653</v>
      </c>
      <c r="H2151" s="11">
        <v>35.88694973</v>
      </c>
      <c r="I2151" s="11">
        <v>59.6501030472759</v>
      </c>
      <c r="J2151" s="11">
        <v>88.6279106358772</v>
      </c>
      <c r="K2151" s="11">
        <v>50.35555463</v>
      </c>
      <c r="L2151" s="11">
        <v>55.0784265713333</v>
      </c>
      <c r="M2151" s="11">
        <v>41.540037162117</v>
      </c>
      <c r="N2151" s="11">
        <v>54.609696055</v>
      </c>
      <c r="O2151" s="11">
        <v>98.2160628355333</v>
      </c>
      <c r="P2151" s="11">
        <v>142.839449199258</v>
      </c>
      <c r="Q2151" s="11">
        <v>54.27653529</v>
      </c>
      <c r="R2151" s="11">
        <v>82.8828664996</v>
      </c>
      <c r="S2151" s="11">
        <v>96.7734417843901</v>
      </c>
      <c r="T2151" s="11" t="s">
        <v>51</v>
      </c>
      <c r="U2151" s="11" t="s">
        <v>51</v>
      </c>
      <c r="V2151" s="11" t="s">
        <v>51</v>
      </c>
      <c r="W2151" s="11" t="s">
        <v>51</v>
      </c>
      <c r="X2151" s="11" t="s">
        <v>51</v>
      </c>
      <c r="Y2151" s="11" t="s">
        <v>4395</v>
      </c>
      <c r="Z2151" s="11" t="s">
        <v>2296</v>
      </c>
    </row>
    <row r="2152" spans="1:26">
      <c r="A2152" s="11" t="s">
        <v>5686</v>
      </c>
      <c r="B2152" s="11">
        <v>52.586701865</v>
      </c>
      <c r="C2152" s="11">
        <v>61.5746795728</v>
      </c>
      <c r="D2152" s="11">
        <v>76.1665232879421</v>
      </c>
      <c r="E2152" s="11">
        <v>49.594880055</v>
      </c>
      <c r="F2152" s="11">
        <v>53.2831869747</v>
      </c>
      <c r="G2152" s="11">
        <v>46.5756609366725</v>
      </c>
      <c r="H2152" s="11">
        <v>50.07946002</v>
      </c>
      <c r="I2152" s="11">
        <v>60.404627351069</v>
      </c>
      <c r="J2152" s="11">
        <v>63.422744874501</v>
      </c>
      <c r="K2152" s="11">
        <v>40.300924225</v>
      </c>
      <c r="L2152" s="11">
        <v>53.5842876985667</v>
      </c>
      <c r="M2152" s="11">
        <v>51.3231796216262</v>
      </c>
      <c r="N2152" s="11">
        <v>43.885247575</v>
      </c>
      <c r="O2152" s="11">
        <v>66.0680790895667</v>
      </c>
      <c r="P2152" s="11">
        <v>67.5203858223297</v>
      </c>
      <c r="Q2152" s="11">
        <v>39.763019125</v>
      </c>
      <c r="R2152" s="11">
        <v>55.2673773337333</v>
      </c>
      <c r="S2152" s="11">
        <v>52.0244985615762</v>
      </c>
      <c r="T2152" s="11" t="s">
        <v>51</v>
      </c>
      <c r="U2152" s="11" t="s">
        <v>51</v>
      </c>
      <c r="V2152" s="11" t="s">
        <v>51</v>
      </c>
      <c r="W2152" s="11" t="s">
        <v>51</v>
      </c>
      <c r="X2152" s="11" t="s">
        <v>51</v>
      </c>
      <c r="Y2152" s="11" t="s">
        <v>5687</v>
      </c>
      <c r="Z2152" s="11" t="s">
        <v>2296</v>
      </c>
    </row>
    <row r="2153" spans="1:26">
      <c r="A2153" s="11" t="s">
        <v>5688</v>
      </c>
      <c r="B2153" s="11">
        <v>35.692584865</v>
      </c>
      <c r="C2153" s="11">
        <v>44.2960491581</v>
      </c>
      <c r="D2153" s="11">
        <v>38.2735975756255</v>
      </c>
      <c r="E2153" s="11">
        <v>41.488725535</v>
      </c>
      <c r="F2153" s="11">
        <v>46.7753951404</v>
      </c>
      <c r="G2153" s="11">
        <v>40.2732055806951</v>
      </c>
      <c r="H2153" s="11">
        <v>46.7856798</v>
      </c>
      <c r="I2153" s="11">
        <v>55.1834652331724</v>
      </c>
      <c r="J2153" s="11">
        <v>49.7520941677488</v>
      </c>
      <c r="K2153" s="11">
        <v>49.170235785</v>
      </c>
      <c r="L2153" s="11">
        <v>49.4495852682667</v>
      </c>
      <c r="M2153" s="11">
        <v>44.3647004979423</v>
      </c>
      <c r="N2153" s="11">
        <v>55.78141069</v>
      </c>
      <c r="O2153" s="11">
        <v>70.9714650167667</v>
      </c>
      <c r="P2153" s="11">
        <v>73.7503017131648</v>
      </c>
      <c r="Q2153" s="11">
        <v>47.868365065</v>
      </c>
      <c r="R2153" s="11">
        <v>53.0743500542667</v>
      </c>
      <c r="S2153" s="11">
        <v>44.856828295875</v>
      </c>
      <c r="T2153" s="11" t="s">
        <v>51</v>
      </c>
      <c r="U2153" s="11" t="s">
        <v>51</v>
      </c>
      <c r="V2153" s="11" t="s">
        <v>51</v>
      </c>
      <c r="W2153" s="11" t="s">
        <v>51</v>
      </c>
      <c r="X2153" s="11" t="s">
        <v>51</v>
      </c>
      <c r="Y2153" s="11" t="s">
        <v>5689</v>
      </c>
      <c r="Z2153" s="11" t="s">
        <v>2296</v>
      </c>
    </row>
    <row r="2154" spans="1:26">
      <c r="A2154" s="11" t="s">
        <v>5690</v>
      </c>
      <c r="B2154" s="11">
        <v>32.883983035</v>
      </c>
      <c r="C2154" s="11">
        <v>53.5287564412333</v>
      </c>
      <c r="D2154" s="11">
        <v>56.6216587936668</v>
      </c>
      <c r="E2154" s="11">
        <v>33.73715912</v>
      </c>
      <c r="F2154" s="11">
        <v>47.7495288286</v>
      </c>
      <c r="G2154" s="11">
        <v>40.9942710531649</v>
      </c>
      <c r="H2154" s="11">
        <v>53.28859279</v>
      </c>
      <c r="I2154" s="11">
        <v>62.6276911523448</v>
      </c>
      <c r="J2154" s="11">
        <v>48.1892994137003</v>
      </c>
      <c r="K2154" s="11">
        <v>46.96276533</v>
      </c>
      <c r="L2154" s="11">
        <v>58.1279026657667</v>
      </c>
      <c r="M2154" s="11">
        <v>43.3895683052049</v>
      </c>
      <c r="N2154" s="11">
        <v>46.889189715</v>
      </c>
      <c r="O2154" s="11">
        <v>55.5117932746667</v>
      </c>
      <c r="P2154" s="11">
        <v>36.5414191667315</v>
      </c>
      <c r="Q2154" s="11">
        <v>52.457179165</v>
      </c>
      <c r="R2154" s="11">
        <v>65.1964898229667</v>
      </c>
      <c r="S2154" s="11">
        <v>39.1259404982977</v>
      </c>
      <c r="T2154" s="11" t="s">
        <v>51</v>
      </c>
      <c r="U2154" s="11" t="s">
        <v>51</v>
      </c>
      <c r="V2154" s="11" t="s">
        <v>51</v>
      </c>
      <c r="W2154" s="11" t="s">
        <v>51</v>
      </c>
      <c r="X2154" s="11" t="s">
        <v>51</v>
      </c>
      <c r="Y2154" s="11" t="s">
        <v>3085</v>
      </c>
      <c r="Z2154" s="11" t="s">
        <v>2296</v>
      </c>
    </row>
    <row r="2155" spans="1:26">
      <c r="A2155" s="11" t="s">
        <v>5691</v>
      </c>
      <c r="B2155" s="11">
        <v>46.477259395</v>
      </c>
      <c r="C2155" s="11">
        <v>45.6284442085</v>
      </c>
      <c r="D2155" s="11">
        <v>34.2648361756732</v>
      </c>
      <c r="E2155" s="11">
        <v>32.447599055</v>
      </c>
      <c r="F2155" s="11">
        <v>43.2948671333333</v>
      </c>
      <c r="G2155" s="11">
        <v>41.3565352942656</v>
      </c>
      <c r="H2155" s="11">
        <v>29.0025249</v>
      </c>
      <c r="I2155" s="11">
        <v>35.698596786069</v>
      </c>
      <c r="J2155" s="11">
        <v>29.3616541011815</v>
      </c>
      <c r="K2155" s="11">
        <v>48.15618899</v>
      </c>
      <c r="L2155" s="11">
        <v>51.2107828294333</v>
      </c>
      <c r="M2155" s="11">
        <v>34.6787654385977</v>
      </c>
      <c r="N2155" s="11">
        <v>55.26354371</v>
      </c>
      <c r="O2155" s="11">
        <v>55.4045535483</v>
      </c>
      <c r="P2155" s="11">
        <v>39.646693610537</v>
      </c>
      <c r="Q2155" s="11">
        <v>50.95940833</v>
      </c>
      <c r="R2155" s="11">
        <v>54.1268864173333</v>
      </c>
      <c r="S2155" s="11">
        <v>33.8985789906427</v>
      </c>
      <c r="T2155" s="11" t="s">
        <v>51</v>
      </c>
      <c r="U2155" s="11" t="s">
        <v>51</v>
      </c>
      <c r="V2155" s="11">
        <v>0.0494701452565323</v>
      </c>
      <c r="W2155" s="11" t="s">
        <v>51</v>
      </c>
      <c r="X2155" s="11" t="s">
        <v>51</v>
      </c>
      <c r="Y2155" s="11" t="s">
        <v>3676</v>
      </c>
      <c r="Z2155" s="11" t="s">
        <v>2296</v>
      </c>
    </row>
    <row r="2156" spans="1:26">
      <c r="A2156" s="11" t="s">
        <v>5692</v>
      </c>
      <c r="B2156" s="11">
        <v>36.84638097</v>
      </c>
      <c r="C2156" s="11">
        <v>35.43316231</v>
      </c>
      <c r="D2156" s="11">
        <v>25.2674238499117</v>
      </c>
      <c r="E2156" s="11">
        <v>38.555886775</v>
      </c>
      <c r="F2156" s="11">
        <v>42.0187031347</v>
      </c>
      <c r="G2156" s="11">
        <v>31.0685139702253</v>
      </c>
      <c r="H2156" s="11">
        <v>60.21340427</v>
      </c>
      <c r="I2156" s="11">
        <v>57.9746145546552</v>
      </c>
      <c r="J2156" s="11">
        <v>40.2275184359719</v>
      </c>
      <c r="K2156" s="11">
        <v>42.821485595</v>
      </c>
      <c r="L2156" s="11">
        <v>37.9573930646667</v>
      </c>
      <c r="M2156" s="11">
        <v>28.7014386749074</v>
      </c>
      <c r="N2156" s="11">
        <v>38.057521015</v>
      </c>
      <c r="O2156" s="11">
        <v>39.5345930958</v>
      </c>
      <c r="P2156" s="11">
        <v>31.599525270252</v>
      </c>
      <c r="Q2156" s="11">
        <v>59.350643835</v>
      </c>
      <c r="R2156" s="11">
        <v>59.0970034396</v>
      </c>
      <c r="S2156" s="11">
        <v>40.9135195164714</v>
      </c>
      <c r="T2156" s="11" t="s">
        <v>51</v>
      </c>
      <c r="U2156" s="11" t="s">
        <v>51</v>
      </c>
      <c r="V2156" s="11" t="s">
        <v>51</v>
      </c>
      <c r="W2156" s="11" t="s">
        <v>51</v>
      </c>
      <c r="X2156" s="11">
        <v>0.00787175659378528</v>
      </c>
      <c r="Y2156" s="11" t="s">
        <v>4100</v>
      </c>
      <c r="Z2156" s="11" t="s">
        <v>2296</v>
      </c>
    </row>
    <row r="2157" spans="1:26">
      <c r="A2157" s="11" t="s">
        <v>5693</v>
      </c>
      <c r="B2157" s="11">
        <v>35.13480246</v>
      </c>
      <c r="C2157" s="11">
        <v>55.4326524036333</v>
      </c>
      <c r="D2157" s="11">
        <v>66.2381236058278</v>
      </c>
      <c r="E2157" s="11">
        <v>33.4996736</v>
      </c>
      <c r="F2157" s="11">
        <v>77.8418384129333</v>
      </c>
      <c r="G2157" s="11">
        <v>107.707779145779</v>
      </c>
      <c r="H2157" s="11">
        <v>84.15567121</v>
      </c>
      <c r="I2157" s="11">
        <v>113.261731488483</v>
      </c>
      <c r="J2157" s="11">
        <v>128.044272540695</v>
      </c>
      <c r="K2157" s="11">
        <v>57.313739815</v>
      </c>
      <c r="L2157" s="11">
        <v>84.701499381</v>
      </c>
      <c r="M2157" s="11">
        <v>100.63918813442</v>
      </c>
      <c r="N2157" s="11">
        <v>44.881914285</v>
      </c>
      <c r="O2157" s="11">
        <v>78.691433918</v>
      </c>
      <c r="P2157" s="11">
        <v>99.379129658433</v>
      </c>
      <c r="Q2157" s="11">
        <v>29.801470025</v>
      </c>
      <c r="R2157" s="11">
        <v>52.2639262177</v>
      </c>
      <c r="S2157" s="11">
        <v>56.2593824577413</v>
      </c>
      <c r="T2157" s="11" t="s">
        <v>51</v>
      </c>
      <c r="U2157" s="11" t="s">
        <v>51</v>
      </c>
      <c r="V2157" s="11" t="s">
        <v>51</v>
      </c>
      <c r="W2157" s="11" t="s">
        <v>51</v>
      </c>
      <c r="X2157" s="11" t="s">
        <v>51</v>
      </c>
      <c r="Y2157" s="11" t="s">
        <v>5694</v>
      </c>
      <c r="Z2157" s="11" t="s">
        <v>2296</v>
      </c>
    </row>
    <row r="2158" spans="1:26">
      <c r="A2158" s="11" t="s">
        <v>5695</v>
      </c>
      <c r="B2158" s="11">
        <v>50.738553965</v>
      </c>
      <c r="C2158" s="11">
        <v>71.3025696498333</v>
      </c>
      <c r="D2158" s="11">
        <v>60.6967149137459</v>
      </c>
      <c r="E2158" s="11">
        <v>42.67613746</v>
      </c>
      <c r="F2158" s="11">
        <v>58.5288597560333</v>
      </c>
      <c r="G2158" s="11">
        <v>45.7666529320077</v>
      </c>
      <c r="H2158" s="11">
        <v>49.17217895</v>
      </c>
      <c r="I2158" s="11">
        <v>67.5844774625172</v>
      </c>
      <c r="J2158" s="11">
        <v>56.8402717790705</v>
      </c>
      <c r="K2158" s="11">
        <v>41.7093651</v>
      </c>
      <c r="L2158" s="11">
        <v>66.4630657174333</v>
      </c>
      <c r="M2158" s="11">
        <v>69.102029390838</v>
      </c>
      <c r="N2158" s="11">
        <v>34.821616485</v>
      </c>
      <c r="O2158" s="11">
        <v>61.9564811644667</v>
      </c>
      <c r="P2158" s="11">
        <v>55.6611392777988</v>
      </c>
      <c r="Q2158" s="11">
        <v>42.678239475</v>
      </c>
      <c r="R2158" s="11">
        <v>66.6850317339333</v>
      </c>
      <c r="S2158" s="11">
        <v>59.9602883495765</v>
      </c>
      <c r="T2158" s="11" t="s">
        <v>51</v>
      </c>
      <c r="U2158" s="11" t="s">
        <v>51</v>
      </c>
      <c r="V2158" s="11" t="s">
        <v>51</v>
      </c>
      <c r="W2158" s="11" t="s">
        <v>51</v>
      </c>
      <c r="X2158" s="11" t="s">
        <v>51</v>
      </c>
      <c r="Y2158" s="11" t="s">
        <v>3669</v>
      </c>
      <c r="Z2158" s="11" t="s">
        <v>2296</v>
      </c>
    </row>
    <row r="2159" spans="1:26">
      <c r="A2159" s="11" t="s">
        <v>5696</v>
      </c>
      <c r="B2159" s="11">
        <v>39.99683643</v>
      </c>
      <c r="C2159" s="11">
        <v>86.9312475261667</v>
      </c>
      <c r="D2159" s="11">
        <v>130.698003722624</v>
      </c>
      <c r="E2159" s="11">
        <v>38.13535588</v>
      </c>
      <c r="F2159" s="11">
        <v>77.8627215096333</v>
      </c>
      <c r="G2159" s="11">
        <v>96.5337310197556</v>
      </c>
      <c r="H2159" s="11">
        <v>62.74454451</v>
      </c>
      <c r="I2159" s="11">
        <v>85.4351404082759</v>
      </c>
      <c r="J2159" s="11">
        <v>101.722738741548</v>
      </c>
      <c r="K2159" s="11">
        <v>45.960771585</v>
      </c>
      <c r="L2159" s="11">
        <v>86.6195322037667</v>
      </c>
      <c r="M2159" s="11">
        <v>94.2343593722976</v>
      </c>
      <c r="N2159" s="11">
        <v>56.58942164</v>
      </c>
      <c r="O2159" s="11">
        <v>76.1312343559667</v>
      </c>
      <c r="P2159" s="11">
        <v>80.9184083799548</v>
      </c>
      <c r="Q2159" s="11">
        <v>41.178035965</v>
      </c>
      <c r="R2159" s="11">
        <v>71.2189954886</v>
      </c>
      <c r="S2159" s="11">
        <v>74.5879545690159</v>
      </c>
      <c r="T2159" s="11" t="s">
        <v>51</v>
      </c>
      <c r="U2159" s="11" t="s">
        <v>51</v>
      </c>
      <c r="V2159" s="11" t="s">
        <v>51</v>
      </c>
      <c r="W2159" s="11" t="s">
        <v>51</v>
      </c>
      <c r="X2159" s="11" t="s">
        <v>51</v>
      </c>
      <c r="Y2159" s="11" t="s">
        <v>4933</v>
      </c>
      <c r="Z2159" s="11" t="s">
        <v>2296</v>
      </c>
    </row>
    <row r="2160" spans="1:26">
      <c r="A2160" s="11" t="s">
        <v>5697</v>
      </c>
      <c r="B2160" s="11">
        <v>45.963821345</v>
      </c>
      <c r="C2160" s="11">
        <v>99.7079056825333</v>
      </c>
      <c r="D2160" s="11">
        <v>152.523064249986</v>
      </c>
      <c r="E2160" s="11">
        <v>37.92129454</v>
      </c>
      <c r="F2160" s="11">
        <v>73.5670388521333</v>
      </c>
      <c r="G2160" s="11">
        <v>124.073345929996</v>
      </c>
      <c r="H2160" s="11">
        <v>38.55287286</v>
      </c>
      <c r="I2160" s="11">
        <v>71.344804791931</v>
      </c>
      <c r="J2160" s="11">
        <v>101.373096385633</v>
      </c>
      <c r="K2160" s="11">
        <v>49.9840676</v>
      </c>
      <c r="L2160" s="11">
        <v>71.0628688466667</v>
      </c>
      <c r="M2160" s="11">
        <v>104.97746401798</v>
      </c>
      <c r="N2160" s="11">
        <v>57.55163978</v>
      </c>
      <c r="O2160" s="11">
        <v>114.458464482233</v>
      </c>
      <c r="P2160" s="11">
        <v>179.222735363757</v>
      </c>
      <c r="Q2160" s="11">
        <v>46.39148535</v>
      </c>
      <c r="R2160" s="11">
        <v>68.4616023777667</v>
      </c>
      <c r="S2160" s="11">
        <v>62.2848149502606</v>
      </c>
      <c r="T2160" s="11" t="s">
        <v>51</v>
      </c>
      <c r="U2160" s="11">
        <v>0.0493099823883736</v>
      </c>
      <c r="V2160" s="11" t="s">
        <v>51</v>
      </c>
      <c r="W2160" s="11" t="s">
        <v>51</v>
      </c>
      <c r="X2160" s="11" t="s">
        <v>51</v>
      </c>
      <c r="Y2160" s="11" t="s">
        <v>3434</v>
      </c>
      <c r="Z2160" s="11" t="s">
        <v>2296</v>
      </c>
    </row>
    <row r="2161" spans="1:26">
      <c r="A2161" s="11" t="s">
        <v>5698</v>
      </c>
      <c r="B2161" s="11">
        <v>44.47049327</v>
      </c>
      <c r="C2161" s="11">
        <v>58.5291967925</v>
      </c>
      <c r="D2161" s="11">
        <v>59.847471334235</v>
      </c>
      <c r="E2161" s="11">
        <v>34.885177065</v>
      </c>
      <c r="F2161" s="11">
        <v>47.1514565445667</v>
      </c>
      <c r="G2161" s="11">
        <v>43.0529203551735</v>
      </c>
      <c r="H2161" s="11">
        <v>33.70516306</v>
      </c>
      <c r="I2161" s="11">
        <v>47.7441995087586</v>
      </c>
      <c r="J2161" s="11">
        <v>41.4474615756455</v>
      </c>
      <c r="K2161" s="11">
        <v>47.48309307</v>
      </c>
      <c r="L2161" s="11">
        <v>76.9062341692</v>
      </c>
      <c r="M2161" s="11">
        <v>63.8851788246026</v>
      </c>
      <c r="N2161" s="11">
        <v>61.05844793</v>
      </c>
      <c r="O2161" s="11">
        <v>76.0972401747</v>
      </c>
      <c r="P2161" s="11">
        <v>56.0262798182283</v>
      </c>
      <c r="Q2161" s="11">
        <v>55.367997125</v>
      </c>
      <c r="R2161" s="11">
        <v>64.3414688102</v>
      </c>
      <c r="S2161" s="11">
        <v>49.938573781083</v>
      </c>
      <c r="T2161" s="11" t="s">
        <v>51</v>
      </c>
      <c r="U2161" s="11">
        <v>0.0493099823883736</v>
      </c>
      <c r="V2161" s="11" t="s">
        <v>51</v>
      </c>
      <c r="W2161" s="11" t="s">
        <v>51</v>
      </c>
      <c r="X2161" s="11" t="s">
        <v>51</v>
      </c>
      <c r="Y2161" s="11" t="s">
        <v>5699</v>
      </c>
      <c r="Z2161" s="11" t="s">
        <v>2296</v>
      </c>
    </row>
    <row r="2162" spans="1:26">
      <c r="A2162" s="11" t="s">
        <v>5700</v>
      </c>
      <c r="B2162" s="11">
        <v>49.731660775</v>
      </c>
      <c r="C2162" s="11">
        <v>68.7115252183333</v>
      </c>
      <c r="D2162" s="11">
        <v>58.0666513848262</v>
      </c>
      <c r="E2162" s="11">
        <v>51.81466215</v>
      </c>
      <c r="F2162" s="11">
        <v>84.722241435</v>
      </c>
      <c r="G2162" s="11">
        <v>98.378270160443</v>
      </c>
      <c r="H2162" s="11">
        <v>41.1523773</v>
      </c>
      <c r="I2162" s="11">
        <v>58.0044354924138</v>
      </c>
      <c r="J2162" s="11">
        <v>39.040143689048</v>
      </c>
      <c r="K2162" s="11">
        <v>37.55965306</v>
      </c>
      <c r="L2162" s="11">
        <v>56.8214870779667</v>
      </c>
      <c r="M2162" s="11">
        <v>49.9867276020417</v>
      </c>
      <c r="N2162" s="11">
        <v>41.322096895</v>
      </c>
      <c r="O2162" s="11">
        <v>45.7366905158667</v>
      </c>
      <c r="P2162" s="11">
        <v>34.8037200320692</v>
      </c>
      <c r="Q2162" s="11">
        <v>44.580018125</v>
      </c>
      <c r="R2162" s="11">
        <v>69.4736025708667</v>
      </c>
      <c r="S2162" s="11">
        <v>80.029072170163</v>
      </c>
      <c r="T2162" s="11" t="s">
        <v>51</v>
      </c>
      <c r="U2162" s="11" t="s">
        <v>51</v>
      </c>
      <c r="V2162" s="11" t="s">
        <v>51</v>
      </c>
      <c r="W2162" s="11" t="s">
        <v>51</v>
      </c>
      <c r="X2162" s="11" t="s">
        <v>51</v>
      </c>
      <c r="Y2162" s="11" t="s">
        <v>3408</v>
      </c>
      <c r="Z2162" s="11" t="s">
        <v>2296</v>
      </c>
    </row>
    <row r="2163" spans="1:26">
      <c r="A2163" s="11" t="s">
        <v>5701</v>
      </c>
      <c r="B2163" s="11">
        <v>60.90465218</v>
      </c>
      <c r="C2163" s="11">
        <v>79.7124043134</v>
      </c>
      <c r="D2163" s="11">
        <v>58.9872552648469</v>
      </c>
      <c r="E2163" s="11">
        <v>45.695262065</v>
      </c>
      <c r="F2163" s="11">
        <v>62.5258129354333</v>
      </c>
      <c r="G2163" s="11">
        <v>48.0770764202543</v>
      </c>
      <c r="H2163" s="11">
        <v>61.17076457</v>
      </c>
      <c r="I2163" s="11">
        <v>65.6361335439655</v>
      </c>
      <c r="J2163" s="11">
        <v>47.9539382305173</v>
      </c>
      <c r="K2163" s="11">
        <v>29.378939175</v>
      </c>
      <c r="L2163" s="11">
        <v>56.6075012765</v>
      </c>
      <c r="M2163" s="11">
        <v>81.5621623599173</v>
      </c>
      <c r="N2163" s="11">
        <v>40.859031455</v>
      </c>
      <c r="O2163" s="11">
        <v>48.0196148768</v>
      </c>
      <c r="P2163" s="11">
        <v>42.6169877837971</v>
      </c>
      <c r="Q2163" s="11">
        <v>43.252950685</v>
      </c>
      <c r="R2163" s="11">
        <v>53.5048089868667</v>
      </c>
      <c r="S2163" s="11">
        <v>46.9995996451636</v>
      </c>
      <c r="T2163" s="11">
        <v>0.0495738180970691</v>
      </c>
      <c r="U2163" s="11" t="s">
        <v>51</v>
      </c>
      <c r="V2163" s="11" t="s">
        <v>51</v>
      </c>
      <c r="W2163" s="11" t="s">
        <v>51</v>
      </c>
      <c r="X2163" s="11" t="s">
        <v>51</v>
      </c>
      <c r="Y2163" s="11" t="s">
        <v>5702</v>
      </c>
      <c r="Z2163" s="11" t="s">
        <v>2296</v>
      </c>
    </row>
    <row r="2164" spans="1:26">
      <c r="A2164" s="11" t="s">
        <v>5703</v>
      </c>
      <c r="B2164" s="11">
        <v>48.91610575</v>
      </c>
      <c r="C2164" s="11">
        <v>233.043325172933</v>
      </c>
      <c r="D2164" s="11">
        <v>822.368790042831</v>
      </c>
      <c r="E2164" s="11">
        <v>36.465485195</v>
      </c>
      <c r="F2164" s="11">
        <v>198.1642508431</v>
      </c>
      <c r="G2164" s="11">
        <v>548.871618954138</v>
      </c>
      <c r="H2164" s="11">
        <v>55.43981034</v>
      </c>
      <c r="I2164" s="11">
        <v>270.08779992931</v>
      </c>
      <c r="J2164" s="11">
        <v>738.970566963224</v>
      </c>
      <c r="K2164" s="11">
        <v>36.686993</v>
      </c>
      <c r="L2164" s="11">
        <v>182.533387527467</v>
      </c>
      <c r="M2164" s="11">
        <v>366.225032710538</v>
      </c>
      <c r="N2164" s="11">
        <v>39.71217219</v>
      </c>
      <c r="O2164" s="11">
        <v>384.054864661967</v>
      </c>
      <c r="P2164" s="11">
        <v>934.719289338229</v>
      </c>
      <c r="Q2164" s="11">
        <v>49.769408845</v>
      </c>
      <c r="R2164" s="11">
        <v>818.572785988333</v>
      </c>
      <c r="S2164" s="11">
        <v>1716.89783983654</v>
      </c>
      <c r="T2164" s="11" t="s">
        <v>51</v>
      </c>
      <c r="U2164" s="11" t="s">
        <v>51</v>
      </c>
      <c r="V2164" s="11" t="s">
        <v>51</v>
      </c>
      <c r="W2164" s="11" t="s">
        <v>51</v>
      </c>
      <c r="X2164" s="11">
        <v>0.00217399073810112</v>
      </c>
      <c r="Y2164" s="11" t="s">
        <v>5704</v>
      </c>
      <c r="Z2164" s="11" t="s">
        <v>2296</v>
      </c>
    </row>
    <row r="2165" spans="1:26">
      <c r="A2165" s="11" t="s">
        <v>5705</v>
      </c>
      <c r="B2165" s="11">
        <v>54.519038825</v>
      </c>
      <c r="C2165" s="11">
        <v>66.991907132</v>
      </c>
      <c r="D2165" s="11">
        <v>60.8108450590785</v>
      </c>
      <c r="E2165" s="11">
        <v>38.32425205</v>
      </c>
      <c r="F2165" s="11">
        <v>46.0050314450667</v>
      </c>
      <c r="G2165" s="11">
        <v>30.1615214553956</v>
      </c>
      <c r="H2165" s="11">
        <v>51.03275257</v>
      </c>
      <c r="I2165" s="11">
        <v>58.3999707441379</v>
      </c>
      <c r="J2165" s="11">
        <v>34.1343711929696</v>
      </c>
      <c r="K2165" s="11">
        <v>51.2939705</v>
      </c>
      <c r="L2165" s="11">
        <v>81.2603236825</v>
      </c>
      <c r="M2165" s="11">
        <v>128.388026130775</v>
      </c>
      <c r="N2165" s="11">
        <v>36.86825957</v>
      </c>
      <c r="O2165" s="11">
        <v>42.3059153656667</v>
      </c>
      <c r="P2165" s="11">
        <v>27.5558421027645</v>
      </c>
      <c r="Q2165" s="11">
        <v>47.907641955</v>
      </c>
      <c r="R2165" s="11">
        <v>53.0644958773333</v>
      </c>
      <c r="S2165" s="11">
        <v>27.2570456980748</v>
      </c>
      <c r="T2165" s="11" t="s">
        <v>51</v>
      </c>
      <c r="U2165" s="11" t="s">
        <v>51</v>
      </c>
      <c r="V2165" s="11" t="s">
        <v>51</v>
      </c>
      <c r="W2165" s="11">
        <v>0.039905782142454</v>
      </c>
      <c r="X2165" s="11" t="s">
        <v>51</v>
      </c>
      <c r="Y2165" s="11" t="s">
        <v>4348</v>
      </c>
      <c r="Z2165" s="11" t="s">
        <v>2296</v>
      </c>
    </row>
    <row r="2166" spans="1:26">
      <c r="A2166" s="11" t="s">
        <v>5706</v>
      </c>
      <c r="B2166" s="11">
        <v>44.277515335</v>
      </c>
      <c r="C2166" s="11">
        <v>48.0234110239333</v>
      </c>
      <c r="D2166" s="11">
        <v>22.1659109784833</v>
      </c>
      <c r="E2166" s="11">
        <v>45.197004965</v>
      </c>
      <c r="F2166" s="11">
        <v>43.8575838215</v>
      </c>
      <c r="G2166" s="11">
        <v>25.5725269775869</v>
      </c>
      <c r="H2166" s="11">
        <v>39.40487378</v>
      </c>
      <c r="I2166" s="11">
        <v>40.8251046425172</v>
      </c>
      <c r="J2166" s="11">
        <v>19.65331037521</v>
      </c>
      <c r="K2166" s="11">
        <v>46.575687935</v>
      </c>
      <c r="L2166" s="11">
        <v>47.40043142</v>
      </c>
      <c r="M2166" s="11">
        <v>21.5418816332068</v>
      </c>
      <c r="N2166" s="11">
        <v>46.25015869</v>
      </c>
      <c r="O2166" s="11">
        <v>50.6737143126667</v>
      </c>
      <c r="P2166" s="11">
        <v>23.9467265365977</v>
      </c>
      <c r="Q2166" s="11">
        <v>36.125329585</v>
      </c>
      <c r="R2166" s="11">
        <v>41.8140745787333</v>
      </c>
      <c r="S2166" s="11">
        <v>21.6571113513829</v>
      </c>
      <c r="T2166" s="11" t="s">
        <v>51</v>
      </c>
      <c r="U2166" s="11" t="s">
        <v>51</v>
      </c>
      <c r="V2166" s="11" t="s">
        <v>51</v>
      </c>
      <c r="W2166" s="11" t="s">
        <v>51</v>
      </c>
      <c r="X2166" s="11" t="s">
        <v>51</v>
      </c>
      <c r="Y2166" s="11" t="s">
        <v>5707</v>
      </c>
      <c r="Z2166" s="11" t="s">
        <v>2296</v>
      </c>
    </row>
    <row r="2167" spans="1:26">
      <c r="A2167" s="11" t="s">
        <v>5708</v>
      </c>
      <c r="B2167" s="11">
        <v>37.66094876</v>
      </c>
      <c r="C2167" s="11">
        <v>57.2780485905333</v>
      </c>
      <c r="D2167" s="11">
        <v>62.0970380701539</v>
      </c>
      <c r="E2167" s="11">
        <v>27.69951251</v>
      </c>
      <c r="F2167" s="11">
        <v>45.9251170543333</v>
      </c>
      <c r="G2167" s="11">
        <v>46.9703817854685</v>
      </c>
      <c r="H2167" s="11">
        <v>29.00505601</v>
      </c>
      <c r="I2167" s="11">
        <v>44.3840113021034</v>
      </c>
      <c r="J2167" s="11">
        <v>46.0554328547198</v>
      </c>
      <c r="K2167" s="11">
        <v>67.491327485</v>
      </c>
      <c r="L2167" s="11">
        <v>69.2911785697333</v>
      </c>
      <c r="M2167" s="11">
        <v>57.4500415374101</v>
      </c>
      <c r="N2167" s="11">
        <v>62.97619958</v>
      </c>
      <c r="O2167" s="11">
        <v>69.9646574915333</v>
      </c>
      <c r="P2167" s="11">
        <v>51.1601711405869</v>
      </c>
      <c r="Q2167" s="11">
        <v>56.001860875</v>
      </c>
      <c r="R2167" s="11">
        <v>60.7182586565667</v>
      </c>
      <c r="S2167" s="11">
        <v>49.9846733541033</v>
      </c>
      <c r="T2167" s="11" t="s">
        <v>51</v>
      </c>
      <c r="U2167" s="11">
        <v>0.0493099823883736</v>
      </c>
      <c r="V2167" s="11" t="s">
        <v>51</v>
      </c>
      <c r="W2167" s="11" t="s">
        <v>51</v>
      </c>
      <c r="X2167" s="11" t="s">
        <v>51</v>
      </c>
      <c r="Y2167" s="11" t="s">
        <v>3266</v>
      </c>
      <c r="Z2167" s="11" t="s">
        <v>2296</v>
      </c>
    </row>
    <row r="2168" spans="1:26">
      <c r="A2168" s="11" t="s">
        <v>5709</v>
      </c>
      <c r="B2168" s="11">
        <v>19.56714885</v>
      </c>
      <c r="C2168" s="11">
        <v>46.5137302271667</v>
      </c>
      <c r="D2168" s="11">
        <v>54.7047057217615</v>
      </c>
      <c r="E2168" s="11">
        <v>15.779997165</v>
      </c>
      <c r="F2168" s="11">
        <v>45.7367306735333</v>
      </c>
      <c r="G2168" s="11">
        <v>64.5584694030541</v>
      </c>
      <c r="H2168" s="11">
        <v>52.70907887</v>
      </c>
      <c r="I2168" s="11">
        <v>71.9104964710345</v>
      </c>
      <c r="J2168" s="11">
        <v>62.7944219966437</v>
      </c>
      <c r="K2168" s="11">
        <v>27.452496435</v>
      </c>
      <c r="L2168" s="11">
        <v>49.6168809636667</v>
      </c>
      <c r="M2168" s="11">
        <v>56.843724049771</v>
      </c>
      <c r="N2168" s="11">
        <v>72.05946049</v>
      </c>
      <c r="O2168" s="11">
        <v>80.9260644617</v>
      </c>
      <c r="P2168" s="11">
        <v>79.5906235199311</v>
      </c>
      <c r="Q2168" s="11">
        <v>64.096151355</v>
      </c>
      <c r="R2168" s="11">
        <v>86.0073125789333</v>
      </c>
      <c r="S2168" s="11">
        <v>85.6648221851169</v>
      </c>
      <c r="T2168" s="11" t="s">
        <v>51</v>
      </c>
      <c r="U2168" s="11" t="s">
        <v>51</v>
      </c>
      <c r="V2168" s="11" t="s">
        <v>51</v>
      </c>
      <c r="W2168" s="11">
        <v>0.033998891972904</v>
      </c>
      <c r="X2168" s="11">
        <v>0.0333780777267315</v>
      </c>
      <c r="Y2168" s="11" t="s">
        <v>5710</v>
      </c>
      <c r="Z2168" s="11" t="s">
        <v>2296</v>
      </c>
    </row>
    <row r="2169" spans="1:26">
      <c r="A2169" s="11" t="s">
        <v>5711</v>
      </c>
      <c r="B2169" s="11">
        <v>51.17540279</v>
      </c>
      <c r="C2169" s="11">
        <v>81.8260091067667</v>
      </c>
      <c r="D2169" s="11">
        <v>117.706707003105</v>
      </c>
      <c r="E2169" s="11">
        <v>51.63096863</v>
      </c>
      <c r="F2169" s="11">
        <v>53.4781616536333</v>
      </c>
      <c r="G2169" s="11">
        <v>46.7068720187456</v>
      </c>
      <c r="H2169" s="11">
        <v>22.67123031</v>
      </c>
      <c r="I2169" s="11">
        <v>49.1463972588276</v>
      </c>
      <c r="J2169" s="11">
        <v>52.8435216513393</v>
      </c>
      <c r="K2169" s="11">
        <v>60.14511373</v>
      </c>
      <c r="L2169" s="11">
        <v>77.5813763342333</v>
      </c>
      <c r="M2169" s="11">
        <v>77.7983553567837</v>
      </c>
      <c r="N2169" s="11">
        <v>37.004188035</v>
      </c>
      <c r="O2169" s="11">
        <v>51.1349744281667</v>
      </c>
      <c r="P2169" s="11">
        <v>53.2347391121446</v>
      </c>
      <c r="Q2169" s="11">
        <v>47.45364097</v>
      </c>
      <c r="R2169" s="11">
        <v>54.592617976</v>
      </c>
      <c r="S2169" s="11">
        <v>49.9328950127587</v>
      </c>
      <c r="T2169" s="11" t="s">
        <v>51</v>
      </c>
      <c r="U2169" s="11" t="s">
        <v>51</v>
      </c>
      <c r="V2169" s="11" t="s">
        <v>51</v>
      </c>
      <c r="W2169" s="11" t="s">
        <v>51</v>
      </c>
      <c r="X2169" s="11" t="s">
        <v>51</v>
      </c>
      <c r="Y2169" s="11" t="s">
        <v>5712</v>
      </c>
      <c r="Z2169" s="11" t="s">
        <v>2296</v>
      </c>
    </row>
    <row r="2170" spans="1:26">
      <c r="A2170" s="11" t="s">
        <v>5713</v>
      </c>
      <c r="B2170" s="11">
        <v>33.946763625</v>
      </c>
      <c r="C2170" s="11">
        <v>42.6159254562</v>
      </c>
      <c r="D2170" s="11">
        <v>39.11295675188</v>
      </c>
      <c r="E2170" s="11">
        <v>33.644876655</v>
      </c>
      <c r="F2170" s="11">
        <v>45.3751535229333</v>
      </c>
      <c r="G2170" s="11">
        <v>38.9682610772451</v>
      </c>
      <c r="H2170" s="11">
        <v>48.02683593</v>
      </c>
      <c r="I2170" s="11">
        <v>50.8402663688276</v>
      </c>
      <c r="J2170" s="11">
        <v>37.5584368889522</v>
      </c>
      <c r="K2170" s="11">
        <v>47.16849555</v>
      </c>
      <c r="L2170" s="11">
        <v>58.4278769966667</v>
      </c>
      <c r="M2170" s="11">
        <v>41.6485541817568</v>
      </c>
      <c r="N2170" s="11">
        <v>49.126078015</v>
      </c>
      <c r="O2170" s="11">
        <v>58.2468326244667</v>
      </c>
      <c r="P2170" s="11">
        <v>39.062863075915</v>
      </c>
      <c r="Q2170" s="11">
        <v>53.78297133</v>
      </c>
      <c r="R2170" s="11">
        <v>64.0721348240333</v>
      </c>
      <c r="S2170" s="11">
        <v>40.8254310734158</v>
      </c>
      <c r="T2170" s="11" t="s">
        <v>51</v>
      </c>
      <c r="U2170" s="11" t="s">
        <v>51</v>
      </c>
      <c r="V2170" s="11" t="s">
        <v>51</v>
      </c>
      <c r="W2170" s="11" t="s">
        <v>51</v>
      </c>
      <c r="X2170" s="11" t="s">
        <v>51</v>
      </c>
      <c r="Y2170" s="11" t="s">
        <v>2823</v>
      </c>
      <c r="Z2170" s="11" t="s">
        <v>2296</v>
      </c>
    </row>
    <row r="2171" spans="1:26">
      <c r="A2171" s="11" t="s">
        <v>5714</v>
      </c>
      <c r="B2171" s="11">
        <v>40.696902315</v>
      </c>
      <c r="C2171" s="11">
        <v>84.2599809809</v>
      </c>
      <c r="D2171" s="11">
        <v>116.069400775897</v>
      </c>
      <c r="E2171" s="11">
        <v>40.447426335</v>
      </c>
      <c r="F2171" s="11">
        <v>106.365172017233</v>
      </c>
      <c r="G2171" s="11">
        <v>178.12245981052</v>
      </c>
      <c r="H2171" s="11">
        <v>48.32822807</v>
      </c>
      <c r="I2171" s="11">
        <v>152.650419542897</v>
      </c>
      <c r="J2171" s="11">
        <v>226.670118885655</v>
      </c>
      <c r="K2171" s="11">
        <v>46.256982675</v>
      </c>
      <c r="L2171" s="11">
        <v>82.9123046396667</v>
      </c>
      <c r="M2171" s="11">
        <v>131.261748617787</v>
      </c>
      <c r="N2171" s="11">
        <v>41.41352024</v>
      </c>
      <c r="O2171" s="11">
        <v>82.7767197036667</v>
      </c>
      <c r="P2171" s="11">
        <v>87.2455063743655</v>
      </c>
      <c r="Q2171" s="11">
        <v>56.23421519</v>
      </c>
      <c r="R2171" s="11">
        <v>112.076594127633</v>
      </c>
      <c r="S2171" s="11">
        <v>145.790364347577</v>
      </c>
      <c r="T2171" s="11" t="s">
        <v>51</v>
      </c>
      <c r="U2171" s="11" t="s">
        <v>51</v>
      </c>
      <c r="V2171" s="11" t="s">
        <v>51</v>
      </c>
      <c r="W2171" s="11" t="s">
        <v>51</v>
      </c>
      <c r="X2171" s="11" t="s">
        <v>51</v>
      </c>
      <c r="Y2171" s="11" t="s">
        <v>3468</v>
      </c>
      <c r="Z2171" s="11" t="s">
        <v>2296</v>
      </c>
    </row>
    <row r="2172" spans="1:26">
      <c r="A2172" s="11" t="s">
        <v>5715</v>
      </c>
      <c r="B2172" s="11">
        <v>43.463493205</v>
      </c>
      <c r="C2172" s="11">
        <v>55.6657966424667</v>
      </c>
      <c r="D2172" s="11">
        <v>49.9332755315282</v>
      </c>
      <c r="E2172" s="11">
        <v>48.716762365</v>
      </c>
      <c r="F2172" s="11">
        <v>59.4812193673333</v>
      </c>
      <c r="G2172" s="11">
        <v>55.0047552284776</v>
      </c>
      <c r="H2172" s="11">
        <v>44.54068582</v>
      </c>
      <c r="I2172" s="11">
        <v>49.7645417561724</v>
      </c>
      <c r="J2172" s="11">
        <v>34.9725049017765</v>
      </c>
      <c r="K2172" s="11">
        <v>43.43024767</v>
      </c>
      <c r="L2172" s="11">
        <v>56.1920156916667</v>
      </c>
      <c r="M2172" s="11">
        <v>33.2982255668107</v>
      </c>
      <c r="N2172" s="11">
        <v>49.9447289</v>
      </c>
      <c r="O2172" s="11">
        <v>49.5100613778</v>
      </c>
      <c r="P2172" s="11">
        <v>30.9801041350884</v>
      </c>
      <c r="Q2172" s="11">
        <v>35.10638316</v>
      </c>
      <c r="R2172" s="11">
        <v>47.2064451508667</v>
      </c>
      <c r="S2172" s="11">
        <v>30.4998234750973</v>
      </c>
      <c r="T2172" s="11" t="s">
        <v>51</v>
      </c>
      <c r="U2172" s="11" t="s">
        <v>51</v>
      </c>
      <c r="V2172" s="11" t="s">
        <v>51</v>
      </c>
      <c r="W2172" s="11" t="s">
        <v>51</v>
      </c>
      <c r="X2172" s="11">
        <v>0.0345330131935109</v>
      </c>
      <c r="Y2172" s="11" t="s">
        <v>2898</v>
      </c>
      <c r="Z2172" s="11" t="s">
        <v>2296</v>
      </c>
    </row>
    <row r="2173" spans="1:26">
      <c r="A2173" s="11" t="s">
        <v>5716</v>
      </c>
      <c r="B2173" s="11">
        <v>28.71779401</v>
      </c>
      <c r="C2173" s="11">
        <v>203.427760738133</v>
      </c>
      <c r="D2173" s="11">
        <v>351.050867060785</v>
      </c>
      <c r="E2173" s="11">
        <v>31.259068085</v>
      </c>
      <c r="F2173" s="11">
        <v>142.9344035076</v>
      </c>
      <c r="G2173" s="11">
        <v>263.263502756246</v>
      </c>
      <c r="H2173" s="11">
        <v>50.80314012</v>
      </c>
      <c r="I2173" s="11">
        <v>253.325653238655</v>
      </c>
      <c r="J2173" s="11">
        <v>714.057902448264</v>
      </c>
      <c r="K2173" s="11">
        <v>52.7424199</v>
      </c>
      <c r="L2173" s="11">
        <v>271.212627700033</v>
      </c>
      <c r="M2173" s="11">
        <v>553.175777388723</v>
      </c>
      <c r="N2173" s="11">
        <v>51.24131984</v>
      </c>
      <c r="O2173" s="11">
        <v>1052.96088559827</v>
      </c>
      <c r="P2173" s="11">
        <v>4962.7506817748</v>
      </c>
      <c r="Q2173" s="11">
        <v>38.020368805</v>
      </c>
      <c r="R2173" s="11">
        <v>137.259623323967</v>
      </c>
      <c r="S2173" s="11">
        <v>233.669344730098</v>
      </c>
      <c r="T2173" s="11" t="s">
        <v>51</v>
      </c>
      <c r="U2173" s="11" t="s">
        <v>51</v>
      </c>
      <c r="V2173" s="11" t="s">
        <v>51</v>
      </c>
      <c r="W2173" s="11" t="s">
        <v>51</v>
      </c>
      <c r="X2173" s="11" t="s">
        <v>51</v>
      </c>
      <c r="Y2173" s="11" t="s">
        <v>5717</v>
      </c>
      <c r="Z2173" s="11" t="s">
        <v>2296</v>
      </c>
    </row>
    <row r="2174" spans="1:26">
      <c r="A2174" s="11" t="s">
        <v>5718</v>
      </c>
      <c r="B2174" s="11">
        <v>41.12957526</v>
      </c>
      <c r="C2174" s="11">
        <v>43.6209358496333</v>
      </c>
      <c r="D2174" s="11">
        <v>26.313259369649</v>
      </c>
      <c r="E2174" s="11">
        <v>38.565778075</v>
      </c>
      <c r="F2174" s="11">
        <v>41.7258951556667</v>
      </c>
      <c r="G2174" s="11">
        <v>18.4743217494021</v>
      </c>
      <c r="H2174" s="11">
        <v>43.2501527</v>
      </c>
      <c r="I2174" s="11">
        <v>49.3957941094828</v>
      </c>
      <c r="J2174" s="11">
        <v>23.7284410964017</v>
      </c>
      <c r="K2174" s="11">
        <v>49.701926195</v>
      </c>
      <c r="L2174" s="11">
        <v>50.4072379909667</v>
      </c>
      <c r="M2174" s="11">
        <v>29.2460660959163</v>
      </c>
      <c r="N2174" s="11">
        <v>49.26541896</v>
      </c>
      <c r="O2174" s="11">
        <v>51.9670561453333</v>
      </c>
      <c r="P2174" s="11">
        <v>29.0122529285931</v>
      </c>
      <c r="Q2174" s="11">
        <v>45.241637535</v>
      </c>
      <c r="R2174" s="11">
        <v>48.9210628469667</v>
      </c>
      <c r="S2174" s="11">
        <v>28.2733306031805</v>
      </c>
      <c r="T2174" s="11" t="s">
        <v>51</v>
      </c>
      <c r="U2174" s="11" t="s">
        <v>51</v>
      </c>
      <c r="V2174" s="11" t="s">
        <v>51</v>
      </c>
      <c r="W2174" s="11" t="s">
        <v>51</v>
      </c>
      <c r="X2174" s="11" t="s">
        <v>51</v>
      </c>
      <c r="Y2174" s="11" t="s">
        <v>5719</v>
      </c>
      <c r="Z2174" s="11" t="s">
        <v>2296</v>
      </c>
    </row>
    <row r="2175" spans="1:26">
      <c r="A2175" s="11" t="s">
        <v>5720</v>
      </c>
      <c r="B2175" s="11">
        <v>46.69790841</v>
      </c>
      <c r="C2175" s="11">
        <v>58.8946888286667</v>
      </c>
      <c r="D2175" s="11">
        <v>41.2634342917784</v>
      </c>
      <c r="E2175" s="11">
        <v>50.71663548</v>
      </c>
      <c r="F2175" s="11">
        <v>55.8020931306667</v>
      </c>
      <c r="G2175" s="11">
        <v>32.351618217289</v>
      </c>
      <c r="H2175" s="11">
        <v>56.53888659</v>
      </c>
      <c r="I2175" s="11">
        <v>73.1472599351724</v>
      </c>
      <c r="J2175" s="11">
        <v>73.113159264843</v>
      </c>
      <c r="K2175" s="11">
        <v>43.956938265</v>
      </c>
      <c r="L2175" s="11">
        <v>52.1641000654333</v>
      </c>
      <c r="M2175" s="11">
        <v>42.947965551264</v>
      </c>
      <c r="N2175" s="11">
        <v>35.744007245</v>
      </c>
      <c r="O2175" s="11">
        <v>47.7910373190667</v>
      </c>
      <c r="P2175" s="11">
        <v>46.9673737373267</v>
      </c>
      <c r="Q2175" s="11">
        <v>41.053912195</v>
      </c>
      <c r="R2175" s="11">
        <v>53.9132293156667</v>
      </c>
      <c r="S2175" s="11">
        <v>49.1906802538325</v>
      </c>
      <c r="T2175" s="11" t="s">
        <v>51</v>
      </c>
      <c r="U2175" s="11" t="s">
        <v>51</v>
      </c>
      <c r="V2175" s="11" t="s">
        <v>51</v>
      </c>
      <c r="W2175" s="11" t="s">
        <v>51</v>
      </c>
      <c r="X2175" s="11" t="s">
        <v>51</v>
      </c>
      <c r="Y2175" s="11" t="s">
        <v>3893</v>
      </c>
      <c r="Z2175" s="11" t="s">
        <v>2296</v>
      </c>
    </row>
    <row r="2176" spans="1:26">
      <c r="A2176" s="11" t="s">
        <v>5721</v>
      </c>
      <c r="B2176" s="11">
        <v>37.061905805</v>
      </c>
      <c r="C2176" s="11">
        <v>45.7910755384667</v>
      </c>
      <c r="D2176" s="11">
        <v>39.2344547178587</v>
      </c>
      <c r="E2176" s="11">
        <v>42.960423595</v>
      </c>
      <c r="F2176" s="11">
        <v>41.6580124583667</v>
      </c>
      <c r="G2176" s="11">
        <v>27.4922216050574</v>
      </c>
      <c r="H2176" s="11">
        <v>39.04476859</v>
      </c>
      <c r="I2176" s="11">
        <v>43.6309578041034</v>
      </c>
      <c r="J2176" s="11">
        <v>29.2345829015936</v>
      </c>
      <c r="K2176" s="11">
        <v>39.612396525</v>
      </c>
      <c r="L2176" s="11">
        <v>50.0521061815333</v>
      </c>
      <c r="M2176" s="11">
        <v>33.523304133967</v>
      </c>
      <c r="N2176" s="11">
        <v>54.73351103</v>
      </c>
      <c r="O2176" s="11">
        <v>58.4277965408667</v>
      </c>
      <c r="P2176" s="11">
        <v>47.2558731292842</v>
      </c>
      <c r="Q2176" s="11">
        <v>52.210570635</v>
      </c>
      <c r="R2176" s="11">
        <v>57.9915600731667</v>
      </c>
      <c r="S2176" s="11">
        <v>37.2739235923617</v>
      </c>
      <c r="T2176" s="11" t="s">
        <v>51</v>
      </c>
      <c r="U2176" s="11" t="s">
        <v>51</v>
      </c>
      <c r="V2176" s="11" t="s">
        <v>51</v>
      </c>
      <c r="W2176" s="11" t="s">
        <v>51</v>
      </c>
      <c r="X2176" s="11">
        <v>0.0376928611898545</v>
      </c>
      <c r="Y2176" s="11" t="s">
        <v>5722</v>
      </c>
      <c r="Z2176" s="11" t="s">
        <v>2296</v>
      </c>
    </row>
    <row r="2177" spans="1:26">
      <c r="A2177" s="11" t="s">
        <v>5723</v>
      </c>
      <c r="B2177" s="11">
        <v>46.19765497</v>
      </c>
      <c r="C2177" s="11">
        <v>50.7096857143667</v>
      </c>
      <c r="D2177" s="11">
        <v>31.0101433619739</v>
      </c>
      <c r="E2177" s="11">
        <v>48.651889755</v>
      </c>
      <c r="F2177" s="11">
        <v>54.9000202773333</v>
      </c>
      <c r="G2177" s="11">
        <v>31.5379995315107</v>
      </c>
      <c r="H2177" s="11">
        <v>48.23052483</v>
      </c>
      <c r="I2177" s="11">
        <v>55.3377136734138</v>
      </c>
      <c r="J2177" s="11">
        <v>33.5491638970345</v>
      </c>
      <c r="K2177" s="11">
        <v>37.194511355</v>
      </c>
      <c r="L2177" s="11">
        <v>48.2819401116</v>
      </c>
      <c r="M2177" s="11">
        <v>39.9060458306008</v>
      </c>
      <c r="N2177" s="11">
        <v>42.92471345</v>
      </c>
      <c r="O2177" s="11">
        <v>49.0612477595</v>
      </c>
      <c r="P2177" s="11">
        <v>35.8590676624693</v>
      </c>
      <c r="Q2177" s="11">
        <v>37.383463575</v>
      </c>
      <c r="R2177" s="11">
        <v>38.3041126425333</v>
      </c>
      <c r="S2177" s="11">
        <v>25.4670182372388</v>
      </c>
      <c r="T2177" s="11" t="s">
        <v>51</v>
      </c>
      <c r="U2177" s="11" t="s">
        <v>51</v>
      </c>
      <c r="V2177" s="11" t="s">
        <v>51</v>
      </c>
      <c r="W2177" s="11" t="s">
        <v>51</v>
      </c>
      <c r="X2177" s="11">
        <v>0.040299971701925</v>
      </c>
      <c r="Y2177" s="11" t="s">
        <v>5724</v>
      </c>
      <c r="Z2177" s="11" t="s">
        <v>2296</v>
      </c>
    </row>
    <row r="2178" spans="1:26">
      <c r="A2178" s="11" t="s">
        <v>5725</v>
      </c>
      <c r="B2178" s="11">
        <v>54.450499355</v>
      </c>
      <c r="C2178" s="11">
        <v>65.4258370009333</v>
      </c>
      <c r="D2178" s="11">
        <v>40.408092725355</v>
      </c>
      <c r="E2178" s="11">
        <v>43.69688416</v>
      </c>
      <c r="F2178" s="11">
        <v>53.5565733373</v>
      </c>
      <c r="G2178" s="11">
        <v>31.1570193642709</v>
      </c>
      <c r="H2178" s="11">
        <v>50.21931476</v>
      </c>
      <c r="I2178" s="11">
        <v>57.3848612488965</v>
      </c>
      <c r="J2178" s="11">
        <v>36.4948539876377</v>
      </c>
      <c r="K2178" s="11">
        <v>31.43259919</v>
      </c>
      <c r="L2178" s="11">
        <v>42.1155751459333</v>
      </c>
      <c r="M2178" s="11">
        <v>33.0958644439069</v>
      </c>
      <c r="N2178" s="11">
        <v>43.198850975</v>
      </c>
      <c r="O2178" s="11">
        <v>46.0141492147667</v>
      </c>
      <c r="P2178" s="11">
        <v>31.2532857805759</v>
      </c>
      <c r="Q2178" s="11">
        <v>36.525617595</v>
      </c>
      <c r="R2178" s="11">
        <v>47.5028584681667</v>
      </c>
      <c r="S2178" s="11">
        <v>36.423359206529</v>
      </c>
      <c r="T2178" s="11">
        <v>0.0495738180970691</v>
      </c>
      <c r="U2178" s="11" t="s">
        <v>51</v>
      </c>
      <c r="V2178" s="11" t="s">
        <v>51</v>
      </c>
      <c r="W2178" s="11" t="s">
        <v>51</v>
      </c>
      <c r="X2178" s="11" t="s">
        <v>51</v>
      </c>
      <c r="Y2178" s="11" t="s">
        <v>5726</v>
      </c>
      <c r="Z2178" s="11" t="s">
        <v>2296</v>
      </c>
    </row>
    <row r="2179" spans="1:26">
      <c r="A2179" s="11" t="s">
        <v>5727</v>
      </c>
      <c r="B2179" s="11">
        <v>39.617663935</v>
      </c>
      <c r="C2179" s="11">
        <v>68.8910405421333</v>
      </c>
      <c r="D2179" s="11">
        <v>72.0710899392105</v>
      </c>
      <c r="E2179" s="11">
        <v>36.30051411</v>
      </c>
      <c r="F2179" s="11">
        <v>56.1134365832667</v>
      </c>
      <c r="G2179" s="11">
        <v>63.4875032467491</v>
      </c>
      <c r="H2179" s="11">
        <v>53.10529644</v>
      </c>
      <c r="I2179" s="11">
        <v>69.3971254069655</v>
      </c>
      <c r="J2179" s="11">
        <v>72.1668592097973</v>
      </c>
      <c r="K2179" s="11">
        <v>39.153069265</v>
      </c>
      <c r="L2179" s="11">
        <v>50.1749505289667</v>
      </c>
      <c r="M2179" s="11">
        <v>48.9883834703492</v>
      </c>
      <c r="N2179" s="11">
        <v>39.24613902</v>
      </c>
      <c r="O2179" s="11">
        <v>62.9816489054</v>
      </c>
      <c r="P2179" s="11">
        <v>89.0141867930967</v>
      </c>
      <c r="Q2179" s="11">
        <v>50.113611975</v>
      </c>
      <c r="R2179" s="11">
        <v>70.9452146989667</v>
      </c>
      <c r="S2179" s="11">
        <v>91.0118750740171</v>
      </c>
      <c r="T2179" s="11" t="s">
        <v>51</v>
      </c>
      <c r="U2179" s="11" t="s">
        <v>51</v>
      </c>
      <c r="V2179" s="11" t="s">
        <v>51</v>
      </c>
      <c r="W2179" s="11" t="s">
        <v>51</v>
      </c>
      <c r="X2179" s="11" t="s">
        <v>51</v>
      </c>
      <c r="Y2179" s="11" t="s">
        <v>5728</v>
      </c>
      <c r="Z2179" s="11" t="s">
        <v>2296</v>
      </c>
    </row>
    <row r="2180" spans="1:26">
      <c r="A2180" s="11" t="s">
        <v>5729</v>
      </c>
      <c r="B2180" s="11">
        <v>29.91762208</v>
      </c>
      <c r="C2180" s="11">
        <v>55.4616110111333</v>
      </c>
      <c r="D2180" s="11">
        <v>87.1277508949285</v>
      </c>
      <c r="E2180" s="11">
        <v>29.771164135</v>
      </c>
      <c r="F2180" s="11">
        <v>57.0234818968333</v>
      </c>
      <c r="G2180" s="11">
        <v>117.782283135872</v>
      </c>
      <c r="H2180" s="11">
        <v>61.98625205</v>
      </c>
      <c r="I2180" s="11">
        <v>86.6016515303103</v>
      </c>
      <c r="J2180" s="11">
        <v>125.794527756273</v>
      </c>
      <c r="K2180" s="11">
        <v>37.860638815</v>
      </c>
      <c r="L2180" s="11">
        <v>55.713285776</v>
      </c>
      <c r="M2180" s="11">
        <v>61.8475823326527</v>
      </c>
      <c r="N2180" s="11">
        <v>56.136714035</v>
      </c>
      <c r="O2180" s="11">
        <v>90.7758783752333</v>
      </c>
      <c r="P2180" s="11">
        <v>105.744607338025</v>
      </c>
      <c r="Q2180" s="11">
        <v>64.011701845</v>
      </c>
      <c r="R2180" s="11">
        <v>85.3429010558667</v>
      </c>
      <c r="S2180" s="11">
        <v>81.5122512465183</v>
      </c>
      <c r="T2180" s="11" t="s">
        <v>51</v>
      </c>
      <c r="U2180" s="11" t="s">
        <v>51</v>
      </c>
      <c r="V2180" s="11" t="s">
        <v>51</v>
      </c>
      <c r="W2180" s="11">
        <v>0.0286855385003781</v>
      </c>
      <c r="X2180" s="11">
        <v>0.00310253010462702</v>
      </c>
      <c r="Y2180" s="11" t="s">
        <v>3103</v>
      </c>
      <c r="Z2180" s="11" t="s">
        <v>2296</v>
      </c>
    </row>
    <row r="2181" spans="1:26">
      <c r="A2181" s="11" t="s">
        <v>5730</v>
      </c>
      <c r="B2181" s="11">
        <v>45.107281835</v>
      </c>
      <c r="C2181" s="11">
        <v>45.4586664093333</v>
      </c>
      <c r="D2181" s="11">
        <v>20.9047968058604</v>
      </c>
      <c r="E2181" s="11">
        <v>47.573966895</v>
      </c>
      <c r="F2181" s="11">
        <v>47.8217108866667</v>
      </c>
      <c r="G2181" s="11">
        <v>20.4007673718273</v>
      </c>
      <c r="H2181" s="11">
        <v>38.80936767</v>
      </c>
      <c r="I2181" s="11">
        <v>47.5459297041379</v>
      </c>
      <c r="J2181" s="11">
        <v>26.5347568526127</v>
      </c>
      <c r="K2181" s="11">
        <v>36.175444295</v>
      </c>
      <c r="L2181" s="11">
        <v>60.370529923</v>
      </c>
      <c r="M2181" s="11">
        <v>100.573936105743</v>
      </c>
      <c r="N2181" s="11">
        <v>48.00101796</v>
      </c>
      <c r="O2181" s="11">
        <v>49.3126143006667</v>
      </c>
      <c r="P2181" s="11">
        <v>25.5181194057058</v>
      </c>
      <c r="Q2181" s="11">
        <v>43.78925155</v>
      </c>
      <c r="R2181" s="11">
        <v>45.907160879</v>
      </c>
      <c r="S2181" s="11">
        <v>25.2657691854077</v>
      </c>
      <c r="T2181" s="11" t="s">
        <v>51</v>
      </c>
      <c r="U2181" s="11" t="s">
        <v>51</v>
      </c>
      <c r="V2181" s="11" t="s">
        <v>51</v>
      </c>
      <c r="W2181" s="11" t="s">
        <v>51</v>
      </c>
      <c r="X2181" s="11" t="s">
        <v>51</v>
      </c>
      <c r="Y2181" s="11" t="s">
        <v>3379</v>
      </c>
      <c r="Z2181" s="11" t="s">
        <v>2296</v>
      </c>
    </row>
    <row r="2182" spans="1:26">
      <c r="A2182" s="11" t="s">
        <v>5731</v>
      </c>
      <c r="B2182" s="11">
        <v>44.45919268</v>
      </c>
      <c r="C2182" s="11">
        <v>58.843891768</v>
      </c>
      <c r="D2182" s="11">
        <v>50.6774272785031</v>
      </c>
      <c r="E2182" s="11">
        <v>46.696478005</v>
      </c>
      <c r="F2182" s="11">
        <v>62.0495545293333</v>
      </c>
      <c r="G2182" s="11">
        <v>61.9410158969254</v>
      </c>
      <c r="H2182" s="11">
        <v>40.82928487</v>
      </c>
      <c r="I2182" s="11">
        <v>74.4888708827241</v>
      </c>
      <c r="J2182" s="11">
        <v>74.1933509148214</v>
      </c>
      <c r="K2182" s="11">
        <v>36.135400595</v>
      </c>
      <c r="L2182" s="11">
        <v>54.5568348074667</v>
      </c>
      <c r="M2182" s="11">
        <v>68.4430424768157</v>
      </c>
      <c r="N2182" s="11">
        <v>39.39970425</v>
      </c>
      <c r="O2182" s="11">
        <v>66.7812267869667</v>
      </c>
      <c r="P2182" s="11">
        <v>85.2710597063331</v>
      </c>
      <c r="Q2182" s="11">
        <v>53.8449021</v>
      </c>
      <c r="R2182" s="11">
        <v>69.9293797195</v>
      </c>
      <c r="S2182" s="11">
        <v>55.9811677701942</v>
      </c>
      <c r="T2182" s="11" t="s">
        <v>51</v>
      </c>
      <c r="U2182" s="11" t="s">
        <v>51</v>
      </c>
      <c r="V2182" s="11" t="s">
        <v>51</v>
      </c>
      <c r="W2182" s="11" t="s">
        <v>51</v>
      </c>
      <c r="X2182" s="11" t="s">
        <v>51</v>
      </c>
      <c r="Y2182" s="11" t="s">
        <v>5732</v>
      </c>
      <c r="Z2182" s="11" t="s">
        <v>2296</v>
      </c>
    </row>
    <row r="2183" spans="1:26">
      <c r="A2183" s="11" t="s">
        <v>5733</v>
      </c>
      <c r="B2183" s="11">
        <v>43.10777221</v>
      </c>
      <c r="C2183" s="11">
        <v>44.8079441163333</v>
      </c>
      <c r="D2183" s="11">
        <v>16.732910321716</v>
      </c>
      <c r="E2183" s="11">
        <v>46.082770555</v>
      </c>
      <c r="F2183" s="11">
        <v>48.1125331746667</v>
      </c>
      <c r="G2183" s="11">
        <v>17.099190535252</v>
      </c>
      <c r="H2183" s="11">
        <v>42.31439381</v>
      </c>
      <c r="I2183" s="11">
        <v>48.1884078489655</v>
      </c>
      <c r="J2183" s="11">
        <v>17.6319550568805</v>
      </c>
      <c r="K2183" s="11">
        <v>43.03877465</v>
      </c>
      <c r="L2183" s="11">
        <v>46.4969634756667</v>
      </c>
      <c r="M2183" s="11">
        <v>16.1165624539717</v>
      </c>
      <c r="N2183" s="11">
        <v>45.29284729</v>
      </c>
      <c r="O2183" s="11">
        <v>45.577635239</v>
      </c>
      <c r="P2183" s="11">
        <v>16.938822806664</v>
      </c>
      <c r="Q2183" s="11">
        <v>46.354357845</v>
      </c>
      <c r="R2183" s="11">
        <v>46.047398948</v>
      </c>
      <c r="S2183" s="11">
        <v>14.8389786463974</v>
      </c>
      <c r="T2183" s="11" t="s">
        <v>51</v>
      </c>
      <c r="U2183" s="11" t="s">
        <v>51</v>
      </c>
      <c r="V2183" s="11" t="s">
        <v>51</v>
      </c>
      <c r="W2183" s="11" t="s">
        <v>51</v>
      </c>
      <c r="X2183" s="11" t="s">
        <v>51</v>
      </c>
      <c r="Y2183" s="11" t="s">
        <v>3537</v>
      </c>
      <c r="Z2183" s="11" t="s">
        <v>2296</v>
      </c>
    </row>
    <row r="2184" spans="1:26">
      <c r="A2184" s="11" t="s">
        <v>5734</v>
      </c>
      <c r="B2184" s="11">
        <v>57.648547585</v>
      </c>
      <c r="C2184" s="11">
        <v>63.9521944272333</v>
      </c>
      <c r="D2184" s="11">
        <v>65.169756055385</v>
      </c>
      <c r="E2184" s="11">
        <v>36.625152105</v>
      </c>
      <c r="F2184" s="11">
        <v>55.4084013393333</v>
      </c>
      <c r="G2184" s="11">
        <v>54.4501810037863</v>
      </c>
      <c r="H2184" s="11">
        <v>44.96573099</v>
      </c>
      <c r="I2184" s="11">
        <v>72.7587379526897</v>
      </c>
      <c r="J2184" s="11">
        <v>56.3730378968593</v>
      </c>
      <c r="K2184" s="11">
        <v>34.181971735</v>
      </c>
      <c r="L2184" s="11">
        <v>59.6903084883</v>
      </c>
      <c r="M2184" s="11">
        <v>77.3869093685337</v>
      </c>
      <c r="N2184" s="11">
        <v>46.123673845</v>
      </c>
      <c r="O2184" s="11">
        <v>70.9558619229</v>
      </c>
      <c r="P2184" s="11">
        <v>88.2956451295632</v>
      </c>
      <c r="Q2184" s="11">
        <v>41.23468751</v>
      </c>
      <c r="R2184" s="11">
        <v>73.7003488728</v>
      </c>
      <c r="S2184" s="11">
        <v>78.1315783516294</v>
      </c>
      <c r="T2184" s="11" t="s">
        <v>51</v>
      </c>
      <c r="U2184" s="11" t="s">
        <v>51</v>
      </c>
      <c r="V2184" s="11" t="s">
        <v>51</v>
      </c>
      <c r="W2184" s="11" t="s">
        <v>51</v>
      </c>
      <c r="X2184" s="11">
        <v>0.0164436097139625</v>
      </c>
      <c r="Y2184" s="11" t="s">
        <v>4986</v>
      </c>
      <c r="Z2184" s="11" t="s">
        <v>2296</v>
      </c>
    </row>
    <row r="2185" spans="1:26">
      <c r="A2185" s="11" t="s">
        <v>5735</v>
      </c>
      <c r="B2185" s="11">
        <v>45.255494835</v>
      </c>
      <c r="C2185" s="11">
        <v>46.5267958293333</v>
      </c>
      <c r="D2185" s="11">
        <v>26.4294805807846</v>
      </c>
      <c r="E2185" s="11">
        <v>44.29009877</v>
      </c>
      <c r="F2185" s="11">
        <v>44.35513649</v>
      </c>
      <c r="G2185" s="11">
        <v>21.2482894154381</v>
      </c>
      <c r="H2185" s="11">
        <v>39.50443764</v>
      </c>
      <c r="I2185" s="11">
        <v>41.9488570755172</v>
      </c>
      <c r="J2185" s="11">
        <v>13.7411073953351</v>
      </c>
      <c r="K2185" s="11">
        <v>40.430199635</v>
      </c>
      <c r="L2185" s="11">
        <v>42.3962286866667</v>
      </c>
      <c r="M2185" s="11">
        <v>22.021359043056</v>
      </c>
      <c r="N2185" s="11">
        <v>41.620655105</v>
      </c>
      <c r="O2185" s="11">
        <v>51.7121520406667</v>
      </c>
      <c r="P2185" s="11">
        <v>31.2337945646849</v>
      </c>
      <c r="Q2185" s="11">
        <v>42.658670835</v>
      </c>
      <c r="R2185" s="11">
        <v>44.0412241606667</v>
      </c>
      <c r="S2185" s="11">
        <v>22.8328567049287</v>
      </c>
      <c r="T2185" s="11" t="s">
        <v>51</v>
      </c>
      <c r="U2185" s="11" t="s">
        <v>51</v>
      </c>
      <c r="V2185" s="11" t="s">
        <v>51</v>
      </c>
      <c r="W2185" s="11" t="s">
        <v>51</v>
      </c>
      <c r="X2185" s="11" t="s">
        <v>51</v>
      </c>
      <c r="Y2185" s="11" t="s">
        <v>5736</v>
      </c>
      <c r="Z2185" s="11" t="s">
        <v>2296</v>
      </c>
    </row>
    <row r="2186" spans="1:26">
      <c r="A2186" s="11" t="s">
        <v>5737</v>
      </c>
      <c r="B2186" s="11">
        <v>40.46039784</v>
      </c>
      <c r="C2186" s="11">
        <v>48.0727891264</v>
      </c>
      <c r="D2186" s="11">
        <v>30.6470057528136</v>
      </c>
      <c r="E2186" s="11">
        <v>42.148900295</v>
      </c>
      <c r="F2186" s="11">
        <v>46.1532967444667</v>
      </c>
      <c r="G2186" s="11">
        <v>26.5550052011303</v>
      </c>
      <c r="H2186" s="11">
        <v>41.71892637</v>
      </c>
      <c r="I2186" s="11">
        <v>52.9997457607931</v>
      </c>
      <c r="J2186" s="11">
        <v>37.6031721638548</v>
      </c>
      <c r="K2186" s="11">
        <v>39.73274768</v>
      </c>
      <c r="L2186" s="11">
        <v>49.3499219356333</v>
      </c>
      <c r="M2186" s="11">
        <v>38.2601716458488</v>
      </c>
      <c r="N2186" s="11">
        <v>48.343789565</v>
      </c>
      <c r="O2186" s="11">
        <v>67.9789250591333</v>
      </c>
      <c r="P2186" s="11">
        <v>120.597468060229</v>
      </c>
      <c r="Q2186" s="11">
        <v>53.585962285</v>
      </c>
      <c r="R2186" s="11">
        <v>54.4455474137333</v>
      </c>
      <c r="S2186" s="11">
        <v>38.3117932691834</v>
      </c>
      <c r="T2186" s="11" t="s">
        <v>51</v>
      </c>
      <c r="U2186" s="11" t="s">
        <v>51</v>
      </c>
      <c r="V2186" s="11" t="s">
        <v>51</v>
      </c>
      <c r="W2186" s="11" t="s">
        <v>51</v>
      </c>
      <c r="X2186" s="11" t="s">
        <v>51</v>
      </c>
      <c r="Y2186" s="11" t="s">
        <v>5738</v>
      </c>
      <c r="Z2186" s="11" t="s">
        <v>2296</v>
      </c>
    </row>
    <row r="2187" spans="1:26">
      <c r="A2187" s="11" t="s">
        <v>5739</v>
      </c>
      <c r="B2187" s="11">
        <v>49.07753571</v>
      </c>
      <c r="C2187" s="11">
        <v>47.9493783807333</v>
      </c>
      <c r="D2187" s="11">
        <v>27.3696972602722</v>
      </c>
      <c r="E2187" s="11">
        <v>45.364292915</v>
      </c>
      <c r="F2187" s="11">
        <v>49.8611292758</v>
      </c>
      <c r="G2187" s="11">
        <v>28.3458045784188</v>
      </c>
      <c r="H2187" s="11">
        <v>51.8647076</v>
      </c>
      <c r="I2187" s="11">
        <v>53.175806482069</v>
      </c>
      <c r="J2187" s="11">
        <v>26.1094526284422</v>
      </c>
      <c r="K2187" s="11">
        <v>42.437817565</v>
      </c>
      <c r="L2187" s="11">
        <v>41.6654571297333</v>
      </c>
      <c r="M2187" s="11">
        <v>28.3095864755995</v>
      </c>
      <c r="N2187" s="11">
        <v>35.58238653</v>
      </c>
      <c r="O2187" s="11">
        <v>40.9279430584667</v>
      </c>
      <c r="P2187" s="11">
        <v>24.243417662931</v>
      </c>
      <c r="Q2187" s="11">
        <v>36.782250395</v>
      </c>
      <c r="R2187" s="11">
        <v>41.0633995668667</v>
      </c>
      <c r="S2187" s="11">
        <v>26.4282856098681</v>
      </c>
      <c r="T2187" s="11" t="s">
        <v>51</v>
      </c>
      <c r="U2187" s="11" t="s">
        <v>51</v>
      </c>
      <c r="V2187" s="11" t="s">
        <v>51</v>
      </c>
      <c r="W2187" s="11" t="s">
        <v>51</v>
      </c>
      <c r="X2187" s="11" t="s">
        <v>51</v>
      </c>
      <c r="Y2187" s="11" t="s">
        <v>3789</v>
      </c>
      <c r="Z2187" s="11" t="s">
        <v>2296</v>
      </c>
    </row>
    <row r="2188" spans="1:26">
      <c r="A2188" s="11" t="s">
        <v>5740</v>
      </c>
      <c r="B2188" s="11">
        <v>47.71767434</v>
      </c>
      <c r="C2188" s="11">
        <v>49.0849700876667</v>
      </c>
      <c r="D2188" s="11">
        <v>25.3532916504285</v>
      </c>
      <c r="E2188" s="11">
        <v>37.887343945</v>
      </c>
      <c r="F2188" s="11">
        <v>40.8836407108667</v>
      </c>
      <c r="G2188" s="11">
        <v>21.8328693540263</v>
      </c>
      <c r="H2188" s="11">
        <v>48.63371412</v>
      </c>
      <c r="I2188" s="11">
        <v>55.3773024572414</v>
      </c>
      <c r="J2188" s="11">
        <v>40.488120753319</v>
      </c>
      <c r="K2188" s="11">
        <v>37.557740215</v>
      </c>
      <c r="L2188" s="11">
        <v>49.0088944542</v>
      </c>
      <c r="M2188" s="11">
        <v>33.7903999597398</v>
      </c>
      <c r="N2188" s="11">
        <v>45.447968225</v>
      </c>
      <c r="O2188" s="11">
        <v>50.880297739</v>
      </c>
      <c r="P2188" s="11">
        <v>27.4402352203124</v>
      </c>
      <c r="Q2188" s="11">
        <v>38.950430895</v>
      </c>
      <c r="R2188" s="11">
        <v>45.2827490499667</v>
      </c>
      <c r="S2188" s="11">
        <v>25.421010924373</v>
      </c>
      <c r="T2188" s="11" t="s">
        <v>51</v>
      </c>
      <c r="U2188" s="11" t="s">
        <v>51</v>
      </c>
      <c r="V2188" s="11" t="s">
        <v>51</v>
      </c>
      <c r="W2188" s="11" t="s">
        <v>51</v>
      </c>
      <c r="X2188" s="11" t="s">
        <v>51</v>
      </c>
      <c r="Y2188" s="11" t="s">
        <v>5168</v>
      </c>
      <c r="Z2188" s="11" t="s">
        <v>2296</v>
      </c>
    </row>
    <row r="2189" spans="1:26">
      <c r="A2189" s="11" t="s">
        <v>5741</v>
      </c>
      <c r="B2189" s="11">
        <v>48.8337224</v>
      </c>
      <c r="C2189" s="11">
        <v>55.1321616186333</v>
      </c>
      <c r="D2189" s="11">
        <v>37.4070755514204</v>
      </c>
      <c r="E2189" s="11">
        <v>41.494771855</v>
      </c>
      <c r="F2189" s="11">
        <v>38.85217792</v>
      </c>
      <c r="G2189" s="11">
        <v>18.1196229015508</v>
      </c>
      <c r="H2189" s="11">
        <v>53.573522</v>
      </c>
      <c r="I2189" s="11">
        <v>56.8653784577241</v>
      </c>
      <c r="J2189" s="11">
        <v>32.0260194697919</v>
      </c>
      <c r="K2189" s="11">
        <v>38.574775415</v>
      </c>
      <c r="L2189" s="11">
        <v>46.1194414292333</v>
      </c>
      <c r="M2189" s="11">
        <v>35.2381302733391</v>
      </c>
      <c r="N2189" s="11">
        <v>36.22157774</v>
      </c>
      <c r="O2189" s="11">
        <v>38.9804407131667</v>
      </c>
      <c r="P2189" s="11">
        <v>20.6288926308201</v>
      </c>
      <c r="Q2189" s="11">
        <v>43.13757412</v>
      </c>
      <c r="R2189" s="11">
        <v>51.6051324333</v>
      </c>
      <c r="S2189" s="11">
        <v>34.4457142797664</v>
      </c>
      <c r="T2189" s="11" t="s">
        <v>51</v>
      </c>
      <c r="U2189" s="11" t="s">
        <v>51</v>
      </c>
      <c r="V2189" s="11" t="s">
        <v>51</v>
      </c>
      <c r="W2189" s="11" t="s">
        <v>51</v>
      </c>
      <c r="X2189" s="11" t="s">
        <v>51</v>
      </c>
      <c r="Y2189" s="11" t="s">
        <v>5742</v>
      </c>
      <c r="Z2189" s="11" t="s">
        <v>2296</v>
      </c>
    </row>
    <row r="2190" spans="1:26">
      <c r="A2190" s="11" t="s">
        <v>5743</v>
      </c>
      <c r="B2190" s="11">
        <v>25.94216156</v>
      </c>
      <c r="C2190" s="11">
        <v>35.198907852</v>
      </c>
      <c r="D2190" s="11">
        <v>30.5552468990689</v>
      </c>
      <c r="E2190" s="11">
        <v>38.17595442</v>
      </c>
      <c r="F2190" s="11">
        <v>42.2439711635667</v>
      </c>
      <c r="G2190" s="11">
        <v>32.9213054807053</v>
      </c>
      <c r="H2190" s="11">
        <v>48.41364477</v>
      </c>
      <c r="I2190" s="11">
        <v>52.4498464481379</v>
      </c>
      <c r="J2190" s="11">
        <v>33.9924407531581</v>
      </c>
      <c r="K2190" s="11">
        <v>35.717256905</v>
      </c>
      <c r="L2190" s="11">
        <v>38.3386444789667</v>
      </c>
      <c r="M2190" s="11">
        <v>23.6614094842485</v>
      </c>
      <c r="N2190" s="11">
        <v>48.880256975</v>
      </c>
      <c r="O2190" s="11">
        <v>57.5203805977667</v>
      </c>
      <c r="P2190" s="11">
        <v>43.584514828335</v>
      </c>
      <c r="Q2190" s="11">
        <v>56.305549425</v>
      </c>
      <c r="R2190" s="11">
        <v>67.2013672352</v>
      </c>
      <c r="S2190" s="11">
        <v>49.7139797522943</v>
      </c>
      <c r="T2190" s="11" t="s">
        <v>51</v>
      </c>
      <c r="U2190" s="11" t="s">
        <v>51</v>
      </c>
      <c r="V2190" s="11" t="s">
        <v>51</v>
      </c>
      <c r="W2190" s="11">
        <v>0.0401424116189808</v>
      </c>
      <c r="X2190" s="11">
        <v>0.00157556333373078</v>
      </c>
      <c r="Y2190" s="11" t="s">
        <v>5744</v>
      </c>
      <c r="Z2190" s="11" t="s">
        <v>2296</v>
      </c>
    </row>
    <row r="2191" spans="1:26">
      <c r="A2191" s="11" t="s">
        <v>5745</v>
      </c>
      <c r="B2191" s="11">
        <v>35.607558825</v>
      </c>
      <c r="C2191" s="11">
        <v>38.8734642471667</v>
      </c>
      <c r="D2191" s="11">
        <v>32.2713062080746</v>
      </c>
      <c r="E2191" s="11">
        <v>39.203922695</v>
      </c>
      <c r="F2191" s="11">
        <v>39.3246403464</v>
      </c>
      <c r="G2191" s="11">
        <v>30.0203794755275</v>
      </c>
      <c r="H2191" s="11">
        <v>48.88947722</v>
      </c>
      <c r="I2191" s="11">
        <v>52.6701860235172</v>
      </c>
      <c r="J2191" s="11">
        <v>37.0349056117834</v>
      </c>
      <c r="K2191" s="11">
        <v>34.82509521</v>
      </c>
      <c r="L2191" s="11">
        <v>49.4344783352667</v>
      </c>
      <c r="M2191" s="11">
        <v>36.597377641523</v>
      </c>
      <c r="N2191" s="11">
        <v>52.82825313</v>
      </c>
      <c r="O2191" s="11">
        <v>54.3103469352667</v>
      </c>
      <c r="P2191" s="11">
        <v>42.5209290759099</v>
      </c>
      <c r="Q2191" s="11">
        <v>55.523347995</v>
      </c>
      <c r="R2191" s="11">
        <v>61.2299023627</v>
      </c>
      <c r="S2191" s="11">
        <v>43.0297300320508</v>
      </c>
      <c r="T2191" s="11" t="s">
        <v>51</v>
      </c>
      <c r="U2191" s="11" t="s">
        <v>51</v>
      </c>
      <c r="V2191" s="11" t="s">
        <v>51</v>
      </c>
      <c r="W2191" s="11" t="s">
        <v>51</v>
      </c>
      <c r="X2191" s="11">
        <v>0.0376928611898545</v>
      </c>
      <c r="Y2191" s="11" t="s">
        <v>5746</v>
      </c>
      <c r="Z2191" s="11" t="s">
        <v>2296</v>
      </c>
    </row>
    <row r="2192" spans="1:26">
      <c r="A2192" s="11" t="s">
        <v>5747</v>
      </c>
      <c r="B2192" s="11">
        <v>37.35006421</v>
      </c>
      <c r="C2192" s="11">
        <v>42.8766671195333</v>
      </c>
      <c r="D2192" s="11">
        <v>32.7472217299499</v>
      </c>
      <c r="E2192" s="11">
        <v>34.869503145</v>
      </c>
      <c r="F2192" s="11">
        <v>40.722631822</v>
      </c>
      <c r="G2192" s="11">
        <v>27.3631599137682</v>
      </c>
      <c r="H2192" s="11">
        <v>55.17480061</v>
      </c>
      <c r="I2192" s="11">
        <v>56.8091113762069</v>
      </c>
      <c r="J2192" s="11">
        <v>36.7004843285193</v>
      </c>
      <c r="K2192" s="11">
        <v>27.69389731</v>
      </c>
      <c r="L2192" s="11">
        <v>37.1291385895667</v>
      </c>
      <c r="M2192" s="11">
        <v>28.0380742312071</v>
      </c>
      <c r="N2192" s="11">
        <v>41.792222725</v>
      </c>
      <c r="O2192" s="11">
        <v>45.7431091051667</v>
      </c>
      <c r="P2192" s="11">
        <v>28.5998261113788</v>
      </c>
      <c r="Q2192" s="11">
        <v>54.100576685</v>
      </c>
      <c r="R2192" s="11">
        <v>56.402361076</v>
      </c>
      <c r="S2192" s="11">
        <v>26.0881127963041</v>
      </c>
      <c r="T2192" s="11" t="s">
        <v>51</v>
      </c>
      <c r="U2192" s="11" t="s">
        <v>51</v>
      </c>
      <c r="V2192" s="11" t="s">
        <v>51</v>
      </c>
      <c r="W2192" s="11" t="s">
        <v>51</v>
      </c>
      <c r="X2192" s="11">
        <v>0.00419952534834104</v>
      </c>
      <c r="Y2192" s="11" t="s">
        <v>5748</v>
      </c>
      <c r="Z2192" s="11" t="s">
        <v>2296</v>
      </c>
    </row>
    <row r="2193" spans="1:26">
      <c r="A2193" s="11" t="s">
        <v>5749</v>
      </c>
      <c r="B2193" s="11">
        <v>23.40238173</v>
      </c>
      <c r="C2193" s="11">
        <v>86.4712254479333</v>
      </c>
      <c r="D2193" s="11">
        <v>148.415326138462</v>
      </c>
      <c r="E2193" s="11">
        <v>82.110114155</v>
      </c>
      <c r="F2193" s="11">
        <v>146.620135517333</v>
      </c>
      <c r="G2193" s="11">
        <v>258.701619272232</v>
      </c>
      <c r="H2193" s="11">
        <v>38.39733109</v>
      </c>
      <c r="I2193" s="11">
        <v>101.234876790483</v>
      </c>
      <c r="J2193" s="11">
        <v>138.27156558213</v>
      </c>
      <c r="K2193" s="11">
        <v>11.61774287</v>
      </c>
      <c r="L2193" s="11">
        <v>107.6155080382</v>
      </c>
      <c r="M2193" s="11">
        <v>173.060295231985</v>
      </c>
      <c r="N2193" s="11">
        <v>67.34375215</v>
      </c>
      <c r="O2193" s="11">
        <v>158.0510609904</v>
      </c>
      <c r="P2193" s="11">
        <v>220.467390248936</v>
      </c>
      <c r="Q2193" s="11">
        <v>45.39503201</v>
      </c>
      <c r="R2193" s="11">
        <v>132.081898630733</v>
      </c>
      <c r="S2193" s="11">
        <v>214.817259066206</v>
      </c>
      <c r="T2193" s="11" t="s">
        <v>51</v>
      </c>
      <c r="U2193" s="11" t="s">
        <v>51</v>
      </c>
      <c r="V2193" s="11" t="s">
        <v>51</v>
      </c>
      <c r="W2193" s="11">
        <v>0.0285073351881747</v>
      </c>
      <c r="X2193" s="11" t="s">
        <v>51</v>
      </c>
      <c r="Y2193" s="11" t="s">
        <v>5750</v>
      </c>
      <c r="Z2193" s="11" t="s">
        <v>2296</v>
      </c>
    </row>
    <row r="2194" spans="1:26">
      <c r="A2194" s="11" t="s">
        <v>5751</v>
      </c>
      <c r="B2194" s="11">
        <v>63.85225196</v>
      </c>
      <c r="C2194" s="11">
        <v>120.163969725167</v>
      </c>
      <c r="D2194" s="11">
        <v>152.847273390369</v>
      </c>
      <c r="E2194" s="11">
        <v>43.17140334</v>
      </c>
      <c r="F2194" s="11">
        <v>96.359273771</v>
      </c>
      <c r="G2194" s="11">
        <v>115.426727483629</v>
      </c>
      <c r="H2194" s="11">
        <v>61.8683672</v>
      </c>
      <c r="I2194" s="11">
        <v>129.575090558483</v>
      </c>
      <c r="J2194" s="11">
        <v>233.960086875895</v>
      </c>
      <c r="K2194" s="11">
        <v>41.605678485</v>
      </c>
      <c r="L2194" s="11">
        <v>60.7261787890333</v>
      </c>
      <c r="M2194" s="11">
        <v>73.3718530273749</v>
      </c>
      <c r="N2194" s="11">
        <v>19.051243465</v>
      </c>
      <c r="O2194" s="11">
        <v>57.9438656642333</v>
      </c>
      <c r="P2194" s="11">
        <v>83.8544188149418</v>
      </c>
      <c r="Q2194" s="11">
        <v>23.107430995</v>
      </c>
      <c r="R2194" s="11">
        <v>92.5442244666333</v>
      </c>
      <c r="S2194" s="11">
        <v>125.546444161396</v>
      </c>
      <c r="T2194" s="11" t="s">
        <v>51</v>
      </c>
      <c r="U2194" s="11" t="s">
        <v>51</v>
      </c>
      <c r="V2194" s="11" t="s">
        <v>51</v>
      </c>
      <c r="W2194" s="11" t="s">
        <v>51</v>
      </c>
      <c r="X2194" s="11">
        <v>0.0443929124376915</v>
      </c>
      <c r="Y2194" s="11" t="s">
        <v>5752</v>
      </c>
      <c r="Z2194" s="11" t="s">
        <v>2296</v>
      </c>
    </row>
    <row r="2195" spans="1:26">
      <c r="A2195" s="11" t="s">
        <v>5753</v>
      </c>
      <c r="B2195" s="11">
        <v>41.62089592</v>
      </c>
      <c r="C2195" s="11">
        <v>58.8171949833333</v>
      </c>
      <c r="D2195" s="11">
        <v>96.9664980291159</v>
      </c>
      <c r="E2195" s="11">
        <v>51.645039285</v>
      </c>
      <c r="F2195" s="11">
        <v>63.6846521659333</v>
      </c>
      <c r="G2195" s="11">
        <v>45.8482623229105</v>
      </c>
      <c r="H2195" s="11">
        <v>56.13076738</v>
      </c>
      <c r="I2195" s="11">
        <v>64.5643434394483</v>
      </c>
      <c r="J2195" s="11">
        <v>57.0768516073264</v>
      </c>
      <c r="K2195" s="11">
        <v>36.98851654</v>
      </c>
      <c r="L2195" s="11">
        <v>64.929193144</v>
      </c>
      <c r="M2195" s="11">
        <v>61.6271585304443</v>
      </c>
      <c r="N2195" s="11">
        <v>51.060900995</v>
      </c>
      <c r="O2195" s="11">
        <v>75.1993061081333</v>
      </c>
      <c r="P2195" s="11">
        <v>80.4069579182065</v>
      </c>
      <c r="Q2195" s="11">
        <v>33.204300335</v>
      </c>
      <c r="R2195" s="11">
        <v>62.9192950415</v>
      </c>
      <c r="S2195" s="11">
        <v>66.4712136805277</v>
      </c>
      <c r="T2195" s="11" t="s">
        <v>51</v>
      </c>
      <c r="U2195" s="11" t="s">
        <v>51</v>
      </c>
      <c r="V2195" s="11" t="s">
        <v>51</v>
      </c>
      <c r="W2195" s="11" t="s">
        <v>51</v>
      </c>
      <c r="X2195" s="11" t="s">
        <v>51</v>
      </c>
      <c r="Y2195" s="11" t="s">
        <v>5754</v>
      </c>
      <c r="Z2195" s="11" t="s">
        <v>2296</v>
      </c>
    </row>
    <row r="2196" spans="1:26">
      <c r="A2196" s="11" t="s">
        <v>5755</v>
      </c>
      <c r="B2196" s="11">
        <v>40.34578055</v>
      </c>
      <c r="C2196" s="11">
        <v>57.1320942735</v>
      </c>
      <c r="D2196" s="11">
        <v>46.630747894364</v>
      </c>
      <c r="E2196" s="11">
        <v>41.74684921</v>
      </c>
      <c r="F2196" s="11">
        <v>46.4258265876</v>
      </c>
      <c r="G2196" s="11">
        <v>29.2690116190451</v>
      </c>
      <c r="H2196" s="11">
        <v>49.49966044</v>
      </c>
      <c r="I2196" s="11">
        <v>60.6055739648276</v>
      </c>
      <c r="J2196" s="11">
        <v>45.554549798698</v>
      </c>
      <c r="K2196" s="11">
        <v>38.89517177</v>
      </c>
      <c r="L2196" s="11">
        <v>58.6257475038667</v>
      </c>
      <c r="M2196" s="11">
        <v>46.0829344335692</v>
      </c>
      <c r="N2196" s="11">
        <v>40.530624275</v>
      </c>
      <c r="O2196" s="11">
        <v>51.9897209801333</v>
      </c>
      <c r="P2196" s="11">
        <v>33.9778932070482</v>
      </c>
      <c r="Q2196" s="11">
        <v>52.88927279</v>
      </c>
      <c r="R2196" s="11">
        <v>70.5621065335667</v>
      </c>
      <c r="S2196" s="11">
        <v>59.0768899660986</v>
      </c>
      <c r="T2196" s="11" t="s">
        <v>51</v>
      </c>
      <c r="U2196" s="11" t="s">
        <v>51</v>
      </c>
      <c r="V2196" s="11" t="s">
        <v>51</v>
      </c>
      <c r="W2196" s="11" t="s">
        <v>51</v>
      </c>
      <c r="X2196" s="11" t="s">
        <v>51</v>
      </c>
      <c r="Y2196" s="11" t="s">
        <v>5756</v>
      </c>
      <c r="Z2196" s="11" t="s">
        <v>2296</v>
      </c>
    </row>
    <row r="2197" spans="1:26">
      <c r="A2197" s="11" t="s">
        <v>5757</v>
      </c>
      <c r="B2197" s="11">
        <v>51.370550345</v>
      </c>
      <c r="C2197" s="11">
        <v>49.8102327986667</v>
      </c>
      <c r="D2197" s="11">
        <v>22.3023953809415</v>
      </c>
      <c r="E2197" s="11">
        <v>49.410804275</v>
      </c>
      <c r="F2197" s="11">
        <v>45.981480523</v>
      </c>
      <c r="G2197" s="11">
        <v>17.2079145841803</v>
      </c>
      <c r="H2197" s="11">
        <v>39.43894037</v>
      </c>
      <c r="I2197" s="11">
        <v>36.0411262537931</v>
      </c>
      <c r="J2197" s="11">
        <v>15.3659530480932</v>
      </c>
      <c r="K2197" s="11">
        <v>41.05845656</v>
      </c>
      <c r="L2197" s="11">
        <v>42.2537761333333</v>
      </c>
      <c r="M2197" s="11">
        <v>19.3387510265946</v>
      </c>
      <c r="N2197" s="11">
        <v>43.441689075</v>
      </c>
      <c r="O2197" s="11">
        <v>42.0908269271667</v>
      </c>
      <c r="P2197" s="11">
        <v>18.6086411706161</v>
      </c>
      <c r="Q2197" s="11">
        <v>38.17017687</v>
      </c>
      <c r="R2197" s="11">
        <v>38.0166110215</v>
      </c>
      <c r="S2197" s="11">
        <v>14.815598677352</v>
      </c>
      <c r="T2197" s="11" t="s">
        <v>51</v>
      </c>
      <c r="U2197" s="11" t="s">
        <v>51</v>
      </c>
      <c r="V2197" s="11" t="s">
        <v>51</v>
      </c>
      <c r="W2197" s="11" t="s">
        <v>51</v>
      </c>
      <c r="X2197" s="11" t="s">
        <v>51</v>
      </c>
      <c r="Y2197" s="11" t="s">
        <v>5758</v>
      </c>
      <c r="Z2197" s="11" t="s">
        <v>2296</v>
      </c>
    </row>
    <row r="2198" spans="1:26">
      <c r="A2198" s="11" t="s">
        <v>5759</v>
      </c>
      <c r="B2198" s="11">
        <v>55.51168848</v>
      </c>
      <c r="C2198" s="11">
        <v>68.5332692891333</v>
      </c>
      <c r="D2198" s="11">
        <v>59.8123704995875</v>
      </c>
      <c r="E2198" s="11">
        <v>29.024541905</v>
      </c>
      <c r="F2198" s="11">
        <v>42.6219976870333</v>
      </c>
      <c r="G2198" s="11">
        <v>39.6567117419558</v>
      </c>
      <c r="H2198" s="11">
        <v>41.68597358</v>
      </c>
      <c r="I2198" s="11">
        <v>50.9223953841034</v>
      </c>
      <c r="J2198" s="11">
        <v>46.1913294743332</v>
      </c>
      <c r="K2198" s="11">
        <v>46.554612285</v>
      </c>
      <c r="L2198" s="11">
        <v>54.3892390499667</v>
      </c>
      <c r="M2198" s="11">
        <v>46.9554141539391</v>
      </c>
      <c r="N2198" s="11">
        <v>37.559992705</v>
      </c>
      <c r="O2198" s="11">
        <v>52.7206965889333</v>
      </c>
      <c r="P2198" s="11">
        <v>45.4772163646185</v>
      </c>
      <c r="Q2198" s="11">
        <v>40.011489895</v>
      </c>
      <c r="R2198" s="11">
        <v>52.0620315256</v>
      </c>
      <c r="S2198" s="11">
        <v>50.262165180374</v>
      </c>
      <c r="T2198" s="11" t="s">
        <v>51</v>
      </c>
      <c r="U2198" s="11" t="s">
        <v>51</v>
      </c>
      <c r="V2198" s="11" t="s">
        <v>51</v>
      </c>
      <c r="W2198" s="11" t="s">
        <v>51</v>
      </c>
      <c r="X2198" s="11" t="s">
        <v>51</v>
      </c>
      <c r="Y2198" s="11" t="s">
        <v>3266</v>
      </c>
      <c r="Z2198" s="11" t="s">
        <v>2296</v>
      </c>
    </row>
    <row r="2199" spans="1:26">
      <c r="A2199" s="11" t="s">
        <v>5760</v>
      </c>
      <c r="B2199" s="11">
        <v>49.113062355</v>
      </c>
      <c r="C2199" s="11">
        <v>66.4577924424333</v>
      </c>
      <c r="D2199" s="11">
        <v>62.8458811853441</v>
      </c>
      <c r="E2199" s="11">
        <v>37.231127335</v>
      </c>
      <c r="F2199" s="11">
        <v>45.9642902461667</v>
      </c>
      <c r="G2199" s="11">
        <v>37.3815329889024</v>
      </c>
      <c r="H2199" s="11">
        <v>41.14248351</v>
      </c>
      <c r="I2199" s="11">
        <v>54.5022078335862</v>
      </c>
      <c r="J2199" s="11">
        <v>42.2991470814246</v>
      </c>
      <c r="K2199" s="11">
        <v>37.366950975</v>
      </c>
      <c r="L2199" s="11">
        <v>46.5712138603</v>
      </c>
      <c r="M2199" s="11">
        <v>31.6785238940562</v>
      </c>
      <c r="N2199" s="11">
        <v>44.566802245</v>
      </c>
      <c r="O2199" s="11">
        <v>60.9201107703333</v>
      </c>
      <c r="P2199" s="11">
        <v>45.7023412691835</v>
      </c>
      <c r="Q2199" s="11">
        <v>43.050807975</v>
      </c>
      <c r="R2199" s="11">
        <v>48.5652446066667</v>
      </c>
      <c r="S2199" s="11">
        <v>28.2739416827891</v>
      </c>
      <c r="T2199" s="11" t="s">
        <v>51</v>
      </c>
      <c r="U2199" s="11" t="s">
        <v>51</v>
      </c>
      <c r="V2199" s="11" t="s">
        <v>51</v>
      </c>
      <c r="W2199" s="11" t="s">
        <v>51</v>
      </c>
      <c r="X2199" s="11" t="s">
        <v>51</v>
      </c>
      <c r="Y2199" s="11" t="s">
        <v>3359</v>
      </c>
      <c r="Z2199" s="11" t="s">
        <v>2296</v>
      </c>
    </row>
    <row r="2200" spans="1:26">
      <c r="A2200" s="11" t="s">
        <v>5761</v>
      </c>
      <c r="B2200" s="11">
        <v>44.89152468</v>
      </c>
      <c r="C2200" s="11">
        <v>46.5753645669333</v>
      </c>
      <c r="D2200" s="11">
        <v>24.0687636460619</v>
      </c>
      <c r="E2200" s="11">
        <v>45.77812538</v>
      </c>
      <c r="F2200" s="11">
        <v>45.4901227520667</v>
      </c>
      <c r="G2200" s="11">
        <v>25.8104609769869</v>
      </c>
      <c r="H2200" s="11">
        <v>50.38920012</v>
      </c>
      <c r="I2200" s="11">
        <v>56.5821861796552</v>
      </c>
      <c r="J2200" s="11">
        <v>30.6343706256821</v>
      </c>
      <c r="K2200" s="11">
        <v>34.11742884</v>
      </c>
      <c r="L2200" s="11">
        <v>34.8681237489</v>
      </c>
      <c r="M2200" s="11">
        <v>20.0854443668321</v>
      </c>
      <c r="N2200" s="11">
        <v>36.94039036</v>
      </c>
      <c r="O2200" s="11">
        <v>40.1977612786667</v>
      </c>
      <c r="P2200" s="11">
        <v>18.539441943993</v>
      </c>
      <c r="Q2200" s="11">
        <v>39.449258035</v>
      </c>
      <c r="R2200" s="11">
        <v>40.8634541512333</v>
      </c>
      <c r="S2200" s="11">
        <v>21.9912003406373</v>
      </c>
      <c r="T2200" s="11">
        <v>0.0495738180970691</v>
      </c>
      <c r="U2200" s="11" t="s">
        <v>51</v>
      </c>
      <c r="V2200" s="11" t="s">
        <v>51</v>
      </c>
      <c r="W2200" s="11" t="s">
        <v>51</v>
      </c>
      <c r="X2200" s="11" t="s">
        <v>51</v>
      </c>
      <c r="Y2200" s="11" t="s">
        <v>3101</v>
      </c>
      <c r="Z2200" s="11" t="s">
        <v>2296</v>
      </c>
    </row>
    <row r="2201" spans="1:26">
      <c r="A2201" s="11" t="s">
        <v>5762</v>
      </c>
      <c r="B2201" s="11">
        <v>43.4403014</v>
      </c>
      <c r="C2201" s="11">
        <v>63.0970040296667</v>
      </c>
      <c r="D2201" s="11">
        <v>69.6896840572731</v>
      </c>
      <c r="E2201" s="11">
        <v>32.151452905</v>
      </c>
      <c r="F2201" s="11">
        <v>55.7242796215</v>
      </c>
      <c r="G2201" s="11">
        <v>54.9887860217422</v>
      </c>
      <c r="H2201" s="11">
        <v>43.61057032</v>
      </c>
      <c r="I2201" s="11">
        <v>63.8261577652069</v>
      </c>
      <c r="J2201" s="11">
        <v>69.4166543373953</v>
      </c>
      <c r="K2201" s="11">
        <v>48.77959846</v>
      </c>
      <c r="L2201" s="11">
        <v>59.1584526665667</v>
      </c>
      <c r="M2201" s="11">
        <v>43.8654330380384</v>
      </c>
      <c r="N2201" s="11">
        <v>40.687399805</v>
      </c>
      <c r="O2201" s="11">
        <v>48.9084240486</v>
      </c>
      <c r="P2201" s="11">
        <v>37.3697422292189</v>
      </c>
      <c r="Q2201" s="11">
        <v>41.401254425</v>
      </c>
      <c r="R2201" s="11">
        <v>55.8555018708333</v>
      </c>
      <c r="S2201" s="11">
        <v>41.8899839127934</v>
      </c>
      <c r="T2201" s="11" t="s">
        <v>51</v>
      </c>
      <c r="U2201" s="11" t="s">
        <v>51</v>
      </c>
      <c r="V2201" s="11" t="s">
        <v>51</v>
      </c>
      <c r="W2201" s="11">
        <v>0.0470676648458748</v>
      </c>
      <c r="X2201" s="11" t="s">
        <v>51</v>
      </c>
      <c r="Y2201" s="11" t="s">
        <v>5763</v>
      </c>
      <c r="Z2201" s="11" t="s">
        <v>2296</v>
      </c>
    </row>
    <row r="2202" spans="1:26">
      <c r="A2202" s="11" t="s">
        <v>5764</v>
      </c>
      <c r="B2202" s="11">
        <v>34.43858107</v>
      </c>
      <c r="C2202" s="11">
        <v>34.3087813517</v>
      </c>
      <c r="D2202" s="11">
        <v>33.1821882209663</v>
      </c>
      <c r="E2202" s="11">
        <v>41.26688374</v>
      </c>
      <c r="F2202" s="11">
        <v>37.3276401476333</v>
      </c>
      <c r="G2202" s="11">
        <v>28.3790284949028</v>
      </c>
      <c r="H2202" s="11">
        <v>39.24789513</v>
      </c>
      <c r="I2202" s="11">
        <v>43.4209230193103</v>
      </c>
      <c r="J2202" s="11">
        <v>38.4556330033252</v>
      </c>
      <c r="K2202" s="11">
        <v>45.85404743</v>
      </c>
      <c r="L2202" s="11">
        <v>53.1018079574333</v>
      </c>
      <c r="M2202" s="11">
        <v>37.780725267131</v>
      </c>
      <c r="N2202" s="11">
        <v>60.04212503</v>
      </c>
      <c r="O2202" s="11">
        <v>60.6009751009667</v>
      </c>
      <c r="P2202" s="11">
        <v>47.3434221114303</v>
      </c>
      <c r="Q2202" s="11">
        <v>34.959518815</v>
      </c>
      <c r="R2202" s="11">
        <v>56.6534179061333</v>
      </c>
      <c r="S2202" s="11">
        <v>53.1508809692407</v>
      </c>
      <c r="T2202" s="11" t="s">
        <v>51</v>
      </c>
      <c r="U2202" s="11">
        <v>0.0493099823883736</v>
      </c>
      <c r="V2202" s="11" t="s">
        <v>51</v>
      </c>
      <c r="W2202" s="11" t="s">
        <v>51</v>
      </c>
      <c r="X2202" s="11" t="s">
        <v>51</v>
      </c>
      <c r="Y2202" s="11" t="s">
        <v>5746</v>
      </c>
      <c r="Z2202" s="11" t="s">
        <v>2296</v>
      </c>
    </row>
    <row r="2203" spans="1:26">
      <c r="A2203" s="11" t="s">
        <v>5765</v>
      </c>
      <c r="B2203" s="11">
        <v>53.057467205</v>
      </c>
      <c r="C2203" s="11">
        <v>162.5518104415</v>
      </c>
      <c r="D2203" s="11">
        <v>223.066647696308</v>
      </c>
      <c r="E2203" s="11">
        <v>31.095621395</v>
      </c>
      <c r="F2203" s="11">
        <v>114.296166516</v>
      </c>
      <c r="G2203" s="11">
        <v>177.72359850348</v>
      </c>
      <c r="H2203" s="11">
        <v>19.62619194</v>
      </c>
      <c r="I2203" s="11">
        <v>76.7199944537586</v>
      </c>
      <c r="J2203" s="11">
        <v>107.784164459856</v>
      </c>
      <c r="K2203" s="11">
        <v>67.14865015</v>
      </c>
      <c r="L2203" s="11">
        <v>138.421848901</v>
      </c>
      <c r="M2203" s="11">
        <v>143.937179263796</v>
      </c>
      <c r="N2203" s="11">
        <v>43.259956675</v>
      </c>
      <c r="O2203" s="11">
        <v>122.442768534833</v>
      </c>
      <c r="P2203" s="11">
        <v>153.309971712293</v>
      </c>
      <c r="Q2203" s="11">
        <v>19.495129985</v>
      </c>
      <c r="R2203" s="11">
        <v>78.3646201663</v>
      </c>
      <c r="S2203" s="11">
        <v>116.340728680437</v>
      </c>
      <c r="T2203" s="11" t="s">
        <v>51</v>
      </c>
      <c r="U2203" s="11" t="s">
        <v>51</v>
      </c>
      <c r="V2203" s="11" t="s">
        <v>51</v>
      </c>
      <c r="W2203" s="11" t="s">
        <v>51</v>
      </c>
      <c r="X2203" s="13">
        <v>8.13230872154237e-5</v>
      </c>
      <c r="Y2203" s="11" t="s">
        <v>4087</v>
      </c>
      <c r="Z2203" s="11" t="s">
        <v>2296</v>
      </c>
    </row>
    <row r="2204" spans="1:26">
      <c r="A2204" s="11" t="s">
        <v>5766</v>
      </c>
      <c r="B2204" s="11">
        <v>42.11013693</v>
      </c>
      <c r="C2204" s="11">
        <v>40.3986345229333</v>
      </c>
      <c r="D2204" s="11">
        <v>21.649533689978</v>
      </c>
      <c r="E2204" s="11">
        <v>45.35361895</v>
      </c>
      <c r="F2204" s="11">
        <v>47.6088471781333</v>
      </c>
      <c r="G2204" s="11">
        <v>30.9514335160298</v>
      </c>
      <c r="H2204" s="11">
        <v>54.51751343</v>
      </c>
      <c r="I2204" s="11">
        <v>50.2328000963103</v>
      </c>
      <c r="J2204" s="11">
        <v>23.4562929133001</v>
      </c>
      <c r="K2204" s="11">
        <v>41.331965875</v>
      </c>
      <c r="L2204" s="11">
        <v>45.0120540510333</v>
      </c>
      <c r="M2204" s="11">
        <v>28.7643881535369</v>
      </c>
      <c r="N2204" s="11">
        <v>38.006281785</v>
      </c>
      <c r="O2204" s="11">
        <v>38.9316375724333</v>
      </c>
      <c r="P2204" s="11">
        <v>25.2109289571457</v>
      </c>
      <c r="Q2204" s="11">
        <v>42.232283045</v>
      </c>
      <c r="R2204" s="11">
        <v>49.2189165110333</v>
      </c>
      <c r="S2204" s="11">
        <v>30.3580295706752</v>
      </c>
      <c r="T2204" s="11" t="s">
        <v>51</v>
      </c>
      <c r="U2204" s="11" t="s">
        <v>51</v>
      </c>
      <c r="V2204" s="11" t="s">
        <v>51</v>
      </c>
      <c r="W2204" s="11" t="s">
        <v>51</v>
      </c>
      <c r="X2204" s="11" t="s">
        <v>51</v>
      </c>
      <c r="Y2204" s="11" t="s">
        <v>3621</v>
      </c>
      <c r="Z2204" s="11" t="s">
        <v>2296</v>
      </c>
    </row>
    <row r="2205" spans="1:26">
      <c r="A2205" s="11" t="s">
        <v>5767</v>
      </c>
      <c r="B2205" s="11">
        <v>19.6437849</v>
      </c>
      <c r="C2205" s="11">
        <v>46.7755977976</v>
      </c>
      <c r="D2205" s="11">
        <v>59.3209350909055</v>
      </c>
      <c r="E2205" s="11">
        <v>42.09714789</v>
      </c>
      <c r="F2205" s="11">
        <v>67.6522734432667</v>
      </c>
      <c r="G2205" s="11">
        <v>87.3424093596749</v>
      </c>
      <c r="H2205" s="11">
        <v>34.21607382</v>
      </c>
      <c r="I2205" s="11">
        <v>51.756058717931</v>
      </c>
      <c r="J2205" s="11">
        <v>66.0521982618793</v>
      </c>
      <c r="K2205" s="11">
        <v>91.4856223</v>
      </c>
      <c r="L2205" s="11">
        <v>110.2706060866</v>
      </c>
      <c r="M2205" s="11">
        <v>107.624115605819</v>
      </c>
      <c r="N2205" s="11">
        <v>39.248675145</v>
      </c>
      <c r="O2205" s="11">
        <v>73.4264639025333</v>
      </c>
      <c r="P2205" s="11">
        <v>117.259729439306</v>
      </c>
      <c r="Q2205" s="11">
        <v>43.31221198</v>
      </c>
      <c r="R2205" s="11">
        <v>56.8175910369333</v>
      </c>
      <c r="S2205" s="11">
        <v>52.2899636112494</v>
      </c>
      <c r="T2205" s="11">
        <v>0.0495738180970691</v>
      </c>
      <c r="U2205" s="11" t="s">
        <v>51</v>
      </c>
      <c r="V2205" s="11" t="s">
        <v>51</v>
      </c>
      <c r="W2205" s="11">
        <v>0.0311826839737716</v>
      </c>
      <c r="X2205" s="11">
        <v>0.00949403713849258</v>
      </c>
      <c r="Y2205" s="11" t="s">
        <v>3927</v>
      </c>
      <c r="Z2205" s="11" t="s">
        <v>2296</v>
      </c>
    </row>
    <row r="2206" spans="1:26">
      <c r="A2206" s="11" t="s">
        <v>5768</v>
      </c>
      <c r="B2206" s="11">
        <v>38.89713223</v>
      </c>
      <c r="C2206" s="11">
        <v>47.5128129911333</v>
      </c>
      <c r="D2206" s="11">
        <v>34.8770730757017</v>
      </c>
      <c r="E2206" s="11">
        <v>46.083587185</v>
      </c>
      <c r="F2206" s="11">
        <v>50.1814663230667</v>
      </c>
      <c r="G2206" s="11">
        <v>37.8145588307344</v>
      </c>
      <c r="H2206" s="11">
        <v>38.73857825</v>
      </c>
      <c r="I2206" s="11">
        <v>55.3307740817241</v>
      </c>
      <c r="J2206" s="11">
        <v>59.7975584421213</v>
      </c>
      <c r="K2206" s="11">
        <v>34.90547474</v>
      </c>
      <c r="L2206" s="11">
        <v>46.4590447831</v>
      </c>
      <c r="M2206" s="11">
        <v>43.1337653093537</v>
      </c>
      <c r="N2206" s="11">
        <v>44.55565611</v>
      </c>
      <c r="O2206" s="11">
        <v>50.1174009731</v>
      </c>
      <c r="P2206" s="11">
        <v>51.3844341938544</v>
      </c>
      <c r="Q2206" s="11">
        <v>47.658660455</v>
      </c>
      <c r="R2206" s="11">
        <v>49.8070675354</v>
      </c>
      <c r="S2206" s="11">
        <v>37.3069696570597</v>
      </c>
      <c r="T2206" s="11" t="s">
        <v>51</v>
      </c>
      <c r="U2206" s="11" t="s">
        <v>51</v>
      </c>
      <c r="V2206" s="11" t="s">
        <v>51</v>
      </c>
      <c r="W2206" s="11" t="s">
        <v>51</v>
      </c>
      <c r="X2206" s="11" t="s">
        <v>51</v>
      </c>
      <c r="Y2206" s="11" t="s">
        <v>5769</v>
      </c>
      <c r="Z2206" s="11" t="s">
        <v>2296</v>
      </c>
    </row>
    <row r="2207" spans="1:26">
      <c r="A2207" s="11" t="s">
        <v>5770</v>
      </c>
      <c r="B2207" s="11">
        <v>35.802897195</v>
      </c>
      <c r="C2207" s="11">
        <v>34.1868277718</v>
      </c>
      <c r="D2207" s="11">
        <v>27.7823479590848</v>
      </c>
      <c r="E2207" s="11">
        <v>40.8875337</v>
      </c>
      <c r="F2207" s="11">
        <v>46.4941288894</v>
      </c>
      <c r="G2207" s="11">
        <v>28.949684809934</v>
      </c>
      <c r="H2207" s="11">
        <v>58.13825498</v>
      </c>
      <c r="I2207" s="11">
        <v>76.9009465981724</v>
      </c>
      <c r="J2207" s="11">
        <v>57.4970390914203</v>
      </c>
      <c r="K2207" s="11">
        <v>32.651257395</v>
      </c>
      <c r="L2207" s="11">
        <v>35.0791449400667</v>
      </c>
      <c r="M2207" s="11">
        <v>28.0062857755145</v>
      </c>
      <c r="N2207" s="11">
        <v>43.25667812</v>
      </c>
      <c r="O2207" s="11">
        <v>45.0343245077</v>
      </c>
      <c r="P2207" s="11">
        <v>36.7858956128503</v>
      </c>
      <c r="Q2207" s="11">
        <v>57.41786032</v>
      </c>
      <c r="R2207" s="11">
        <v>71.6321272549</v>
      </c>
      <c r="S2207" s="11">
        <v>54.7537786142456</v>
      </c>
      <c r="T2207" s="11" t="s">
        <v>51</v>
      </c>
      <c r="U2207" s="11" t="s">
        <v>51</v>
      </c>
      <c r="V2207" s="11" t="s">
        <v>51</v>
      </c>
      <c r="W2207" s="11" t="s">
        <v>51</v>
      </c>
      <c r="X2207" s="11">
        <v>0.000417920641410046</v>
      </c>
      <c r="Y2207" s="11" t="s">
        <v>5771</v>
      </c>
      <c r="Z2207" s="11" t="s">
        <v>2296</v>
      </c>
    </row>
    <row r="2208" spans="1:26">
      <c r="A2208" s="11" t="s">
        <v>5772</v>
      </c>
      <c r="B2208" s="11">
        <v>43.645000135</v>
      </c>
      <c r="C2208" s="11">
        <v>58.1395448490667</v>
      </c>
      <c r="D2208" s="11">
        <v>50.0161591464692</v>
      </c>
      <c r="E2208" s="11">
        <v>44.292906965</v>
      </c>
      <c r="F2208" s="11">
        <v>70.5944392561333</v>
      </c>
      <c r="G2208" s="11">
        <v>82.1056344768939</v>
      </c>
      <c r="H2208" s="11">
        <v>49.33945122</v>
      </c>
      <c r="I2208" s="11">
        <v>69.1432240395172</v>
      </c>
      <c r="J2208" s="11">
        <v>74.457512777899</v>
      </c>
      <c r="K2208" s="11">
        <v>41.185102065</v>
      </c>
      <c r="L2208" s="11">
        <v>53.2401055606333</v>
      </c>
      <c r="M2208" s="11">
        <v>50.694887975446</v>
      </c>
      <c r="N2208" s="11">
        <v>38.553132645</v>
      </c>
      <c r="O2208" s="11">
        <v>51.3934918044667</v>
      </c>
      <c r="P2208" s="11">
        <v>44.1601054271015</v>
      </c>
      <c r="Q2208" s="11">
        <v>40.966971445</v>
      </c>
      <c r="R2208" s="11">
        <v>51.2119593206667</v>
      </c>
      <c r="S2208" s="11">
        <v>31.9600471452261</v>
      </c>
      <c r="T2208" s="11" t="s">
        <v>51</v>
      </c>
      <c r="U2208" s="11" t="s">
        <v>51</v>
      </c>
      <c r="V2208" s="11" t="s">
        <v>51</v>
      </c>
      <c r="W2208" s="11" t="s">
        <v>51</v>
      </c>
      <c r="X2208" s="11" t="s">
        <v>51</v>
      </c>
      <c r="Y2208" s="11" t="s">
        <v>5773</v>
      </c>
      <c r="Z2208" s="11" t="s">
        <v>2296</v>
      </c>
    </row>
    <row r="2209" spans="1:26">
      <c r="A2209" s="11" t="s">
        <v>5774</v>
      </c>
      <c r="B2209" s="11">
        <v>57.535789195</v>
      </c>
      <c r="C2209" s="11">
        <v>60.9855659782333</v>
      </c>
      <c r="D2209" s="11">
        <v>42.2392661884453</v>
      </c>
      <c r="E2209" s="11">
        <v>36.9372538</v>
      </c>
      <c r="F2209" s="11">
        <v>47.0779558792</v>
      </c>
      <c r="G2209" s="11">
        <v>36.7147800731561</v>
      </c>
      <c r="H2209" s="11">
        <v>36.42057518</v>
      </c>
      <c r="I2209" s="11">
        <v>51.4264381226552</v>
      </c>
      <c r="J2209" s="11">
        <v>39.6216109110728</v>
      </c>
      <c r="K2209" s="11">
        <v>48.415705605</v>
      </c>
      <c r="L2209" s="11">
        <v>48.3641827910667</v>
      </c>
      <c r="M2209" s="11">
        <v>30.7289829148327</v>
      </c>
      <c r="N2209" s="11">
        <v>33.84981004</v>
      </c>
      <c r="O2209" s="11">
        <v>45.6758492567</v>
      </c>
      <c r="P2209" s="11">
        <v>34.7016497108029</v>
      </c>
      <c r="Q2209" s="11">
        <v>28.442115905</v>
      </c>
      <c r="R2209" s="11">
        <v>41.7065531313333</v>
      </c>
      <c r="S2209" s="11">
        <v>34.6275273821211</v>
      </c>
      <c r="T2209" s="11" t="s">
        <v>51</v>
      </c>
      <c r="U2209" s="11" t="s">
        <v>51</v>
      </c>
      <c r="V2209" s="11" t="s">
        <v>51</v>
      </c>
      <c r="W2209" s="11" t="s">
        <v>51</v>
      </c>
      <c r="X2209" s="11" t="s">
        <v>51</v>
      </c>
      <c r="Y2209" s="11" t="s">
        <v>5775</v>
      </c>
      <c r="Z2209" s="11" t="s">
        <v>2296</v>
      </c>
    </row>
    <row r="2210" spans="1:26">
      <c r="A2210" s="11" t="s">
        <v>5776</v>
      </c>
      <c r="B2210" s="11">
        <v>50.162893165</v>
      </c>
      <c r="C2210" s="11">
        <v>54.368710504</v>
      </c>
      <c r="D2210" s="11">
        <v>51.542628836041</v>
      </c>
      <c r="E2210" s="11">
        <v>40.135214305</v>
      </c>
      <c r="F2210" s="11">
        <v>42.1697759896667</v>
      </c>
      <c r="G2210" s="11">
        <v>32.3475292742007</v>
      </c>
      <c r="H2210" s="11">
        <v>43.36256723</v>
      </c>
      <c r="I2210" s="11">
        <v>50.7371352655172</v>
      </c>
      <c r="J2210" s="11">
        <v>41.2557278506985</v>
      </c>
      <c r="K2210" s="11">
        <v>44.865313445</v>
      </c>
      <c r="L2210" s="11">
        <v>54.4790482125333</v>
      </c>
      <c r="M2210" s="11">
        <v>37.4934348400904</v>
      </c>
      <c r="N2210" s="11">
        <v>39.78695793</v>
      </c>
      <c r="O2210" s="11">
        <v>53.9371420910667</v>
      </c>
      <c r="P2210" s="11">
        <v>57.9024989884328</v>
      </c>
      <c r="Q2210" s="11">
        <v>39.775598015</v>
      </c>
      <c r="R2210" s="11">
        <v>45.9856117733667</v>
      </c>
      <c r="S2210" s="11">
        <v>33.4977508529476</v>
      </c>
      <c r="T2210" s="11" t="s">
        <v>51</v>
      </c>
      <c r="U2210" s="11" t="s">
        <v>51</v>
      </c>
      <c r="V2210" s="11" t="s">
        <v>51</v>
      </c>
      <c r="W2210" s="11" t="s">
        <v>51</v>
      </c>
      <c r="X2210" s="11" t="s">
        <v>51</v>
      </c>
      <c r="Y2210" s="11" t="s">
        <v>5777</v>
      </c>
      <c r="Z2210" s="11" t="s">
        <v>2296</v>
      </c>
    </row>
    <row r="2211" spans="1:26">
      <c r="A2211" s="11" t="s">
        <v>5778</v>
      </c>
      <c r="B2211" s="11">
        <v>40.872519725</v>
      </c>
      <c r="C2211" s="11">
        <v>45.0117435186667</v>
      </c>
      <c r="D2211" s="11">
        <v>18.1864467843468</v>
      </c>
      <c r="E2211" s="11">
        <v>42.174764145</v>
      </c>
      <c r="F2211" s="11">
        <v>45.375309889</v>
      </c>
      <c r="G2211" s="11">
        <v>13.0868667720841</v>
      </c>
      <c r="H2211" s="11">
        <v>48.8320703</v>
      </c>
      <c r="I2211" s="11">
        <v>50.0139883048276</v>
      </c>
      <c r="J2211" s="11">
        <v>14.9406850573826</v>
      </c>
      <c r="K2211" s="11">
        <v>37.849644255</v>
      </c>
      <c r="L2211" s="11">
        <v>42.0994343863333</v>
      </c>
      <c r="M2211" s="11">
        <v>10.5902189282036</v>
      </c>
      <c r="N2211" s="11">
        <v>43.126659625</v>
      </c>
      <c r="O2211" s="11">
        <v>45.9603720926667</v>
      </c>
      <c r="P2211" s="11">
        <v>13.4226653094856</v>
      </c>
      <c r="Q2211" s="11">
        <v>46.79843975</v>
      </c>
      <c r="R2211" s="11">
        <v>50.5045537956667</v>
      </c>
      <c r="S2211" s="11">
        <v>13.9920347999592</v>
      </c>
      <c r="T2211" s="11" t="s">
        <v>51</v>
      </c>
      <c r="U2211" s="11" t="s">
        <v>51</v>
      </c>
      <c r="V2211" s="11" t="s">
        <v>51</v>
      </c>
      <c r="W2211" s="11" t="s">
        <v>51</v>
      </c>
      <c r="X2211" s="11">
        <v>0.000417920641410046</v>
      </c>
      <c r="Y2211" s="11" t="s">
        <v>3105</v>
      </c>
      <c r="Z2211" s="11" t="s">
        <v>2296</v>
      </c>
    </row>
    <row r="2212" spans="1:26">
      <c r="A2212" s="11" t="s">
        <v>5779</v>
      </c>
      <c r="B2212" s="11">
        <v>31.855779905</v>
      </c>
      <c r="C2212" s="11">
        <v>42.4311347046</v>
      </c>
      <c r="D2212" s="11">
        <v>36.9180078004897</v>
      </c>
      <c r="E2212" s="11">
        <v>36.036929575</v>
      </c>
      <c r="F2212" s="11">
        <v>47.2651751592333</v>
      </c>
      <c r="G2212" s="11">
        <v>36.2084035881174</v>
      </c>
      <c r="H2212" s="11">
        <v>45.0890021</v>
      </c>
      <c r="I2212" s="11">
        <v>53.4726724163103</v>
      </c>
      <c r="J2212" s="11">
        <v>39.2533597641833</v>
      </c>
      <c r="K2212" s="11">
        <v>46.80094781</v>
      </c>
      <c r="L2212" s="11">
        <v>57.7839161959667</v>
      </c>
      <c r="M2212" s="11">
        <v>50.8612438821658</v>
      </c>
      <c r="N2212" s="11">
        <v>47.475360605</v>
      </c>
      <c r="O2212" s="11">
        <v>57.3658258016</v>
      </c>
      <c r="P2212" s="11">
        <v>38.6595168186726</v>
      </c>
      <c r="Q2212" s="11">
        <v>45.055663585</v>
      </c>
      <c r="R2212" s="11">
        <v>58.5517166983333</v>
      </c>
      <c r="S2212" s="11">
        <v>42.1738782477004</v>
      </c>
      <c r="T2212" s="11" t="s">
        <v>51</v>
      </c>
      <c r="U2212" s="11" t="s">
        <v>51</v>
      </c>
      <c r="V2212" s="11" t="s">
        <v>51</v>
      </c>
      <c r="W2212" s="11" t="s">
        <v>51</v>
      </c>
      <c r="X2212" s="11" t="s">
        <v>51</v>
      </c>
      <c r="Y2212" s="11" t="s">
        <v>5780</v>
      </c>
      <c r="Z2212" s="11" t="s">
        <v>2296</v>
      </c>
    </row>
    <row r="2213" spans="1:26">
      <c r="A2213" s="11" t="s">
        <v>5781</v>
      </c>
      <c r="B2213" s="11">
        <v>31.41542401</v>
      </c>
      <c r="C2213" s="11">
        <v>54.2214524482333</v>
      </c>
      <c r="D2213" s="11">
        <v>66.2578409000446</v>
      </c>
      <c r="E2213" s="11">
        <v>36.28653678</v>
      </c>
      <c r="F2213" s="11">
        <v>39.5702090265667</v>
      </c>
      <c r="G2213" s="11">
        <v>33.3520948603845</v>
      </c>
      <c r="H2213" s="11">
        <v>24.96709475</v>
      </c>
      <c r="I2213" s="11">
        <v>36.0079750286207</v>
      </c>
      <c r="J2213" s="11">
        <v>38.6739568184118</v>
      </c>
      <c r="K2213" s="11">
        <v>60.348497585</v>
      </c>
      <c r="L2213" s="11">
        <v>66.5485511289</v>
      </c>
      <c r="M2213" s="11">
        <v>45.9786266252236</v>
      </c>
      <c r="N2213" s="11">
        <v>32.296939325</v>
      </c>
      <c r="O2213" s="11">
        <v>47.7818393464333</v>
      </c>
      <c r="P2213" s="11">
        <v>48.4629850437681</v>
      </c>
      <c r="Q2213" s="11">
        <v>52.85555601</v>
      </c>
      <c r="R2213" s="11">
        <v>60.5349414255</v>
      </c>
      <c r="S2213" s="11">
        <v>47.5938813297556</v>
      </c>
      <c r="T2213" s="11" t="s">
        <v>51</v>
      </c>
      <c r="U2213" s="11" t="s">
        <v>51</v>
      </c>
      <c r="V2213" s="11">
        <v>0.0494701452565323</v>
      </c>
      <c r="W2213" s="11" t="s">
        <v>51</v>
      </c>
      <c r="X2213" s="11" t="s">
        <v>51</v>
      </c>
      <c r="Y2213" s="11" t="s">
        <v>3379</v>
      </c>
      <c r="Z2213" s="11" t="s">
        <v>2296</v>
      </c>
    </row>
    <row r="2214" spans="1:26">
      <c r="A2214" s="11" t="s">
        <v>5782</v>
      </c>
      <c r="B2214" s="11">
        <v>4.0490795655</v>
      </c>
      <c r="C2214" s="11">
        <v>92.4542499237667</v>
      </c>
      <c r="D2214" s="11">
        <v>138.001927129787</v>
      </c>
      <c r="E2214" s="11">
        <v>22.07371191</v>
      </c>
      <c r="F2214" s="11">
        <v>84.5852730000333</v>
      </c>
      <c r="G2214" s="11">
        <v>135.990609933455</v>
      </c>
      <c r="H2214" s="11">
        <v>53.82747712</v>
      </c>
      <c r="I2214" s="11">
        <v>146.014068600793</v>
      </c>
      <c r="J2214" s="11">
        <v>194.387046638577</v>
      </c>
      <c r="K2214" s="11">
        <v>47.560068045</v>
      </c>
      <c r="L2214" s="11">
        <v>114.410279157967</v>
      </c>
      <c r="M2214" s="11">
        <v>205.736059768396</v>
      </c>
      <c r="N2214" s="11">
        <v>64.380487695</v>
      </c>
      <c r="O2214" s="11">
        <v>151.4891769184</v>
      </c>
      <c r="P2214" s="11">
        <v>200.90552708749</v>
      </c>
      <c r="Q2214" s="11">
        <v>64.19235888</v>
      </c>
      <c r="R2214" s="11">
        <v>181.727430994867</v>
      </c>
      <c r="S2214" s="11">
        <v>340.770968130929</v>
      </c>
      <c r="T2214" s="11" t="s">
        <v>51</v>
      </c>
      <c r="U2214" s="11" t="s">
        <v>51</v>
      </c>
      <c r="V2214" s="11" t="s">
        <v>51</v>
      </c>
      <c r="W2214" s="11" t="s">
        <v>51</v>
      </c>
      <c r="X2214" s="11" t="s">
        <v>51</v>
      </c>
      <c r="Y2214" s="11" t="s">
        <v>5783</v>
      </c>
      <c r="Z2214" s="11" t="s">
        <v>2296</v>
      </c>
    </row>
    <row r="2215" spans="1:26">
      <c r="A2215" s="11" t="s">
        <v>5784</v>
      </c>
      <c r="B2215" s="11">
        <v>25.56200458</v>
      </c>
      <c r="C2215" s="11">
        <v>53.2674251866</v>
      </c>
      <c r="D2215" s="11">
        <v>78.4354501222557</v>
      </c>
      <c r="E2215" s="11">
        <v>38.694418385</v>
      </c>
      <c r="F2215" s="11">
        <v>62.6271962617333</v>
      </c>
      <c r="G2215" s="11">
        <v>67.8256941916004</v>
      </c>
      <c r="H2215" s="11">
        <v>55.72205863</v>
      </c>
      <c r="I2215" s="11">
        <v>73.4281291156207</v>
      </c>
      <c r="J2215" s="11">
        <v>75.6929673416494</v>
      </c>
      <c r="K2215" s="11">
        <v>43.543460085</v>
      </c>
      <c r="L2215" s="11">
        <v>79.1242755465333</v>
      </c>
      <c r="M2215" s="11">
        <v>82.2203960857915</v>
      </c>
      <c r="N2215" s="11">
        <v>46.130838355</v>
      </c>
      <c r="O2215" s="11">
        <v>68.9788103137667</v>
      </c>
      <c r="P2215" s="11">
        <v>81.8116286985824</v>
      </c>
      <c r="Q2215" s="11">
        <v>41.434263215</v>
      </c>
      <c r="R2215" s="11">
        <v>57.4624637439333</v>
      </c>
      <c r="S2215" s="11">
        <v>67.5344333865701</v>
      </c>
      <c r="T2215" s="11">
        <v>0.0495738180970691</v>
      </c>
      <c r="U2215" s="11" t="s">
        <v>51</v>
      </c>
      <c r="V2215" s="11" t="s">
        <v>51</v>
      </c>
      <c r="W2215" s="11" t="s">
        <v>51</v>
      </c>
      <c r="X2215" s="11" t="s">
        <v>51</v>
      </c>
      <c r="Y2215" s="11" t="s">
        <v>5785</v>
      </c>
      <c r="Z2215" s="11" t="s">
        <v>2296</v>
      </c>
    </row>
    <row r="2216" spans="1:26">
      <c r="A2216" s="11" t="s">
        <v>5786</v>
      </c>
      <c r="B2216" s="11">
        <v>40.033232455</v>
      </c>
      <c r="C2216" s="11">
        <v>48.019165943</v>
      </c>
      <c r="D2216" s="11">
        <v>36.0355841161279</v>
      </c>
      <c r="E2216" s="11">
        <v>42.206747085</v>
      </c>
      <c r="F2216" s="11">
        <v>54.6078750203333</v>
      </c>
      <c r="G2216" s="11">
        <v>35.0948506991631</v>
      </c>
      <c r="H2216" s="11">
        <v>40.93142849</v>
      </c>
      <c r="I2216" s="11">
        <v>55.9380824352759</v>
      </c>
      <c r="J2216" s="11">
        <v>42.0853770971567</v>
      </c>
      <c r="K2216" s="11">
        <v>33.9905794</v>
      </c>
      <c r="L2216" s="11">
        <v>49.4561175046667</v>
      </c>
      <c r="M2216" s="11">
        <v>36.6902066777284</v>
      </c>
      <c r="N2216" s="11">
        <v>50.64913521</v>
      </c>
      <c r="O2216" s="11">
        <v>53.651504955</v>
      </c>
      <c r="P2216" s="11">
        <v>30.4599796641435</v>
      </c>
      <c r="Q2216" s="11">
        <v>45.802617685</v>
      </c>
      <c r="R2216" s="11">
        <v>54.8700262841667</v>
      </c>
      <c r="S2216" s="11">
        <v>38.4034698577747</v>
      </c>
      <c r="T2216" s="11" t="s">
        <v>51</v>
      </c>
      <c r="U2216" s="11" t="s">
        <v>51</v>
      </c>
      <c r="V2216" s="11" t="s">
        <v>51</v>
      </c>
      <c r="W2216" s="11" t="s">
        <v>51</v>
      </c>
      <c r="X2216" s="11" t="s">
        <v>51</v>
      </c>
      <c r="Y2216" s="11" t="s">
        <v>5787</v>
      </c>
      <c r="Z2216" s="11" t="s">
        <v>2296</v>
      </c>
    </row>
    <row r="2217" spans="1:26">
      <c r="A2217" s="11" t="s">
        <v>5788</v>
      </c>
      <c r="B2217" s="11">
        <v>31.10438162</v>
      </c>
      <c r="C2217" s="11">
        <v>30.1525866665</v>
      </c>
      <c r="D2217" s="11">
        <v>21.5072495946538</v>
      </c>
      <c r="E2217" s="11">
        <v>39.495709215</v>
      </c>
      <c r="F2217" s="11">
        <v>35.843785576</v>
      </c>
      <c r="G2217" s="11">
        <v>21.069300692731</v>
      </c>
      <c r="H2217" s="11">
        <v>44.01596041</v>
      </c>
      <c r="I2217" s="11">
        <v>44.0766535453793</v>
      </c>
      <c r="J2217" s="11">
        <v>25.2707094958121</v>
      </c>
      <c r="K2217" s="11">
        <v>44.729852815</v>
      </c>
      <c r="L2217" s="11">
        <v>43.1039343414</v>
      </c>
      <c r="M2217" s="11">
        <v>22.5430611596956</v>
      </c>
      <c r="N2217" s="11">
        <v>43.61396737</v>
      </c>
      <c r="O2217" s="11">
        <v>45.5804792112</v>
      </c>
      <c r="P2217" s="11">
        <v>28.1170634469317</v>
      </c>
      <c r="Q2217" s="11">
        <v>44.506911225</v>
      </c>
      <c r="R2217" s="11">
        <v>49.7313192486</v>
      </c>
      <c r="S2217" s="11">
        <v>40.0421245693913</v>
      </c>
      <c r="T2217" s="11">
        <v>0.0495738180970691</v>
      </c>
      <c r="U2217" s="11" t="s">
        <v>51</v>
      </c>
      <c r="V2217" s="11" t="s">
        <v>51</v>
      </c>
      <c r="W2217" s="11" t="s">
        <v>51</v>
      </c>
      <c r="X2217" s="11" t="s">
        <v>51</v>
      </c>
      <c r="Y2217" s="11" t="s">
        <v>5789</v>
      </c>
      <c r="Z2217" s="11" t="s">
        <v>2296</v>
      </c>
    </row>
    <row r="2218" spans="1:26">
      <c r="A2218" s="11" t="s">
        <v>5790</v>
      </c>
      <c r="B2218" s="11">
        <v>41.30989768</v>
      </c>
      <c r="C2218" s="11">
        <v>38.1459640563</v>
      </c>
      <c r="D2218" s="11">
        <v>11.2192122927615</v>
      </c>
      <c r="E2218" s="11">
        <v>39.34642284</v>
      </c>
      <c r="F2218" s="11">
        <v>40.4669691926667</v>
      </c>
      <c r="G2218" s="11">
        <v>9.86333443851857</v>
      </c>
      <c r="H2218" s="11">
        <v>44.89627389</v>
      </c>
      <c r="I2218" s="11">
        <v>43.0064055921724</v>
      </c>
      <c r="J2218" s="11">
        <v>14.7069271105855</v>
      </c>
      <c r="K2218" s="11">
        <v>43.735872555</v>
      </c>
      <c r="L2218" s="11">
        <v>47.430837386</v>
      </c>
      <c r="M2218" s="11">
        <v>23.6262585895441</v>
      </c>
      <c r="N2218" s="11">
        <v>43.72564185</v>
      </c>
      <c r="O2218" s="11">
        <v>44.3660863776667</v>
      </c>
      <c r="P2218" s="11">
        <v>12.9574076871236</v>
      </c>
      <c r="Q2218" s="11">
        <v>43.21963472</v>
      </c>
      <c r="R2218" s="11">
        <v>45.3063755223333</v>
      </c>
      <c r="S2218" s="11">
        <v>14.5819192506384</v>
      </c>
      <c r="T2218" s="11" t="s">
        <v>51</v>
      </c>
      <c r="U2218" s="11" t="s">
        <v>51</v>
      </c>
      <c r="V2218" s="11" t="s">
        <v>51</v>
      </c>
      <c r="W2218" s="11" t="s">
        <v>51</v>
      </c>
      <c r="X2218" s="11" t="s">
        <v>51</v>
      </c>
      <c r="Y2218" s="11" t="s">
        <v>5791</v>
      </c>
      <c r="Z2218" s="11" t="s">
        <v>2296</v>
      </c>
    </row>
    <row r="2219" spans="1:26">
      <c r="A2219" s="11" t="s">
        <v>5792</v>
      </c>
      <c r="B2219" s="11">
        <v>42.263645085</v>
      </c>
      <c r="C2219" s="11">
        <v>60.7683863769667</v>
      </c>
      <c r="D2219" s="11">
        <v>49.7226721372442</v>
      </c>
      <c r="E2219" s="11">
        <v>34.24938521</v>
      </c>
      <c r="F2219" s="11">
        <v>49.0721358289667</v>
      </c>
      <c r="G2219" s="11">
        <v>45.3714098714126</v>
      </c>
      <c r="H2219" s="11">
        <v>42.0724977</v>
      </c>
      <c r="I2219" s="11">
        <v>53.2222120626897</v>
      </c>
      <c r="J2219" s="11">
        <v>44.6109312261952</v>
      </c>
      <c r="K2219" s="11">
        <v>51.098602555</v>
      </c>
      <c r="L2219" s="11">
        <v>71.4390187136667</v>
      </c>
      <c r="M2219" s="11">
        <v>60.195348401572</v>
      </c>
      <c r="N2219" s="11">
        <v>40.788788655</v>
      </c>
      <c r="O2219" s="11">
        <v>62.8381048826667</v>
      </c>
      <c r="P2219" s="11">
        <v>55.0571731700081</v>
      </c>
      <c r="Q2219" s="11">
        <v>48.030958805</v>
      </c>
      <c r="R2219" s="11">
        <v>69.4345620088333</v>
      </c>
      <c r="S2219" s="11">
        <v>74.7117790773578</v>
      </c>
      <c r="T2219" s="11" t="s">
        <v>51</v>
      </c>
      <c r="U2219" s="11" t="s">
        <v>51</v>
      </c>
      <c r="V2219" s="11" t="s">
        <v>51</v>
      </c>
      <c r="W2219" s="11" t="s">
        <v>51</v>
      </c>
      <c r="X2219" s="11" t="s">
        <v>51</v>
      </c>
      <c r="Y2219" s="11" t="s">
        <v>3388</v>
      </c>
      <c r="Z2219" s="11" t="s">
        <v>2296</v>
      </c>
    </row>
    <row r="2220" spans="1:26">
      <c r="A2220" s="11" t="s">
        <v>5793</v>
      </c>
      <c r="B2220" s="11">
        <v>49.658838395</v>
      </c>
      <c r="C2220" s="11">
        <v>56.4816730803333</v>
      </c>
      <c r="D2220" s="11">
        <v>25.4423977573674</v>
      </c>
      <c r="E2220" s="11">
        <v>37.82563926</v>
      </c>
      <c r="F2220" s="11">
        <v>45.5023252286667</v>
      </c>
      <c r="G2220" s="11">
        <v>38.4497324968158</v>
      </c>
      <c r="H2220" s="11">
        <v>45.6075929</v>
      </c>
      <c r="I2220" s="11">
        <v>63.0117527313793</v>
      </c>
      <c r="J2220" s="11">
        <v>50.9133279336612</v>
      </c>
      <c r="K2220" s="11">
        <v>47.596784555</v>
      </c>
      <c r="L2220" s="11">
        <v>64.7158909293333</v>
      </c>
      <c r="M2220" s="11">
        <v>83.5624156585277</v>
      </c>
      <c r="N2220" s="11">
        <v>41.3460176</v>
      </c>
      <c r="O2220" s="11">
        <v>49.8650181112333</v>
      </c>
      <c r="P2220" s="11">
        <v>36.3920084670738</v>
      </c>
      <c r="Q2220" s="11">
        <v>41.015893445</v>
      </c>
      <c r="R2220" s="11">
        <v>54.5631065511</v>
      </c>
      <c r="S2220" s="11">
        <v>35.5971653617868</v>
      </c>
      <c r="T2220" s="11" t="s">
        <v>51</v>
      </c>
      <c r="U2220" s="11" t="s">
        <v>51</v>
      </c>
      <c r="V2220" s="11" t="s">
        <v>51</v>
      </c>
      <c r="W2220" s="11" t="s">
        <v>51</v>
      </c>
      <c r="X2220" s="11" t="s">
        <v>51</v>
      </c>
      <c r="Y2220" s="11" t="s">
        <v>5134</v>
      </c>
      <c r="Z2220" s="11" t="s">
        <v>2296</v>
      </c>
    </row>
    <row r="2221" spans="1:26">
      <c r="A2221" s="11" t="s">
        <v>5794</v>
      </c>
      <c r="B2221" s="11">
        <v>54.56898921</v>
      </c>
      <c r="C2221" s="11">
        <v>77.1527630223333</v>
      </c>
      <c r="D2221" s="11">
        <v>59.2576993873614</v>
      </c>
      <c r="E2221" s="11">
        <v>38.989865675</v>
      </c>
      <c r="F2221" s="11">
        <v>60.3118414384667</v>
      </c>
      <c r="G2221" s="11">
        <v>55.1075955273651</v>
      </c>
      <c r="H2221" s="11">
        <v>38.51027264</v>
      </c>
      <c r="I2221" s="11">
        <v>55.1673505427241</v>
      </c>
      <c r="J2221" s="11">
        <v>53.9818239062558</v>
      </c>
      <c r="K2221" s="11">
        <v>50.86954564</v>
      </c>
      <c r="L2221" s="11">
        <v>76.4935670156667</v>
      </c>
      <c r="M2221" s="11">
        <v>51.65881116613</v>
      </c>
      <c r="N2221" s="11">
        <v>38.139860735</v>
      </c>
      <c r="O2221" s="11">
        <v>58.735655148</v>
      </c>
      <c r="P2221" s="11">
        <v>50.4107846248478</v>
      </c>
      <c r="Q2221" s="11">
        <v>40.528215495</v>
      </c>
      <c r="R2221" s="11">
        <v>56.5803680716667</v>
      </c>
      <c r="S2221" s="11">
        <v>42.5003230946336</v>
      </c>
      <c r="T2221" s="11" t="s">
        <v>51</v>
      </c>
      <c r="U2221" s="11" t="s">
        <v>51</v>
      </c>
      <c r="V2221" s="11" t="s">
        <v>51</v>
      </c>
      <c r="W2221" s="11">
        <v>0.0335801697973833</v>
      </c>
      <c r="X2221" s="11">
        <v>0.0468942531574089</v>
      </c>
      <c r="Y2221" s="11" t="s">
        <v>4232</v>
      </c>
      <c r="Z2221" s="11" t="s">
        <v>2296</v>
      </c>
    </row>
    <row r="2222" spans="1:26">
      <c r="A2222" s="11" t="s">
        <v>5795</v>
      </c>
      <c r="B2222" s="11">
        <v>33.367409585</v>
      </c>
      <c r="C2222" s="11">
        <v>47.7564151481667</v>
      </c>
      <c r="D2222" s="11">
        <v>37.3837613333015</v>
      </c>
      <c r="E2222" s="11">
        <v>40.54767915</v>
      </c>
      <c r="F2222" s="11">
        <v>78.8565783526667</v>
      </c>
      <c r="G2222" s="11">
        <v>164.153004873849</v>
      </c>
      <c r="H2222" s="11">
        <v>43.51135049</v>
      </c>
      <c r="I2222" s="11">
        <v>79.8218206964483</v>
      </c>
      <c r="J2222" s="11">
        <v>91.2934617240573</v>
      </c>
      <c r="K2222" s="11">
        <v>39.196464105</v>
      </c>
      <c r="L2222" s="11">
        <v>83.6805263202667</v>
      </c>
      <c r="M2222" s="11">
        <v>159.411771696019</v>
      </c>
      <c r="N2222" s="11">
        <v>32.129293695</v>
      </c>
      <c r="O2222" s="11">
        <v>55.7678575692</v>
      </c>
      <c r="P2222" s="11">
        <v>74.8598316845138</v>
      </c>
      <c r="Q2222" s="11">
        <v>50.50132319</v>
      </c>
      <c r="R2222" s="11">
        <v>73.9139566603667</v>
      </c>
      <c r="S2222" s="11">
        <v>94.9762539841016</v>
      </c>
      <c r="T2222" s="11" t="s">
        <v>51</v>
      </c>
      <c r="U2222" s="11" t="s">
        <v>51</v>
      </c>
      <c r="V2222" s="11" t="s">
        <v>51</v>
      </c>
      <c r="W2222" s="11" t="s">
        <v>51</v>
      </c>
      <c r="X2222" s="11" t="s">
        <v>51</v>
      </c>
      <c r="Y2222" s="11" t="s">
        <v>5796</v>
      </c>
      <c r="Z2222" s="11" t="s">
        <v>2296</v>
      </c>
    </row>
    <row r="2223" spans="1:26">
      <c r="A2223" s="11" t="s">
        <v>5797</v>
      </c>
      <c r="B2223" s="11">
        <v>44.841249635</v>
      </c>
      <c r="C2223" s="11">
        <v>73.7732474209</v>
      </c>
      <c r="D2223" s="11">
        <v>123.068501460824</v>
      </c>
      <c r="E2223" s="11">
        <v>39.84848309</v>
      </c>
      <c r="F2223" s="11">
        <v>60.6009091667667</v>
      </c>
      <c r="G2223" s="11">
        <v>58.6295999433047</v>
      </c>
      <c r="H2223" s="11">
        <v>42.0334768</v>
      </c>
      <c r="I2223" s="11">
        <v>47.6132398395172</v>
      </c>
      <c r="J2223" s="11">
        <v>47.6783644988448</v>
      </c>
      <c r="K2223" s="11">
        <v>58.14590309</v>
      </c>
      <c r="L2223" s="11">
        <v>78.8968694252333</v>
      </c>
      <c r="M2223" s="11">
        <v>95.8164100788325</v>
      </c>
      <c r="N2223" s="11">
        <v>22.250635745</v>
      </c>
      <c r="O2223" s="11">
        <v>39.4961950780667</v>
      </c>
      <c r="P2223" s="11">
        <v>45.2023076110698</v>
      </c>
      <c r="Q2223" s="11">
        <v>35.272589605</v>
      </c>
      <c r="R2223" s="11">
        <v>65.4828338972</v>
      </c>
      <c r="S2223" s="11">
        <v>67.1679815124003</v>
      </c>
      <c r="T2223" s="11" t="s">
        <v>51</v>
      </c>
      <c r="U2223" s="11" t="s">
        <v>51</v>
      </c>
      <c r="V2223" s="11" t="s">
        <v>51</v>
      </c>
      <c r="W2223" s="11">
        <v>0.0387718522406005</v>
      </c>
      <c r="X2223" s="11" t="s">
        <v>51</v>
      </c>
      <c r="Y2223" s="11" t="s">
        <v>5798</v>
      </c>
      <c r="Z2223" s="11" t="s">
        <v>2296</v>
      </c>
    </row>
    <row r="2224" spans="1:26">
      <c r="A2224" s="11" t="s">
        <v>5799</v>
      </c>
      <c r="B2224" s="11">
        <v>35.071358035</v>
      </c>
      <c r="C2224" s="11">
        <v>40.7682341237</v>
      </c>
      <c r="D2224" s="11">
        <v>26.4503873406032</v>
      </c>
      <c r="E2224" s="11">
        <v>37.925710205</v>
      </c>
      <c r="F2224" s="11">
        <v>41.3697339066</v>
      </c>
      <c r="G2224" s="11">
        <v>26.7165640304093</v>
      </c>
      <c r="H2224" s="11">
        <v>43.74464442</v>
      </c>
      <c r="I2224" s="11">
        <v>48.0939235268966</v>
      </c>
      <c r="J2224" s="11">
        <v>33.8275520789883</v>
      </c>
      <c r="K2224" s="11">
        <v>46.62870981</v>
      </c>
      <c r="L2224" s="11">
        <v>48.0190905475</v>
      </c>
      <c r="M2224" s="11">
        <v>26.4810733716039</v>
      </c>
      <c r="N2224" s="11">
        <v>37.115641665</v>
      </c>
      <c r="O2224" s="11">
        <v>47.2926609813333</v>
      </c>
      <c r="P2224" s="11">
        <v>30.9947495499336</v>
      </c>
      <c r="Q2224" s="11">
        <v>44.32074567</v>
      </c>
      <c r="R2224" s="11">
        <v>48.4146200022</v>
      </c>
      <c r="S2224" s="11">
        <v>25.4564197725412</v>
      </c>
      <c r="T2224" s="11" t="s">
        <v>51</v>
      </c>
      <c r="U2224" s="11" t="s">
        <v>51</v>
      </c>
      <c r="V2224" s="11" t="s">
        <v>51</v>
      </c>
      <c r="W2224" s="11" t="s">
        <v>51</v>
      </c>
      <c r="X2224" s="11" t="s">
        <v>51</v>
      </c>
      <c r="Y2224" s="11" t="s">
        <v>5800</v>
      </c>
      <c r="Z2224" s="11" t="s">
        <v>2296</v>
      </c>
    </row>
    <row r="2225" spans="1:26">
      <c r="A2225" s="11" t="s">
        <v>5801</v>
      </c>
      <c r="B2225" s="11">
        <v>62.49734152</v>
      </c>
      <c r="C2225" s="11">
        <v>362.734132142833</v>
      </c>
      <c r="D2225" s="11">
        <v>1206.63473758783</v>
      </c>
      <c r="E2225" s="11">
        <v>18.346774685</v>
      </c>
      <c r="F2225" s="11">
        <v>160.079777161067</v>
      </c>
      <c r="G2225" s="11">
        <v>360.733876682953</v>
      </c>
      <c r="H2225" s="11">
        <v>30.14915882</v>
      </c>
      <c r="I2225" s="11">
        <v>108.223385027345</v>
      </c>
      <c r="J2225" s="11">
        <v>185.659816745446</v>
      </c>
      <c r="K2225" s="11">
        <v>45.551479995</v>
      </c>
      <c r="L2225" s="11">
        <v>162.347337310433</v>
      </c>
      <c r="M2225" s="11">
        <v>388.25479321633</v>
      </c>
      <c r="N2225" s="11">
        <v>36.30525066</v>
      </c>
      <c r="O2225" s="11">
        <v>145.2179787594</v>
      </c>
      <c r="P2225" s="11">
        <v>264.880973401147</v>
      </c>
      <c r="Q2225" s="11">
        <v>49.575024795</v>
      </c>
      <c r="R2225" s="11">
        <v>166.432515020567</v>
      </c>
      <c r="S2225" s="11">
        <v>501.733740778009</v>
      </c>
      <c r="T2225" s="11" t="s">
        <v>51</v>
      </c>
      <c r="U2225" s="11" t="s">
        <v>51</v>
      </c>
      <c r="V2225" s="11" t="s">
        <v>51</v>
      </c>
      <c r="W2225" s="11" t="s">
        <v>51</v>
      </c>
      <c r="X2225" s="11" t="s">
        <v>51</v>
      </c>
      <c r="Y2225" s="11" t="s">
        <v>3354</v>
      </c>
      <c r="Z2225" s="11" t="s">
        <v>2296</v>
      </c>
    </row>
    <row r="2226" spans="1:26">
      <c r="A2226" s="11" t="s">
        <v>5802</v>
      </c>
      <c r="B2226" s="11">
        <v>56.9621061</v>
      </c>
      <c r="C2226" s="11">
        <v>120.771762236867</v>
      </c>
      <c r="D2226" s="11">
        <v>179.897238096757</v>
      </c>
      <c r="E2226" s="11">
        <v>31.361892965</v>
      </c>
      <c r="F2226" s="11">
        <v>85.2396540470667</v>
      </c>
      <c r="G2226" s="11">
        <v>142.761938388247</v>
      </c>
      <c r="H2226" s="11">
        <v>53.97232729</v>
      </c>
      <c r="I2226" s="11">
        <v>120.262542983655</v>
      </c>
      <c r="J2226" s="11">
        <v>162.002810385838</v>
      </c>
      <c r="K2226" s="11">
        <v>35.204281715</v>
      </c>
      <c r="L2226" s="11">
        <v>63.9252099673333</v>
      </c>
      <c r="M2226" s="11">
        <v>104.992453141392</v>
      </c>
      <c r="N2226" s="11">
        <v>45.888407455</v>
      </c>
      <c r="O2226" s="11">
        <v>104.2772665165</v>
      </c>
      <c r="P2226" s="11">
        <v>138.089693726037</v>
      </c>
      <c r="Q2226" s="11">
        <v>54.949090635</v>
      </c>
      <c r="R2226" s="11">
        <v>105.7828240232</v>
      </c>
      <c r="S2226" s="11">
        <v>152.761569962336</v>
      </c>
      <c r="T2226" s="11" t="s">
        <v>51</v>
      </c>
      <c r="U2226" s="11" t="s">
        <v>51</v>
      </c>
      <c r="V2226" s="11" t="s">
        <v>51</v>
      </c>
      <c r="W2226" s="11" t="s">
        <v>51</v>
      </c>
      <c r="X2226" s="11" t="s">
        <v>51</v>
      </c>
      <c r="Y2226" s="11" t="s">
        <v>5803</v>
      </c>
      <c r="Z2226" s="11" t="s">
        <v>2296</v>
      </c>
    </row>
    <row r="2227" spans="1:26">
      <c r="A2227" s="11" t="s">
        <v>5804</v>
      </c>
      <c r="B2227" s="11">
        <v>30.978717725</v>
      </c>
      <c r="C2227" s="11">
        <v>33.6416809029333</v>
      </c>
      <c r="D2227" s="11">
        <v>28.576462611212</v>
      </c>
      <c r="E2227" s="11">
        <v>46.19992439</v>
      </c>
      <c r="F2227" s="11">
        <v>47.9553605459667</v>
      </c>
      <c r="G2227" s="11">
        <v>33.0206172356617</v>
      </c>
      <c r="H2227" s="11">
        <v>47.95920587</v>
      </c>
      <c r="I2227" s="11">
        <v>57.4905622902759</v>
      </c>
      <c r="J2227" s="11">
        <v>39.1915055985243</v>
      </c>
      <c r="K2227" s="11">
        <v>23.42431065</v>
      </c>
      <c r="L2227" s="11">
        <v>38.2488667298</v>
      </c>
      <c r="M2227" s="11">
        <v>39.080959967975</v>
      </c>
      <c r="N2227" s="11">
        <v>41.34378518</v>
      </c>
      <c r="O2227" s="11">
        <v>44.0302100041333</v>
      </c>
      <c r="P2227" s="11">
        <v>32.4502527166228</v>
      </c>
      <c r="Q2227" s="11">
        <v>52.533037955</v>
      </c>
      <c r="R2227" s="11">
        <v>56.1451403707</v>
      </c>
      <c r="S2227" s="11">
        <v>41.1991586879496</v>
      </c>
      <c r="T2227" s="11" t="s">
        <v>51</v>
      </c>
      <c r="U2227" s="11" t="s">
        <v>51</v>
      </c>
      <c r="V2227" s="11" t="s">
        <v>51</v>
      </c>
      <c r="W2227" s="11" t="s">
        <v>51</v>
      </c>
      <c r="X2227" s="11">
        <v>0.0367156627639851</v>
      </c>
      <c r="Y2227" s="11" t="s">
        <v>5805</v>
      </c>
      <c r="Z2227" s="11" t="s">
        <v>2296</v>
      </c>
    </row>
    <row r="2228" spans="1:26">
      <c r="A2228" s="11" t="s">
        <v>5806</v>
      </c>
      <c r="B2228" s="11">
        <v>42.34051212</v>
      </c>
      <c r="C2228" s="11">
        <v>40.8176505223333</v>
      </c>
      <c r="D2228" s="11">
        <v>15.0217531188352</v>
      </c>
      <c r="E2228" s="11">
        <v>41.879289065</v>
      </c>
      <c r="F2228" s="11">
        <v>54.087971312</v>
      </c>
      <c r="G2228" s="11">
        <v>45.580509309317</v>
      </c>
      <c r="H2228" s="11">
        <v>40.63529994</v>
      </c>
      <c r="I2228" s="11">
        <v>39.6194328367586</v>
      </c>
      <c r="J2228" s="11">
        <v>18.6410299180583</v>
      </c>
      <c r="K2228" s="11">
        <v>44.201395105</v>
      </c>
      <c r="L2228" s="11">
        <v>57.4841199406667</v>
      </c>
      <c r="M2228" s="11">
        <v>56.1827648984269</v>
      </c>
      <c r="N2228" s="11">
        <v>39.77728364</v>
      </c>
      <c r="O2228" s="11">
        <v>42.4296534963333</v>
      </c>
      <c r="P2228" s="11">
        <v>18.3867732645731</v>
      </c>
      <c r="Q2228" s="11">
        <v>40.91117718</v>
      </c>
      <c r="R2228" s="11">
        <v>46.6500894293333</v>
      </c>
      <c r="S2228" s="11">
        <v>43.6128321746731</v>
      </c>
      <c r="T2228" s="11" t="s">
        <v>51</v>
      </c>
      <c r="U2228" s="11" t="s">
        <v>51</v>
      </c>
      <c r="V2228" s="11" t="s">
        <v>51</v>
      </c>
      <c r="W2228" s="11" t="s">
        <v>51</v>
      </c>
      <c r="X2228" s="11" t="s">
        <v>51</v>
      </c>
      <c r="Y2228" s="11" t="s">
        <v>5807</v>
      </c>
      <c r="Z2228" s="11" t="s">
        <v>2296</v>
      </c>
    </row>
    <row r="2229" spans="1:26">
      <c r="A2229" s="11" t="s">
        <v>5808</v>
      </c>
      <c r="B2229" s="11">
        <v>25.867520275</v>
      </c>
      <c r="C2229" s="11">
        <v>58.4447588485333</v>
      </c>
      <c r="D2229" s="11">
        <v>70.6193629956597</v>
      </c>
      <c r="E2229" s="11">
        <v>31.138009185</v>
      </c>
      <c r="F2229" s="11">
        <v>51.3538367238667</v>
      </c>
      <c r="G2229" s="11">
        <v>57.3373104643908</v>
      </c>
      <c r="H2229" s="11">
        <v>63.81184285</v>
      </c>
      <c r="I2229" s="11">
        <v>76.3223407876552</v>
      </c>
      <c r="J2229" s="11">
        <v>78.458497450409</v>
      </c>
      <c r="K2229" s="11">
        <v>25.226705055</v>
      </c>
      <c r="L2229" s="11">
        <v>47.7150962474333</v>
      </c>
      <c r="M2229" s="11">
        <v>51.7663341650212</v>
      </c>
      <c r="N2229" s="11">
        <v>58.603436235</v>
      </c>
      <c r="O2229" s="11">
        <v>66.5543537778333</v>
      </c>
      <c r="P2229" s="11">
        <v>53.8136363170604</v>
      </c>
      <c r="Q2229" s="11">
        <v>54.947089895</v>
      </c>
      <c r="R2229" s="11">
        <v>80.9278120325667</v>
      </c>
      <c r="S2229" s="11">
        <v>72.5179354737565</v>
      </c>
      <c r="T2229" s="11" t="s">
        <v>51</v>
      </c>
      <c r="U2229" s="11" t="s">
        <v>51</v>
      </c>
      <c r="V2229" s="11" t="s">
        <v>51</v>
      </c>
      <c r="W2229" s="11" t="s">
        <v>51</v>
      </c>
      <c r="X2229" s="11">
        <v>0.00444864018543347</v>
      </c>
      <c r="Y2229" s="11" t="s">
        <v>5809</v>
      </c>
      <c r="Z2229" s="11" t="s">
        <v>2296</v>
      </c>
    </row>
    <row r="2230" spans="1:26">
      <c r="A2230" s="11" t="s">
        <v>5810</v>
      </c>
      <c r="B2230" s="11">
        <v>38.32904225</v>
      </c>
      <c r="C2230" s="11">
        <v>46.4789705032</v>
      </c>
      <c r="D2230" s="11">
        <v>30.7280195703289</v>
      </c>
      <c r="E2230" s="11">
        <v>38.717020115</v>
      </c>
      <c r="F2230" s="11">
        <v>45.101830061</v>
      </c>
      <c r="G2230" s="11">
        <v>21.8226216723602</v>
      </c>
      <c r="H2230" s="11">
        <v>46.52133388</v>
      </c>
      <c r="I2230" s="11">
        <v>45.8399140833448</v>
      </c>
      <c r="J2230" s="11">
        <v>28.4622348237413</v>
      </c>
      <c r="K2230" s="11">
        <v>39.628559395</v>
      </c>
      <c r="L2230" s="11">
        <v>49.7846930066333</v>
      </c>
      <c r="M2230" s="11">
        <v>31.1321869736621</v>
      </c>
      <c r="N2230" s="11">
        <v>58.05674769</v>
      </c>
      <c r="O2230" s="11">
        <v>61.7101198991</v>
      </c>
      <c r="P2230" s="11">
        <v>39.0629301216249</v>
      </c>
      <c r="Q2230" s="11">
        <v>45.92819343</v>
      </c>
      <c r="R2230" s="11">
        <v>54.1606295141667</v>
      </c>
      <c r="S2230" s="11">
        <v>43.1499640570335</v>
      </c>
      <c r="T2230" s="11" t="s">
        <v>51</v>
      </c>
      <c r="U2230" s="11" t="s">
        <v>51</v>
      </c>
      <c r="V2230" s="11" t="s">
        <v>51</v>
      </c>
      <c r="W2230" s="11" t="s">
        <v>51</v>
      </c>
      <c r="X2230" s="11" t="s">
        <v>51</v>
      </c>
      <c r="Y2230" s="11" t="s">
        <v>2538</v>
      </c>
      <c r="Z2230" s="11" t="s">
        <v>2296</v>
      </c>
    </row>
    <row r="2231" spans="1:26">
      <c r="A2231" s="11" t="s">
        <v>5811</v>
      </c>
      <c r="B2231" s="11">
        <v>53.77657229</v>
      </c>
      <c r="C2231" s="11">
        <v>86.0896831303333</v>
      </c>
      <c r="D2231" s="11">
        <v>108.589514981879</v>
      </c>
      <c r="E2231" s="11">
        <v>39.91519986</v>
      </c>
      <c r="F2231" s="11">
        <v>67.0309617533</v>
      </c>
      <c r="G2231" s="11">
        <v>80.1997782395039</v>
      </c>
      <c r="H2231" s="11">
        <v>50.24884737</v>
      </c>
      <c r="I2231" s="11">
        <v>84.064287761931</v>
      </c>
      <c r="J2231" s="11">
        <v>128.228045374913</v>
      </c>
      <c r="K2231" s="11">
        <v>38.23655456</v>
      </c>
      <c r="L2231" s="11">
        <v>46.7939341545</v>
      </c>
      <c r="M2231" s="11">
        <v>47.1526474765557</v>
      </c>
      <c r="N2231" s="11">
        <v>37.448037975</v>
      </c>
      <c r="O2231" s="11">
        <v>47.9325207088</v>
      </c>
      <c r="P2231" s="11">
        <v>48.8559661577385</v>
      </c>
      <c r="Q2231" s="11">
        <v>36.34676855</v>
      </c>
      <c r="R2231" s="11">
        <v>66.2663302531</v>
      </c>
      <c r="S2231" s="11">
        <v>84.2366331539904</v>
      </c>
      <c r="T2231" s="11" t="s">
        <v>51</v>
      </c>
      <c r="U2231" s="11" t="s">
        <v>51</v>
      </c>
      <c r="V2231" s="11" t="s">
        <v>51</v>
      </c>
      <c r="W2231" s="11" t="s">
        <v>51</v>
      </c>
      <c r="X2231" s="11">
        <v>0.0333780777267315</v>
      </c>
      <c r="Y2231" s="11" t="s">
        <v>5812</v>
      </c>
      <c r="Z2231" s="11" t="s">
        <v>2296</v>
      </c>
    </row>
    <row r="2232" spans="1:26">
      <c r="A2232" s="11" t="s">
        <v>5813</v>
      </c>
      <c r="B2232" s="11">
        <v>59.46815903</v>
      </c>
      <c r="C2232" s="11">
        <v>94.0317269419333</v>
      </c>
      <c r="D2232" s="11">
        <v>100.646120121631</v>
      </c>
      <c r="E2232" s="11">
        <v>54.111731115</v>
      </c>
      <c r="F2232" s="11">
        <v>101.494937900333</v>
      </c>
      <c r="G2232" s="11">
        <v>129.712787806761</v>
      </c>
      <c r="H2232" s="11">
        <v>37.69028805</v>
      </c>
      <c r="I2232" s="11">
        <v>76.389099142931</v>
      </c>
      <c r="J2232" s="11">
        <v>100.663004042127</v>
      </c>
      <c r="K2232" s="11">
        <v>63.079857405</v>
      </c>
      <c r="L2232" s="11">
        <v>80.3715712077667</v>
      </c>
      <c r="M2232" s="11">
        <v>78.6758601517463</v>
      </c>
      <c r="N2232" s="11">
        <v>29.63881183</v>
      </c>
      <c r="O2232" s="11">
        <v>72.2727942729</v>
      </c>
      <c r="P2232" s="11">
        <v>95.5658978950855</v>
      </c>
      <c r="Q2232" s="11">
        <v>31.061715255</v>
      </c>
      <c r="R2232" s="11">
        <v>57.3842274439333</v>
      </c>
      <c r="S2232" s="11">
        <v>69.0448478787111</v>
      </c>
      <c r="T2232" s="11" t="s">
        <v>51</v>
      </c>
      <c r="U2232" s="11" t="s">
        <v>51</v>
      </c>
      <c r="V2232" s="11" t="s">
        <v>51</v>
      </c>
      <c r="W2232" s="11" t="s">
        <v>51</v>
      </c>
      <c r="X2232" s="11">
        <v>0.0153620647741299</v>
      </c>
      <c r="Y2232" s="11" t="s">
        <v>5814</v>
      </c>
      <c r="Z2232" s="11" t="s">
        <v>2296</v>
      </c>
    </row>
    <row r="2233" spans="1:26">
      <c r="A2233" s="11" t="s">
        <v>5815</v>
      </c>
      <c r="B2233" s="11">
        <v>38.437743455</v>
      </c>
      <c r="C2233" s="11">
        <v>40.3110691526</v>
      </c>
      <c r="D2233" s="11">
        <v>39.6680097926665</v>
      </c>
      <c r="E2233" s="11">
        <v>32.85324483</v>
      </c>
      <c r="F2233" s="11">
        <v>36.1724077375</v>
      </c>
      <c r="G2233" s="11">
        <v>33.8950445257424</v>
      </c>
      <c r="H2233" s="11">
        <v>26.85066109</v>
      </c>
      <c r="I2233" s="11">
        <v>31.2065052983793</v>
      </c>
      <c r="J2233" s="11">
        <v>34.6515624142641</v>
      </c>
      <c r="K2233" s="11">
        <v>50.32811232</v>
      </c>
      <c r="L2233" s="11">
        <v>62.0416547464667</v>
      </c>
      <c r="M2233" s="11">
        <v>52.5492450838058</v>
      </c>
      <c r="N2233" s="11">
        <v>52.21893101</v>
      </c>
      <c r="O2233" s="11">
        <v>50.3282862401</v>
      </c>
      <c r="P2233" s="11">
        <v>35.8489987935377</v>
      </c>
      <c r="Q2233" s="11">
        <v>44.2723531</v>
      </c>
      <c r="R2233" s="11">
        <v>49.6139184759</v>
      </c>
      <c r="S2233" s="11">
        <v>44.6428321660498</v>
      </c>
      <c r="T2233" s="11" t="s">
        <v>51</v>
      </c>
      <c r="U2233" s="11" t="s">
        <v>51</v>
      </c>
      <c r="V2233" s="11" t="s">
        <v>51</v>
      </c>
      <c r="W2233" s="11" t="s">
        <v>51</v>
      </c>
      <c r="X2233" s="11" t="s">
        <v>51</v>
      </c>
      <c r="Y2233" s="11" t="s">
        <v>5816</v>
      </c>
      <c r="Z2233" s="11" t="s">
        <v>2296</v>
      </c>
    </row>
    <row r="2234" spans="1:26">
      <c r="A2234" s="11" t="s">
        <v>5817</v>
      </c>
      <c r="B2234" s="11">
        <v>51.54117015</v>
      </c>
      <c r="C2234" s="11">
        <v>56.8178642038</v>
      </c>
      <c r="D2234" s="11">
        <v>45.9765195424187</v>
      </c>
      <c r="E2234" s="11">
        <v>34.01283985</v>
      </c>
      <c r="F2234" s="11">
        <v>42.4129101724333</v>
      </c>
      <c r="G2234" s="11">
        <v>34.0652454413738</v>
      </c>
      <c r="H2234" s="11">
        <v>39.57109371</v>
      </c>
      <c r="I2234" s="11">
        <v>50.2023548792414</v>
      </c>
      <c r="J2234" s="11">
        <v>38.62797757929</v>
      </c>
      <c r="K2234" s="11">
        <v>38.84417674</v>
      </c>
      <c r="L2234" s="11">
        <v>43.124636787</v>
      </c>
      <c r="M2234" s="11">
        <v>31.420419410926</v>
      </c>
      <c r="N2234" s="11">
        <v>39.87779703</v>
      </c>
      <c r="O2234" s="11">
        <v>48.6892546121333</v>
      </c>
      <c r="P2234" s="11">
        <v>38.5357235827327</v>
      </c>
      <c r="Q2234" s="11">
        <v>37.957192945</v>
      </c>
      <c r="R2234" s="11">
        <v>43.4115031852333</v>
      </c>
      <c r="S2234" s="11">
        <v>29.2162984432242</v>
      </c>
      <c r="T2234" s="11" t="s">
        <v>51</v>
      </c>
      <c r="U2234" s="11" t="s">
        <v>51</v>
      </c>
      <c r="V2234" s="11" t="s">
        <v>51</v>
      </c>
      <c r="W2234" s="11" t="s">
        <v>51</v>
      </c>
      <c r="X2234" s="11" t="s">
        <v>51</v>
      </c>
      <c r="Y2234" s="11" t="s">
        <v>2864</v>
      </c>
      <c r="Z2234" s="11" t="s">
        <v>2296</v>
      </c>
    </row>
    <row r="2235" spans="1:26">
      <c r="A2235" s="11" t="s">
        <v>5818</v>
      </c>
      <c r="B2235" s="11">
        <v>29.575117195</v>
      </c>
      <c r="C2235" s="11">
        <v>46.2626525386</v>
      </c>
      <c r="D2235" s="11">
        <v>44.7992572009642</v>
      </c>
      <c r="E2235" s="11">
        <v>40.4444159</v>
      </c>
      <c r="F2235" s="11">
        <v>46.4555511152667</v>
      </c>
      <c r="G2235" s="11">
        <v>41.5774052705283</v>
      </c>
      <c r="H2235" s="11">
        <v>65.26754407</v>
      </c>
      <c r="I2235" s="11">
        <v>66.5217481986897</v>
      </c>
      <c r="J2235" s="11">
        <v>49.356376416971</v>
      </c>
      <c r="K2235" s="11">
        <v>30.68761319</v>
      </c>
      <c r="L2235" s="11">
        <v>39.5423548434667</v>
      </c>
      <c r="M2235" s="11">
        <v>33.1258946367278</v>
      </c>
      <c r="N2235" s="11">
        <v>52.55727295</v>
      </c>
      <c r="O2235" s="11">
        <v>64.0294767877667</v>
      </c>
      <c r="P2235" s="11">
        <v>69.8033846327894</v>
      </c>
      <c r="Q2235" s="11">
        <v>37.11588723</v>
      </c>
      <c r="R2235" s="11">
        <v>48.3861969610667</v>
      </c>
      <c r="S2235" s="11">
        <v>44.8994161407951</v>
      </c>
      <c r="T2235" s="11" t="s">
        <v>51</v>
      </c>
      <c r="U2235" s="11" t="s">
        <v>51</v>
      </c>
      <c r="V2235" s="11" t="s">
        <v>51</v>
      </c>
      <c r="W2235" s="11">
        <v>0.0399880887874881</v>
      </c>
      <c r="X2235" s="11" t="s">
        <v>51</v>
      </c>
      <c r="Y2235" s="11" t="s">
        <v>5819</v>
      </c>
      <c r="Z2235" s="11" t="s">
        <v>2296</v>
      </c>
    </row>
    <row r="2236" spans="1:26">
      <c r="A2236" s="11" t="s">
        <v>5820</v>
      </c>
      <c r="B2236" s="11">
        <v>18.40500449</v>
      </c>
      <c r="C2236" s="11">
        <v>35.0637075303</v>
      </c>
      <c r="D2236" s="11">
        <v>41.0399282919423</v>
      </c>
      <c r="E2236" s="11">
        <v>37.90308755</v>
      </c>
      <c r="F2236" s="11">
        <v>48.2566720783333</v>
      </c>
      <c r="G2236" s="11">
        <v>34.1300482994862</v>
      </c>
      <c r="H2236" s="11">
        <v>46.24749125</v>
      </c>
      <c r="I2236" s="11">
        <v>62.036813058</v>
      </c>
      <c r="J2236" s="11">
        <v>48.9251640089378</v>
      </c>
      <c r="K2236" s="11">
        <v>49.023466775</v>
      </c>
      <c r="L2236" s="11">
        <v>62.6237685672</v>
      </c>
      <c r="M2236" s="11">
        <v>56.3127436284235</v>
      </c>
      <c r="N2236" s="11">
        <v>49.98290182</v>
      </c>
      <c r="O2236" s="11">
        <v>63.6601426202333</v>
      </c>
      <c r="P2236" s="11">
        <v>59.3010586869814</v>
      </c>
      <c r="Q2236" s="11">
        <v>65.27596886</v>
      </c>
      <c r="R2236" s="11">
        <v>75.9419409979333</v>
      </c>
      <c r="S2236" s="11">
        <v>60.9555224659865</v>
      </c>
      <c r="T2236" s="11" t="s">
        <v>51</v>
      </c>
      <c r="U2236" s="11" t="s">
        <v>51</v>
      </c>
      <c r="V2236" s="11" t="s">
        <v>51</v>
      </c>
      <c r="W2236" s="11" t="s">
        <v>51</v>
      </c>
      <c r="X2236" s="11" t="s">
        <v>51</v>
      </c>
      <c r="Y2236" s="11" t="s">
        <v>5821</v>
      </c>
      <c r="Z2236" s="11" t="s">
        <v>2296</v>
      </c>
    </row>
    <row r="2237" spans="1:26">
      <c r="A2237" s="11" t="s">
        <v>5822</v>
      </c>
      <c r="B2237" s="11">
        <v>47.205511895</v>
      </c>
      <c r="C2237" s="11">
        <v>51.1427484044333</v>
      </c>
      <c r="D2237" s="11">
        <v>53.1379333764198</v>
      </c>
      <c r="E2237" s="11">
        <v>26.50969391</v>
      </c>
      <c r="F2237" s="11">
        <v>38.8837420004</v>
      </c>
      <c r="G2237" s="11">
        <v>29.5755902232203</v>
      </c>
      <c r="H2237" s="11">
        <v>50.02149216</v>
      </c>
      <c r="I2237" s="11">
        <v>56.5461933231034</v>
      </c>
      <c r="J2237" s="11">
        <v>30.2533740946925</v>
      </c>
      <c r="K2237" s="11">
        <v>26.335561245</v>
      </c>
      <c r="L2237" s="11">
        <v>36.1413137715</v>
      </c>
      <c r="M2237" s="11">
        <v>27.4300700254688</v>
      </c>
      <c r="N2237" s="11">
        <v>38.799646315</v>
      </c>
      <c r="O2237" s="11">
        <v>44.9886918129</v>
      </c>
      <c r="P2237" s="11">
        <v>32.777931149377</v>
      </c>
      <c r="Q2237" s="11">
        <v>37.319640225</v>
      </c>
      <c r="R2237" s="11">
        <v>45.3782759068333</v>
      </c>
      <c r="S2237" s="11">
        <v>31.2867175275188</v>
      </c>
      <c r="T2237" s="11" t="s">
        <v>51</v>
      </c>
      <c r="U2237" s="11" t="s">
        <v>51</v>
      </c>
      <c r="V2237" s="11" t="s">
        <v>51</v>
      </c>
      <c r="W2237" s="11">
        <v>0.0306765705122259</v>
      </c>
      <c r="X2237" s="11">
        <v>0.0249901421061934</v>
      </c>
      <c r="Y2237" s="11" t="s">
        <v>5823</v>
      </c>
      <c r="Z2237" s="11" t="s">
        <v>2296</v>
      </c>
    </row>
    <row r="2238" spans="1:26">
      <c r="A2238" s="11" t="s">
        <v>5824</v>
      </c>
      <c r="B2238" s="11">
        <v>26.22440547</v>
      </c>
      <c r="C2238" s="11">
        <v>48.3575698557667</v>
      </c>
      <c r="D2238" s="11">
        <v>73.2470543897864</v>
      </c>
      <c r="E2238" s="11">
        <v>28.670844525</v>
      </c>
      <c r="F2238" s="11">
        <v>46.9829551041667</v>
      </c>
      <c r="G2238" s="11">
        <v>46.9670710222055</v>
      </c>
      <c r="H2238" s="11">
        <v>57.21806547</v>
      </c>
      <c r="I2238" s="11">
        <v>68.3373988017586</v>
      </c>
      <c r="J2238" s="11">
        <v>65.0843307109258</v>
      </c>
      <c r="K2238" s="11">
        <v>50.165659505</v>
      </c>
      <c r="L2238" s="11">
        <v>79.5077134848667</v>
      </c>
      <c r="M2238" s="11">
        <v>88.2363694307931</v>
      </c>
      <c r="N2238" s="11">
        <v>37.836095645</v>
      </c>
      <c r="O2238" s="11">
        <v>75.414076517</v>
      </c>
      <c r="P2238" s="11">
        <v>79.0820241257464</v>
      </c>
      <c r="Q2238" s="11">
        <v>55.895810845</v>
      </c>
      <c r="R2238" s="11">
        <v>79.1363136102333</v>
      </c>
      <c r="S2238" s="11">
        <v>73.9250232654121</v>
      </c>
      <c r="T2238" s="11" t="s">
        <v>51</v>
      </c>
      <c r="U2238" s="11" t="s">
        <v>51</v>
      </c>
      <c r="V2238" s="11" t="s">
        <v>51</v>
      </c>
      <c r="W2238" s="11" t="s">
        <v>51</v>
      </c>
      <c r="X2238" s="11" t="s">
        <v>51</v>
      </c>
      <c r="Y2238" s="11" t="s">
        <v>3285</v>
      </c>
      <c r="Z2238" s="11" t="s">
        <v>2296</v>
      </c>
    </row>
    <row r="2239" spans="1:26">
      <c r="A2239" s="11" t="s">
        <v>5825</v>
      </c>
      <c r="B2239" s="11">
        <v>36.905543985</v>
      </c>
      <c r="C2239" s="11">
        <v>47.9879140197667</v>
      </c>
      <c r="D2239" s="11">
        <v>43.8290840940401</v>
      </c>
      <c r="E2239" s="11">
        <v>58.34559001</v>
      </c>
      <c r="F2239" s="11">
        <v>59.8379158673333</v>
      </c>
      <c r="G2239" s="11">
        <v>47.5768026046282</v>
      </c>
      <c r="H2239" s="11">
        <v>25.90920483</v>
      </c>
      <c r="I2239" s="11">
        <v>41.0126312502759</v>
      </c>
      <c r="J2239" s="11">
        <v>40.6848245736104</v>
      </c>
      <c r="K2239" s="11">
        <v>49.340972755</v>
      </c>
      <c r="L2239" s="11">
        <v>68.8043485597333</v>
      </c>
      <c r="M2239" s="11">
        <v>62.7258312622964</v>
      </c>
      <c r="N2239" s="11">
        <v>46.18842183</v>
      </c>
      <c r="O2239" s="11">
        <v>65.6597659034667</v>
      </c>
      <c r="P2239" s="11">
        <v>63.2523724673051</v>
      </c>
      <c r="Q2239" s="11">
        <v>32.790601235</v>
      </c>
      <c r="R2239" s="11">
        <v>58.2013641751</v>
      </c>
      <c r="S2239" s="11">
        <v>71.4710939942711</v>
      </c>
      <c r="T2239" s="11" t="s">
        <v>51</v>
      </c>
      <c r="U2239" s="11" t="s">
        <v>51</v>
      </c>
      <c r="V2239" s="11" t="s">
        <v>51</v>
      </c>
      <c r="W2239" s="11" t="s">
        <v>51</v>
      </c>
      <c r="X2239" s="11">
        <v>0.0481776919207872</v>
      </c>
      <c r="Y2239" s="11" t="s">
        <v>5204</v>
      </c>
      <c r="Z2239" s="11" t="s">
        <v>2296</v>
      </c>
    </row>
    <row r="2240" spans="1:26">
      <c r="A2240" s="11" t="s">
        <v>5826</v>
      </c>
      <c r="B2240" s="11">
        <v>41.743122005</v>
      </c>
      <c r="C2240" s="11">
        <v>53.6101054812333</v>
      </c>
      <c r="D2240" s="11">
        <v>42.3216952186489</v>
      </c>
      <c r="E2240" s="11">
        <v>45.9563974</v>
      </c>
      <c r="F2240" s="11">
        <v>55.1135918780333</v>
      </c>
      <c r="G2240" s="11">
        <v>35.335869266427</v>
      </c>
      <c r="H2240" s="11">
        <v>33.16171254</v>
      </c>
      <c r="I2240" s="11">
        <v>37.0748650535862</v>
      </c>
      <c r="J2240" s="11">
        <v>25.2510894415556</v>
      </c>
      <c r="K2240" s="11">
        <v>41.121479225</v>
      </c>
      <c r="L2240" s="11">
        <v>51.6963378380667</v>
      </c>
      <c r="M2240" s="11">
        <v>34.1130625338529</v>
      </c>
      <c r="N2240" s="11">
        <v>39.17568754</v>
      </c>
      <c r="O2240" s="11">
        <v>54.7428981412</v>
      </c>
      <c r="P2240" s="11">
        <v>52.7965637857956</v>
      </c>
      <c r="Q2240" s="11">
        <v>43.90852008</v>
      </c>
      <c r="R2240" s="11">
        <v>50.4246980420667</v>
      </c>
      <c r="S2240" s="11">
        <v>38.0303116625488</v>
      </c>
      <c r="T2240" s="11" t="s">
        <v>51</v>
      </c>
      <c r="U2240" s="11" t="s">
        <v>51</v>
      </c>
      <c r="V2240" s="11" t="s">
        <v>51</v>
      </c>
      <c r="W2240" s="11" t="s">
        <v>51</v>
      </c>
      <c r="X2240" s="11" t="s">
        <v>51</v>
      </c>
      <c r="Y2240" s="11" t="s">
        <v>5827</v>
      </c>
      <c r="Z2240" s="11" t="s">
        <v>2296</v>
      </c>
    </row>
    <row r="2241" spans="1:26">
      <c r="A2241" s="11" t="s">
        <v>5828</v>
      </c>
      <c r="B2241" s="11">
        <v>35.870152265</v>
      </c>
      <c r="C2241" s="11">
        <v>71.8260715762</v>
      </c>
      <c r="D2241" s="11">
        <v>85.9389227538028</v>
      </c>
      <c r="E2241" s="11">
        <v>45.272905445</v>
      </c>
      <c r="F2241" s="11">
        <v>62.6788943077</v>
      </c>
      <c r="G2241" s="11">
        <v>75.4741711690538</v>
      </c>
      <c r="H2241" s="11">
        <v>41.24962821</v>
      </c>
      <c r="I2241" s="11">
        <v>68.5778402055862</v>
      </c>
      <c r="J2241" s="11">
        <v>78.7766752901116</v>
      </c>
      <c r="K2241" s="11">
        <v>31.65312735</v>
      </c>
      <c r="L2241" s="11">
        <v>65.9706055986667</v>
      </c>
      <c r="M2241" s="11">
        <v>89.9645044752532</v>
      </c>
      <c r="N2241" s="11">
        <v>41.215267825</v>
      </c>
      <c r="O2241" s="11">
        <v>81.0370140194667</v>
      </c>
      <c r="P2241" s="11">
        <v>95.7272321701093</v>
      </c>
      <c r="Q2241" s="11">
        <v>48.366384715</v>
      </c>
      <c r="R2241" s="11">
        <v>91.0177583515</v>
      </c>
      <c r="S2241" s="11">
        <v>110.653043754948</v>
      </c>
      <c r="T2241" s="11" t="s">
        <v>51</v>
      </c>
      <c r="U2241" s="11" t="s">
        <v>51</v>
      </c>
      <c r="V2241" s="11" t="s">
        <v>51</v>
      </c>
      <c r="W2241" s="11" t="s">
        <v>51</v>
      </c>
      <c r="X2241" s="11" t="s">
        <v>51</v>
      </c>
      <c r="Y2241" s="11" t="s">
        <v>2512</v>
      </c>
      <c r="Z2241" s="11" t="s">
        <v>2296</v>
      </c>
    </row>
    <row r="2242" spans="1:26">
      <c r="A2242" s="11" t="s">
        <v>5829</v>
      </c>
      <c r="B2242" s="11">
        <v>38.823882355</v>
      </c>
      <c r="C2242" s="11">
        <v>49.7390100610667</v>
      </c>
      <c r="D2242" s="11">
        <v>35.8540840520388</v>
      </c>
      <c r="E2242" s="11">
        <v>35.721081055</v>
      </c>
      <c r="F2242" s="11">
        <v>42.7721368801</v>
      </c>
      <c r="G2242" s="11">
        <v>27.7181597549294</v>
      </c>
      <c r="H2242" s="11">
        <v>48.18070581</v>
      </c>
      <c r="I2242" s="11">
        <v>48.0312871994483</v>
      </c>
      <c r="J2242" s="11">
        <v>34.1952788955622</v>
      </c>
      <c r="K2242" s="11">
        <v>38.671818735</v>
      </c>
      <c r="L2242" s="11">
        <v>46.3742995901</v>
      </c>
      <c r="M2242" s="11">
        <v>33.8640587508908</v>
      </c>
      <c r="N2242" s="11">
        <v>45.608368535</v>
      </c>
      <c r="O2242" s="11">
        <v>50.9333664246333</v>
      </c>
      <c r="P2242" s="11">
        <v>44.0304881061641</v>
      </c>
      <c r="Q2242" s="11">
        <v>43.614196235</v>
      </c>
      <c r="R2242" s="11">
        <v>54.0662945769333</v>
      </c>
      <c r="S2242" s="11">
        <v>62.7383166165724</v>
      </c>
      <c r="T2242" s="11" t="s">
        <v>51</v>
      </c>
      <c r="U2242" s="11" t="s">
        <v>51</v>
      </c>
      <c r="V2242" s="11" t="s">
        <v>51</v>
      </c>
      <c r="W2242" s="11" t="s">
        <v>51</v>
      </c>
      <c r="X2242" s="11" t="s">
        <v>51</v>
      </c>
      <c r="Y2242" s="11" t="s">
        <v>5830</v>
      </c>
      <c r="Z2242" s="11" t="s">
        <v>2296</v>
      </c>
    </row>
    <row r="2243" spans="1:26">
      <c r="A2243" s="11" t="s">
        <v>5831</v>
      </c>
      <c r="B2243" s="11">
        <v>31.71153285</v>
      </c>
      <c r="C2243" s="11">
        <v>43.3808000835</v>
      </c>
      <c r="D2243" s="11">
        <v>62.7157841785438</v>
      </c>
      <c r="E2243" s="11">
        <v>37.78436915</v>
      </c>
      <c r="F2243" s="11">
        <v>43.0666293747333</v>
      </c>
      <c r="G2243" s="11">
        <v>32.5009023764199</v>
      </c>
      <c r="H2243" s="11">
        <v>49.25991749</v>
      </c>
      <c r="I2243" s="11">
        <v>57.550364609</v>
      </c>
      <c r="J2243" s="11">
        <v>48.7507593199406</v>
      </c>
      <c r="K2243" s="11">
        <v>43.49182796</v>
      </c>
      <c r="L2243" s="11">
        <v>52.7716757681667</v>
      </c>
      <c r="M2243" s="11">
        <v>55.7860135207058</v>
      </c>
      <c r="N2243" s="11">
        <v>48.108720455</v>
      </c>
      <c r="O2243" s="11">
        <v>51.6380165118667</v>
      </c>
      <c r="P2243" s="11">
        <v>40.8169368741278</v>
      </c>
      <c r="Q2243" s="11">
        <v>53.43814117</v>
      </c>
      <c r="R2243" s="11">
        <v>63.1124316029333</v>
      </c>
      <c r="S2243" s="11">
        <v>47.3327285764716</v>
      </c>
      <c r="T2243" s="11" t="s">
        <v>51</v>
      </c>
      <c r="U2243" s="11" t="s">
        <v>51</v>
      </c>
      <c r="V2243" s="11" t="s">
        <v>51</v>
      </c>
      <c r="W2243" s="11" t="s">
        <v>51</v>
      </c>
      <c r="X2243" s="11">
        <v>0.0333780777267315</v>
      </c>
      <c r="Y2243" s="11" t="s">
        <v>5832</v>
      </c>
      <c r="Z2243" s="11" t="s">
        <v>2296</v>
      </c>
    </row>
    <row r="2244" spans="1:26">
      <c r="A2244" s="11" t="s">
        <v>5833</v>
      </c>
      <c r="B2244" s="11">
        <v>44.09104244</v>
      </c>
      <c r="C2244" s="11">
        <v>48.9627170951667</v>
      </c>
      <c r="D2244" s="11">
        <v>33.6941320656914</v>
      </c>
      <c r="E2244" s="11">
        <v>40.919030275</v>
      </c>
      <c r="F2244" s="11">
        <v>67.9132762643333</v>
      </c>
      <c r="G2244" s="11">
        <v>105.02956533209</v>
      </c>
      <c r="H2244" s="11">
        <v>39.53660242</v>
      </c>
      <c r="I2244" s="11">
        <v>56.0244375986207</v>
      </c>
      <c r="J2244" s="11">
        <v>69.04517687445</v>
      </c>
      <c r="K2244" s="11">
        <v>43.811637675</v>
      </c>
      <c r="L2244" s="11">
        <v>52.5919240246667</v>
      </c>
      <c r="M2244" s="11">
        <v>35.6389273963639</v>
      </c>
      <c r="N2244" s="11">
        <v>33.623228955</v>
      </c>
      <c r="O2244" s="11">
        <v>39.6109403476667</v>
      </c>
      <c r="P2244" s="11">
        <v>25.620196268312</v>
      </c>
      <c r="Q2244" s="11">
        <v>46.03391688</v>
      </c>
      <c r="R2244" s="11">
        <v>49.6706000913333</v>
      </c>
      <c r="S2244" s="11">
        <v>29.6310623409966</v>
      </c>
      <c r="T2244" s="11" t="s">
        <v>51</v>
      </c>
      <c r="U2244" s="11" t="s">
        <v>51</v>
      </c>
      <c r="V2244" s="11" t="s">
        <v>51</v>
      </c>
      <c r="W2244" s="11" t="s">
        <v>51</v>
      </c>
      <c r="X2244" s="11" t="s">
        <v>51</v>
      </c>
      <c r="Y2244" s="11" t="s">
        <v>2898</v>
      </c>
      <c r="Z2244" s="11" t="s">
        <v>2296</v>
      </c>
    </row>
    <row r="2245" spans="1:26">
      <c r="A2245" s="11" t="s">
        <v>5834</v>
      </c>
      <c r="B2245" s="11">
        <v>68.89122118</v>
      </c>
      <c r="C2245" s="11">
        <v>107.170191970667</v>
      </c>
      <c r="D2245" s="11">
        <v>127.848496422715</v>
      </c>
      <c r="E2245" s="11">
        <v>43.047750485</v>
      </c>
      <c r="F2245" s="11">
        <v>67.3600597435333</v>
      </c>
      <c r="G2245" s="11">
        <v>70.8268987358404</v>
      </c>
      <c r="H2245" s="11">
        <v>30.27384292</v>
      </c>
      <c r="I2245" s="11">
        <v>53.782346728931</v>
      </c>
      <c r="J2245" s="11">
        <v>58.4724571516147</v>
      </c>
      <c r="K2245" s="11">
        <v>41.68974108</v>
      </c>
      <c r="L2245" s="11">
        <v>82.9603179815667</v>
      </c>
      <c r="M2245" s="11">
        <v>118.936419927972</v>
      </c>
      <c r="N2245" s="11">
        <v>42.918292465</v>
      </c>
      <c r="O2245" s="11">
        <v>58.4670163072667</v>
      </c>
      <c r="P2245" s="11">
        <v>60.6327873921823</v>
      </c>
      <c r="Q2245" s="11">
        <v>38.91839959</v>
      </c>
      <c r="R2245" s="11">
        <v>55.1668818194</v>
      </c>
      <c r="S2245" s="11">
        <v>52.0934196808495</v>
      </c>
      <c r="T2245" s="11" t="s">
        <v>51</v>
      </c>
      <c r="U2245" s="11" t="s">
        <v>51</v>
      </c>
      <c r="V2245" s="11" t="s">
        <v>51</v>
      </c>
      <c r="W2245" s="11" t="s">
        <v>51</v>
      </c>
      <c r="X2245" s="11" t="s">
        <v>51</v>
      </c>
      <c r="Y2245" s="11" t="s">
        <v>4318</v>
      </c>
      <c r="Z2245" s="11" t="s">
        <v>2296</v>
      </c>
    </row>
    <row r="2246" spans="1:26">
      <c r="A2246" s="11" t="s">
        <v>5835</v>
      </c>
      <c r="B2246" s="11">
        <v>50.494445485</v>
      </c>
      <c r="C2246" s="11">
        <v>58.856244427</v>
      </c>
      <c r="D2246" s="11">
        <v>36.5285771797306</v>
      </c>
      <c r="E2246" s="11">
        <v>39.460457085</v>
      </c>
      <c r="F2246" s="11">
        <v>40.9111177986667</v>
      </c>
      <c r="G2246" s="11">
        <v>21.3859475987704</v>
      </c>
      <c r="H2246" s="11">
        <v>37.91070761</v>
      </c>
      <c r="I2246" s="11">
        <v>42.9213644137931</v>
      </c>
      <c r="J2246" s="11">
        <v>18.8417198056021</v>
      </c>
      <c r="K2246" s="11">
        <v>44.26809564</v>
      </c>
      <c r="L2246" s="11">
        <v>47.7505349845333</v>
      </c>
      <c r="M2246" s="11">
        <v>25.1672886569868</v>
      </c>
      <c r="N2246" s="11">
        <v>38.98424149</v>
      </c>
      <c r="O2246" s="11">
        <v>48.3485158443</v>
      </c>
      <c r="P2246" s="11">
        <v>28.0152780321018</v>
      </c>
      <c r="Q2246" s="11">
        <v>41.33773907</v>
      </c>
      <c r="R2246" s="11">
        <v>44.6587294225</v>
      </c>
      <c r="S2246" s="11">
        <v>25.0701642112366</v>
      </c>
      <c r="T2246" s="11" t="s">
        <v>51</v>
      </c>
      <c r="U2246" s="11" t="s">
        <v>51</v>
      </c>
      <c r="V2246" s="11" t="s">
        <v>51</v>
      </c>
      <c r="W2246" s="11" t="s">
        <v>51</v>
      </c>
      <c r="X2246" s="11" t="s">
        <v>51</v>
      </c>
      <c r="Y2246" s="11" t="s">
        <v>3817</v>
      </c>
      <c r="Z2246" s="11" t="s">
        <v>2296</v>
      </c>
    </row>
    <row r="2247" spans="1:26">
      <c r="A2247" s="11" t="s">
        <v>5836</v>
      </c>
      <c r="B2247" s="11">
        <v>54.772240805</v>
      </c>
      <c r="C2247" s="11">
        <v>50.6811765084667</v>
      </c>
      <c r="D2247" s="11">
        <v>27.1450655231143</v>
      </c>
      <c r="E2247" s="11">
        <v>50.348845135</v>
      </c>
      <c r="F2247" s="11">
        <v>56.9856364434333</v>
      </c>
      <c r="G2247" s="11">
        <v>39.3468933684213</v>
      </c>
      <c r="H2247" s="11">
        <v>48.70997862</v>
      </c>
      <c r="I2247" s="11">
        <v>50.3197413736897</v>
      </c>
      <c r="J2247" s="11">
        <v>31.5878507467528</v>
      </c>
      <c r="K2247" s="11">
        <v>36.213509765</v>
      </c>
      <c r="L2247" s="11">
        <v>33.6884732140333</v>
      </c>
      <c r="M2247" s="11">
        <v>23.5061736673884</v>
      </c>
      <c r="N2247" s="11">
        <v>32.295441405</v>
      </c>
      <c r="O2247" s="11">
        <v>41.3742106161333</v>
      </c>
      <c r="P2247" s="11">
        <v>35.9312905912156</v>
      </c>
      <c r="Q2247" s="11">
        <v>37.97005186</v>
      </c>
      <c r="R2247" s="11">
        <v>39.330741615</v>
      </c>
      <c r="S2247" s="11">
        <v>25.1802029060736</v>
      </c>
      <c r="T2247" s="11">
        <v>0.0495738180970691</v>
      </c>
      <c r="U2247" s="11" t="s">
        <v>51</v>
      </c>
      <c r="V2247" s="11" t="s">
        <v>51</v>
      </c>
      <c r="W2247" s="11" t="s">
        <v>51</v>
      </c>
      <c r="X2247" s="11" t="s">
        <v>51</v>
      </c>
      <c r="Y2247" s="11" t="s">
        <v>5837</v>
      </c>
      <c r="Z2247" s="11" t="s">
        <v>2296</v>
      </c>
    </row>
    <row r="2248" spans="1:26">
      <c r="A2248" s="11" t="s">
        <v>5838</v>
      </c>
      <c r="B2248" s="11">
        <v>46.23603427</v>
      </c>
      <c r="C2248" s="11">
        <v>72.8545878409333</v>
      </c>
      <c r="D2248" s="11">
        <v>77.6206587633295</v>
      </c>
      <c r="E2248" s="11">
        <v>38.84325703</v>
      </c>
      <c r="F2248" s="11">
        <v>101.024885394967</v>
      </c>
      <c r="G2248" s="11">
        <v>205.392529798216</v>
      </c>
      <c r="H2248" s="11">
        <v>28.99361423</v>
      </c>
      <c r="I2248" s="11">
        <v>156.206372264483</v>
      </c>
      <c r="J2248" s="11">
        <v>567.436755564037</v>
      </c>
      <c r="K2248" s="11">
        <v>41.09898249</v>
      </c>
      <c r="L2248" s="11">
        <v>113.4899853182</v>
      </c>
      <c r="M2248" s="11">
        <v>246.161702044953</v>
      </c>
      <c r="N2248" s="11">
        <v>41.992144905</v>
      </c>
      <c r="O2248" s="11">
        <v>73.8270163289667</v>
      </c>
      <c r="P2248" s="11">
        <v>113.363106470495</v>
      </c>
      <c r="Q2248" s="11">
        <v>35.060326315</v>
      </c>
      <c r="R2248" s="11">
        <v>86.6579995075</v>
      </c>
      <c r="S2248" s="11">
        <v>125.625623464209</v>
      </c>
      <c r="T2248" s="11" t="s">
        <v>51</v>
      </c>
      <c r="U2248" s="11" t="s">
        <v>51</v>
      </c>
      <c r="V2248" s="11" t="s">
        <v>51</v>
      </c>
      <c r="W2248" s="11" t="s">
        <v>51</v>
      </c>
      <c r="X2248" s="11" t="s">
        <v>51</v>
      </c>
      <c r="Y2248" s="11" t="s">
        <v>3077</v>
      </c>
      <c r="Z2248" s="11" t="s">
        <v>2296</v>
      </c>
    </row>
    <row r="2249" spans="1:26">
      <c r="A2249" s="11" t="s">
        <v>5839</v>
      </c>
      <c r="B2249" s="11">
        <v>36.16085252</v>
      </c>
      <c r="C2249" s="11">
        <v>40.1745318032</v>
      </c>
      <c r="D2249" s="11">
        <v>30.2993609603116</v>
      </c>
      <c r="E2249" s="11">
        <v>34.355914495</v>
      </c>
      <c r="F2249" s="11">
        <v>38.3788437905667</v>
      </c>
      <c r="G2249" s="11">
        <v>25.1302191831535</v>
      </c>
      <c r="H2249" s="11">
        <v>40.54428268</v>
      </c>
      <c r="I2249" s="11">
        <v>46.7695841417241</v>
      </c>
      <c r="J2249" s="11">
        <v>24.3125960428101</v>
      </c>
      <c r="K2249" s="11">
        <v>38.55028311</v>
      </c>
      <c r="L2249" s="11">
        <v>48.9803337325</v>
      </c>
      <c r="M2249" s="11">
        <v>29.1981970830815</v>
      </c>
      <c r="N2249" s="11">
        <v>55.62625118</v>
      </c>
      <c r="O2249" s="11">
        <v>57.1523927636</v>
      </c>
      <c r="P2249" s="11">
        <v>39.7926337070021</v>
      </c>
      <c r="Q2249" s="11">
        <v>52.55566453</v>
      </c>
      <c r="R2249" s="11">
        <v>53.1716521473333</v>
      </c>
      <c r="S2249" s="11">
        <v>23.592983485022</v>
      </c>
      <c r="T2249" s="11" t="s">
        <v>51</v>
      </c>
      <c r="U2249" s="11" t="s">
        <v>51</v>
      </c>
      <c r="V2249" s="11" t="s">
        <v>51</v>
      </c>
      <c r="W2249" s="11" t="s">
        <v>51</v>
      </c>
      <c r="X2249" s="11" t="s">
        <v>51</v>
      </c>
      <c r="Y2249" s="11" t="s">
        <v>3359</v>
      </c>
      <c r="Z2249" s="11" t="s">
        <v>2296</v>
      </c>
    </row>
    <row r="2250" spans="1:26">
      <c r="A2250" s="11" t="s">
        <v>5840</v>
      </c>
      <c r="B2250" s="11">
        <v>31.941323455</v>
      </c>
      <c r="C2250" s="11">
        <v>42.2416571010667</v>
      </c>
      <c r="D2250" s="11">
        <v>30.8424773549573</v>
      </c>
      <c r="E2250" s="11">
        <v>36.495213055</v>
      </c>
      <c r="F2250" s="11">
        <v>44.4567243475333</v>
      </c>
      <c r="G2250" s="11">
        <v>28.7681564868734</v>
      </c>
      <c r="H2250" s="11">
        <v>47.2008773</v>
      </c>
      <c r="I2250" s="11">
        <v>58.6093459551379</v>
      </c>
      <c r="J2250" s="11">
        <v>42.5080697198515</v>
      </c>
      <c r="K2250" s="11">
        <v>36.786391185</v>
      </c>
      <c r="L2250" s="11">
        <v>46.7902305563333</v>
      </c>
      <c r="M2250" s="11">
        <v>44.4831645698703</v>
      </c>
      <c r="N2250" s="11">
        <v>39.222272125</v>
      </c>
      <c r="O2250" s="11">
        <v>43.8983531366333</v>
      </c>
      <c r="P2250" s="11">
        <v>22.1065742363847</v>
      </c>
      <c r="Q2250" s="11">
        <v>42.635400715</v>
      </c>
      <c r="R2250" s="11">
        <v>46.4134019083333</v>
      </c>
      <c r="S2250" s="11">
        <v>21.2441913098578</v>
      </c>
      <c r="T2250" s="11" t="s">
        <v>51</v>
      </c>
      <c r="U2250" s="11" t="s">
        <v>51</v>
      </c>
      <c r="V2250" s="11" t="s">
        <v>51</v>
      </c>
      <c r="W2250" s="11" t="s">
        <v>51</v>
      </c>
      <c r="X2250" s="11" t="s">
        <v>51</v>
      </c>
      <c r="Y2250" s="11" t="s">
        <v>3528</v>
      </c>
      <c r="Z2250" s="11" t="s">
        <v>2296</v>
      </c>
    </row>
    <row r="2251" spans="1:26">
      <c r="A2251" s="11" t="s">
        <v>5841</v>
      </c>
      <c r="B2251" s="11">
        <v>33.911602475</v>
      </c>
      <c r="C2251" s="11">
        <v>36.3460620734667</v>
      </c>
      <c r="D2251" s="11">
        <v>22.6079362521984</v>
      </c>
      <c r="E2251" s="11">
        <v>42.852761305</v>
      </c>
      <c r="F2251" s="11">
        <v>42.1039619487333</v>
      </c>
      <c r="G2251" s="11">
        <v>27.0076638041712</v>
      </c>
      <c r="H2251" s="11">
        <v>43.883675</v>
      </c>
      <c r="I2251" s="11">
        <v>40.6134833754483</v>
      </c>
      <c r="J2251" s="11">
        <v>25.0651681655637</v>
      </c>
      <c r="K2251" s="11">
        <v>52.8140271</v>
      </c>
      <c r="L2251" s="11">
        <v>48.5935221434</v>
      </c>
      <c r="M2251" s="11">
        <v>22.6041767135693</v>
      </c>
      <c r="N2251" s="11">
        <v>36.81664317</v>
      </c>
      <c r="O2251" s="11">
        <v>35.3324508636</v>
      </c>
      <c r="P2251" s="11">
        <v>17.982058780348</v>
      </c>
      <c r="Q2251" s="11">
        <v>37.706468635</v>
      </c>
      <c r="R2251" s="11">
        <v>40.3332762089667</v>
      </c>
      <c r="S2251" s="11">
        <v>20.8417335816013</v>
      </c>
      <c r="T2251" s="11">
        <v>0.0495738180970691</v>
      </c>
      <c r="U2251" s="11" t="s">
        <v>51</v>
      </c>
      <c r="V2251" s="11" t="s">
        <v>51</v>
      </c>
      <c r="W2251" s="11">
        <v>0.0285073351881747</v>
      </c>
      <c r="X2251" s="11">
        <v>0.038902429286719</v>
      </c>
      <c r="Y2251" s="11" t="s">
        <v>3152</v>
      </c>
      <c r="Z2251" s="11" t="s">
        <v>2296</v>
      </c>
    </row>
    <row r="2252" spans="1:26">
      <c r="A2252" s="11" t="s">
        <v>5842</v>
      </c>
      <c r="B2252" s="11">
        <v>38.023014885</v>
      </c>
      <c r="C2252" s="11">
        <v>42.7741887508667</v>
      </c>
      <c r="D2252" s="11">
        <v>29.2532346734557</v>
      </c>
      <c r="E2252" s="11">
        <v>56.729522825</v>
      </c>
      <c r="F2252" s="11">
        <v>50.7000166314333</v>
      </c>
      <c r="G2252" s="11">
        <v>27.1835387730118</v>
      </c>
      <c r="H2252" s="11">
        <v>37.68213125</v>
      </c>
      <c r="I2252" s="11">
        <v>46.0776387865517</v>
      </c>
      <c r="J2252" s="11">
        <v>38.6843074608641</v>
      </c>
      <c r="K2252" s="11">
        <v>46.37412337</v>
      </c>
      <c r="L2252" s="11">
        <v>43.8343616298667</v>
      </c>
      <c r="M2252" s="11">
        <v>30.7099815224462</v>
      </c>
      <c r="N2252" s="11">
        <v>44.45071605</v>
      </c>
      <c r="O2252" s="11">
        <v>45.5371799077333</v>
      </c>
      <c r="P2252" s="11">
        <v>31.8332622747167</v>
      </c>
      <c r="Q2252" s="11">
        <v>29.877257815</v>
      </c>
      <c r="R2252" s="11">
        <v>37.8854719002</v>
      </c>
      <c r="S2252" s="11">
        <v>29.8857247241898</v>
      </c>
      <c r="T2252" s="11" t="s">
        <v>51</v>
      </c>
      <c r="U2252" s="11" t="s">
        <v>51</v>
      </c>
      <c r="V2252" s="11" t="s">
        <v>51</v>
      </c>
      <c r="W2252" s="11" t="s">
        <v>51</v>
      </c>
      <c r="X2252" s="11" t="s">
        <v>51</v>
      </c>
      <c r="Y2252" s="11" t="s">
        <v>5843</v>
      </c>
      <c r="Z2252" s="11" t="s">
        <v>2296</v>
      </c>
    </row>
    <row r="2253" spans="1:26">
      <c r="A2253" s="11" t="s">
        <v>5844</v>
      </c>
      <c r="B2253" s="11">
        <v>40.7308412</v>
      </c>
      <c r="C2253" s="11">
        <v>46.3124432575</v>
      </c>
      <c r="D2253" s="11">
        <v>30.2433076214549</v>
      </c>
      <c r="E2253" s="11">
        <v>40.33901934</v>
      </c>
      <c r="F2253" s="11">
        <v>50.1730159208333</v>
      </c>
      <c r="G2253" s="11">
        <v>37.7855734492426</v>
      </c>
      <c r="H2253" s="11">
        <v>37.59297676</v>
      </c>
      <c r="I2253" s="11">
        <v>51.9746346973448</v>
      </c>
      <c r="J2253" s="11">
        <v>42.8312623634647</v>
      </c>
      <c r="K2253" s="11">
        <v>45.490249575</v>
      </c>
      <c r="L2253" s="11">
        <v>48.5189204388333</v>
      </c>
      <c r="M2253" s="11">
        <v>23.6972603021515</v>
      </c>
      <c r="N2253" s="11">
        <v>38.697007125</v>
      </c>
      <c r="O2253" s="11">
        <v>44.9904194561333</v>
      </c>
      <c r="P2253" s="11">
        <v>24.2335119808632</v>
      </c>
      <c r="Q2253" s="11">
        <v>40.560945075</v>
      </c>
      <c r="R2253" s="11">
        <v>44.669324354</v>
      </c>
      <c r="S2253" s="11">
        <v>24.1013987746154</v>
      </c>
      <c r="T2253" s="11" t="s">
        <v>51</v>
      </c>
      <c r="U2253" s="11" t="s">
        <v>51</v>
      </c>
      <c r="V2253" s="11" t="s">
        <v>51</v>
      </c>
      <c r="W2253" s="11" t="s">
        <v>51</v>
      </c>
      <c r="X2253" s="11" t="s">
        <v>51</v>
      </c>
      <c r="Y2253" s="11" t="s">
        <v>5845</v>
      </c>
      <c r="Z2253" s="11" t="s">
        <v>2296</v>
      </c>
    </row>
    <row r="2254" spans="1:26">
      <c r="A2254" s="11" t="s">
        <v>5846</v>
      </c>
      <c r="B2254" s="11">
        <v>39.464797355</v>
      </c>
      <c r="C2254" s="11">
        <v>64.8901996438667</v>
      </c>
      <c r="D2254" s="11">
        <v>71.3599268003645</v>
      </c>
      <c r="E2254" s="11">
        <v>63.798458645</v>
      </c>
      <c r="F2254" s="11">
        <v>105.509139838633</v>
      </c>
      <c r="G2254" s="11">
        <v>119.589425181256</v>
      </c>
      <c r="H2254" s="11">
        <v>41.02109079</v>
      </c>
      <c r="I2254" s="11">
        <v>67.5378681294828</v>
      </c>
      <c r="J2254" s="11">
        <v>72.0165605452931</v>
      </c>
      <c r="K2254" s="11">
        <v>29.9611633</v>
      </c>
      <c r="L2254" s="11">
        <v>53.2766775804</v>
      </c>
      <c r="M2254" s="11">
        <v>65.2802254055357</v>
      </c>
      <c r="N2254" s="11">
        <v>28.07224782</v>
      </c>
      <c r="O2254" s="11">
        <v>58.5812897910667</v>
      </c>
      <c r="P2254" s="11">
        <v>70.0211040490701</v>
      </c>
      <c r="Q2254" s="11">
        <v>42.16091856</v>
      </c>
      <c r="R2254" s="11">
        <v>85.9969343204333</v>
      </c>
      <c r="S2254" s="11">
        <v>112.410124434642</v>
      </c>
      <c r="T2254" s="11" t="s">
        <v>51</v>
      </c>
      <c r="U2254" s="11" t="s">
        <v>51</v>
      </c>
      <c r="V2254" s="11" t="s">
        <v>51</v>
      </c>
      <c r="W2254" s="11" t="s">
        <v>51</v>
      </c>
      <c r="X2254" s="11">
        <v>0.0431236461354209</v>
      </c>
      <c r="Y2254" s="11" t="s">
        <v>5847</v>
      </c>
      <c r="Z2254" s="11" t="s">
        <v>2296</v>
      </c>
    </row>
    <row r="2255" spans="1:26">
      <c r="A2255" s="11" t="s">
        <v>5848</v>
      </c>
      <c r="B2255" s="11">
        <v>31.47928918</v>
      </c>
      <c r="C2255" s="11">
        <v>40.0378877004333</v>
      </c>
      <c r="D2255" s="11">
        <v>33.0296248351663</v>
      </c>
      <c r="E2255" s="11">
        <v>48.161583395</v>
      </c>
      <c r="F2255" s="11">
        <v>53.7600859073</v>
      </c>
      <c r="G2255" s="11">
        <v>35.1235797686621</v>
      </c>
      <c r="H2255" s="11">
        <v>46.44260683</v>
      </c>
      <c r="I2255" s="11">
        <v>52.7114336160345</v>
      </c>
      <c r="J2255" s="11">
        <v>43.0119226533393</v>
      </c>
      <c r="K2255" s="11">
        <v>39.777938135</v>
      </c>
      <c r="L2255" s="11">
        <v>51.1498660928333</v>
      </c>
      <c r="M2255" s="11">
        <v>52.4058923426501</v>
      </c>
      <c r="N2255" s="11">
        <v>39.28914257</v>
      </c>
      <c r="O2255" s="11">
        <v>54.3773958554667</v>
      </c>
      <c r="P2255" s="11">
        <v>52.8142028354075</v>
      </c>
      <c r="Q2255" s="11">
        <v>40.360955315</v>
      </c>
      <c r="R2255" s="11">
        <v>57.0046184752333</v>
      </c>
      <c r="S2255" s="11">
        <v>49.1709471938789</v>
      </c>
      <c r="T2255" s="11" t="s">
        <v>51</v>
      </c>
      <c r="U2255" s="11" t="s">
        <v>51</v>
      </c>
      <c r="V2255" s="11" t="s">
        <v>51</v>
      </c>
      <c r="W2255" s="11" t="s">
        <v>51</v>
      </c>
      <c r="X2255" s="11" t="s">
        <v>51</v>
      </c>
      <c r="Y2255" s="11" t="s">
        <v>5849</v>
      </c>
      <c r="Z2255" s="11" t="s">
        <v>2296</v>
      </c>
    </row>
    <row r="2256" spans="1:26">
      <c r="A2256" s="11" t="s">
        <v>5850</v>
      </c>
      <c r="B2256" s="11">
        <v>49.33029695</v>
      </c>
      <c r="C2256" s="11">
        <v>47.7377260106667</v>
      </c>
      <c r="D2256" s="11">
        <v>24.14167372483</v>
      </c>
      <c r="E2256" s="11">
        <v>48.415992105</v>
      </c>
      <c r="F2256" s="11">
        <v>50.026539788</v>
      </c>
      <c r="G2256" s="11">
        <v>25.8718013506149</v>
      </c>
      <c r="H2256" s="11">
        <v>43.49551817</v>
      </c>
      <c r="I2256" s="11">
        <v>48.0372625813793</v>
      </c>
      <c r="J2256" s="11">
        <v>25.9950759388553</v>
      </c>
      <c r="K2256" s="11">
        <v>33.305545695</v>
      </c>
      <c r="L2256" s="11">
        <v>42.2248983228667</v>
      </c>
      <c r="M2256" s="11">
        <v>27.7577444349408</v>
      </c>
      <c r="N2256" s="11">
        <v>36.690378675</v>
      </c>
      <c r="O2256" s="11">
        <v>46.3686556653333</v>
      </c>
      <c r="P2256" s="11">
        <v>31.1010367177336</v>
      </c>
      <c r="Q2256" s="11">
        <v>38.046778625</v>
      </c>
      <c r="R2256" s="11">
        <v>43.706854307</v>
      </c>
      <c r="S2256" s="11">
        <v>21.4011008438779</v>
      </c>
      <c r="T2256" s="11" t="s">
        <v>51</v>
      </c>
      <c r="U2256" s="11" t="s">
        <v>51</v>
      </c>
      <c r="V2256" s="11" t="s">
        <v>51</v>
      </c>
      <c r="W2256" s="11" t="s">
        <v>51</v>
      </c>
      <c r="X2256" s="11" t="s">
        <v>51</v>
      </c>
      <c r="Y2256" s="11" t="s">
        <v>5851</v>
      </c>
      <c r="Z2256" s="11" t="s">
        <v>2296</v>
      </c>
    </row>
    <row r="2257" spans="1:26">
      <c r="A2257" s="11" t="s">
        <v>5852</v>
      </c>
      <c r="B2257" s="11">
        <v>38.9601929</v>
      </c>
      <c r="C2257" s="11">
        <v>46.3679239436667</v>
      </c>
      <c r="D2257" s="11">
        <v>26.9141412757253</v>
      </c>
      <c r="E2257" s="11">
        <v>33.241005115</v>
      </c>
      <c r="F2257" s="11">
        <v>34.1276344603667</v>
      </c>
      <c r="G2257" s="11">
        <v>14.3723409505614</v>
      </c>
      <c r="H2257" s="11">
        <v>46.12911983</v>
      </c>
      <c r="I2257" s="11">
        <v>48.0098506734483</v>
      </c>
      <c r="J2257" s="11">
        <v>16.5536392013402</v>
      </c>
      <c r="K2257" s="11">
        <v>41.6011494</v>
      </c>
      <c r="L2257" s="11">
        <v>47.7328766823333</v>
      </c>
      <c r="M2257" s="11">
        <v>27.4632497645489</v>
      </c>
      <c r="N2257" s="11">
        <v>43.56329456</v>
      </c>
      <c r="O2257" s="11">
        <v>43.9779425673333</v>
      </c>
      <c r="P2257" s="11">
        <v>15.2997211747656</v>
      </c>
      <c r="Q2257" s="11">
        <v>42.638656795</v>
      </c>
      <c r="R2257" s="11">
        <v>46.3903295503333</v>
      </c>
      <c r="S2257" s="11">
        <v>18.1286750464793</v>
      </c>
      <c r="T2257" s="11" t="s">
        <v>51</v>
      </c>
      <c r="U2257" s="11">
        <v>0.0493099823883736</v>
      </c>
      <c r="V2257" s="11" t="s">
        <v>51</v>
      </c>
      <c r="W2257" s="11" t="s">
        <v>51</v>
      </c>
      <c r="X2257" s="11" t="s">
        <v>51</v>
      </c>
      <c r="Y2257" s="11" t="s">
        <v>5853</v>
      </c>
      <c r="Z2257" s="11" t="s">
        <v>2296</v>
      </c>
    </row>
    <row r="2258" spans="1:26">
      <c r="A2258" s="11" t="s">
        <v>5854</v>
      </c>
      <c r="B2258" s="11">
        <v>39.96040607</v>
      </c>
      <c r="C2258" s="11">
        <v>58.9049770143333</v>
      </c>
      <c r="D2258" s="11">
        <v>61.5360898088055</v>
      </c>
      <c r="E2258" s="11">
        <v>27.29991064</v>
      </c>
      <c r="F2258" s="11">
        <v>50.2683099144667</v>
      </c>
      <c r="G2258" s="11">
        <v>55.4050349214057</v>
      </c>
      <c r="H2258" s="11">
        <v>36.66452884</v>
      </c>
      <c r="I2258" s="11">
        <v>48.9794648696897</v>
      </c>
      <c r="J2258" s="11">
        <v>48.8131569226417</v>
      </c>
      <c r="K2258" s="11">
        <v>37.11338213</v>
      </c>
      <c r="L2258" s="11">
        <v>44.9471929866333</v>
      </c>
      <c r="M2258" s="11">
        <v>40.5424218210406</v>
      </c>
      <c r="N2258" s="11">
        <v>48.144212495</v>
      </c>
      <c r="O2258" s="11">
        <v>59.9382013908667</v>
      </c>
      <c r="P2258" s="11">
        <v>56.0337625087142</v>
      </c>
      <c r="Q2258" s="11">
        <v>43.538950305</v>
      </c>
      <c r="R2258" s="11">
        <v>56.1861054813333</v>
      </c>
      <c r="S2258" s="11">
        <v>62.3973877461971</v>
      </c>
      <c r="T2258" s="11" t="s">
        <v>51</v>
      </c>
      <c r="U2258" s="11" t="s">
        <v>51</v>
      </c>
      <c r="V2258" s="11" t="s">
        <v>51</v>
      </c>
      <c r="W2258" s="11" t="s">
        <v>51</v>
      </c>
      <c r="X2258" s="11" t="s">
        <v>51</v>
      </c>
      <c r="Y2258" s="11" t="s">
        <v>5855</v>
      </c>
      <c r="Z2258" s="11" t="s">
        <v>2296</v>
      </c>
    </row>
    <row r="2259" spans="1:26">
      <c r="A2259" s="11" t="s">
        <v>5856</v>
      </c>
      <c r="B2259" s="11">
        <v>47.67081254</v>
      </c>
      <c r="C2259" s="11">
        <v>74.7064324780333</v>
      </c>
      <c r="D2259" s="11">
        <v>76.1091976746361</v>
      </c>
      <c r="E2259" s="11">
        <v>39.45185302</v>
      </c>
      <c r="F2259" s="11">
        <v>62.3703180989</v>
      </c>
      <c r="G2259" s="11">
        <v>64.3201652271667</v>
      </c>
      <c r="H2259" s="11">
        <v>37.55461496</v>
      </c>
      <c r="I2259" s="11">
        <v>66.0030662857931</v>
      </c>
      <c r="J2259" s="11">
        <v>88.9614774151726</v>
      </c>
      <c r="K2259" s="11">
        <v>45.4257383</v>
      </c>
      <c r="L2259" s="11">
        <v>55.6910538695667</v>
      </c>
      <c r="M2259" s="11">
        <v>47.9076423879889</v>
      </c>
      <c r="N2259" s="11">
        <v>34.919486855</v>
      </c>
      <c r="O2259" s="11">
        <v>52.0337955126667</v>
      </c>
      <c r="P2259" s="11">
        <v>77.325341433098</v>
      </c>
      <c r="Q2259" s="11">
        <v>33.61650449</v>
      </c>
      <c r="R2259" s="11">
        <v>52.3458661303333</v>
      </c>
      <c r="S2259" s="11">
        <v>80.5568566788456</v>
      </c>
      <c r="T2259" s="11" t="s">
        <v>51</v>
      </c>
      <c r="U2259" s="11" t="s">
        <v>51</v>
      </c>
      <c r="V2259" s="11" t="s">
        <v>51</v>
      </c>
      <c r="W2259" s="11" t="s">
        <v>51</v>
      </c>
      <c r="X2259" s="11" t="s">
        <v>51</v>
      </c>
      <c r="Y2259" s="11" t="s">
        <v>5857</v>
      </c>
      <c r="Z2259" s="11" t="s">
        <v>2296</v>
      </c>
    </row>
    <row r="2260" spans="1:26">
      <c r="A2260" s="11" t="s">
        <v>5858</v>
      </c>
      <c r="B2260" s="11">
        <v>37.58802482</v>
      </c>
      <c r="C2260" s="11">
        <v>86.9601705326667</v>
      </c>
      <c r="D2260" s="11">
        <v>145.944086904879</v>
      </c>
      <c r="E2260" s="11">
        <v>41.37442644</v>
      </c>
      <c r="F2260" s="11">
        <v>105.7932419683</v>
      </c>
      <c r="G2260" s="11">
        <v>201.777493268618</v>
      </c>
      <c r="H2260" s="11">
        <v>41.30128317</v>
      </c>
      <c r="I2260" s="11">
        <v>139.140071079966</v>
      </c>
      <c r="J2260" s="11">
        <v>236.701428824736</v>
      </c>
      <c r="K2260" s="11">
        <v>55.69513975</v>
      </c>
      <c r="L2260" s="11">
        <v>124.5099070276</v>
      </c>
      <c r="M2260" s="11">
        <v>173.676288554268</v>
      </c>
      <c r="N2260" s="11">
        <v>41.575749605</v>
      </c>
      <c r="O2260" s="11">
        <v>100.4327164159</v>
      </c>
      <c r="P2260" s="11">
        <v>148.848683978408</v>
      </c>
      <c r="Q2260" s="11">
        <v>47.865888625</v>
      </c>
      <c r="R2260" s="11">
        <v>89.8366036232667</v>
      </c>
      <c r="S2260" s="11">
        <v>168.870673697104</v>
      </c>
      <c r="T2260" s="11" t="s">
        <v>51</v>
      </c>
      <c r="U2260" s="11" t="s">
        <v>51</v>
      </c>
      <c r="V2260" s="11" t="s">
        <v>51</v>
      </c>
      <c r="W2260" s="11" t="s">
        <v>51</v>
      </c>
      <c r="X2260" s="11" t="s">
        <v>51</v>
      </c>
      <c r="Y2260" s="11" t="s">
        <v>5272</v>
      </c>
      <c r="Z2260" s="11" t="s">
        <v>2296</v>
      </c>
    </row>
    <row r="2261" spans="1:26">
      <c r="A2261" s="11" t="s">
        <v>5859</v>
      </c>
      <c r="B2261" s="11">
        <v>44.30868796</v>
      </c>
      <c r="C2261" s="11">
        <v>93.2680453906667</v>
      </c>
      <c r="D2261" s="11">
        <v>165.750967205415</v>
      </c>
      <c r="E2261" s="11">
        <v>35.133924705</v>
      </c>
      <c r="F2261" s="11">
        <v>70.5847136463333</v>
      </c>
      <c r="G2261" s="11">
        <v>129.319388276283</v>
      </c>
      <c r="H2261" s="11">
        <v>44.01655874</v>
      </c>
      <c r="I2261" s="11">
        <v>83.3903945646552</v>
      </c>
      <c r="J2261" s="11">
        <v>141.525585667998</v>
      </c>
      <c r="K2261" s="11">
        <v>36.518499655</v>
      </c>
      <c r="L2261" s="11">
        <v>69.036072428</v>
      </c>
      <c r="M2261" s="11">
        <v>116.043539538677</v>
      </c>
      <c r="N2261" s="11">
        <v>40.332053425</v>
      </c>
      <c r="O2261" s="11">
        <v>118.61635183</v>
      </c>
      <c r="P2261" s="11">
        <v>213.512435735422</v>
      </c>
      <c r="Q2261" s="11">
        <v>42.857056165</v>
      </c>
      <c r="R2261" s="11">
        <v>84.3429589863333</v>
      </c>
      <c r="S2261" s="11">
        <v>162.139847889585</v>
      </c>
      <c r="T2261" s="11" t="s">
        <v>51</v>
      </c>
      <c r="U2261" s="11" t="s">
        <v>51</v>
      </c>
      <c r="V2261" s="11" t="s">
        <v>51</v>
      </c>
      <c r="W2261" s="11" t="s">
        <v>51</v>
      </c>
      <c r="X2261" s="11" t="s">
        <v>51</v>
      </c>
      <c r="Y2261" s="11" t="s">
        <v>3213</v>
      </c>
      <c r="Z2261" s="11" t="s">
        <v>2296</v>
      </c>
    </row>
    <row r="2262" spans="1:26">
      <c r="A2262" s="11" t="s">
        <v>5860</v>
      </c>
      <c r="B2262" s="11">
        <v>42.32878458</v>
      </c>
      <c r="C2262" s="11">
        <v>46.0337924113333</v>
      </c>
      <c r="D2262" s="11">
        <v>23.0744055798366</v>
      </c>
      <c r="E2262" s="11">
        <v>36.336085775</v>
      </c>
      <c r="F2262" s="11">
        <v>44.9331812646</v>
      </c>
      <c r="G2262" s="11">
        <v>40.7038673927496</v>
      </c>
      <c r="H2262" s="11">
        <v>42.81594892</v>
      </c>
      <c r="I2262" s="11">
        <v>42.5131912006552</v>
      </c>
      <c r="J2262" s="11">
        <v>22.0398663051646</v>
      </c>
      <c r="K2262" s="11">
        <v>40.9563046</v>
      </c>
      <c r="L2262" s="11">
        <v>72.8821310293333</v>
      </c>
      <c r="M2262" s="11">
        <v>103.029037291689</v>
      </c>
      <c r="N2262" s="11">
        <v>39.83917141</v>
      </c>
      <c r="O2262" s="11">
        <v>44.2388244653333</v>
      </c>
      <c r="P2262" s="11">
        <v>21.4626884739219</v>
      </c>
      <c r="Q2262" s="11">
        <v>39.257363815</v>
      </c>
      <c r="R2262" s="11">
        <v>39.4816093792</v>
      </c>
      <c r="S2262" s="11">
        <v>24.0871518334355</v>
      </c>
      <c r="T2262" s="11" t="s">
        <v>51</v>
      </c>
      <c r="U2262" s="11" t="s">
        <v>51</v>
      </c>
      <c r="V2262" s="11" t="s">
        <v>51</v>
      </c>
      <c r="W2262" s="11" t="s">
        <v>51</v>
      </c>
      <c r="X2262" s="11" t="s">
        <v>51</v>
      </c>
      <c r="Y2262" s="11" t="s">
        <v>5861</v>
      </c>
      <c r="Z2262" s="11" t="s">
        <v>2296</v>
      </c>
    </row>
    <row r="2263" spans="1:26">
      <c r="A2263" s="11" t="s">
        <v>5862</v>
      </c>
      <c r="B2263" s="11">
        <v>26.563435495</v>
      </c>
      <c r="C2263" s="11">
        <v>80.1260826552667</v>
      </c>
      <c r="D2263" s="11">
        <v>179.300155005402</v>
      </c>
      <c r="E2263" s="11">
        <v>43.503545005</v>
      </c>
      <c r="F2263" s="11">
        <v>193.8336563264</v>
      </c>
      <c r="G2263" s="11">
        <v>362.971336426506</v>
      </c>
      <c r="H2263" s="11">
        <v>51.16837629</v>
      </c>
      <c r="I2263" s="11">
        <v>148.051273860379</v>
      </c>
      <c r="J2263" s="11">
        <v>310.116960564658</v>
      </c>
      <c r="K2263" s="11">
        <v>42.13951708</v>
      </c>
      <c r="L2263" s="11">
        <v>152.936488620733</v>
      </c>
      <c r="M2263" s="11">
        <v>478.094254770834</v>
      </c>
      <c r="N2263" s="11">
        <v>38.948051775</v>
      </c>
      <c r="O2263" s="11">
        <v>171.5369047437</v>
      </c>
      <c r="P2263" s="11">
        <v>557.092593775121</v>
      </c>
      <c r="Q2263" s="11">
        <v>38.61806448</v>
      </c>
      <c r="R2263" s="11">
        <v>70.9936621712333</v>
      </c>
      <c r="S2263" s="11">
        <v>107.573380904123</v>
      </c>
      <c r="T2263" s="11" t="s">
        <v>51</v>
      </c>
      <c r="U2263" s="11" t="s">
        <v>51</v>
      </c>
      <c r="V2263" s="11" t="s">
        <v>51</v>
      </c>
      <c r="W2263" s="11" t="s">
        <v>51</v>
      </c>
      <c r="X2263" s="11" t="s">
        <v>51</v>
      </c>
      <c r="Y2263" s="11" t="s">
        <v>4571</v>
      </c>
      <c r="Z2263" s="11" t="s">
        <v>2296</v>
      </c>
    </row>
    <row r="2264" spans="1:26">
      <c r="A2264" s="11" t="s">
        <v>5863</v>
      </c>
      <c r="B2264" s="11">
        <v>44.935557265</v>
      </c>
      <c r="C2264" s="11">
        <v>61.9030711915</v>
      </c>
      <c r="D2264" s="11">
        <v>74.5778521521518</v>
      </c>
      <c r="E2264" s="11">
        <v>47.11228205</v>
      </c>
      <c r="F2264" s="11">
        <v>76.5682399085</v>
      </c>
      <c r="G2264" s="11">
        <v>96.5839024024333</v>
      </c>
      <c r="H2264" s="11">
        <v>44.50392658</v>
      </c>
      <c r="I2264" s="11">
        <v>54.6145996065517</v>
      </c>
      <c r="J2264" s="11">
        <v>55.0199947824735</v>
      </c>
      <c r="K2264" s="11">
        <v>37.294389545</v>
      </c>
      <c r="L2264" s="11">
        <v>47.041584332</v>
      </c>
      <c r="M2264" s="11">
        <v>38.8897715361478</v>
      </c>
      <c r="N2264" s="11">
        <v>38.028021405</v>
      </c>
      <c r="O2264" s="11">
        <v>43.4492352459667</v>
      </c>
      <c r="P2264" s="11">
        <v>33.5011130548681</v>
      </c>
      <c r="Q2264" s="11">
        <v>32.1361026</v>
      </c>
      <c r="R2264" s="11">
        <v>47.501500967</v>
      </c>
      <c r="S2264" s="11">
        <v>39.1213991093204</v>
      </c>
      <c r="T2264" s="11" t="s">
        <v>51</v>
      </c>
      <c r="U2264" s="11" t="s">
        <v>51</v>
      </c>
      <c r="V2264" s="11" t="s">
        <v>51</v>
      </c>
      <c r="W2264" s="11" t="s">
        <v>51</v>
      </c>
      <c r="X2264" s="11" t="s">
        <v>51</v>
      </c>
      <c r="Y2264" s="11" t="s">
        <v>5845</v>
      </c>
      <c r="Z2264" s="11" t="s">
        <v>2296</v>
      </c>
    </row>
    <row r="2265" spans="1:26">
      <c r="A2265" s="11" t="s">
        <v>5864</v>
      </c>
      <c r="B2265" s="11">
        <v>36.938166615</v>
      </c>
      <c r="C2265" s="11">
        <v>50.7686469476667</v>
      </c>
      <c r="D2265" s="11">
        <v>41.724349963809</v>
      </c>
      <c r="E2265" s="11">
        <v>45.443441855</v>
      </c>
      <c r="F2265" s="11">
        <v>44.3798764697333</v>
      </c>
      <c r="G2265" s="11">
        <v>34.5845620441474</v>
      </c>
      <c r="H2265" s="11">
        <v>53.74683832</v>
      </c>
      <c r="I2265" s="11">
        <v>54.3615713434828</v>
      </c>
      <c r="J2265" s="11">
        <v>34.1805130181804</v>
      </c>
      <c r="K2265" s="11">
        <v>38.230766355</v>
      </c>
      <c r="L2265" s="11">
        <v>45.8594868252667</v>
      </c>
      <c r="M2265" s="11">
        <v>38.6381005343776</v>
      </c>
      <c r="N2265" s="11">
        <v>40.43819153</v>
      </c>
      <c r="O2265" s="11">
        <v>51.2329954313</v>
      </c>
      <c r="P2265" s="11">
        <v>36.3999250310051</v>
      </c>
      <c r="Q2265" s="11">
        <v>31.18474899</v>
      </c>
      <c r="R2265" s="11">
        <v>51.1791206077667</v>
      </c>
      <c r="S2265" s="11">
        <v>47.3176631352931</v>
      </c>
      <c r="T2265" s="11" t="s">
        <v>51</v>
      </c>
      <c r="U2265" s="11" t="s">
        <v>51</v>
      </c>
      <c r="V2265" s="11" t="s">
        <v>51</v>
      </c>
      <c r="W2265" s="11" t="s">
        <v>51</v>
      </c>
      <c r="X2265" s="11" t="s">
        <v>51</v>
      </c>
      <c r="Y2265" s="11" t="s">
        <v>4178</v>
      </c>
      <c r="Z2265" s="11" t="s">
        <v>2296</v>
      </c>
    </row>
    <row r="2266" spans="1:26">
      <c r="A2266" s="11" t="s">
        <v>5865</v>
      </c>
      <c r="B2266" s="11">
        <v>38.559766875</v>
      </c>
      <c r="C2266" s="11">
        <v>65.0485088167667</v>
      </c>
      <c r="D2266" s="11">
        <v>58.0818300167098</v>
      </c>
      <c r="E2266" s="11">
        <v>47.52393868</v>
      </c>
      <c r="F2266" s="11">
        <v>92.4130198386667</v>
      </c>
      <c r="G2266" s="11">
        <v>129.635713925301</v>
      </c>
      <c r="H2266" s="11">
        <v>57.0233538</v>
      </c>
      <c r="I2266" s="11">
        <v>93.8297237291034</v>
      </c>
      <c r="J2266" s="11">
        <v>88.8042259518463</v>
      </c>
      <c r="K2266" s="11">
        <v>29.2262651</v>
      </c>
      <c r="L2266" s="11">
        <v>42.0005429941</v>
      </c>
      <c r="M2266" s="11">
        <v>41.4250886978153</v>
      </c>
      <c r="N2266" s="11">
        <v>32.840112925</v>
      </c>
      <c r="O2266" s="11">
        <v>54.9610672710333</v>
      </c>
      <c r="P2266" s="11">
        <v>58.6060743205355</v>
      </c>
      <c r="Q2266" s="11">
        <v>39.47104703</v>
      </c>
      <c r="R2266" s="11">
        <v>54.8395619859</v>
      </c>
      <c r="S2266" s="11">
        <v>66.7232303361728</v>
      </c>
      <c r="T2266" s="11" t="s">
        <v>51</v>
      </c>
      <c r="U2266" s="11" t="s">
        <v>51</v>
      </c>
      <c r="V2266" s="11" t="s">
        <v>51</v>
      </c>
      <c r="W2266" s="11" t="s">
        <v>51</v>
      </c>
      <c r="X2266" s="11" t="s">
        <v>51</v>
      </c>
      <c r="Y2266" s="11" t="s">
        <v>4334</v>
      </c>
      <c r="Z2266" s="11" t="s">
        <v>2296</v>
      </c>
    </row>
    <row r="2267" spans="1:26">
      <c r="A2267" s="11" t="s">
        <v>5866</v>
      </c>
      <c r="B2267" s="11">
        <v>40.55741668</v>
      </c>
      <c r="C2267" s="11">
        <v>46.4667346691</v>
      </c>
      <c r="D2267" s="11">
        <v>30.7262323103634</v>
      </c>
      <c r="E2267" s="11">
        <v>45.5874283</v>
      </c>
      <c r="F2267" s="11">
        <v>46.3597949793333</v>
      </c>
      <c r="G2267" s="11">
        <v>22.7077203097142</v>
      </c>
      <c r="H2267" s="11">
        <v>36.79990109</v>
      </c>
      <c r="I2267" s="11">
        <v>35.9341585457586</v>
      </c>
      <c r="J2267" s="11">
        <v>23.4913477399367</v>
      </c>
      <c r="K2267" s="11">
        <v>37.58574587</v>
      </c>
      <c r="L2267" s="11">
        <v>40.3738458702</v>
      </c>
      <c r="M2267" s="11">
        <v>27.3726517496302</v>
      </c>
      <c r="N2267" s="11">
        <v>42.05397006</v>
      </c>
      <c r="O2267" s="11">
        <v>46.7484544948667</v>
      </c>
      <c r="P2267" s="11">
        <v>28.8513870536374</v>
      </c>
      <c r="Q2267" s="11">
        <v>36.23360085</v>
      </c>
      <c r="R2267" s="11">
        <v>34.6598169802</v>
      </c>
      <c r="S2267" s="11">
        <v>19.7882115716515</v>
      </c>
      <c r="T2267" s="11" t="s">
        <v>51</v>
      </c>
      <c r="U2267" s="11" t="s">
        <v>51</v>
      </c>
      <c r="V2267" s="11" t="s">
        <v>51</v>
      </c>
      <c r="W2267" s="11" t="s">
        <v>51</v>
      </c>
      <c r="X2267" s="11" t="s">
        <v>51</v>
      </c>
      <c r="Y2267" s="11" t="s">
        <v>5867</v>
      </c>
      <c r="Z2267" s="11" t="s">
        <v>2296</v>
      </c>
    </row>
    <row r="2268" spans="1:26">
      <c r="A2268" s="11" t="s">
        <v>5868</v>
      </c>
      <c r="B2268" s="11">
        <v>36.82779441</v>
      </c>
      <c r="C2268" s="11">
        <v>58.4375168792</v>
      </c>
      <c r="D2268" s="11">
        <v>54.69724338937</v>
      </c>
      <c r="E2268" s="11">
        <v>38.050896095</v>
      </c>
      <c r="F2268" s="11">
        <v>68.7341425988</v>
      </c>
      <c r="G2268" s="11">
        <v>83.700647837475</v>
      </c>
      <c r="H2268" s="11">
        <v>40.57236375</v>
      </c>
      <c r="I2268" s="11">
        <v>70.1095802393103</v>
      </c>
      <c r="J2268" s="11">
        <v>67.5822081099072</v>
      </c>
      <c r="K2268" s="11">
        <v>43.82291299</v>
      </c>
      <c r="L2268" s="11">
        <v>100.224870842233</v>
      </c>
      <c r="M2268" s="11">
        <v>243.222493328533</v>
      </c>
      <c r="N2268" s="11">
        <v>33.20218472</v>
      </c>
      <c r="O2268" s="11">
        <v>72.7584296148</v>
      </c>
      <c r="P2268" s="11">
        <v>92.3950000695634</v>
      </c>
      <c r="Q2268" s="11">
        <v>44.046224635</v>
      </c>
      <c r="R2268" s="11">
        <v>106.024471258767</v>
      </c>
      <c r="S2268" s="11">
        <v>261.692396884915</v>
      </c>
      <c r="T2268" s="11" t="s">
        <v>51</v>
      </c>
      <c r="U2268" s="11" t="s">
        <v>51</v>
      </c>
      <c r="V2268" s="11" t="s">
        <v>51</v>
      </c>
      <c r="W2268" s="11" t="s">
        <v>51</v>
      </c>
      <c r="X2268" s="11" t="s">
        <v>51</v>
      </c>
      <c r="Y2268" s="11" t="s">
        <v>3502</v>
      </c>
      <c r="Z2268" s="11" t="s">
        <v>2296</v>
      </c>
    </row>
    <row r="2269" spans="1:26">
      <c r="A2269" s="11" t="s">
        <v>5869</v>
      </c>
      <c r="B2269" s="11">
        <v>27.819971185</v>
      </c>
      <c r="C2269" s="11">
        <v>110.467117406133</v>
      </c>
      <c r="D2269" s="11">
        <v>208.735840684502</v>
      </c>
      <c r="E2269" s="11">
        <v>39.557218585</v>
      </c>
      <c r="F2269" s="11">
        <v>84.8576420587333</v>
      </c>
      <c r="G2269" s="11">
        <v>104.434350480381</v>
      </c>
      <c r="H2269" s="11">
        <v>21.14529951</v>
      </c>
      <c r="I2269" s="11">
        <v>86.3151775227931</v>
      </c>
      <c r="J2269" s="11">
        <v>131.771952782628</v>
      </c>
      <c r="K2269" s="11">
        <v>47.782435035</v>
      </c>
      <c r="L2269" s="11">
        <v>120.2544256793</v>
      </c>
      <c r="M2269" s="11">
        <v>201.04112492733</v>
      </c>
      <c r="N2269" s="11">
        <v>50.365155985</v>
      </c>
      <c r="O2269" s="11">
        <v>157.6725740578</v>
      </c>
      <c r="P2269" s="11">
        <v>236.542911534105</v>
      </c>
      <c r="Q2269" s="11">
        <v>61.651575315</v>
      </c>
      <c r="R2269" s="11">
        <v>131.2427238196</v>
      </c>
      <c r="S2269" s="11">
        <v>198.966570381926</v>
      </c>
      <c r="T2269" s="11" t="s">
        <v>51</v>
      </c>
      <c r="U2269" s="11" t="s">
        <v>51</v>
      </c>
      <c r="V2269" s="11" t="s">
        <v>51</v>
      </c>
      <c r="W2269" s="11" t="s">
        <v>51</v>
      </c>
      <c r="X2269" s="11" t="s">
        <v>51</v>
      </c>
      <c r="Y2269" s="11" t="s">
        <v>4974</v>
      </c>
      <c r="Z2269" s="11" t="s">
        <v>2296</v>
      </c>
    </row>
    <row r="2270" spans="1:26">
      <c r="A2270" s="11" t="s">
        <v>5870</v>
      </c>
      <c r="B2270" s="11">
        <v>37.01835972</v>
      </c>
      <c r="C2270" s="11">
        <v>51.1746388951667</v>
      </c>
      <c r="D2270" s="11">
        <v>50.1300927477336</v>
      </c>
      <c r="E2270" s="11">
        <v>36.604399575</v>
      </c>
      <c r="F2270" s="11">
        <v>46.2663090722667</v>
      </c>
      <c r="G2270" s="11">
        <v>38.8980833650314</v>
      </c>
      <c r="H2270" s="11">
        <v>37.33323064</v>
      </c>
      <c r="I2270" s="11">
        <v>49.1942008724483</v>
      </c>
      <c r="J2270" s="11">
        <v>34.5064565747708</v>
      </c>
      <c r="K2270" s="11">
        <v>48.420931865</v>
      </c>
      <c r="L2270" s="11">
        <v>56.7742599086667</v>
      </c>
      <c r="M2270" s="11">
        <v>36.8809570961923</v>
      </c>
      <c r="N2270" s="11">
        <v>39.24797731</v>
      </c>
      <c r="O2270" s="11">
        <v>45.9932127559</v>
      </c>
      <c r="P2270" s="11">
        <v>31.9349765400796</v>
      </c>
      <c r="Q2270" s="11">
        <v>42.177065455</v>
      </c>
      <c r="R2270" s="11">
        <v>52.3696449977</v>
      </c>
      <c r="S2270" s="11">
        <v>36.6906097212716</v>
      </c>
      <c r="T2270" s="11" t="s">
        <v>51</v>
      </c>
      <c r="U2270" s="11" t="s">
        <v>51</v>
      </c>
      <c r="V2270" s="11" t="s">
        <v>51</v>
      </c>
      <c r="W2270" s="11" t="s">
        <v>51</v>
      </c>
      <c r="X2270" s="11" t="s">
        <v>51</v>
      </c>
      <c r="Y2270" s="11" t="s">
        <v>3289</v>
      </c>
      <c r="Z2270" s="11" t="s">
        <v>2296</v>
      </c>
    </row>
    <row r="2271" spans="1:26">
      <c r="A2271" s="11" t="s">
        <v>5871</v>
      </c>
      <c r="B2271" s="11">
        <v>45.133972715</v>
      </c>
      <c r="C2271" s="11">
        <v>83.7892555540333</v>
      </c>
      <c r="D2271" s="11">
        <v>130.174098861459</v>
      </c>
      <c r="E2271" s="11">
        <v>59.114253365</v>
      </c>
      <c r="F2271" s="11">
        <v>124.154647076467</v>
      </c>
      <c r="G2271" s="11">
        <v>126.10083906429</v>
      </c>
      <c r="H2271" s="11">
        <v>59.18041722</v>
      </c>
      <c r="I2271" s="11">
        <v>432.854957084517</v>
      </c>
      <c r="J2271" s="11">
        <v>1650.28666903429</v>
      </c>
      <c r="K2271" s="11">
        <v>18.67576029</v>
      </c>
      <c r="L2271" s="11">
        <v>63.4075590707333</v>
      </c>
      <c r="M2271" s="11">
        <v>101.379128482404</v>
      </c>
      <c r="N2271" s="11">
        <v>26.201518965</v>
      </c>
      <c r="O2271" s="11">
        <v>82.3321453584667</v>
      </c>
      <c r="P2271" s="11">
        <v>169.671331567173</v>
      </c>
      <c r="Q2271" s="11">
        <v>38.113456765</v>
      </c>
      <c r="R2271" s="11">
        <v>187.2575693571</v>
      </c>
      <c r="S2271" s="11">
        <v>532.951103230434</v>
      </c>
      <c r="T2271" s="11" t="s">
        <v>51</v>
      </c>
      <c r="U2271" s="11" t="s">
        <v>51</v>
      </c>
      <c r="V2271" s="11" t="s">
        <v>51</v>
      </c>
      <c r="W2271" s="11" t="s">
        <v>51</v>
      </c>
      <c r="X2271" s="11" t="s">
        <v>51</v>
      </c>
      <c r="Y2271" s="11" t="s">
        <v>2662</v>
      </c>
      <c r="Z2271" s="11" t="s">
        <v>2296</v>
      </c>
    </row>
    <row r="2272" spans="1:26">
      <c r="A2272" s="11" t="s">
        <v>5872</v>
      </c>
      <c r="B2272" s="11">
        <v>33.94901124</v>
      </c>
      <c r="C2272" s="11">
        <v>66.2158944326667</v>
      </c>
      <c r="D2272" s="11">
        <v>86.956567027877</v>
      </c>
      <c r="E2272" s="11">
        <v>24.453770435</v>
      </c>
      <c r="F2272" s="11">
        <v>45.9301753267</v>
      </c>
      <c r="G2272" s="11">
        <v>57.2548392950941</v>
      </c>
      <c r="H2272" s="11">
        <v>42.96667042</v>
      </c>
      <c r="I2272" s="11">
        <v>58.6243347220345</v>
      </c>
      <c r="J2272" s="11">
        <v>53.5656347819824</v>
      </c>
      <c r="K2272" s="11">
        <v>49.079691215</v>
      </c>
      <c r="L2272" s="11">
        <v>69.7716401363333</v>
      </c>
      <c r="M2272" s="11">
        <v>78.1637074751963</v>
      </c>
      <c r="N2272" s="11">
        <v>60.16598226</v>
      </c>
      <c r="O2272" s="11">
        <v>71.6883530993333</v>
      </c>
      <c r="P2272" s="11">
        <v>58.6924038539073</v>
      </c>
      <c r="Q2272" s="11">
        <v>39.17327015</v>
      </c>
      <c r="R2272" s="11">
        <v>60.7804021246</v>
      </c>
      <c r="S2272" s="11">
        <v>64.131281152639</v>
      </c>
      <c r="T2272" s="11" t="s">
        <v>51</v>
      </c>
      <c r="U2272" s="11">
        <v>0.0493099823883736</v>
      </c>
      <c r="V2272" s="11" t="s">
        <v>51</v>
      </c>
      <c r="W2272" s="11" t="s">
        <v>51</v>
      </c>
      <c r="X2272" s="11" t="s">
        <v>51</v>
      </c>
      <c r="Y2272" s="11" t="s">
        <v>5873</v>
      </c>
      <c r="Z2272" s="11" t="s">
        <v>2296</v>
      </c>
    </row>
    <row r="2273" spans="1:26">
      <c r="A2273" s="11" t="s">
        <v>5874</v>
      </c>
      <c r="B2273" s="11">
        <v>33.474246645</v>
      </c>
      <c r="C2273" s="11">
        <v>41.0155555981333</v>
      </c>
      <c r="D2273" s="11">
        <v>30.6251344280592</v>
      </c>
      <c r="E2273" s="11">
        <v>51.485245295</v>
      </c>
      <c r="F2273" s="11">
        <v>51.6595876583333</v>
      </c>
      <c r="G2273" s="11">
        <v>25.2127538414816</v>
      </c>
      <c r="H2273" s="11">
        <v>33.41282212</v>
      </c>
      <c r="I2273" s="11">
        <v>48.0565889415862</v>
      </c>
      <c r="J2273" s="11">
        <v>41.2105958999455</v>
      </c>
      <c r="K2273" s="11">
        <v>40.621732</v>
      </c>
      <c r="L2273" s="11">
        <v>45.5173028316</v>
      </c>
      <c r="M2273" s="11">
        <v>25.2293478092469</v>
      </c>
      <c r="N2273" s="11">
        <v>43.708270095</v>
      </c>
      <c r="O2273" s="11">
        <v>49.2214022626667</v>
      </c>
      <c r="P2273" s="11">
        <v>29.0638352455053</v>
      </c>
      <c r="Q2273" s="11">
        <v>44.17339025</v>
      </c>
      <c r="R2273" s="11">
        <v>55.5969999445333</v>
      </c>
      <c r="S2273" s="11">
        <v>41.4210127373282</v>
      </c>
      <c r="T2273" s="11" t="s">
        <v>51</v>
      </c>
      <c r="U2273" s="11" t="s">
        <v>51</v>
      </c>
      <c r="V2273" s="11" t="s">
        <v>51</v>
      </c>
      <c r="W2273" s="11" t="s">
        <v>51</v>
      </c>
      <c r="X2273" s="11" t="s">
        <v>51</v>
      </c>
      <c r="Y2273" s="11" t="s">
        <v>5875</v>
      </c>
      <c r="Z2273" s="11" t="s">
        <v>2296</v>
      </c>
    </row>
    <row r="2274" spans="1:26">
      <c r="A2274" s="11" t="s">
        <v>5876</v>
      </c>
      <c r="B2274" s="11">
        <v>47.04469529</v>
      </c>
      <c r="C2274" s="11">
        <v>73.4565903716667</v>
      </c>
      <c r="D2274" s="11">
        <v>63.6602829522584</v>
      </c>
      <c r="E2274" s="11">
        <v>37.953356805</v>
      </c>
      <c r="F2274" s="11">
        <v>57.6498042583333</v>
      </c>
      <c r="G2274" s="11">
        <v>50.4605824530124</v>
      </c>
      <c r="H2274" s="11">
        <v>34.21015172</v>
      </c>
      <c r="I2274" s="11">
        <v>52.8477126875862</v>
      </c>
      <c r="J2274" s="11">
        <v>49.4366734039193</v>
      </c>
      <c r="K2274" s="11">
        <v>46.18362975</v>
      </c>
      <c r="L2274" s="11">
        <v>71.8596766799333</v>
      </c>
      <c r="M2274" s="11">
        <v>63.1464298172894</v>
      </c>
      <c r="N2274" s="11">
        <v>40.27563156</v>
      </c>
      <c r="O2274" s="11">
        <v>54.7695594236667</v>
      </c>
      <c r="P2274" s="11">
        <v>41.4726843641387</v>
      </c>
      <c r="Q2274" s="11">
        <v>39.11111797</v>
      </c>
      <c r="R2274" s="11">
        <v>50.7683604353333</v>
      </c>
      <c r="S2274" s="11">
        <v>34.9300616411234</v>
      </c>
      <c r="T2274" s="11" t="s">
        <v>51</v>
      </c>
      <c r="U2274" s="11" t="s">
        <v>51</v>
      </c>
      <c r="V2274" s="11" t="s">
        <v>51</v>
      </c>
      <c r="W2274" s="11" t="s">
        <v>51</v>
      </c>
      <c r="X2274" s="11" t="s">
        <v>51</v>
      </c>
      <c r="Y2274" s="11" t="s">
        <v>5877</v>
      </c>
      <c r="Z2274" s="11" t="s">
        <v>2296</v>
      </c>
    </row>
    <row r="2275" spans="1:26">
      <c r="A2275" s="11" t="s">
        <v>5878</v>
      </c>
      <c r="B2275" s="11">
        <v>41.10055924</v>
      </c>
      <c r="C2275" s="11">
        <v>53.4727524107333</v>
      </c>
      <c r="D2275" s="11">
        <v>53.3701008232355</v>
      </c>
      <c r="E2275" s="11">
        <v>28.665090025</v>
      </c>
      <c r="F2275" s="11">
        <v>34.8069829525667</v>
      </c>
      <c r="G2275" s="11">
        <v>20.9000774140589</v>
      </c>
      <c r="H2275" s="11">
        <v>47.83645212</v>
      </c>
      <c r="I2275" s="11">
        <v>50.01940732</v>
      </c>
      <c r="J2275" s="11">
        <v>23.9993061050592</v>
      </c>
      <c r="K2275" s="11">
        <v>41.71977613</v>
      </c>
      <c r="L2275" s="11">
        <v>105.593412410333</v>
      </c>
      <c r="M2275" s="11">
        <v>225.574088061276</v>
      </c>
      <c r="N2275" s="11">
        <v>34.954304605</v>
      </c>
      <c r="O2275" s="11">
        <v>40.3002140855333</v>
      </c>
      <c r="P2275" s="11">
        <v>23.3114816880405</v>
      </c>
      <c r="Q2275" s="11">
        <v>40.87329741</v>
      </c>
      <c r="R2275" s="11">
        <v>60.0390373416667</v>
      </c>
      <c r="S2275" s="11">
        <v>53.8791468624516</v>
      </c>
      <c r="T2275" s="11" t="s">
        <v>51</v>
      </c>
      <c r="U2275" s="11" t="s">
        <v>51</v>
      </c>
      <c r="V2275" s="11" t="s">
        <v>51</v>
      </c>
      <c r="W2275" s="11" t="s">
        <v>51</v>
      </c>
      <c r="X2275" s="11" t="s">
        <v>51</v>
      </c>
      <c r="Y2275" s="11" t="s">
        <v>2660</v>
      </c>
      <c r="Z2275" s="11" t="s">
        <v>2296</v>
      </c>
    </row>
    <row r="2276" spans="1:26">
      <c r="A2276" s="11" t="s">
        <v>5879</v>
      </c>
      <c r="B2276" s="11">
        <v>41.87466352</v>
      </c>
      <c r="C2276" s="11">
        <v>103.8422023486</v>
      </c>
      <c r="D2276" s="11">
        <v>164.690834235441</v>
      </c>
      <c r="E2276" s="11">
        <v>36.20112288</v>
      </c>
      <c r="F2276" s="11">
        <v>82.6888593141</v>
      </c>
      <c r="G2276" s="11">
        <v>99.5781013741167</v>
      </c>
      <c r="H2276" s="11">
        <v>47.01043013</v>
      </c>
      <c r="I2276" s="11">
        <v>100.426727391448</v>
      </c>
      <c r="J2276" s="11">
        <v>120.200943611193</v>
      </c>
      <c r="K2276" s="11">
        <v>30.468669515</v>
      </c>
      <c r="L2276" s="11">
        <v>82.1703013429667</v>
      </c>
      <c r="M2276" s="11">
        <v>142.10114740103</v>
      </c>
      <c r="N2276" s="11">
        <v>26.868802115</v>
      </c>
      <c r="O2276" s="11">
        <v>89.2195891675667</v>
      </c>
      <c r="P2276" s="11">
        <v>216.783527630383</v>
      </c>
      <c r="Q2276" s="11">
        <v>47.75231978</v>
      </c>
      <c r="R2276" s="11">
        <v>89.4701806371333</v>
      </c>
      <c r="S2276" s="11">
        <v>142.986551745713</v>
      </c>
      <c r="T2276" s="11" t="s">
        <v>51</v>
      </c>
      <c r="U2276" s="11" t="s">
        <v>51</v>
      </c>
      <c r="V2276" s="11" t="s">
        <v>51</v>
      </c>
      <c r="W2276" s="11" t="s">
        <v>51</v>
      </c>
      <c r="X2276" s="11" t="s">
        <v>51</v>
      </c>
      <c r="Y2276" s="11" t="s">
        <v>2424</v>
      </c>
      <c r="Z2276" s="11" t="s">
        <v>2296</v>
      </c>
    </row>
    <row r="2277" spans="1:26">
      <c r="A2277" s="11" t="s">
        <v>5880</v>
      </c>
      <c r="B2277" s="11">
        <v>33.055757085</v>
      </c>
      <c r="C2277" s="11">
        <v>74.0333069347667</v>
      </c>
      <c r="D2277" s="11">
        <v>86.1484079080192</v>
      </c>
      <c r="E2277" s="11">
        <v>55.58537352</v>
      </c>
      <c r="F2277" s="11">
        <v>87.8689099520333</v>
      </c>
      <c r="G2277" s="11">
        <v>104.864358739297</v>
      </c>
      <c r="H2277" s="11">
        <v>47.69915353</v>
      </c>
      <c r="I2277" s="11">
        <v>140.122783735621</v>
      </c>
      <c r="J2277" s="11">
        <v>166.133597097036</v>
      </c>
      <c r="K2277" s="11">
        <v>24.324595565</v>
      </c>
      <c r="L2277" s="11">
        <v>62.7508986399667</v>
      </c>
      <c r="M2277" s="11">
        <v>80.5367321846694</v>
      </c>
      <c r="N2277" s="11">
        <v>26.200239495</v>
      </c>
      <c r="O2277" s="11">
        <v>74.8173104055667</v>
      </c>
      <c r="P2277" s="11">
        <v>105.115675014288</v>
      </c>
      <c r="Q2277" s="11">
        <v>40.20660061</v>
      </c>
      <c r="R2277" s="11">
        <v>152.976131156433</v>
      </c>
      <c r="S2277" s="11">
        <v>289.468636399042</v>
      </c>
      <c r="T2277" s="11" t="s">
        <v>51</v>
      </c>
      <c r="U2277" s="11" t="s">
        <v>51</v>
      </c>
      <c r="V2277" s="11" t="s">
        <v>51</v>
      </c>
      <c r="W2277" s="11" t="s">
        <v>51</v>
      </c>
      <c r="X2277" s="11" t="s">
        <v>51</v>
      </c>
      <c r="Y2277" s="11" t="s">
        <v>5881</v>
      </c>
      <c r="Z2277" s="11" t="s">
        <v>2296</v>
      </c>
    </row>
    <row r="2278" spans="1:26">
      <c r="A2278" s="11" t="s">
        <v>5882</v>
      </c>
      <c r="B2278" s="11">
        <v>26.313380625</v>
      </c>
      <c r="C2278" s="11">
        <v>35.0529461489333</v>
      </c>
      <c r="D2278" s="11">
        <v>28.9816007234163</v>
      </c>
      <c r="E2278" s="11">
        <v>37.144841245</v>
      </c>
      <c r="F2278" s="11">
        <v>41.9886495967</v>
      </c>
      <c r="G2278" s="11">
        <v>30.728140647718</v>
      </c>
      <c r="H2278" s="11">
        <v>40.34902281</v>
      </c>
      <c r="I2278" s="11">
        <v>50.8996830519655</v>
      </c>
      <c r="J2278" s="11">
        <v>42.7603558397925</v>
      </c>
      <c r="K2278" s="11">
        <v>44.95419725</v>
      </c>
      <c r="L2278" s="11">
        <v>46.5584593446667</v>
      </c>
      <c r="M2278" s="11">
        <v>20.8268148485884</v>
      </c>
      <c r="N2278" s="11">
        <v>38.9897424</v>
      </c>
      <c r="O2278" s="11">
        <v>43.3424968089667</v>
      </c>
      <c r="P2278" s="11">
        <v>22.0874636030077</v>
      </c>
      <c r="Q2278" s="11">
        <v>47.0100257</v>
      </c>
      <c r="R2278" s="11">
        <v>50.6278952476667</v>
      </c>
      <c r="S2278" s="11">
        <v>31.0506704033443</v>
      </c>
      <c r="T2278" s="11">
        <v>0.0495738180970691</v>
      </c>
      <c r="U2278" s="11" t="s">
        <v>51</v>
      </c>
      <c r="V2278" s="11" t="s">
        <v>51</v>
      </c>
      <c r="W2278" s="11" t="s">
        <v>51</v>
      </c>
      <c r="X2278" s="11" t="s">
        <v>51</v>
      </c>
      <c r="Y2278" s="11" t="s">
        <v>2880</v>
      </c>
      <c r="Z2278" s="11" t="s">
        <v>2296</v>
      </c>
    </row>
    <row r="2279" spans="1:26">
      <c r="A2279" s="11" t="s">
        <v>5883</v>
      </c>
      <c r="B2279" s="11">
        <v>34.191523715</v>
      </c>
      <c r="C2279" s="11">
        <v>100.055561029867</v>
      </c>
      <c r="D2279" s="11">
        <v>136.364773502179</v>
      </c>
      <c r="E2279" s="11">
        <v>40.242250375</v>
      </c>
      <c r="F2279" s="11">
        <v>113.285910590467</v>
      </c>
      <c r="G2279" s="11">
        <v>164.608206742863</v>
      </c>
      <c r="H2279" s="11">
        <v>59.62737472</v>
      </c>
      <c r="I2279" s="11">
        <v>108.603219620724</v>
      </c>
      <c r="J2279" s="11">
        <v>153.558620845381</v>
      </c>
      <c r="K2279" s="11">
        <v>30.37502759</v>
      </c>
      <c r="L2279" s="11">
        <v>94.8008829734</v>
      </c>
      <c r="M2279" s="11">
        <v>148.057330610263</v>
      </c>
      <c r="N2279" s="11">
        <v>44.72008131</v>
      </c>
      <c r="O2279" s="11">
        <v>101.4165157572</v>
      </c>
      <c r="P2279" s="11">
        <v>167.029089224125</v>
      </c>
      <c r="Q2279" s="11">
        <v>44.062402665</v>
      </c>
      <c r="R2279" s="11">
        <v>107.522576588933</v>
      </c>
      <c r="S2279" s="11">
        <v>167.157429421741</v>
      </c>
      <c r="T2279" s="11" t="s">
        <v>51</v>
      </c>
      <c r="U2279" s="11" t="s">
        <v>51</v>
      </c>
      <c r="V2279" s="11" t="s">
        <v>51</v>
      </c>
      <c r="W2279" s="11" t="s">
        <v>51</v>
      </c>
      <c r="X2279" s="11" t="s">
        <v>51</v>
      </c>
      <c r="Y2279" s="11" t="s">
        <v>5884</v>
      </c>
      <c r="Z2279" s="11" t="s">
        <v>2296</v>
      </c>
    </row>
    <row r="2280" spans="1:26">
      <c r="A2280" s="11" t="s">
        <v>5885</v>
      </c>
      <c r="B2280" s="11">
        <v>39.026206225</v>
      </c>
      <c r="C2280" s="11">
        <v>41.0129126900333</v>
      </c>
      <c r="D2280" s="11">
        <v>25.8493111870811</v>
      </c>
      <c r="E2280" s="11">
        <v>42.391936815</v>
      </c>
      <c r="F2280" s="11">
        <v>40.4505216212</v>
      </c>
      <c r="G2280" s="11">
        <v>27.5892517824862</v>
      </c>
      <c r="H2280" s="11">
        <v>45.89480768</v>
      </c>
      <c r="I2280" s="11">
        <v>41.3048161555862</v>
      </c>
      <c r="J2280" s="11">
        <v>22.0962930832285</v>
      </c>
      <c r="K2280" s="11">
        <v>34.75983516</v>
      </c>
      <c r="L2280" s="11">
        <v>36.6666103107333</v>
      </c>
      <c r="M2280" s="11">
        <v>20.9949011027782</v>
      </c>
      <c r="N2280" s="11">
        <v>38.23143343</v>
      </c>
      <c r="O2280" s="11">
        <v>38.0280543884</v>
      </c>
      <c r="P2280" s="11">
        <v>22.7510968497726</v>
      </c>
      <c r="Q2280" s="11">
        <v>44.162965815</v>
      </c>
      <c r="R2280" s="11">
        <v>40.9625204753333</v>
      </c>
      <c r="S2280" s="11">
        <v>28.0451571512811</v>
      </c>
      <c r="T2280" s="11" t="s">
        <v>51</v>
      </c>
      <c r="U2280" s="11" t="s">
        <v>51</v>
      </c>
      <c r="V2280" s="11" t="s">
        <v>51</v>
      </c>
      <c r="W2280" s="11" t="s">
        <v>51</v>
      </c>
      <c r="X2280" s="11" t="s">
        <v>51</v>
      </c>
      <c r="Y2280" s="11" t="s">
        <v>5886</v>
      </c>
      <c r="Z2280" s="11" t="s">
        <v>2296</v>
      </c>
    </row>
    <row r="2281" spans="1:26">
      <c r="A2281" s="11" t="s">
        <v>5887</v>
      </c>
      <c r="B2281" s="11">
        <v>31.212377745</v>
      </c>
      <c r="C2281" s="11">
        <v>32.9018924252667</v>
      </c>
      <c r="D2281" s="11">
        <v>22.7155233417918</v>
      </c>
      <c r="E2281" s="11">
        <v>40.0850583</v>
      </c>
      <c r="F2281" s="11">
        <v>44.8744198883333</v>
      </c>
      <c r="G2281" s="11">
        <v>22.445628009117</v>
      </c>
      <c r="H2281" s="11">
        <v>47.41866576</v>
      </c>
      <c r="I2281" s="11">
        <v>49.8458477045862</v>
      </c>
      <c r="J2281" s="11">
        <v>24.3200095675667</v>
      </c>
      <c r="K2281" s="11">
        <v>36.700246645</v>
      </c>
      <c r="L2281" s="11">
        <v>35.3116280217</v>
      </c>
      <c r="M2281" s="11">
        <v>21.4121694776164</v>
      </c>
      <c r="N2281" s="11">
        <v>35.798760965</v>
      </c>
      <c r="O2281" s="11">
        <v>37.4558866654333</v>
      </c>
      <c r="P2281" s="11">
        <v>25.0571029831484</v>
      </c>
      <c r="Q2281" s="11">
        <v>46.626275895</v>
      </c>
      <c r="R2281" s="11">
        <v>48.4533605809667</v>
      </c>
      <c r="S2281" s="11">
        <v>29.9906503341287</v>
      </c>
      <c r="T2281" s="11" t="s">
        <v>51</v>
      </c>
      <c r="U2281" s="11" t="s">
        <v>51</v>
      </c>
      <c r="V2281" s="11" t="s">
        <v>51</v>
      </c>
      <c r="W2281" s="11" t="s">
        <v>51</v>
      </c>
      <c r="X2281" s="11">
        <v>0.0345330131935109</v>
      </c>
      <c r="Y2281" s="11" t="s">
        <v>5888</v>
      </c>
      <c r="Z2281" s="11" t="s">
        <v>2296</v>
      </c>
    </row>
    <row r="2282" spans="1:26">
      <c r="A2282" s="11" t="s">
        <v>5889</v>
      </c>
      <c r="B2282" s="11">
        <v>38.9465752</v>
      </c>
      <c r="C2282" s="11">
        <v>40.9606341283</v>
      </c>
      <c r="D2282" s="11">
        <v>29.8444410631933</v>
      </c>
      <c r="E2282" s="11">
        <v>38.210545135</v>
      </c>
      <c r="F2282" s="11">
        <v>38.8529632521667</v>
      </c>
      <c r="G2282" s="11">
        <v>25.3490298438958</v>
      </c>
      <c r="H2282" s="11">
        <v>39.25981552</v>
      </c>
      <c r="I2282" s="11">
        <v>45.7724305861724</v>
      </c>
      <c r="J2282" s="11">
        <v>29.8519641244776</v>
      </c>
      <c r="K2282" s="11">
        <v>39.054967495</v>
      </c>
      <c r="L2282" s="11">
        <v>42.0795763778333</v>
      </c>
      <c r="M2282" s="11">
        <v>24.8944316727778</v>
      </c>
      <c r="N2282" s="11">
        <v>38.364163735</v>
      </c>
      <c r="O2282" s="11">
        <v>44.3435838784667</v>
      </c>
      <c r="P2282" s="11">
        <v>28.1479264348768</v>
      </c>
      <c r="Q2282" s="11">
        <v>47.230950625</v>
      </c>
      <c r="R2282" s="11">
        <v>50.6809597231</v>
      </c>
      <c r="S2282" s="11">
        <v>27.2900029160742</v>
      </c>
      <c r="T2282" s="11" t="s">
        <v>51</v>
      </c>
      <c r="U2282" s="11" t="s">
        <v>51</v>
      </c>
      <c r="V2282" s="11" t="s">
        <v>51</v>
      </c>
      <c r="W2282" s="11" t="s">
        <v>51</v>
      </c>
      <c r="X2282" s="11">
        <v>0.02988509517774</v>
      </c>
      <c r="Y2282" s="11" t="s">
        <v>3379</v>
      </c>
      <c r="Z2282" s="11" t="s">
        <v>2296</v>
      </c>
    </row>
    <row r="2283" spans="1:26">
      <c r="A2283" s="11" t="s">
        <v>5890</v>
      </c>
      <c r="B2283" s="11">
        <v>42.17436497</v>
      </c>
      <c r="C2283" s="11">
        <v>46.7510667434667</v>
      </c>
      <c r="D2283" s="11">
        <v>26.0736101650302</v>
      </c>
      <c r="E2283" s="11">
        <v>33.08708689</v>
      </c>
      <c r="F2283" s="11">
        <v>38.5369773678667</v>
      </c>
      <c r="G2283" s="11">
        <v>21.3819102404042</v>
      </c>
      <c r="H2283" s="11">
        <v>33.55921745</v>
      </c>
      <c r="I2283" s="11">
        <v>42.0734040587931</v>
      </c>
      <c r="J2283" s="11">
        <v>44.4421504354678</v>
      </c>
      <c r="K2283" s="11">
        <v>41.64872819</v>
      </c>
      <c r="L2283" s="11">
        <v>40.9790525165333</v>
      </c>
      <c r="M2283" s="11">
        <v>20.7882612707006</v>
      </c>
      <c r="N2283" s="11">
        <v>41.245130375</v>
      </c>
      <c r="O2283" s="11">
        <v>41.0103308189</v>
      </c>
      <c r="P2283" s="11">
        <v>21.9909604989358</v>
      </c>
      <c r="Q2283" s="11">
        <v>35.19426375</v>
      </c>
      <c r="R2283" s="11">
        <v>50.5095168289333</v>
      </c>
      <c r="S2283" s="11">
        <v>52.3586288296108</v>
      </c>
      <c r="T2283" s="11" t="s">
        <v>51</v>
      </c>
      <c r="U2283" s="11" t="s">
        <v>51</v>
      </c>
      <c r="V2283" s="11" t="s">
        <v>51</v>
      </c>
      <c r="W2283" s="11" t="s">
        <v>51</v>
      </c>
      <c r="X2283" s="11" t="s">
        <v>51</v>
      </c>
      <c r="Y2283" s="11" t="s">
        <v>3291</v>
      </c>
      <c r="Z2283" s="11" t="s">
        <v>2296</v>
      </c>
    </row>
    <row r="2284" spans="1:26">
      <c r="A2284" s="11" t="s">
        <v>5891</v>
      </c>
      <c r="B2284" s="11">
        <v>43.09908778</v>
      </c>
      <c r="C2284" s="11">
        <v>68.1464635273</v>
      </c>
      <c r="D2284" s="11">
        <v>124.688710399377</v>
      </c>
      <c r="E2284" s="11">
        <v>60.92301468</v>
      </c>
      <c r="F2284" s="11">
        <v>85.6950037197667</v>
      </c>
      <c r="G2284" s="11">
        <v>87.8023408326451</v>
      </c>
      <c r="H2284" s="11">
        <v>41.61972382</v>
      </c>
      <c r="I2284" s="11">
        <v>55.2427914823103</v>
      </c>
      <c r="J2284" s="11">
        <v>52.877875806789</v>
      </c>
      <c r="K2284" s="11">
        <v>33.48049593</v>
      </c>
      <c r="L2284" s="11">
        <v>49.9622316133333</v>
      </c>
      <c r="M2284" s="11">
        <v>46.9337215994618</v>
      </c>
      <c r="N2284" s="11">
        <v>30.02967775</v>
      </c>
      <c r="O2284" s="11">
        <v>42.4800441366667</v>
      </c>
      <c r="P2284" s="11">
        <v>40.4818350165236</v>
      </c>
      <c r="Q2284" s="11">
        <v>41.394865675</v>
      </c>
      <c r="R2284" s="11">
        <v>53.8012814596333</v>
      </c>
      <c r="S2284" s="11">
        <v>44.6287855828784</v>
      </c>
      <c r="T2284" s="11" t="s">
        <v>51</v>
      </c>
      <c r="U2284" s="11">
        <v>0.0493099823883736</v>
      </c>
      <c r="V2284" s="11" t="s">
        <v>51</v>
      </c>
      <c r="W2284" s="11" t="s">
        <v>51</v>
      </c>
      <c r="X2284" s="11" t="s">
        <v>51</v>
      </c>
      <c r="Y2284" s="11" t="s">
        <v>2568</v>
      </c>
      <c r="Z2284" s="11" t="s">
        <v>2296</v>
      </c>
    </row>
    <row r="2285" spans="1:26">
      <c r="A2285" s="11" t="s">
        <v>5892</v>
      </c>
      <c r="B2285" s="11">
        <v>63.99870619</v>
      </c>
      <c r="C2285" s="11">
        <v>71.8543048897667</v>
      </c>
      <c r="D2285" s="11">
        <v>64.4287209384718</v>
      </c>
      <c r="E2285" s="11">
        <v>58.79705963</v>
      </c>
      <c r="F2285" s="11">
        <v>53.7069355590333</v>
      </c>
      <c r="G2285" s="11">
        <v>38.0177388380004</v>
      </c>
      <c r="H2285" s="11">
        <v>51.26118028</v>
      </c>
      <c r="I2285" s="11">
        <v>84.4907747992759</v>
      </c>
      <c r="J2285" s="11">
        <v>86.6875031782002</v>
      </c>
      <c r="K2285" s="11">
        <v>19.462537325</v>
      </c>
      <c r="L2285" s="11">
        <v>41.188323357</v>
      </c>
      <c r="M2285" s="11">
        <v>55.5480705252272</v>
      </c>
      <c r="N2285" s="11">
        <v>26.665610215</v>
      </c>
      <c r="O2285" s="11">
        <v>43.2277882168333</v>
      </c>
      <c r="P2285" s="11">
        <v>60.0408655633396</v>
      </c>
      <c r="Q2285" s="11">
        <v>39.842660155</v>
      </c>
      <c r="R2285" s="11">
        <v>76.5499118303667</v>
      </c>
      <c r="S2285" s="11">
        <v>123.645441937375</v>
      </c>
      <c r="T2285" s="11">
        <v>0.0495738180970691</v>
      </c>
      <c r="U2285" s="11" t="s">
        <v>51</v>
      </c>
      <c r="V2285" s="11" t="s">
        <v>51</v>
      </c>
      <c r="W2285" s="11" t="s">
        <v>51</v>
      </c>
      <c r="X2285" s="11">
        <v>0.00499142698144079</v>
      </c>
      <c r="Y2285" s="11" t="s">
        <v>2655</v>
      </c>
      <c r="Z2285" s="11" t="s">
        <v>2296</v>
      </c>
    </row>
    <row r="2286" spans="1:26">
      <c r="A2286" s="11" t="s">
        <v>5893</v>
      </c>
      <c r="B2286" s="11">
        <v>20.92996904</v>
      </c>
      <c r="C2286" s="11">
        <v>36.7263467639333</v>
      </c>
      <c r="D2286" s="11">
        <v>37.3153605121136</v>
      </c>
      <c r="E2286" s="11">
        <v>32.33169584</v>
      </c>
      <c r="F2286" s="11">
        <v>41.5641903801</v>
      </c>
      <c r="G2286" s="11">
        <v>37.4364445470382</v>
      </c>
      <c r="H2286" s="11">
        <v>61.87208637</v>
      </c>
      <c r="I2286" s="11">
        <v>57.4038409533793</v>
      </c>
      <c r="J2286" s="11">
        <v>46.7837401194213</v>
      </c>
      <c r="K2286" s="11">
        <v>40.1136461</v>
      </c>
      <c r="L2286" s="11">
        <v>46.1073728994667</v>
      </c>
      <c r="M2286" s="11">
        <v>37.368793865999</v>
      </c>
      <c r="N2286" s="11">
        <v>42.847760905</v>
      </c>
      <c r="O2286" s="11">
        <v>54.5146935606</v>
      </c>
      <c r="P2286" s="11">
        <v>49.4945792677031</v>
      </c>
      <c r="Q2286" s="11">
        <v>75.241962</v>
      </c>
      <c r="R2286" s="11">
        <v>69.9433143274333</v>
      </c>
      <c r="S2286" s="11">
        <v>55.4409470624796</v>
      </c>
      <c r="T2286" s="11" t="s">
        <v>51</v>
      </c>
      <c r="U2286" s="11" t="s">
        <v>51</v>
      </c>
      <c r="V2286" s="11" t="s">
        <v>51</v>
      </c>
      <c r="W2286" s="11" t="s">
        <v>51</v>
      </c>
      <c r="X2286" s="11">
        <v>0.0289997030049563</v>
      </c>
      <c r="Y2286" s="11" t="s">
        <v>5894</v>
      </c>
      <c r="Z2286" s="11" t="s">
        <v>2296</v>
      </c>
    </row>
    <row r="2287" spans="1:26">
      <c r="A2287" s="11" t="s">
        <v>5895</v>
      </c>
      <c r="B2287" s="11">
        <v>37.43984523</v>
      </c>
      <c r="C2287" s="11">
        <v>39.0542250803333</v>
      </c>
      <c r="D2287" s="11">
        <v>24.5550136484726</v>
      </c>
      <c r="E2287" s="11">
        <v>34.349730485</v>
      </c>
      <c r="F2287" s="11">
        <v>39.0844260774333</v>
      </c>
      <c r="G2287" s="11">
        <v>21.277479430677</v>
      </c>
      <c r="H2287" s="11">
        <v>41.11548879</v>
      </c>
      <c r="I2287" s="11">
        <v>49.6623357774138</v>
      </c>
      <c r="J2287" s="11">
        <v>34.6281004568719</v>
      </c>
      <c r="K2287" s="11">
        <v>45.02990602</v>
      </c>
      <c r="L2287" s="11">
        <v>47.9566056915667</v>
      </c>
      <c r="M2287" s="11">
        <v>32.4573030896789</v>
      </c>
      <c r="N2287" s="11">
        <v>40.271996935</v>
      </c>
      <c r="O2287" s="11">
        <v>46.6988870973333</v>
      </c>
      <c r="P2287" s="11">
        <v>27.3655212034897</v>
      </c>
      <c r="Q2287" s="11">
        <v>41.310189435</v>
      </c>
      <c r="R2287" s="11">
        <v>51.369576362</v>
      </c>
      <c r="S2287" s="11">
        <v>37.4630567617393</v>
      </c>
      <c r="T2287" s="11" t="s">
        <v>51</v>
      </c>
      <c r="U2287" s="11" t="s">
        <v>51</v>
      </c>
      <c r="V2287" s="11" t="s">
        <v>51</v>
      </c>
      <c r="W2287" s="11" t="s">
        <v>51</v>
      </c>
      <c r="X2287" s="11" t="s">
        <v>51</v>
      </c>
      <c r="Y2287" s="11" t="s">
        <v>5896</v>
      </c>
      <c r="Z2287" s="11" t="s">
        <v>2296</v>
      </c>
    </row>
    <row r="2288" spans="1:26">
      <c r="A2288" s="11" t="s">
        <v>5897</v>
      </c>
      <c r="B2288" s="11">
        <v>44.224928515</v>
      </c>
      <c r="C2288" s="11">
        <v>58.8223217083</v>
      </c>
      <c r="D2288" s="11">
        <v>54.0847956955564</v>
      </c>
      <c r="E2288" s="11">
        <v>41.858327765</v>
      </c>
      <c r="F2288" s="11">
        <v>208.0541488533</v>
      </c>
      <c r="G2288" s="11">
        <v>835.711471450635</v>
      </c>
      <c r="H2288" s="11">
        <v>39.95049843</v>
      </c>
      <c r="I2288" s="11">
        <v>71.3936181167241</v>
      </c>
      <c r="J2288" s="11">
        <v>80.7899585489553</v>
      </c>
      <c r="K2288" s="11">
        <v>26.30294319</v>
      </c>
      <c r="L2288" s="11">
        <v>76.7894621265333</v>
      </c>
      <c r="M2288" s="11">
        <v>141.688456462143</v>
      </c>
      <c r="N2288" s="11">
        <v>39.212470595</v>
      </c>
      <c r="O2288" s="11">
        <v>75.8867072805667</v>
      </c>
      <c r="P2288" s="11">
        <v>106.437300863287</v>
      </c>
      <c r="Q2288" s="11">
        <v>32.321683595</v>
      </c>
      <c r="R2288" s="11">
        <v>66.1987920101</v>
      </c>
      <c r="S2288" s="11">
        <v>94.7999755961101</v>
      </c>
      <c r="T2288" s="11" t="s">
        <v>51</v>
      </c>
      <c r="U2288" s="11" t="s">
        <v>51</v>
      </c>
      <c r="V2288" s="11" t="s">
        <v>51</v>
      </c>
      <c r="W2288" s="11" t="s">
        <v>51</v>
      </c>
      <c r="X2288" s="11" t="s">
        <v>51</v>
      </c>
      <c r="Y2288" s="11" t="s">
        <v>4334</v>
      </c>
      <c r="Z2288" s="11" t="s">
        <v>2296</v>
      </c>
    </row>
    <row r="2289" spans="1:26">
      <c r="A2289" s="11" t="s">
        <v>5898</v>
      </c>
      <c r="B2289" s="11">
        <v>29.450876285</v>
      </c>
      <c r="C2289" s="11">
        <v>46.0946413914</v>
      </c>
      <c r="D2289" s="11">
        <v>44.2846033769325</v>
      </c>
      <c r="E2289" s="11">
        <v>33.95610312</v>
      </c>
      <c r="F2289" s="11">
        <v>50.2381455999333</v>
      </c>
      <c r="G2289" s="11">
        <v>39.3490820976117</v>
      </c>
      <c r="H2289" s="11">
        <v>29.72968423</v>
      </c>
      <c r="I2289" s="11">
        <v>45.7458646368966</v>
      </c>
      <c r="J2289" s="11">
        <v>36.4595599450981</v>
      </c>
      <c r="K2289" s="11">
        <v>49.350762955</v>
      </c>
      <c r="L2289" s="11">
        <v>56.4540412519333</v>
      </c>
      <c r="M2289" s="11">
        <v>38.92257757114</v>
      </c>
      <c r="N2289" s="11">
        <v>41.34199065</v>
      </c>
      <c r="O2289" s="11">
        <v>44.2273712423</v>
      </c>
      <c r="P2289" s="11">
        <v>35.9796567700497</v>
      </c>
      <c r="Q2289" s="11">
        <v>45.488602125</v>
      </c>
      <c r="R2289" s="11">
        <v>51.8939522974</v>
      </c>
      <c r="S2289" s="11">
        <v>33.7228861353823</v>
      </c>
      <c r="T2289" s="11" t="s">
        <v>51</v>
      </c>
      <c r="U2289" s="11" t="s">
        <v>51</v>
      </c>
      <c r="V2289" s="11" t="s">
        <v>51</v>
      </c>
      <c r="W2289" s="11" t="s">
        <v>51</v>
      </c>
      <c r="X2289" s="11" t="s">
        <v>51</v>
      </c>
      <c r="Y2289" s="11" t="s">
        <v>3812</v>
      </c>
      <c r="Z2289" s="11" t="s">
        <v>2296</v>
      </c>
    </row>
    <row r="2290" spans="1:26">
      <c r="A2290" s="11" t="s">
        <v>5899</v>
      </c>
      <c r="B2290" s="11">
        <v>34.94072402</v>
      </c>
      <c r="C2290" s="11">
        <v>54.0274519462667</v>
      </c>
      <c r="D2290" s="11">
        <v>52.1447190116279</v>
      </c>
      <c r="E2290" s="11">
        <v>36.475626595</v>
      </c>
      <c r="F2290" s="11">
        <v>54.4351399187333</v>
      </c>
      <c r="G2290" s="11">
        <v>44.2037365474144</v>
      </c>
      <c r="H2290" s="11">
        <v>34.58484192</v>
      </c>
      <c r="I2290" s="11">
        <v>56.0993801038621</v>
      </c>
      <c r="J2290" s="11">
        <v>59.1872230474508</v>
      </c>
      <c r="K2290" s="11">
        <v>29.657697585</v>
      </c>
      <c r="L2290" s="11">
        <v>42.7240956185</v>
      </c>
      <c r="M2290" s="11">
        <v>30.7074371280592</v>
      </c>
      <c r="N2290" s="11">
        <v>40.97796694</v>
      </c>
      <c r="O2290" s="11">
        <v>52.2781409396667</v>
      </c>
      <c r="P2290" s="11">
        <v>40.0459125621572</v>
      </c>
      <c r="Q2290" s="11">
        <v>68.725888775</v>
      </c>
      <c r="R2290" s="11">
        <v>89.389424743</v>
      </c>
      <c r="S2290" s="11">
        <v>65.2843228594633</v>
      </c>
      <c r="T2290" s="11" t="s">
        <v>51</v>
      </c>
      <c r="U2290" s="11" t="s">
        <v>51</v>
      </c>
      <c r="V2290" s="11">
        <v>0.0494701452565323</v>
      </c>
      <c r="W2290" s="11" t="s">
        <v>51</v>
      </c>
      <c r="X2290" s="11">
        <v>0.00379051914416164</v>
      </c>
      <c r="Y2290" s="11" t="s">
        <v>5900</v>
      </c>
      <c r="Z2290" s="11" t="s">
        <v>2296</v>
      </c>
    </row>
    <row r="2291" spans="1:26">
      <c r="A2291" s="11" t="s">
        <v>5901</v>
      </c>
      <c r="B2291" s="11">
        <v>44.529370945</v>
      </c>
      <c r="C2291" s="11">
        <v>56.1964842199667</v>
      </c>
      <c r="D2291" s="11">
        <v>54.8007006935851</v>
      </c>
      <c r="E2291" s="11">
        <v>37.80121597</v>
      </c>
      <c r="F2291" s="11">
        <v>44.4349377923667</v>
      </c>
      <c r="G2291" s="11">
        <v>46.0935838513293</v>
      </c>
      <c r="H2291" s="11">
        <v>34.24117368</v>
      </c>
      <c r="I2291" s="11">
        <v>54.1158294947586</v>
      </c>
      <c r="J2291" s="11">
        <v>66.1314604954849</v>
      </c>
      <c r="K2291" s="11">
        <v>31.138640395</v>
      </c>
      <c r="L2291" s="11">
        <v>52.5908165895333</v>
      </c>
      <c r="M2291" s="11">
        <v>60.1890574947558</v>
      </c>
      <c r="N2291" s="11">
        <v>40.384481465</v>
      </c>
      <c r="O2291" s="11">
        <v>56.3506355634667</v>
      </c>
      <c r="P2291" s="11">
        <v>63.5319034689705</v>
      </c>
      <c r="Q2291" s="11">
        <v>49.151939855</v>
      </c>
      <c r="R2291" s="11">
        <v>53.5698154158333</v>
      </c>
      <c r="S2291" s="11">
        <v>40.2623361025847</v>
      </c>
      <c r="T2291" s="11" t="s">
        <v>51</v>
      </c>
      <c r="U2291" s="11" t="s">
        <v>51</v>
      </c>
      <c r="V2291" s="11" t="s">
        <v>51</v>
      </c>
      <c r="W2291" s="11" t="s">
        <v>51</v>
      </c>
      <c r="X2291" s="11" t="s">
        <v>51</v>
      </c>
      <c r="Y2291" s="11" t="s">
        <v>4400</v>
      </c>
      <c r="Z2291" s="11" t="s">
        <v>2296</v>
      </c>
    </row>
    <row r="2292" spans="1:26">
      <c r="A2292" s="11" t="s">
        <v>5902</v>
      </c>
      <c r="B2292" s="11">
        <v>43.178555075</v>
      </c>
      <c r="C2292" s="11">
        <v>45.7352667234667</v>
      </c>
      <c r="D2292" s="11">
        <v>37.0832106583031</v>
      </c>
      <c r="E2292" s="11">
        <v>39.19526453</v>
      </c>
      <c r="F2292" s="11">
        <v>59.4721807967333</v>
      </c>
      <c r="G2292" s="11">
        <v>58.6212657741276</v>
      </c>
      <c r="H2292" s="11">
        <v>37.82755628</v>
      </c>
      <c r="I2292" s="11">
        <v>44.8190983328966</v>
      </c>
      <c r="J2292" s="11">
        <v>37.3936688505285</v>
      </c>
      <c r="K2292" s="11">
        <v>38.876247845</v>
      </c>
      <c r="L2292" s="11">
        <v>43.5549989621667</v>
      </c>
      <c r="M2292" s="11">
        <v>22.181300187484</v>
      </c>
      <c r="N2292" s="11">
        <v>41.14388324</v>
      </c>
      <c r="O2292" s="11">
        <v>48.5221444467333</v>
      </c>
      <c r="P2292" s="11">
        <v>32.1482725721113</v>
      </c>
      <c r="Q2292" s="11">
        <v>42.188304815</v>
      </c>
      <c r="R2292" s="11">
        <v>61.0807977409667</v>
      </c>
      <c r="S2292" s="11">
        <v>57.1748304211956</v>
      </c>
      <c r="T2292" s="11" t="s">
        <v>51</v>
      </c>
      <c r="U2292" s="11" t="s">
        <v>51</v>
      </c>
      <c r="V2292" s="11" t="s">
        <v>51</v>
      </c>
      <c r="W2292" s="11" t="s">
        <v>51</v>
      </c>
      <c r="X2292" s="11" t="s">
        <v>51</v>
      </c>
      <c r="Y2292" s="11" t="s">
        <v>5182</v>
      </c>
      <c r="Z2292" s="11" t="s">
        <v>2296</v>
      </c>
    </row>
    <row r="2293" spans="1:26">
      <c r="A2293" s="11" t="s">
        <v>5903</v>
      </c>
      <c r="B2293" s="11">
        <v>48.1206441</v>
      </c>
      <c r="C2293" s="11">
        <v>51.3708571952667</v>
      </c>
      <c r="D2293" s="11">
        <v>46.7002684404976</v>
      </c>
      <c r="E2293" s="11">
        <v>35.09521815</v>
      </c>
      <c r="F2293" s="11">
        <v>47.2868283045667</v>
      </c>
      <c r="G2293" s="11">
        <v>43.4240539218583</v>
      </c>
      <c r="H2293" s="11">
        <v>22.94827404</v>
      </c>
      <c r="I2293" s="11">
        <v>53.0865214533103</v>
      </c>
      <c r="J2293" s="11">
        <v>54.0583149745265</v>
      </c>
      <c r="K2293" s="11">
        <v>43.648323865</v>
      </c>
      <c r="L2293" s="11">
        <v>51.3106950831333</v>
      </c>
      <c r="M2293" s="11">
        <v>40.8292470928292</v>
      </c>
      <c r="N2293" s="11">
        <v>31.7558432</v>
      </c>
      <c r="O2293" s="11">
        <v>47.1262190006667</v>
      </c>
      <c r="P2293" s="11">
        <v>48.9497811680306</v>
      </c>
      <c r="Q2293" s="11">
        <v>36.639772765</v>
      </c>
      <c r="R2293" s="11">
        <v>53.4000853263</v>
      </c>
      <c r="S2293" s="11">
        <v>50.7021006174197</v>
      </c>
      <c r="T2293" s="11" t="s">
        <v>51</v>
      </c>
      <c r="U2293" s="11" t="s">
        <v>51</v>
      </c>
      <c r="V2293" s="11" t="s">
        <v>51</v>
      </c>
      <c r="W2293" s="11" t="s">
        <v>51</v>
      </c>
      <c r="X2293" s="11" t="s">
        <v>51</v>
      </c>
      <c r="Y2293" s="11" t="s">
        <v>5904</v>
      </c>
      <c r="Z2293" s="11" t="s">
        <v>2296</v>
      </c>
    </row>
    <row r="2294" spans="1:26">
      <c r="A2294" s="11" t="s">
        <v>5905</v>
      </c>
      <c r="B2294" s="11">
        <v>36.03797318</v>
      </c>
      <c r="C2294" s="11">
        <v>37.6528753146667</v>
      </c>
      <c r="D2294" s="11">
        <v>12.4320892178308</v>
      </c>
      <c r="E2294" s="11">
        <v>39.93289416</v>
      </c>
      <c r="F2294" s="11">
        <v>40.6699211566667</v>
      </c>
      <c r="G2294" s="11">
        <v>12.1143792211559</v>
      </c>
      <c r="H2294" s="11">
        <v>35.84523727</v>
      </c>
      <c r="I2294" s="11">
        <v>38.0388589437931</v>
      </c>
      <c r="J2294" s="11">
        <v>15.9898419686361</v>
      </c>
      <c r="K2294" s="11">
        <v>39.317188785</v>
      </c>
      <c r="L2294" s="11">
        <v>69.4306794618667</v>
      </c>
      <c r="M2294" s="11">
        <v>158.631278574693</v>
      </c>
      <c r="N2294" s="11">
        <v>41.60176015</v>
      </c>
      <c r="O2294" s="11">
        <v>38.7456548993333</v>
      </c>
      <c r="P2294" s="11">
        <v>11.8418306625486</v>
      </c>
      <c r="Q2294" s="11">
        <v>40.1329807</v>
      </c>
      <c r="R2294" s="11">
        <v>56.2406262636667</v>
      </c>
      <c r="S2294" s="11">
        <v>102.508089538662</v>
      </c>
      <c r="T2294" s="11" t="s">
        <v>51</v>
      </c>
      <c r="U2294" s="11" t="s">
        <v>51</v>
      </c>
      <c r="V2294" s="11" t="s">
        <v>51</v>
      </c>
      <c r="W2294" s="11" t="s">
        <v>51</v>
      </c>
      <c r="X2294" s="11" t="s">
        <v>51</v>
      </c>
      <c r="Y2294" s="11" t="s">
        <v>5906</v>
      </c>
      <c r="Z2294" s="11" t="s">
        <v>2296</v>
      </c>
    </row>
    <row r="2295" spans="1:26">
      <c r="A2295" s="11" t="s">
        <v>5907</v>
      </c>
      <c r="B2295" s="11">
        <v>29.783306495</v>
      </c>
      <c r="C2295" s="11">
        <v>41.1635172054667</v>
      </c>
      <c r="D2295" s="11">
        <v>36.9925012490895</v>
      </c>
      <c r="E2295" s="11">
        <v>23.9449782</v>
      </c>
      <c r="F2295" s="11">
        <v>38.8938763477333</v>
      </c>
      <c r="G2295" s="11">
        <v>35.6359849685034</v>
      </c>
      <c r="H2295" s="11">
        <v>49.77709522</v>
      </c>
      <c r="I2295" s="11">
        <v>49.9836686376207</v>
      </c>
      <c r="J2295" s="11">
        <v>44.1257857581582</v>
      </c>
      <c r="K2295" s="11">
        <v>37.74911853</v>
      </c>
      <c r="L2295" s="11">
        <v>44.2283709127667</v>
      </c>
      <c r="M2295" s="11">
        <v>39.9922421727042</v>
      </c>
      <c r="N2295" s="11">
        <v>39.80434941</v>
      </c>
      <c r="O2295" s="11">
        <v>53.0877243478</v>
      </c>
      <c r="P2295" s="11">
        <v>54.307765359851</v>
      </c>
      <c r="Q2295" s="11">
        <v>42.82809185</v>
      </c>
      <c r="R2295" s="11">
        <v>56.0084458392</v>
      </c>
      <c r="S2295" s="11">
        <v>50.6413411699802</v>
      </c>
      <c r="T2295" s="11" t="s">
        <v>51</v>
      </c>
      <c r="U2295" s="11" t="s">
        <v>51</v>
      </c>
      <c r="V2295" s="11" t="s">
        <v>51</v>
      </c>
      <c r="W2295" s="11" t="s">
        <v>51</v>
      </c>
      <c r="X2295" s="11">
        <v>0.0230735243433064</v>
      </c>
      <c r="Y2295" s="11" t="s">
        <v>5908</v>
      </c>
      <c r="Z2295" s="11" t="s">
        <v>2296</v>
      </c>
    </row>
    <row r="2296" spans="1:26">
      <c r="A2296" s="11" t="s">
        <v>5909</v>
      </c>
      <c r="B2296" s="11">
        <v>28.925123965</v>
      </c>
      <c r="C2296" s="11">
        <v>35.4705281184333</v>
      </c>
      <c r="D2296" s="11">
        <v>26.1564923710766</v>
      </c>
      <c r="E2296" s="11">
        <v>39.12510975</v>
      </c>
      <c r="F2296" s="11">
        <v>44.1279170514</v>
      </c>
      <c r="G2296" s="11">
        <v>34.6184704135153</v>
      </c>
      <c r="H2296" s="11">
        <v>57.41445551</v>
      </c>
      <c r="I2296" s="11">
        <v>54.1866103266552</v>
      </c>
      <c r="J2296" s="11">
        <v>29.7811452854217</v>
      </c>
      <c r="K2296" s="11">
        <v>25.552791915</v>
      </c>
      <c r="L2296" s="11">
        <v>28.0854010414</v>
      </c>
      <c r="M2296" s="11">
        <v>20.963050764757</v>
      </c>
      <c r="N2296" s="11">
        <v>41.80843556</v>
      </c>
      <c r="O2296" s="11">
        <v>44.7102210461</v>
      </c>
      <c r="P2296" s="11">
        <v>33.8116119475934</v>
      </c>
      <c r="Q2296" s="11">
        <v>38.62052228</v>
      </c>
      <c r="R2296" s="11">
        <v>42.0420960645667</v>
      </c>
      <c r="S2296" s="11">
        <v>36.2428998024335</v>
      </c>
      <c r="T2296" s="11" t="s">
        <v>51</v>
      </c>
      <c r="U2296" s="11" t="s">
        <v>51</v>
      </c>
      <c r="V2296" s="11" t="s">
        <v>51</v>
      </c>
      <c r="W2296" s="11">
        <v>0.0235895349609631</v>
      </c>
      <c r="X2296" s="11">
        <v>0.0497101210057736</v>
      </c>
      <c r="Y2296" s="11" t="s">
        <v>4984</v>
      </c>
      <c r="Z2296" s="11" t="s">
        <v>2296</v>
      </c>
    </row>
    <row r="2297" spans="1:26">
      <c r="A2297" s="11" t="s">
        <v>5910</v>
      </c>
      <c r="B2297" s="11">
        <v>40.00421734</v>
      </c>
      <c r="C2297" s="11">
        <v>38.3886327664667</v>
      </c>
      <c r="D2297" s="11">
        <v>13.4435617973813</v>
      </c>
      <c r="E2297" s="11">
        <v>39.476205835</v>
      </c>
      <c r="F2297" s="11">
        <v>43.0256612722333</v>
      </c>
      <c r="G2297" s="11">
        <v>19.3868372505273</v>
      </c>
      <c r="H2297" s="11">
        <v>40.59588061</v>
      </c>
      <c r="I2297" s="11">
        <v>44.7057708941379</v>
      </c>
      <c r="J2297" s="11">
        <v>17.8724635688569</v>
      </c>
      <c r="K2297" s="11">
        <v>32.60146143</v>
      </c>
      <c r="L2297" s="11">
        <v>34.7874062417667</v>
      </c>
      <c r="M2297" s="11">
        <v>14.2653868630046</v>
      </c>
      <c r="N2297" s="11">
        <v>38.18155486</v>
      </c>
      <c r="O2297" s="11">
        <v>40.532130477</v>
      </c>
      <c r="P2297" s="11">
        <v>13.6172150412173</v>
      </c>
      <c r="Q2297" s="11">
        <v>39.35193785</v>
      </c>
      <c r="R2297" s="11">
        <v>45.9393922263333</v>
      </c>
      <c r="S2297" s="11">
        <v>22.7775195683089</v>
      </c>
      <c r="T2297" s="11" t="s">
        <v>51</v>
      </c>
      <c r="U2297" s="11" t="s">
        <v>51</v>
      </c>
      <c r="V2297" s="11" t="s">
        <v>51</v>
      </c>
      <c r="W2297" s="11">
        <v>0.0304677095994646</v>
      </c>
      <c r="X2297" s="11">
        <v>0.0239092112625933</v>
      </c>
      <c r="Y2297" s="11" t="s">
        <v>4877</v>
      </c>
      <c r="Z2297" s="11" t="s">
        <v>2296</v>
      </c>
    </row>
    <row r="2298" spans="1:26">
      <c r="A2298" s="11" t="s">
        <v>5911</v>
      </c>
      <c r="B2298" s="11">
        <v>45.289268555</v>
      </c>
      <c r="C2298" s="11">
        <v>64.2184473126667</v>
      </c>
      <c r="D2298" s="11">
        <v>46.3448563070321</v>
      </c>
      <c r="E2298" s="11">
        <v>40.532972855</v>
      </c>
      <c r="F2298" s="11">
        <v>53.3351281896667</v>
      </c>
      <c r="G2298" s="11">
        <v>43.0818818746144</v>
      </c>
      <c r="H2298" s="11">
        <v>33.93615182</v>
      </c>
      <c r="I2298" s="11">
        <v>44.5880278865517</v>
      </c>
      <c r="J2298" s="11">
        <v>33.4852018894604</v>
      </c>
      <c r="K2298" s="11">
        <v>44.669450935</v>
      </c>
      <c r="L2298" s="11">
        <v>75.8235095985333</v>
      </c>
      <c r="M2298" s="11">
        <v>109.184772931654</v>
      </c>
      <c r="N2298" s="11">
        <v>38.25244164</v>
      </c>
      <c r="O2298" s="11">
        <v>49.226333745</v>
      </c>
      <c r="P2298" s="11">
        <v>33.1094759174557</v>
      </c>
      <c r="Q2298" s="11">
        <v>36.353647525</v>
      </c>
      <c r="R2298" s="11">
        <v>43.449853604</v>
      </c>
      <c r="S2298" s="11">
        <v>24.1140860064583</v>
      </c>
      <c r="T2298" s="11" t="s">
        <v>51</v>
      </c>
      <c r="U2298" s="11" t="s">
        <v>51</v>
      </c>
      <c r="V2298" s="11" t="s">
        <v>51</v>
      </c>
      <c r="W2298" s="11" t="s">
        <v>51</v>
      </c>
      <c r="X2298" s="11" t="s">
        <v>51</v>
      </c>
      <c r="Y2298" s="11" t="s">
        <v>5912</v>
      </c>
      <c r="Z2298" s="11" t="s">
        <v>2296</v>
      </c>
    </row>
    <row r="2299" spans="1:26">
      <c r="A2299" s="11" t="s">
        <v>5913</v>
      </c>
      <c r="B2299" s="11">
        <v>34.60561695</v>
      </c>
      <c r="C2299" s="11">
        <v>47.9847442013</v>
      </c>
      <c r="D2299" s="11">
        <v>48.5002343352232</v>
      </c>
      <c r="E2299" s="11">
        <v>30.56589348</v>
      </c>
      <c r="F2299" s="11">
        <v>60.4732441447667</v>
      </c>
      <c r="G2299" s="11">
        <v>65.3390855954099</v>
      </c>
      <c r="H2299" s="11">
        <v>62.53423309</v>
      </c>
      <c r="I2299" s="11">
        <v>72.4104368144828</v>
      </c>
      <c r="J2299" s="11">
        <v>63.842449554852</v>
      </c>
      <c r="K2299" s="11">
        <v>19.28133882</v>
      </c>
      <c r="L2299" s="11">
        <v>48.0994645495667</v>
      </c>
      <c r="M2299" s="11">
        <v>63.417447636921</v>
      </c>
      <c r="N2299" s="11">
        <v>30.11174851</v>
      </c>
      <c r="O2299" s="11">
        <v>46.3904512874667</v>
      </c>
      <c r="P2299" s="11">
        <v>47.5000106354964</v>
      </c>
      <c r="Q2299" s="11">
        <v>63.321473715</v>
      </c>
      <c r="R2299" s="11">
        <v>90.3412467329333</v>
      </c>
      <c r="S2299" s="11">
        <v>120.512598317226</v>
      </c>
      <c r="T2299" s="11" t="s">
        <v>51</v>
      </c>
      <c r="U2299" s="11" t="s">
        <v>51</v>
      </c>
      <c r="V2299" s="11" t="s">
        <v>51</v>
      </c>
      <c r="W2299" s="11" t="s">
        <v>51</v>
      </c>
      <c r="X2299" s="11">
        <v>0.0059819925090541</v>
      </c>
      <c r="Y2299" s="11" t="s">
        <v>3018</v>
      </c>
      <c r="Z2299" s="11" t="s">
        <v>2296</v>
      </c>
    </row>
    <row r="2300" spans="1:26">
      <c r="A2300" s="11" t="s">
        <v>5914</v>
      </c>
      <c r="B2300" s="11">
        <v>38.21192751</v>
      </c>
      <c r="C2300" s="11">
        <v>61.8235769386667</v>
      </c>
      <c r="D2300" s="11">
        <v>78.1794917229913</v>
      </c>
      <c r="E2300" s="11">
        <v>42.843124185</v>
      </c>
      <c r="F2300" s="11">
        <v>81.089593619</v>
      </c>
      <c r="G2300" s="11">
        <v>187.226692597245</v>
      </c>
      <c r="H2300" s="11">
        <v>29.02819223</v>
      </c>
      <c r="I2300" s="11">
        <v>35.3273298795172</v>
      </c>
      <c r="J2300" s="11">
        <v>19.5157718321313</v>
      </c>
      <c r="K2300" s="11">
        <v>38.47295815</v>
      </c>
      <c r="L2300" s="11">
        <v>45.7554466285667</v>
      </c>
      <c r="M2300" s="11">
        <v>23.8231825814727</v>
      </c>
      <c r="N2300" s="11">
        <v>45.301395785</v>
      </c>
      <c r="O2300" s="11">
        <v>51.4135303586667</v>
      </c>
      <c r="P2300" s="11">
        <v>29.1997044390997</v>
      </c>
      <c r="Q2300" s="11">
        <v>42.33822327</v>
      </c>
      <c r="R2300" s="11">
        <v>48.2836230615667</v>
      </c>
      <c r="S2300" s="11">
        <v>30.2175995996497</v>
      </c>
      <c r="T2300" s="11" t="s">
        <v>51</v>
      </c>
      <c r="U2300" s="11" t="s">
        <v>51</v>
      </c>
      <c r="V2300" s="11" t="s">
        <v>51</v>
      </c>
      <c r="W2300" s="11" t="s">
        <v>51</v>
      </c>
      <c r="X2300" s="11" t="s">
        <v>51</v>
      </c>
      <c r="Y2300" s="11" t="s">
        <v>5915</v>
      </c>
      <c r="Z2300" s="11" t="s">
        <v>2296</v>
      </c>
    </row>
    <row r="2301" spans="1:26">
      <c r="A2301" s="11" t="s">
        <v>5916</v>
      </c>
      <c r="B2301" s="11">
        <v>34.26222697</v>
      </c>
      <c r="C2301" s="11">
        <v>47.5810530858667</v>
      </c>
      <c r="D2301" s="11">
        <v>48.1187294389007</v>
      </c>
      <c r="E2301" s="11">
        <v>34.271051435</v>
      </c>
      <c r="F2301" s="11">
        <v>46.0489455419333</v>
      </c>
      <c r="G2301" s="11">
        <v>41.7561727040329</v>
      </c>
      <c r="H2301" s="11">
        <v>47.87609843</v>
      </c>
      <c r="I2301" s="11">
        <v>59.8958027906207</v>
      </c>
      <c r="J2301" s="11">
        <v>49.4692921857763</v>
      </c>
      <c r="K2301" s="11">
        <v>36.46522454</v>
      </c>
      <c r="L2301" s="11">
        <v>49.3249807698667</v>
      </c>
      <c r="M2301" s="11">
        <v>44.5194591195326</v>
      </c>
      <c r="N2301" s="11">
        <v>37.03196635</v>
      </c>
      <c r="O2301" s="11">
        <v>46.8789305262667</v>
      </c>
      <c r="P2301" s="11">
        <v>35.497018381881</v>
      </c>
      <c r="Q2301" s="11">
        <v>48.55435947</v>
      </c>
      <c r="R2301" s="11">
        <v>54.3155694001</v>
      </c>
      <c r="S2301" s="11">
        <v>42.9845312741289</v>
      </c>
      <c r="T2301" s="11" t="s">
        <v>51</v>
      </c>
      <c r="U2301" s="11" t="s">
        <v>51</v>
      </c>
      <c r="V2301" s="11" t="s">
        <v>51</v>
      </c>
      <c r="W2301" s="11" t="s">
        <v>51</v>
      </c>
      <c r="X2301" s="11" t="s">
        <v>51</v>
      </c>
      <c r="Y2301" s="11" t="s">
        <v>4661</v>
      </c>
      <c r="Z2301" s="11" t="s">
        <v>2296</v>
      </c>
    </row>
    <row r="2302" spans="1:26">
      <c r="A2302" s="11" t="s">
        <v>5917</v>
      </c>
      <c r="B2302" s="11">
        <v>39.18164626</v>
      </c>
      <c r="C2302" s="11">
        <v>47.488170174</v>
      </c>
      <c r="D2302" s="11">
        <v>45.7730862068783</v>
      </c>
      <c r="E2302" s="11">
        <v>34.014072145</v>
      </c>
      <c r="F2302" s="11">
        <v>58.7251528269667</v>
      </c>
      <c r="G2302" s="11">
        <v>59.6875184217082</v>
      </c>
      <c r="H2302" s="11">
        <v>46.37253377</v>
      </c>
      <c r="I2302" s="11">
        <v>51.8817062457586</v>
      </c>
      <c r="J2302" s="11">
        <v>36.7054743770457</v>
      </c>
      <c r="K2302" s="11">
        <v>43.457278225</v>
      </c>
      <c r="L2302" s="11">
        <v>44.8007104559333</v>
      </c>
      <c r="M2302" s="11">
        <v>24.8033898247123</v>
      </c>
      <c r="N2302" s="11">
        <v>39.34436918</v>
      </c>
      <c r="O2302" s="11">
        <v>48.9136657245667</v>
      </c>
      <c r="P2302" s="11">
        <v>37.7025450762291</v>
      </c>
      <c r="Q2302" s="11">
        <v>37.14598852</v>
      </c>
      <c r="R2302" s="11">
        <v>45.0130265756</v>
      </c>
      <c r="S2302" s="11">
        <v>31.7927516649515</v>
      </c>
      <c r="T2302" s="11" t="s">
        <v>51</v>
      </c>
      <c r="U2302" s="11" t="s">
        <v>51</v>
      </c>
      <c r="V2302" s="11" t="s">
        <v>51</v>
      </c>
      <c r="W2302" s="11" t="s">
        <v>51</v>
      </c>
      <c r="X2302" s="11" t="s">
        <v>51</v>
      </c>
      <c r="Y2302" s="11" t="s">
        <v>5918</v>
      </c>
      <c r="Z2302" s="11" t="s">
        <v>2296</v>
      </c>
    </row>
    <row r="2303" spans="1:26">
      <c r="A2303" s="11" t="s">
        <v>5919</v>
      </c>
      <c r="B2303" s="11">
        <v>36.87566917</v>
      </c>
      <c r="C2303" s="11">
        <v>67.6343812977333</v>
      </c>
      <c r="D2303" s="11">
        <v>100.478398116316</v>
      </c>
      <c r="E2303" s="11">
        <v>28.39691456</v>
      </c>
      <c r="F2303" s="11">
        <v>46.3093141398333</v>
      </c>
      <c r="G2303" s="11">
        <v>64.8123296798519</v>
      </c>
      <c r="H2303" s="11">
        <v>36.2973556</v>
      </c>
      <c r="I2303" s="11">
        <v>59.8847563658965</v>
      </c>
      <c r="J2303" s="11">
        <v>86.0496124289312</v>
      </c>
      <c r="K2303" s="11">
        <v>67.055355285</v>
      </c>
      <c r="L2303" s="11">
        <v>95.3406273563</v>
      </c>
      <c r="M2303" s="11">
        <v>120.343215787544</v>
      </c>
      <c r="N2303" s="11">
        <v>49.554889375</v>
      </c>
      <c r="O2303" s="11">
        <v>63.1517142910667</v>
      </c>
      <c r="P2303" s="11">
        <v>58.4892961827869</v>
      </c>
      <c r="Q2303" s="11">
        <v>47.547770025</v>
      </c>
      <c r="R2303" s="11">
        <v>56.0033146167</v>
      </c>
      <c r="S2303" s="11">
        <v>46.5559075965143</v>
      </c>
      <c r="T2303" s="11" t="s">
        <v>51</v>
      </c>
      <c r="U2303" s="11" t="s">
        <v>51</v>
      </c>
      <c r="V2303" s="11" t="s">
        <v>51</v>
      </c>
      <c r="W2303" s="11" t="s">
        <v>51</v>
      </c>
      <c r="X2303" s="11" t="s">
        <v>51</v>
      </c>
      <c r="Y2303" s="11" t="s">
        <v>5920</v>
      </c>
      <c r="Z2303" s="11" t="s">
        <v>2296</v>
      </c>
    </row>
    <row r="2304" spans="1:26">
      <c r="A2304" s="11" t="s">
        <v>5921</v>
      </c>
      <c r="B2304" s="11">
        <v>42.77826237</v>
      </c>
      <c r="C2304" s="11">
        <v>60.4008296686667</v>
      </c>
      <c r="D2304" s="11">
        <v>44.3118841068918</v>
      </c>
      <c r="E2304" s="11">
        <v>38.905797125</v>
      </c>
      <c r="F2304" s="11">
        <v>52.098842652</v>
      </c>
      <c r="G2304" s="11">
        <v>43.1656821056324</v>
      </c>
      <c r="H2304" s="11">
        <v>35.2275924</v>
      </c>
      <c r="I2304" s="11">
        <v>40.7422601568965</v>
      </c>
      <c r="J2304" s="11">
        <v>27.9372702189537</v>
      </c>
      <c r="K2304" s="11">
        <v>48.717736035</v>
      </c>
      <c r="L2304" s="11">
        <v>78.8486911404333</v>
      </c>
      <c r="M2304" s="11">
        <v>118.032274696463</v>
      </c>
      <c r="N2304" s="11">
        <v>36.386762545</v>
      </c>
      <c r="O2304" s="11">
        <v>46.4697255578667</v>
      </c>
      <c r="P2304" s="11">
        <v>29.7288464934947</v>
      </c>
      <c r="Q2304" s="11">
        <v>35.42146673</v>
      </c>
      <c r="R2304" s="11">
        <v>39.259448488</v>
      </c>
      <c r="S2304" s="11">
        <v>18.2445568678841</v>
      </c>
      <c r="T2304" s="11" t="s">
        <v>51</v>
      </c>
      <c r="U2304" s="11" t="s">
        <v>51</v>
      </c>
      <c r="V2304" s="11" t="s">
        <v>51</v>
      </c>
      <c r="W2304" s="11">
        <v>0.042811475911674</v>
      </c>
      <c r="X2304" s="11">
        <v>0.020962849054449</v>
      </c>
      <c r="Y2304" s="11" t="s">
        <v>5357</v>
      </c>
      <c r="Z2304" s="11" t="s">
        <v>2296</v>
      </c>
    </row>
    <row r="2305" spans="1:26">
      <c r="A2305" s="11" t="s">
        <v>5922</v>
      </c>
      <c r="B2305" s="11">
        <v>32.72080475</v>
      </c>
      <c r="C2305" s="11">
        <v>37.7313145743333</v>
      </c>
      <c r="D2305" s="11">
        <v>18.7177715919316</v>
      </c>
      <c r="E2305" s="11">
        <v>39.639436255</v>
      </c>
      <c r="F2305" s="11">
        <v>42.084333424</v>
      </c>
      <c r="G2305" s="11">
        <v>21.7613273598731</v>
      </c>
      <c r="H2305" s="11">
        <v>48.09176042</v>
      </c>
      <c r="I2305" s="11">
        <v>60.0796209227241</v>
      </c>
      <c r="J2305" s="11">
        <v>33.6789564785124</v>
      </c>
      <c r="K2305" s="11">
        <v>29.31719514</v>
      </c>
      <c r="L2305" s="11">
        <v>32.6955516050667</v>
      </c>
      <c r="M2305" s="11">
        <v>18.3408720388527</v>
      </c>
      <c r="N2305" s="11">
        <v>37.491742775</v>
      </c>
      <c r="O2305" s="11">
        <v>37.6541843745667</v>
      </c>
      <c r="P2305" s="11">
        <v>22.8359929850587</v>
      </c>
      <c r="Q2305" s="11">
        <v>52.032015895</v>
      </c>
      <c r="R2305" s="11">
        <v>61.3857230413333</v>
      </c>
      <c r="S2305" s="11">
        <v>44.4751747582976</v>
      </c>
      <c r="T2305" s="11" t="s">
        <v>51</v>
      </c>
      <c r="U2305" s="11" t="s">
        <v>51</v>
      </c>
      <c r="V2305" s="11" t="s">
        <v>51</v>
      </c>
      <c r="W2305" s="11" t="s">
        <v>51</v>
      </c>
      <c r="X2305" s="11">
        <v>0.000724090830139493</v>
      </c>
      <c r="Y2305" s="11" t="s">
        <v>2490</v>
      </c>
      <c r="Z2305" s="11" t="s">
        <v>2296</v>
      </c>
    </row>
    <row r="2306" spans="1:26">
      <c r="A2306" s="11" t="s">
        <v>5923</v>
      </c>
      <c r="B2306" s="11">
        <v>40.51517523</v>
      </c>
      <c r="C2306" s="11">
        <v>49.186896662</v>
      </c>
      <c r="D2306" s="11">
        <v>26.8422111893819</v>
      </c>
      <c r="E2306" s="11">
        <v>44.612848745</v>
      </c>
      <c r="F2306" s="11">
        <v>50.4290250486667</v>
      </c>
      <c r="G2306" s="11">
        <v>25.3288054434097</v>
      </c>
      <c r="H2306" s="11">
        <v>36.05379147</v>
      </c>
      <c r="I2306" s="11">
        <v>42.1536115744828</v>
      </c>
      <c r="J2306" s="11">
        <v>20.5262787551285</v>
      </c>
      <c r="K2306" s="11">
        <v>40.252787855</v>
      </c>
      <c r="L2306" s="11">
        <v>81.9482409987667</v>
      </c>
      <c r="M2306" s="11">
        <v>197.689625123237</v>
      </c>
      <c r="N2306" s="11">
        <v>39.046835595</v>
      </c>
      <c r="O2306" s="11">
        <v>48.0440111646667</v>
      </c>
      <c r="P2306" s="11">
        <v>29.2929415457437</v>
      </c>
      <c r="Q2306" s="11">
        <v>33.530300295</v>
      </c>
      <c r="R2306" s="11">
        <v>42.9435595023333</v>
      </c>
      <c r="S2306" s="11">
        <v>33.5892101788839</v>
      </c>
      <c r="T2306" s="11" t="s">
        <v>51</v>
      </c>
      <c r="U2306" s="11" t="s">
        <v>51</v>
      </c>
      <c r="V2306" s="11" t="s">
        <v>51</v>
      </c>
      <c r="W2306" s="11" t="s">
        <v>51</v>
      </c>
      <c r="X2306" s="11" t="s">
        <v>51</v>
      </c>
      <c r="Y2306" s="11" t="s">
        <v>5924</v>
      </c>
      <c r="Z2306" s="11" t="s">
        <v>2296</v>
      </c>
    </row>
    <row r="2307" spans="1:26">
      <c r="A2307" s="11" t="s">
        <v>5925</v>
      </c>
      <c r="B2307" s="11">
        <v>42.77115912</v>
      </c>
      <c r="C2307" s="11">
        <v>48.7902398231333</v>
      </c>
      <c r="D2307" s="11">
        <v>36.9118869585052</v>
      </c>
      <c r="E2307" s="11">
        <v>31.15691121</v>
      </c>
      <c r="F2307" s="11">
        <v>34.8607089407767</v>
      </c>
      <c r="G2307" s="11">
        <v>27.6036555451098</v>
      </c>
      <c r="H2307" s="11">
        <v>47.24128621</v>
      </c>
      <c r="I2307" s="11">
        <v>52.5995300492069</v>
      </c>
      <c r="J2307" s="11">
        <v>33.7872112904993</v>
      </c>
      <c r="K2307" s="11">
        <v>38.884446205</v>
      </c>
      <c r="L2307" s="11">
        <v>52.1160180902</v>
      </c>
      <c r="M2307" s="11">
        <v>40.431459377924</v>
      </c>
      <c r="N2307" s="11">
        <v>35.0498982</v>
      </c>
      <c r="O2307" s="11">
        <v>51.4017645409333</v>
      </c>
      <c r="P2307" s="11">
        <v>48.8153790034111</v>
      </c>
      <c r="Q2307" s="11">
        <v>36.181491695</v>
      </c>
      <c r="R2307" s="11">
        <v>51.7153324796667</v>
      </c>
      <c r="S2307" s="11">
        <v>55.6018722044175</v>
      </c>
      <c r="T2307" s="11" t="s">
        <v>51</v>
      </c>
      <c r="U2307" s="11" t="s">
        <v>51</v>
      </c>
      <c r="V2307" s="11" t="s">
        <v>51</v>
      </c>
      <c r="W2307" s="11" t="s">
        <v>51</v>
      </c>
      <c r="X2307" s="11" t="s">
        <v>51</v>
      </c>
      <c r="Y2307" s="11" t="s">
        <v>5926</v>
      </c>
      <c r="Z2307" s="11" t="s">
        <v>2296</v>
      </c>
    </row>
    <row r="2308" spans="1:26">
      <c r="A2308" s="11" t="s">
        <v>5927</v>
      </c>
      <c r="B2308" s="11">
        <v>44.433252125</v>
      </c>
      <c r="C2308" s="11">
        <v>51.6838038429</v>
      </c>
      <c r="D2308" s="11">
        <v>34.6350920756634</v>
      </c>
      <c r="E2308" s="11">
        <v>27.56341913</v>
      </c>
      <c r="F2308" s="11">
        <v>41.5849764823667</v>
      </c>
      <c r="G2308" s="11">
        <v>41.0671480162916</v>
      </c>
      <c r="H2308" s="11">
        <v>23.26450765</v>
      </c>
      <c r="I2308" s="11">
        <v>33.6642925372759</v>
      </c>
      <c r="J2308" s="11">
        <v>32.037961160714</v>
      </c>
      <c r="K2308" s="11">
        <v>53.77449068</v>
      </c>
      <c r="L2308" s="11">
        <v>65.4523133038667</v>
      </c>
      <c r="M2308" s="11">
        <v>73.7211390108315</v>
      </c>
      <c r="N2308" s="11">
        <v>44.39323859</v>
      </c>
      <c r="O2308" s="11">
        <v>55.1720625616667</v>
      </c>
      <c r="P2308" s="11">
        <v>64.4221221472808</v>
      </c>
      <c r="Q2308" s="11">
        <v>32.28002595</v>
      </c>
      <c r="R2308" s="11">
        <v>44.5782088944667</v>
      </c>
      <c r="S2308" s="11">
        <v>55.823960557753</v>
      </c>
      <c r="T2308" s="11" t="s">
        <v>51</v>
      </c>
      <c r="U2308" s="11" t="s">
        <v>51</v>
      </c>
      <c r="V2308" s="11" t="s">
        <v>51</v>
      </c>
      <c r="W2308" s="11" t="s">
        <v>51</v>
      </c>
      <c r="X2308" s="11">
        <v>0.00201613853375117</v>
      </c>
      <c r="Y2308" s="11" t="s">
        <v>5928</v>
      </c>
      <c r="Z2308" s="11" t="s">
        <v>2296</v>
      </c>
    </row>
    <row r="2309" spans="1:26">
      <c r="A2309" s="11" t="s">
        <v>5929</v>
      </c>
      <c r="B2309" s="11">
        <v>39.66010681</v>
      </c>
      <c r="C2309" s="11">
        <v>72.0361771325667</v>
      </c>
      <c r="D2309" s="11">
        <v>110.482024559873</v>
      </c>
      <c r="E2309" s="11">
        <v>43.60234878</v>
      </c>
      <c r="F2309" s="11">
        <v>57.9505055540667</v>
      </c>
      <c r="G2309" s="11">
        <v>57.1139057730037</v>
      </c>
      <c r="H2309" s="11">
        <v>30.17556111</v>
      </c>
      <c r="I2309" s="11">
        <v>55.7691111283103</v>
      </c>
      <c r="J2309" s="11">
        <v>55.6024585477774</v>
      </c>
      <c r="K2309" s="11">
        <v>52.192374775</v>
      </c>
      <c r="L2309" s="11">
        <v>109.216519405767</v>
      </c>
      <c r="M2309" s="11">
        <v>204.089793651085</v>
      </c>
      <c r="N2309" s="11">
        <v>26.831587065</v>
      </c>
      <c r="O2309" s="11">
        <v>45.912008177</v>
      </c>
      <c r="P2309" s="11">
        <v>52.0017239647017</v>
      </c>
      <c r="Q2309" s="11">
        <v>31.86644882</v>
      </c>
      <c r="R2309" s="11">
        <v>44.9070677062333</v>
      </c>
      <c r="S2309" s="11">
        <v>42.1129951449762</v>
      </c>
      <c r="T2309" s="11" t="s">
        <v>51</v>
      </c>
      <c r="U2309" s="11" t="s">
        <v>51</v>
      </c>
      <c r="V2309" s="11" t="s">
        <v>51</v>
      </c>
      <c r="W2309" s="11" t="s">
        <v>51</v>
      </c>
      <c r="X2309" s="11" t="s">
        <v>51</v>
      </c>
      <c r="Y2309" s="11" t="s">
        <v>3408</v>
      </c>
      <c r="Z2309" s="11" t="s">
        <v>2296</v>
      </c>
    </row>
    <row r="2310" spans="1:26">
      <c r="A2310" s="11" t="s">
        <v>5930</v>
      </c>
      <c r="B2310" s="11">
        <v>37.370475145</v>
      </c>
      <c r="C2310" s="11">
        <v>46.7696498770333</v>
      </c>
      <c r="D2310" s="11">
        <v>42.5435865344696</v>
      </c>
      <c r="E2310" s="11">
        <v>40.10405246</v>
      </c>
      <c r="F2310" s="11">
        <v>46.8998073516333</v>
      </c>
      <c r="G2310" s="11">
        <v>31.272293674967</v>
      </c>
      <c r="H2310" s="11">
        <v>45.49137072</v>
      </c>
      <c r="I2310" s="11">
        <v>65.0385508151379</v>
      </c>
      <c r="J2310" s="11">
        <v>56.4399031570907</v>
      </c>
      <c r="K2310" s="11">
        <v>38.44605844</v>
      </c>
      <c r="L2310" s="11">
        <v>46.24683875</v>
      </c>
      <c r="M2310" s="11">
        <v>37.5299146059544</v>
      </c>
      <c r="N2310" s="11">
        <v>41.6081664</v>
      </c>
      <c r="O2310" s="11">
        <v>48.7226070171333</v>
      </c>
      <c r="P2310" s="11">
        <v>32.6020449266382</v>
      </c>
      <c r="Q2310" s="11">
        <v>36.790293955</v>
      </c>
      <c r="R2310" s="11">
        <v>42.0317768888333</v>
      </c>
      <c r="S2310" s="11">
        <v>33.705365946224</v>
      </c>
      <c r="T2310" s="11" t="s">
        <v>51</v>
      </c>
      <c r="U2310" s="11" t="s">
        <v>51</v>
      </c>
      <c r="V2310" s="11" t="s">
        <v>51</v>
      </c>
      <c r="W2310" s="11" t="s">
        <v>51</v>
      </c>
      <c r="X2310" s="11" t="s">
        <v>51</v>
      </c>
      <c r="Y2310" s="11" t="s">
        <v>5931</v>
      </c>
      <c r="Z2310" s="11" t="s">
        <v>2296</v>
      </c>
    </row>
    <row r="2311" spans="1:26">
      <c r="A2311" s="11" t="s">
        <v>5932</v>
      </c>
      <c r="B2311" s="11">
        <v>30.545410715</v>
      </c>
      <c r="C2311" s="11">
        <v>57.489589948</v>
      </c>
      <c r="D2311" s="11">
        <v>88.5393499470623</v>
      </c>
      <c r="E2311" s="11">
        <v>37.42030102</v>
      </c>
      <c r="F2311" s="11">
        <v>55.0533734372333</v>
      </c>
      <c r="G2311" s="11">
        <v>63.669827419672</v>
      </c>
      <c r="H2311" s="11">
        <v>37.90688313</v>
      </c>
      <c r="I2311" s="11">
        <v>53.2519207005862</v>
      </c>
      <c r="J2311" s="11">
        <v>61.6784518853309</v>
      </c>
      <c r="K2311" s="11">
        <v>38.34734779</v>
      </c>
      <c r="L2311" s="11">
        <v>58.3102684625667</v>
      </c>
      <c r="M2311" s="11">
        <v>60.0500822494247</v>
      </c>
      <c r="N2311" s="11">
        <v>48.735949995</v>
      </c>
      <c r="O2311" s="11">
        <v>54.2869912534333</v>
      </c>
      <c r="P2311" s="11">
        <v>39.7209609690702</v>
      </c>
      <c r="Q2311" s="11">
        <v>47.917912145</v>
      </c>
      <c r="R2311" s="11">
        <v>57.3121987194667</v>
      </c>
      <c r="S2311" s="11">
        <v>48.6036557435814</v>
      </c>
      <c r="T2311" s="11" t="s">
        <v>51</v>
      </c>
      <c r="U2311" s="11" t="s">
        <v>51</v>
      </c>
      <c r="V2311" s="11" t="s">
        <v>51</v>
      </c>
      <c r="W2311" s="11" t="s">
        <v>51</v>
      </c>
      <c r="X2311" s="11" t="s">
        <v>51</v>
      </c>
      <c r="Y2311" s="11" t="s">
        <v>4586</v>
      </c>
      <c r="Z2311" s="11" t="s">
        <v>2296</v>
      </c>
    </row>
    <row r="2312" spans="1:26">
      <c r="A2312" s="11" t="s">
        <v>5933</v>
      </c>
      <c r="B2312" s="11">
        <v>39.21800452</v>
      </c>
      <c r="C2312" s="11">
        <v>40.6635873756333</v>
      </c>
      <c r="D2312" s="11">
        <v>30.8479798133191</v>
      </c>
      <c r="E2312" s="11">
        <v>45.79962618</v>
      </c>
      <c r="F2312" s="11">
        <v>42.3678767257</v>
      </c>
      <c r="G2312" s="11">
        <v>26.0923463127288</v>
      </c>
      <c r="H2312" s="11">
        <v>36.91752129</v>
      </c>
      <c r="I2312" s="11">
        <v>37.1698543403793</v>
      </c>
      <c r="J2312" s="11">
        <v>30.3773796850707</v>
      </c>
      <c r="K2312" s="11">
        <v>36.25323099</v>
      </c>
      <c r="L2312" s="11">
        <v>39.8239278865667</v>
      </c>
      <c r="M2312" s="11">
        <v>28.6347290170392</v>
      </c>
      <c r="N2312" s="11">
        <v>39.59358447</v>
      </c>
      <c r="O2312" s="11">
        <v>43.0053456420667</v>
      </c>
      <c r="P2312" s="11">
        <v>29.9372546584981</v>
      </c>
      <c r="Q2312" s="11">
        <v>31.15140355</v>
      </c>
      <c r="R2312" s="11">
        <v>35.8372270663333</v>
      </c>
      <c r="S2312" s="11">
        <v>26.8474398363174</v>
      </c>
      <c r="T2312" s="11" t="s">
        <v>51</v>
      </c>
      <c r="U2312" s="11" t="s">
        <v>51</v>
      </c>
      <c r="V2312" s="11" t="s">
        <v>51</v>
      </c>
      <c r="W2312" s="11" t="s">
        <v>51</v>
      </c>
      <c r="X2312" s="11" t="s">
        <v>51</v>
      </c>
      <c r="Y2312" s="11" t="s">
        <v>5934</v>
      </c>
      <c r="Z2312" s="11" t="s">
        <v>2296</v>
      </c>
    </row>
    <row r="2313" spans="1:26">
      <c r="A2313" s="11" t="s">
        <v>5935</v>
      </c>
      <c r="B2313" s="11">
        <v>40.930114305</v>
      </c>
      <c r="C2313" s="11">
        <v>55.7098510763333</v>
      </c>
      <c r="D2313" s="11">
        <v>48.1589362226299</v>
      </c>
      <c r="E2313" s="11">
        <v>24.209007915</v>
      </c>
      <c r="F2313" s="11">
        <v>49.7644105733</v>
      </c>
      <c r="G2313" s="11">
        <v>68.4054163469397</v>
      </c>
      <c r="H2313" s="11">
        <v>51.2338868</v>
      </c>
      <c r="I2313" s="11">
        <v>66.8535413317586</v>
      </c>
      <c r="J2313" s="11">
        <v>76.9461546159543</v>
      </c>
      <c r="K2313" s="11">
        <v>42.48538034</v>
      </c>
      <c r="L2313" s="11">
        <v>77.9635093115667</v>
      </c>
      <c r="M2313" s="11">
        <v>118.156881265271</v>
      </c>
      <c r="N2313" s="11">
        <v>28.294365205</v>
      </c>
      <c r="O2313" s="11">
        <v>62.5009043898667</v>
      </c>
      <c r="P2313" s="11">
        <v>128.323442931947</v>
      </c>
      <c r="Q2313" s="11">
        <v>41.829805265</v>
      </c>
      <c r="R2313" s="11">
        <v>58.0169285181</v>
      </c>
      <c r="S2313" s="11">
        <v>55.2634110418806</v>
      </c>
      <c r="T2313" s="11" t="s">
        <v>51</v>
      </c>
      <c r="U2313" s="11" t="s">
        <v>51</v>
      </c>
      <c r="V2313" s="11" t="s">
        <v>51</v>
      </c>
      <c r="W2313" s="11" t="s">
        <v>51</v>
      </c>
      <c r="X2313" s="11" t="s">
        <v>51</v>
      </c>
      <c r="Y2313" s="11" t="s">
        <v>2373</v>
      </c>
      <c r="Z2313" s="11" t="s">
        <v>2296</v>
      </c>
    </row>
    <row r="2314" spans="1:26">
      <c r="A2314" s="11" t="s">
        <v>5936</v>
      </c>
      <c r="B2314" s="11">
        <v>40.51630903</v>
      </c>
      <c r="C2314" s="11">
        <v>47.1097576915</v>
      </c>
      <c r="D2314" s="11">
        <v>31.57429388546</v>
      </c>
      <c r="E2314" s="11">
        <v>33.34351745</v>
      </c>
      <c r="F2314" s="11">
        <v>38.3749193444667</v>
      </c>
      <c r="G2314" s="11">
        <v>26.2309649318735</v>
      </c>
      <c r="H2314" s="11">
        <v>37.29513262</v>
      </c>
      <c r="I2314" s="11">
        <v>42.9806094169655</v>
      </c>
      <c r="J2314" s="11">
        <v>35.1220856779509</v>
      </c>
      <c r="K2314" s="11">
        <v>45.556853945</v>
      </c>
      <c r="L2314" s="11">
        <v>60.2195047193</v>
      </c>
      <c r="M2314" s="11">
        <v>71.4779438869365</v>
      </c>
      <c r="N2314" s="11">
        <v>37.420677055</v>
      </c>
      <c r="O2314" s="11">
        <v>69.3437094969</v>
      </c>
      <c r="P2314" s="11">
        <v>113.871735006107</v>
      </c>
      <c r="Q2314" s="11">
        <v>46.19445974</v>
      </c>
      <c r="R2314" s="11">
        <v>75.9593596417333</v>
      </c>
      <c r="S2314" s="11">
        <v>141.355816735171</v>
      </c>
      <c r="T2314" s="11" t="s">
        <v>51</v>
      </c>
      <c r="U2314" s="11" t="s">
        <v>51</v>
      </c>
      <c r="V2314" s="11" t="s">
        <v>51</v>
      </c>
      <c r="W2314" s="11" t="s">
        <v>51</v>
      </c>
      <c r="X2314" s="11" t="s">
        <v>51</v>
      </c>
      <c r="Y2314" s="11" t="s">
        <v>4092</v>
      </c>
      <c r="Z2314" s="11" t="s">
        <v>2296</v>
      </c>
    </row>
    <row r="2315" spans="1:26">
      <c r="A2315" s="11" t="s">
        <v>5937</v>
      </c>
      <c r="B2315" s="11">
        <v>43.72967024</v>
      </c>
      <c r="C2315" s="11">
        <v>68.5736518881333</v>
      </c>
      <c r="D2315" s="11">
        <v>66.731293813642</v>
      </c>
      <c r="E2315" s="11">
        <v>35.8060154</v>
      </c>
      <c r="F2315" s="11">
        <v>72.3757159536</v>
      </c>
      <c r="G2315" s="11">
        <v>85.4981976638067</v>
      </c>
      <c r="H2315" s="11">
        <v>26.20623463</v>
      </c>
      <c r="I2315" s="11">
        <v>59.5822797658276</v>
      </c>
      <c r="J2315" s="11">
        <v>67.5688992107895</v>
      </c>
      <c r="K2315" s="11">
        <v>37.660020125</v>
      </c>
      <c r="L2315" s="11">
        <v>56.6708202658333</v>
      </c>
      <c r="M2315" s="11">
        <v>48.0715605375278</v>
      </c>
      <c r="N2315" s="11">
        <v>35.424218115</v>
      </c>
      <c r="O2315" s="11">
        <v>59.2323531092333</v>
      </c>
      <c r="P2315" s="11">
        <v>66.8730172353432</v>
      </c>
      <c r="Q2315" s="11">
        <v>42.59749004</v>
      </c>
      <c r="R2315" s="11">
        <v>60.4075293265667</v>
      </c>
      <c r="S2315" s="11">
        <v>65.4584662806439</v>
      </c>
      <c r="T2315" s="11" t="s">
        <v>51</v>
      </c>
      <c r="U2315" s="11" t="s">
        <v>51</v>
      </c>
      <c r="V2315" s="11" t="s">
        <v>51</v>
      </c>
      <c r="W2315" s="11" t="s">
        <v>51</v>
      </c>
      <c r="X2315" s="11" t="s">
        <v>51</v>
      </c>
      <c r="Y2315" s="11" t="s">
        <v>5938</v>
      </c>
      <c r="Z2315" s="11" t="s">
        <v>2296</v>
      </c>
    </row>
    <row r="2316" spans="1:26">
      <c r="A2316" s="11" t="s">
        <v>5939</v>
      </c>
      <c r="B2316" s="11">
        <v>40.573911835</v>
      </c>
      <c r="C2316" s="11">
        <v>47.472055096</v>
      </c>
      <c r="D2316" s="11">
        <v>25.8055707313821</v>
      </c>
      <c r="E2316" s="11">
        <v>38.993943425</v>
      </c>
      <c r="F2316" s="11">
        <v>48.2741177173333</v>
      </c>
      <c r="G2316" s="11">
        <v>30.0214794655351</v>
      </c>
      <c r="H2316" s="11">
        <v>45.2476548</v>
      </c>
      <c r="I2316" s="11">
        <v>52.3581914824138</v>
      </c>
      <c r="J2316" s="11">
        <v>32.8589935877958</v>
      </c>
      <c r="K2316" s="11">
        <v>39.813130395</v>
      </c>
      <c r="L2316" s="11">
        <v>45.9222622136667</v>
      </c>
      <c r="M2316" s="11">
        <v>23.2804005326574</v>
      </c>
      <c r="N2316" s="11">
        <v>37.83102837</v>
      </c>
      <c r="O2316" s="11">
        <v>41.538303663</v>
      </c>
      <c r="P2316" s="11">
        <v>17.087835536024</v>
      </c>
      <c r="Q2316" s="11">
        <v>34.48149629</v>
      </c>
      <c r="R2316" s="11">
        <v>40.3615383732</v>
      </c>
      <c r="S2316" s="11">
        <v>22.9263158381592</v>
      </c>
      <c r="T2316" s="11" t="s">
        <v>51</v>
      </c>
      <c r="U2316" s="11" t="s">
        <v>51</v>
      </c>
      <c r="V2316" s="11" t="s">
        <v>51</v>
      </c>
      <c r="W2316" s="11" t="s">
        <v>51</v>
      </c>
      <c r="X2316" s="11" t="s">
        <v>51</v>
      </c>
      <c r="Y2316" s="11" t="s">
        <v>5940</v>
      </c>
      <c r="Z2316" s="11" t="s">
        <v>2296</v>
      </c>
    </row>
    <row r="2317" spans="1:26">
      <c r="A2317" s="11" t="s">
        <v>5941</v>
      </c>
      <c r="B2317" s="11">
        <v>33.884487535</v>
      </c>
      <c r="C2317" s="11">
        <v>37.7157409323667</v>
      </c>
      <c r="D2317" s="11">
        <v>24.0508535972284</v>
      </c>
      <c r="E2317" s="11">
        <v>37.894768135</v>
      </c>
      <c r="F2317" s="11">
        <v>37.6193943716667</v>
      </c>
      <c r="G2317" s="11">
        <v>20.5157754359576</v>
      </c>
      <c r="H2317" s="11">
        <v>38.43324473</v>
      </c>
      <c r="I2317" s="11">
        <v>40.7557081606897</v>
      </c>
      <c r="J2317" s="11">
        <v>11.8429886643715</v>
      </c>
      <c r="K2317" s="11">
        <v>35.862171855</v>
      </c>
      <c r="L2317" s="11">
        <v>38.6717223712667</v>
      </c>
      <c r="M2317" s="11">
        <v>24.7492222434642</v>
      </c>
      <c r="N2317" s="11">
        <v>40.82385101</v>
      </c>
      <c r="O2317" s="11">
        <v>47.5870977094</v>
      </c>
      <c r="P2317" s="11">
        <v>31.3507629700873</v>
      </c>
      <c r="Q2317" s="11">
        <v>43.59357896</v>
      </c>
      <c r="R2317" s="11">
        <v>48.448373288</v>
      </c>
      <c r="S2317" s="11">
        <v>26.6593649168535</v>
      </c>
      <c r="T2317" s="11" t="s">
        <v>51</v>
      </c>
      <c r="U2317" s="11" t="s">
        <v>51</v>
      </c>
      <c r="V2317" s="11" t="s">
        <v>51</v>
      </c>
      <c r="W2317" s="11" t="s">
        <v>51</v>
      </c>
      <c r="X2317" s="11">
        <v>0.0345330131935109</v>
      </c>
      <c r="Y2317" s="11" t="s">
        <v>5942</v>
      </c>
      <c r="Z2317" s="11" t="s">
        <v>2296</v>
      </c>
    </row>
    <row r="2318" spans="1:26">
      <c r="A2318" s="11" t="s">
        <v>5943</v>
      </c>
      <c r="B2318" s="11">
        <v>21.41610145</v>
      </c>
      <c r="C2318" s="11">
        <v>83.6488584645</v>
      </c>
      <c r="D2318" s="11">
        <v>163.161904713066</v>
      </c>
      <c r="E2318" s="11">
        <v>33.43466674</v>
      </c>
      <c r="F2318" s="11">
        <v>91.7179181455667</v>
      </c>
      <c r="G2318" s="11">
        <v>161.324504477493</v>
      </c>
      <c r="H2318" s="11">
        <v>34.37232769</v>
      </c>
      <c r="I2318" s="11">
        <v>79.5254378403103</v>
      </c>
      <c r="J2318" s="11">
        <v>109.00801658045</v>
      </c>
      <c r="K2318" s="11">
        <v>26.38771824</v>
      </c>
      <c r="L2318" s="11">
        <v>59.5592551994667</v>
      </c>
      <c r="M2318" s="11">
        <v>90.1216539741484</v>
      </c>
      <c r="N2318" s="11">
        <v>41.66151067</v>
      </c>
      <c r="O2318" s="11">
        <v>119.074303498867</v>
      </c>
      <c r="P2318" s="11">
        <v>308.624799943823</v>
      </c>
      <c r="Q2318" s="11">
        <v>59.616055295</v>
      </c>
      <c r="R2318" s="11">
        <v>72.8428185664667</v>
      </c>
      <c r="S2318" s="11">
        <v>62.7186255384192</v>
      </c>
      <c r="T2318" s="11" t="s">
        <v>51</v>
      </c>
      <c r="U2318" s="11" t="s">
        <v>51</v>
      </c>
      <c r="V2318" s="11" t="s">
        <v>51</v>
      </c>
      <c r="W2318" s="11" t="s">
        <v>51</v>
      </c>
      <c r="X2318" s="11" t="s">
        <v>51</v>
      </c>
      <c r="Y2318" s="11" t="s">
        <v>4650</v>
      </c>
      <c r="Z2318" s="11" t="s">
        <v>2296</v>
      </c>
    </row>
    <row r="2319" spans="1:26">
      <c r="A2319" s="11" t="s">
        <v>5944</v>
      </c>
      <c r="B2319" s="11">
        <v>38.09525033</v>
      </c>
      <c r="C2319" s="11">
        <v>36.5576905357333</v>
      </c>
      <c r="D2319" s="11">
        <v>18.1393010151511</v>
      </c>
      <c r="E2319" s="11">
        <v>40.78110318</v>
      </c>
      <c r="F2319" s="11">
        <v>41.3712681117667</v>
      </c>
      <c r="G2319" s="11">
        <v>20.2129725769074</v>
      </c>
      <c r="H2319" s="11">
        <v>32.82697092</v>
      </c>
      <c r="I2319" s="11">
        <v>36.7225635834138</v>
      </c>
      <c r="J2319" s="11">
        <v>23.0811772974986</v>
      </c>
      <c r="K2319" s="11">
        <v>36.31999516</v>
      </c>
      <c r="L2319" s="11">
        <v>53.4036735602333</v>
      </c>
      <c r="M2319" s="11">
        <v>59.590414552229</v>
      </c>
      <c r="N2319" s="11">
        <v>39.078269225</v>
      </c>
      <c r="O2319" s="11">
        <v>40.1417165850333</v>
      </c>
      <c r="P2319" s="11">
        <v>27.6704806448426</v>
      </c>
      <c r="Q2319" s="11">
        <v>36.03557049</v>
      </c>
      <c r="R2319" s="11">
        <v>42.9817451577333</v>
      </c>
      <c r="S2319" s="11">
        <v>47.7891665773538</v>
      </c>
      <c r="T2319" s="11" t="s">
        <v>51</v>
      </c>
      <c r="U2319" s="11" t="s">
        <v>51</v>
      </c>
      <c r="V2319" s="11" t="s">
        <v>51</v>
      </c>
      <c r="W2319" s="11" t="s">
        <v>51</v>
      </c>
      <c r="X2319" s="11" t="s">
        <v>51</v>
      </c>
      <c r="Y2319" s="11" t="s">
        <v>5945</v>
      </c>
      <c r="Z2319" s="11" t="s">
        <v>2296</v>
      </c>
    </row>
    <row r="2320" spans="1:26">
      <c r="A2320" s="11" t="s">
        <v>5946</v>
      </c>
      <c r="B2320" s="11">
        <v>16.826082125</v>
      </c>
      <c r="C2320" s="11">
        <v>85.7925425357333</v>
      </c>
      <c r="D2320" s="11">
        <v>151.059981943283</v>
      </c>
      <c r="E2320" s="11">
        <v>30.946430555</v>
      </c>
      <c r="F2320" s="11">
        <v>101.496749979033</v>
      </c>
      <c r="G2320" s="11">
        <v>189.333554224456</v>
      </c>
      <c r="H2320" s="11">
        <v>30.09959665</v>
      </c>
      <c r="I2320" s="11">
        <v>75.7972502844138</v>
      </c>
      <c r="J2320" s="11">
        <v>105.703785402036</v>
      </c>
      <c r="K2320" s="11">
        <v>45.932986415</v>
      </c>
      <c r="L2320" s="11">
        <v>58.2788290233667</v>
      </c>
      <c r="M2320" s="11">
        <v>64.9786550162313</v>
      </c>
      <c r="N2320" s="11">
        <v>38.30781526</v>
      </c>
      <c r="O2320" s="11">
        <v>82.3179205788</v>
      </c>
      <c r="P2320" s="11">
        <v>115.257716160914</v>
      </c>
      <c r="Q2320" s="11">
        <v>63.25872588</v>
      </c>
      <c r="R2320" s="11">
        <v>75.8843088855</v>
      </c>
      <c r="S2320" s="11">
        <v>72.494972010161</v>
      </c>
      <c r="T2320" s="11" t="s">
        <v>51</v>
      </c>
      <c r="U2320" s="11" t="s">
        <v>51</v>
      </c>
      <c r="V2320" s="11" t="s">
        <v>51</v>
      </c>
      <c r="W2320" s="11" t="s">
        <v>51</v>
      </c>
      <c r="X2320" s="11" t="s">
        <v>51</v>
      </c>
      <c r="Y2320" s="11" t="s">
        <v>2637</v>
      </c>
      <c r="Z2320" s="11" t="s">
        <v>2296</v>
      </c>
    </row>
    <row r="2321" spans="1:26">
      <c r="A2321" s="11" t="s">
        <v>5947</v>
      </c>
      <c r="B2321" s="11">
        <v>42.49946494</v>
      </c>
      <c r="C2321" s="11">
        <v>40.3732111293667</v>
      </c>
      <c r="D2321" s="11">
        <v>14.8988163031521</v>
      </c>
      <c r="E2321" s="11">
        <v>38.527521185</v>
      </c>
      <c r="F2321" s="11">
        <v>39.1307703153333</v>
      </c>
      <c r="G2321" s="11">
        <v>14.8601593117573</v>
      </c>
      <c r="H2321" s="11">
        <v>35.84692407</v>
      </c>
      <c r="I2321" s="11">
        <v>38.2563462475862</v>
      </c>
      <c r="J2321" s="11">
        <v>8.8508657530461</v>
      </c>
      <c r="K2321" s="11">
        <v>37.5371848</v>
      </c>
      <c r="L2321" s="11">
        <v>38.5957328423333</v>
      </c>
      <c r="M2321" s="11">
        <v>14.4757535763176</v>
      </c>
      <c r="N2321" s="11">
        <v>37.710429055</v>
      </c>
      <c r="O2321" s="11">
        <v>39.456503414</v>
      </c>
      <c r="P2321" s="11">
        <v>13.0506869231783</v>
      </c>
      <c r="Q2321" s="11">
        <v>35.93872279</v>
      </c>
      <c r="R2321" s="11">
        <v>37.496562632</v>
      </c>
      <c r="S2321" s="11">
        <v>12.4333427671097</v>
      </c>
      <c r="T2321" s="11" t="s">
        <v>51</v>
      </c>
      <c r="U2321" s="11" t="s">
        <v>51</v>
      </c>
      <c r="V2321" s="11" t="s">
        <v>51</v>
      </c>
      <c r="W2321" s="11" t="s">
        <v>51</v>
      </c>
      <c r="X2321" s="11" t="s">
        <v>51</v>
      </c>
      <c r="Y2321" s="11" t="s">
        <v>5948</v>
      </c>
      <c r="Z2321" s="11" t="s">
        <v>2296</v>
      </c>
    </row>
    <row r="2322" spans="1:26">
      <c r="A2322" s="11" t="s">
        <v>5949</v>
      </c>
      <c r="B2322" s="11">
        <v>40.29609521</v>
      </c>
      <c r="C2322" s="11">
        <v>41.524465563</v>
      </c>
      <c r="D2322" s="11">
        <v>14.1126297801749</v>
      </c>
      <c r="E2322" s="11">
        <v>38.459940155</v>
      </c>
      <c r="F2322" s="11">
        <v>37.042082352</v>
      </c>
      <c r="G2322" s="11">
        <v>10.1313416284159</v>
      </c>
      <c r="H2322" s="11">
        <v>41.9536384</v>
      </c>
      <c r="I2322" s="11">
        <v>43.2480418151724</v>
      </c>
      <c r="J2322" s="11">
        <v>14.1008719597466</v>
      </c>
      <c r="K2322" s="11">
        <v>35.234906365</v>
      </c>
      <c r="L2322" s="11">
        <v>34.6934976379</v>
      </c>
      <c r="M2322" s="11">
        <v>12.2189408789211</v>
      </c>
      <c r="N2322" s="11">
        <v>37.179401365</v>
      </c>
      <c r="O2322" s="11">
        <v>38.5117965186667</v>
      </c>
      <c r="P2322" s="11">
        <v>12.1840817305935</v>
      </c>
      <c r="Q2322" s="11">
        <v>38.259256805</v>
      </c>
      <c r="R2322" s="11">
        <v>41.6051475303333</v>
      </c>
      <c r="S2322" s="11">
        <v>12.2604899302566</v>
      </c>
      <c r="T2322" s="11">
        <v>0.0495738180970691</v>
      </c>
      <c r="U2322" s="11" t="s">
        <v>51</v>
      </c>
      <c r="V2322" s="11" t="s">
        <v>51</v>
      </c>
      <c r="W2322" s="11" t="s">
        <v>51</v>
      </c>
      <c r="X2322" s="11">
        <v>0.0257231584235803</v>
      </c>
      <c r="Y2322" s="11" t="s">
        <v>5327</v>
      </c>
      <c r="Z2322" s="11" t="s">
        <v>2296</v>
      </c>
    </row>
    <row r="2323" spans="1:26">
      <c r="A2323" s="11" t="s">
        <v>5950</v>
      </c>
      <c r="B2323" s="11">
        <v>47.31241577</v>
      </c>
      <c r="C2323" s="11">
        <v>53.7822051821333</v>
      </c>
      <c r="D2323" s="11">
        <v>48.8558496776229</v>
      </c>
      <c r="E2323" s="11">
        <v>43.05044433</v>
      </c>
      <c r="F2323" s="11">
        <v>46.4004657128333</v>
      </c>
      <c r="G2323" s="11">
        <v>44.2258059515658</v>
      </c>
      <c r="H2323" s="11">
        <v>27.88561467</v>
      </c>
      <c r="I2323" s="11">
        <v>39.260386274069</v>
      </c>
      <c r="J2323" s="11">
        <v>41.5310485916225</v>
      </c>
      <c r="K2323" s="11">
        <v>40.74361039</v>
      </c>
      <c r="L2323" s="11">
        <v>56.4829403775</v>
      </c>
      <c r="M2323" s="11">
        <v>63.024367028863</v>
      </c>
      <c r="N2323" s="11">
        <v>30.46476224</v>
      </c>
      <c r="O2323" s="11">
        <v>42.4729211076</v>
      </c>
      <c r="P2323" s="11">
        <v>44.6155262153677</v>
      </c>
      <c r="Q2323" s="11">
        <v>36.27073689</v>
      </c>
      <c r="R2323" s="11">
        <v>60.0802471184333</v>
      </c>
      <c r="S2323" s="11">
        <v>82.3088098436603</v>
      </c>
      <c r="T2323" s="11" t="s">
        <v>51</v>
      </c>
      <c r="U2323" s="11" t="s">
        <v>51</v>
      </c>
      <c r="V2323" s="11" t="s">
        <v>51</v>
      </c>
      <c r="W2323" s="11">
        <v>0.0371853254900014</v>
      </c>
      <c r="X2323" s="11" t="s">
        <v>51</v>
      </c>
      <c r="Y2323" s="11" t="s">
        <v>5537</v>
      </c>
      <c r="Z2323" s="11" t="s">
        <v>2296</v>
      </c>
    </row>
    <row r="2324" spans="1:26">
      <c r="A2324" s="11" t="s">
        <v>5951</v>
      </c>
      <c r="B2324" s="11">
        <v>38.164730145</v>
      </c>
      <c r="C2324" s="11">
        <v>73.7178610995</v>
      </c>
      <c r="D2324" s="11">
        <v>92.1336133406711</v>
      </c>
      <c r="E2324" s="11">
        <v>43.73015407</v>
      </c>
      <c r="F2324" s="11">
        <v>74.3348244928333</v>
      </c>
      <c r="G2324" s="11">
        <v>117.614340503737</v>
      </c>
      <c r="H2324" s="11">
        <v>30.90331354</v>
      </c>
      <c r="I2324" s="11">
        <v>63.7355801257931</v>
      </c>
      <c r="J2324" s="11">
        <v>115.782583969346</v>
      </c>
      <c r="K2324" s="11">
        <v>61.30886531</v>
      </c>
      <c r="L2324" s="11">
        <v>94.9772356118667</v>
      </c>
      <c r="M2324" s="11">
        <v>92.5039444390877</v>
      </c>
      <c r="N2324" s="11">
        <v>17.910179</v>
      </c>
      <c r="O2324" s="11">
        <v>77.2927618942</v>
      </c>
      <c r="P2324" s="11">
        <v>121.775959273027</v>
      </c>
      <c r="Q2324" s="11">
        <v>34.04745841</v>
      </c>
      <c r="R2324" s="11">
        <v>95.7637400317667</v>
      </c>
      <c r="S2324" s="11">
        <v>150.461169579698</v>
      </c>
      <c r="T2324" s="11" t="s">
        <v>51</v>
      </c>
      <c r="U2324" s="11" t="s">
        <v>51</v>
      </c>
      <c r="V2324" s="11" t="s">
        <v>51</v>
      </c>
      <c r="W2324" s="11" t="s">
        <v>51</v>
      </c>
      <c r="X2324" s="11" t="s">
        <v>51</v>
      </c>
      <c r="Y2324" s="11" t="s">
        <v>4650</v>
      </c>
      <c r="Z2324" s="11" t="s">
        <v>2296</v>
      </c>
    </row>
    <row r="2325" spans="1:26">
      <c r="A2325" s="11" t="s">
        <v>5952</v>
      </c>
      <c r="B2325" s="11">
        <v>33.93349753</v>
      </c>
      <c r="C2325" s="11">
        <v>36.5205729723333</v>
      </c>
      <c r="D2325" s="11">
        <v>30.1578285826743</v>
      </c>
      <c r="E2325" s="11">
        <v>41.31377409</v>
      </c>
      <c r="F2325" s="11">
        <v>50.1475567194667</v>
      </c>
      <c r="G2325" s="11">
        <v>43.8353654649629</v>
      </c>
      <c r="H2325" s="11">
        <v>29.29776505</v>
      </c>
      <c r="I2325" s="11">
        <v>29.6476192900345</v>
      </c>
      <c r="J2325" s="11">
        <v>26.2675100466573</v>
      </c>
      <c r="K2325" s="11">
        <v>35.253592395</v>
      </c>
      <c r="L2325" s="11">
        <v>43.6334446576</v>
      </c>
      <c r="M2325" s="11">
        <v>37.0250653547577</v>
      </c>
      <c r="N2325" s="11">
        <v>54.352956625</v>
      </c>
      <c r="O2325" s="11">
        <v>66.3498942445667</v>
      </c>
      <c r="P2325" s="11">
        <v>49.50135163217</v>
      </c>
      <c r="Q2325" s="11">
        <v>39.52518545</v>
      </c>
      <c r="R2325" s="11">
        <v>46.4229743820333</v>
      </c>
      <c r="S2325" s="11">
        <v>35.3007495399693</v>
      </c>
      <c r="T2325" s="11" t="s">
        <v>51</v>
      </c>
      <c r="U2325" s="11" t="s">
        <v>51</v>
      </c>
      <c r="V2325" s="11" t="s">
        <v>51</v>
      </c>
      <c r="W2325" s="11">
        <v>0.023106967823373</v>
      </c>
      <c r="X2325" s="11" t="s">
        <v>51</v>
      </c>
      <c r="Y2325" s="11" t="s">
        <v>2762</v>
      </c>
      <c r="Z2325" s="11" t="s">
        <v>2296</v>
      </c>
    </row>
    <row r="2326" spans="1:26">
      <c r="A2326" s="11" t="s">
        <v>5953</v>
      </c>
      <c r="B2326" s="11">
        <v>32.408975235</v>
      </c>
      <c r="C2326" s="11">
        <v>36.7091975323333</v>
      </c>
      <c r="D2326" s="11">
        <v>16.0288370273618</v>
      </c>
      <c r="E2326" s="11">
        <v>35.79274102</v>
      </c>
      <c r="F2326" s="11">
        <v>37.1601096607</v>
      </c>
      <c r="G2326" s="11">
        <v>16.0492969059138</v>
      </c>
      <c r="H2326" s="11">
        <v>39.53197502</v>
      </c>
      <c r="I2326" s="11">
        <v>42.5666119275862</v>
      </c>
      <c r="J2326" s="11">
        <v>17.7647738053589</v>
      </c>
      <c r="K2326" s="11">
        <v>38.784734165</v>
      </c>
      <c r="L2326" s="11">
        <v>42.978111871</v>
      </c>
      <c r="M2326" s="11">
        <v>21.230417123327</v>
      </c>
      <c r="N2326" s="11">
        <v>39.700300115</v>
      </c>
      <c r="O2326" s="11">
        <v>44.923846795</v>
      </c>
      <c r="P2326" s="11">
        <v>24.2692649519399</v>
      </c>
      <c r="Q2326" s="11">
        <v>37.72552691</v>
      </c>
      <c r="R2326" s="11">
        <v>46.39311429</v>
      </c>
      <c r="S2326" s="11">
        <v>27.7634890429182</v>
      </c>
      <c r="T2326" s="11" t="s">
        <v>51</v>
      </c>
      <c r="U2326" s="11" t="s">
        <v>51</v>
      </c>
      <c r="V2326" s="11" t="s">
        <v>51</v>
      </c>
      <c r="W2326" s="11" t="s">
        <v>51</v>
      </c>
      <c r="X2326" s="11" t="s">
        <v>51</v>
      </c>
      <c r="Y2326" s="11" t="s">
        <v>5349</v>
      </c>
      <c r="Z2326" s="11" t="s">
        <v>2296</v>
      </c>
    </row>
    <row r="2327" spans="1:26">
      <c r="A2327" s="11" t="s">
        <v>5954</v>
      </c>
      <c r="B2327" s="11">
        <v>34.946511305</v>
      </c>
      <c r="C2327" s="11">
        <v>38.6429706767333</v>
      </c>
      <c r="D2327" s="11">
        <v>31.3455741916281</v>
      </c>
      <c r="E2327" s="11">
        <v>35.878689275</v>
      </c>
      <c r="F2327" s="11">
        <v>36.6676912227333</v>
      </c>
      <c r="G2327" s="11">
        <v>21.5712212395906</v>
      </c>
      <c r="H2327" s="11">
        <v>42.79139863</v>
      </c>
      <c r="I2327" s="11">
        <v>43.5011393889655</v>
      </c>
      <c r="J2327" s="11">
        <v>19.251521777232</v>
      </c>
      <c r="K2327" s="11">
        <v>37.967310655</v>
      </c>
      <c r="L2327" s="11">
        <v>41.1168784135</v>
      </c>
      <c r="M2327" s="11">
        <v>25.7326978376857</v>
      </c>
      <c r="N2327" s="11">
        <v>34.555013415</v>
      </c>
      <c r="O2327" s="11">
        <v>41.5992327523333</v>
      </c>
      <c r="P2327" s="11">
        <v>30.1558388333675</v>
      </c>
      <c r="Q2327" s="11">
        <v>41.10247107</v>
      </c>
      <c r="R2327" s="11">
        <v>53.6187327310333</v>
      </c>
      <c r="S2327" s="11">
        <v>55.06537626881</v>
      </c>
      <c r="T2327" s="11" t="s">
        <v>51</v>
      </c>
      <c r="U2327" s="11" t="s">
        <v>51</v>
      </c>
      <c r="V2327" s="11" t="s">
        <v>51</v>
      </c>
      <c r="W2327" s="11" t="s">
        <v>51</v>
      </c>
      <c r="X2327" s="11" t="s">
        <v>51</v>
      </c>
      <c r="Y2327" s="11" t="s">
        <v>3582</v>
      </c>
      <c r="Z2327" s="11" t="s">
        <v>2296</v>
      </c>
    </row>
    <row r="2328" spans="1:26">
      <c r="A2328" s="11" t="s">
        <v>5955</v>
      </c>
      <c r="B2328" s="11">
        <v>31.166884675</v>
      </c>
      <c r="C2328" s="11">
        <v>160.3895683312</v>
      </c>
      <c r="D2328" s="11">
        <v>624.5277772836</v>
      </c>
      <c r="E2328" s="11">
        <v>60.725471145</v>
      </c>
      <c r="F2328" s="11">
        <v>157.923918056967</v>
      </c>
      <c r="G2328" s="11">
        <v>273.775276118432</v>
      </c>
      <c r="H2328" s="11">
        <v>18.90337875</v>
      </c>
      <c r="I2328" s="11">
        <v>82.7235201131724</v>
      </c>
      <c r="J2328" s="11">
        <v>153.482955278833</v>
      </c>
      <c r="K2328" s="11">
        <v>31.94597421</v>
      </c>
      <c r="L2328" s="11">
        <v>80.3546234134667</v>
      </c>
      <c r="M2328" s="11">
        <v>129.109613886485</v>
      </c>
      <c r="N2328" s="11">
        <v>50.129867845</v>
      </c>
      <c r="O2328" s="11">
        <v>121.632698317767</v>
      </c>
      <c r="P2328" s="11">
        <v>195.275281875823</v>
      </c>
      <c r="Q2328" s="11">
        <v>38.92877602</v>
      </c>
      <c r="R2328" s="11">
        <v>131.479205614067</v>
      </c>
      <c r="S2328" s="11">
        <v>277.272080026375</v>
      </c>
      <c r="T2328" s="11" t="s">
        <v>51</v>
      </c>
      <c r="U2328" s="11" t="s">
        <v>51</v>
      </c>
      <c r="V2328" s="11" t="s">
        <v>51</v>
      </c>
      <c r="W2328" s="11" t="s">
        <v>51</v>
      </c>
      <c r="X2328" s="11" t="s">
        <v>51</v>
      </c>
      <c r="Y2328" s="11" t="s">
        <v>5956</v>
      </c>
      <c r="Z2328" s="11" t="s">
        <v>2296</v>
      </c>
    </row>
    <row r="2329" spans="1:26">
      <c r="A2329" s="11" t="s">
        <v>5957</v>
      </c>
      <c r="B2329" s="11">
        <v>37.405248565</v>
      </c>
      <c r="C2329" s="11">
        <v>39.3923185855333</v>
      </c>
      <c r="D2329" s="11">
        <v>26.280474609712</v>
      </c>
      <c r="E2329" s="11">
        <v>44.260092555</v>
      </c>
      <c r="F2329" s="11">
        <v>50.4148789296667</v>
      </c>
      <c r="G2329" s="11">
        <v>32.522866901422</v>
      </c>
      <c r="H2329" s="11">
        <v>34.56332022</v>
      </c>
      <c r="I2329" s="11">
        <v>39.9251322634483</v>
      </c>
      <c r="J2329" s="11">
        <v>19.7210580689297</v>
      </c>
      <c r="K2329" s="11">
        <v>38.22234561</v>
      </c>
      <c r="L2329" s="11">
        <v>42.0232099067667</v>
      </c>
      <c r="M2329" s="11">
        <v>36.762808160248</v>
      </c>
      <c r="N2329" s="11">
        <v>44.391068805</v>
      </c>
      <c r="O2329" s="11">
        <v>46.7822959198</v>
      </c>
      <c r="P2329" s="11">
        <v>27.6436880449947</v>
      </c>
      <c r="Q2329" s="11">
        <v>34.35259077</v>
      </c>
      <c r="R2329" s="11">
        <v>37.4267129696667</v>
      </c>
      <c r="S2329" s="11">
        <v>24.5158810037254</v>
      </c>
      <c r="T2329" s="11" t="s">
        <v>51</v>
      </c>
      <c r="U2329" s="11" t="s">
        <v>51</v>
      </c>
      <c r="V2329" s="11" t="s">
        <v>51</v>
      </c>
      <c r="W2329" s="11" t="s">
        <v>51</v>
      </c>
      <c r="X2329" s="11" t="s">
        <v>51</v>
      </c>
      <c r="Y2329" s="11" t="s">
        <v>5290</v>
      </c>
      <c r="Z2329" s="11" t="s">
        <v>2296</v>
      </c>
    </row>
    <row r="2330" spans="1:26">
      <c r="A2330" s="11" t="s">
        <v>5958</v>
      </c>
      <c r="B2330" s="11">
        <v>30.63912419</v>
      </c>
      <c r="C2330" s="11">
        <v>41.8929401668</v>
      </c>
      <c r="D2330" s="11">
        <v>37.253864981752</v>
      </c>
      <c r="E2330" s="11">
        <v>39.157221695</v>
      </c>
      <c r="F2330" s="11">
        <v>41.4623142488333</v>
      </c>
      <c r="G2330" s="11">
        <v>28.0910034605187</v>
      </c>
      <c r="H2330" s="11">
        <v>44.50693171</v>
      </c>
      <c r="I2330" s="11">
        <v>47.5286717404138</v>
      </c>
      <c r="J2330" s="11">
        <v>37.5479074260115</v>
      </c>
      <c r="K2330" s="11">
        <v>34.987058055</v>
      </c>
      <c r="L2330" s="11">
        <v>47.2955522049333</v>
      </c>
      <c r="M2330" s="11">
        <v>48.5581704018283</v>
      </c>
      <c r="N2330" s="11">
        <v>36.94364962</v>
      </c>
      <c r="O2330" s="11">
        <v>46.0921074370667</v>
      </c>
      <c r="P2330" s="11">
        <v>42.2122837857713</v>
      </c>
      <c r="Q2330" s="11">
        <v>37.741796525</v>
      </c>
      <c r="R2330" s="11">
        <v>50.3621568615</v>
      </c>
      <c r="S2330" s="11">
        <v>39.3773589148232</v>
      </c>
      <c r="T2330" s="11" t="s">
        <v>51</v>
      </c>
      <c r="U2330" s="11" t="s">
        <v>51</v>
      </c>
      <c r="V2330" s="11" t="s">
        <v>51</v>
      </c>
      <c r="W2330" s="11" t="s">
        <v>51</v>
      </c>
      <c r="X2330" s="11" t="s">
        <v>51</v>
      </c>
      <c r="Y2330" s="11" t="s">
        <v>3983</v>
      </c>
      <c r="Z2330" s="11" t="s">
        <v>2296</v>
      </c>
    </row>
    <row r="2331" spans="1:26">
      <c r="A2331" s="11" t="s">
        <v>5959</v>
      </c>
      <c r="B2331" s="11">
        <v>25.99486136</v>
      </c>
      <c r="C2331" s="11">
        <v>46.6795730656</v>
      </c>
      <c r="D2331" s="11">
        <v>54.0527459076428</v>
      </c>
      <c r="E2331" s="11">
        <v>44.623239595</v>
      </c>
      <c r="F2331" s="11">
        <v>61.7772257287667</v>
      </c>
      <c r="G2331" s="11">
        <v>60.9545938154633</v>
      </c>
      <c r="H2331" s="11">
        <v>39.49170506</v>
      </c>
      <c r="I2331" s="11">
        <v>66.4618918842759</v>
      </c>
      <c r="J2331" s="11">
        <v>62.005226535189</v>
      </c>
      <c r="K2331" s="11">
        <v>30.24741719</v>
      </c>
      <c r="L2331" s="11">
        <v>79.9747317818</v>
      </c>
      <c r="M2331" s="11">
        <v>199.142890752702</v>
      </c>
      <c r="N2331" s="11">
        <v>28.18822583</v>
      </c>
      <c r="O2331" s="11">
        <v>44.2549373357333</v>
      </c>
      <c r="P2331" s="11">
        <v>45.7924656351101</v>
      </c>
      <c r="Q2331" s="11">
        <v>47.88574717</v>
      </c>
      <c r="R2331" s="11">
        <v>68.2401101292333</v>
      </c>
      <c r="S2331" s="11">
        <v>56.6870462553533</v>
      </c>
      <c r="T2331" s="11" t="s">
        <v>51</v>
      </c>
      <c r="U2331" s="11" t="s">
        <v>51</v>
      </c>
      <c r="V2331" s="11" t="s">
        <v>51</v>
      </c>
      <c r="W2331" s="11" t="s">
        <v>51</v>
      </c>
      <c r="X2331" s="11">
        <v>0.0419958938318003</v>
      </c>
      <c r="Y2331" s="11" t="s">
        <v>5960</v>
      </c>
      <c r="Z2331" s="11" t="s">
        <v>2296</v>
      </c>
    </row>
    <row r="2332" spans="1:26">
      <c r="A2332" s="11" t="s">
        <v>5961</v>
      </c>
      <c r="B2332" s="11">
        <v>47.30749405</v>
      </c>
      <c r="C2332" s="11">
        <v>56.2170649723333</v>
      </c>
      <c r="D2332" s="11">
        <v>54.8710614825279</v>
      </c>
      <c r="E2332" s="11">
        <v>38.47786434</v>
      </c>
      <c r="F2332" s="11">
        <v>44.7347353622</v>
      </c>
      <c r="G2332" s="11">
        <v>34.5371147173513</v>
      </c>
      <c r="H2332" s="11">
        <v>30.8464304</v>
      </c>
      <c r="I2332" s="11">
        <v>40.9346862014483</v>
      </c>
      <c r="J2332" s="11">
        <v>29.4270759771347</v>
      </c>
      <c r="K2332" s="11">
        <v>35.005558275</v>
      </c>
      <c r="L2332" s="11">
        <v>46.9541646343333</v>
      </c>
      <c r="M2332" s="11">
        <v>37.5676470544942</v>
      </c>
      <c r="N2332" s="11">
        <v>35.899288605</v>
      </c>
      <c r="O2332" s="11">
        <v>47.5585943544333</v>
      </c>
      <c r="P2332" s="11">
        <v>45.3336782973627</v>
      </c>
      <c r="Q2332" s="11">
        <v>40.28892958</v>
      </c>
      <c r="R2332" s="11">
        <v>41.8692313253</v>
      </c>
      <c r="S2332" s="11">
        <v>30.898604927133</v>
      </c>
      <c r="T2332" s="11" t="s">
        <v>51</v>
      </c>
      <c r="U2332" s="11" t="s">
        <v>51</v>
      </c>
      <c r="V2332" s="11" t="s">
        <v>51</v>
      </c>
      <c r="W2332" s="11" t="s">
        <v>51</v>
      </c>
      <c r="X2332" s="11" t="s">
        <v>51</v>
      </c>
      <c r="Y2332" s="11" t="s">
        <v>3285</v>
      </c>
      <c r="Z2332" s="11" t="s">
        <v>2296</v>
      </c>
    </row>
    <row r="2333" spans="1:26">
      <c r="A2333" s="11" t="s">
        <v>5962</v>
      </c>
      <c r="B2333" s="11">
        <v>40.894346055</v>
      </c>
      <c r="C2333" s="11">
        <v>122.2363349511</v>
      </c>
      <c r="D2333" s="11">
        <v>183.52197486373</v>
      </c>
      <c r="E2333" s="11">
        <v>34.62420238</v>
      </c>
      <c r="F2333" s="11">
        <v>82.4063255780667</v>
      </c>
      <c r="G2333" s="11">
        <v>124.756948917098</v>
      </c>
      <c r="H2333" s="11">
        <v>7.540339063</v>
      </c>
      <c r="I2333" s="11">
        <v>90.4949269947241</v>
      </c>
      <c r="J2333" s="11">
        <v>153.502281728577</v>
      </c>
      <c r="K2333" s="11">
        <v>58.988730005</v>
      </c>
      <c r="L2333" s="11">
        <v>106.336248066067</v>
      </c>
      <c r="M2333" s="11">
        <v>120.270276000834</v>
      </c>
      <c r="N2333" s="11">
        <v>15.193930445</v>
      </c>
      <c r="O2333" s="11">
        <v>135.269193217467</v>
      </c>
      <c r="P2333" s="11">
        <v>285.339885566178</v>
      </c>
      <c r="Q2333" s="11">
        <v>30.579219365</v>
      </c>
      <c r="R2333" s="11">
        <v>125.176466721933</v>
      </c>
      <c r="S2333" s="11">
        <v>224.479944813456</v>
      </c>
      <c r="T2333" s="11" t="s">
        <v>51</v>
      </c>
      <c r="U2333" s="11" t="s">
        <v>51</v>
      </c>
      <c r="V2333" s="11" t="s">
        <v>51</v>
      </c>
      <c r="W2333" s="11" t="s">
        <v>51</v>
      </c>
      <c r="X2333" s="11" t="s">
        <v>51</v>
      </c>
      <c r="Y2333" s="11" t="s">
        <v>5963</v>
      </c>
      <c r="Z2333" s="11" t="s">
        <v>2296</v>
      </c>
    </row>
    <row r="2334" spans="1:26">
      <c r="A2334" s="11" t="s">
        <v>5964</v>
      </c>
      <c r="B2334" s="11">
        <v>31.84882592</v>
      </c>
      <c r="C2334" s="11">
        <v>61.7637950436</v>
      </c>
      <c r="D2334" s="11">
        <v>94.4056987979779</v>
      </c>
      <c r="E2334" s="11">
        <v>21.20357499</v>
      </c>
      <c r="F2334" s="11">
        <v>60.7976705359667</v>
      </c>
      <c r="G2334" s="11">
        <v>84.4946084780369</v>
      </c>
      <c r="H2334" s="11">
        <v>34.52864675</v>
      </c>
      <c r="I2334" s="11">
        <v>59.0974028403793</v>
      </c>
      <c r="J2334" s="11">
        <v>85.9570270469628</v>
      </c>
      <c r="K2334" s="11">
        <v>39.966726655</v>
      </c>
      <c r="L2334" s="11">
        <v>75.8657835346</v>
      </c>
      <c r="M2334" s="11">
        <v>93.273800931644</v>
      </c>
      <c r="N2334" s="11">
        <v>40.797748025</v>
      </c>
      <c r="O2334" s="11">
        <v>67.4924908042667</v>
      </c>
      <c r="P2334" s="11">
        <v>77.0522269830898</v>
      </c>
      <c r="Q2334" s="11">
        <v>46.170298875</v>
      </c>
      <c r="R2334" s="11">
        <v>64.2199681495333</v>
      </c>
      <c r="S2334" s="11">
        <v>68.5070555735258</v>
      </c>
      <c r="T2334" s="11" t="s">
        <v>51</v>
      </c>
      <c r="U2334" s="11" t="s">
        <v>51</v>
      </c>
      <c r="V2334" s="11" t="s">
        <v>51</v>
      </c>
      <c r="W2334" s="11" t="s">
        <v>51</v>
      </c>
      <c r="X2334" s="11" t="s">
        <v>51</v>
      </c>
      <c r="Y2334" s="11" t="s">
        <v>5965</v>
      </c>
      <c r="Z2334" s="11" t="s">
        <v>2296</v>
      </c>
    </row>
    <row r="2335" spans="1:26">
      <c r="A2335" s="11" t="s">
        <v>5966</v>
      </c>
      <c r="B2335" s="11">
        <v>65.984042915</v>
      </c>
      <c r="C2335" s="11">
        <v>82.9356457684333</v>
      </c>
      <c r="D2335" s="11">
        <v>92.3486175779295</v>
      </c>
      <c r="E2335" s="11">
        <v>47.91783273</v>
      </c>
      <c r="F2335" s="11">
        <v>114.407959585467</v>
      </c>
      <c r="G2335" s="11">
        <v>174.402128208004</v>
      </c>
      <c r="H2335" s="11">
        <v>45.50325417</v>
      </c>
      <c r="I2335" s="11">
        <v>108.699057697103</v>
      </c>
      <c r="J2335" s="11">
        <v>167.27258790776</v>
      </c>
      <c r="K2335" s="11">
        <v>22.40930094</v>
      </c>
      <c r="L2335" s="11">
        <v>80.9004612255667</v>
      </c>
      <c r="M2335" s="11">
        <v>136.200865703514</v>
      </c>
      <c r="N2335" s="11">
        <v>28.74269459</v>
      </c>
      <c r="O2335" s="11">
        <v>73.2905982526</v>
      </c>
      <c r="P2335" s="11">
        <v>89.2687969569933</v>
      </c>
      <c r="Q2335" s="11">
        <v>37.29111111</v>
      </c>
      <c r="R2335" s="11">
        <v>55.8937055717667</v>
      </c>
      <c r="S2335" s="11">
        <v>76.4304730012765</v>
      </c>
      <c r="T2335" s="11" t="s">
        <v>51</v>
      </c>
      <c r="U2335" s="11" t="s">
        <v>51</v>
      </c>
      <c r="V2335" s="11" t="s">
        <v>51</v>
      </c>
      <c r="W2335" s="11" t="s">
        <v>51</v>
      </c>
      <c r="X2335" s="11" t="s">
        <v>51</v>
      </c>
      <c r="Y2335" s="11" t="s">
        <v>5967</v>
      </c>
      <c r="Z2335" s="11" t="s">
        <v>2296</v>
      </c>
    </row>
    <row r="2336" spans="1:26">
      <c r="A2336" s="11" t="s">
        <v>5968</v>
      </c>
      <c r="B2336" s="11">
        <v>40.531654685</v>
      </c>
      <c r="C2336" s="11">
        <v>45.009309549</v>
      </c>
      <c r="D2336" s="11">
        <v>24.7728196336248</v>
      </c>
      <c r="E2336" s="11">
        <v>35.39566027</v>
      </c>
      <c r="F2336" s="11">
        <v>37.309135578</v>
      </c>
      <c r="G2336" s="11">
        <v>16.5249675113596</v>
      </c>
      <c r="H2336" s="11">
        <v>41.30224411</v>
      </c>
      <c r="I2336" s="11">
        <v>43.2809291172414</v>
      </c>
      <c r="J2336" s="11">
        <v>16.9630953552574</v>
      </c>
      <c r="K2336" s="11">
        <v>33.230990825</v>
      </c>
      <c r="L2336" s="11">
        <v>41.54595586</v>
      </c>
      <c r="M2336" s="11">
        <v>24.8610788888289</v>
      </c>
      <c r="N2336" s="11">
        <v>36.4265631</v>
      </c>
      <c r="O2336" s="11">
        <v>37.3050404613333</v>
      </c>
      <c r="P2336" s="11">
        <v>16.1119324780718</v>
      </c>
      <c r="Q2336" s="11">
        <v>33.79402389</v>
      </c>
      <c r="R2336" s="11">
        <v>40.5544884053333</v>
      </c>
      <c r="S2336" s="11">
        <v>18.0660700309392</v>
      </c>
      <c r="T2336" s="11" t="s">
        <v>51</v>
      </c>
      <c r="U2336" s="11" t="s">
        <v>51</v>
      </c>
      <c r="V2336" s="11" t="s">
        <v>51</v>
      </c>
      <c r="W2336" s="11" t="s">
        <v>51</v>
      </c>
      <c r="X2336" s="11" t="s">
        <v>51</v>
      </c>
      <c r="Y2336" s="11" t="s">
        <v>4783</v>
      </c>
      <c r="Z2336" s="11" t="s">
        <v>2296</v>
      </c>
    </row>
    <row r="2337" spans="1:26">
      <c r="A2337" s="11" t="s">
        <v>5969</v>
      </c>
      <c r="B2337" s="11">
        <v>23.910195115</v>
      </c>
      <c r="C2337" s="11">
        <v>43.9810853095667</v>
      </c>
      <c r="D2337" s="11">
        <v>82.7975558806112</v>
      </c>
      <c r="E2337" s="11">
        <v>34.082382425</v>
      </c>
      <c r="F2337" s="11">
        <v>49.4549343023</v>
      </c>
      <c r="G2337" s="11">
        <v>56.2763272589469</v>
      </c>
      <c r="H2337" s="11">
        <v>37.87973335</v>
      </c>
      <c r="I2337" s="11">
        <v>56.6349892048621</v>
      </c>
      <c r="J2337" s="11">
        <v>59.6875010645013</v>
      </c>
      <c r="K2337" s="11">
        <v>33.09345246</v>
      </c>
      <c r="L2337" s="11">
        <v>69.9944504376</v>
      </c>
      <c r="M2337" s="11">
        <v>125.742845358758</v>
      </c>
      <c r="N2337" s="11">
        <v>41.65737451</v>
      </c>
      <c r="O2337" s="11">
        <v>49.414857835</v>
      </c>
      <c r="P2337" s="11">
        <v>43.2374514733144</v>
      </c>
      <c r="Q2337" s="11">
        <v>60.87805412</v>
      </c>
      <c r="R2337" s="11">
        <v>66.1060859033</v>
      </c>
      <c r="S2337" s="11">
        <v>38.4459059729192</v>
      </c>
      <c r="T2337" s="11" t="s">
        <v>51</v>
      </c>
      <c r="U2337" s="11" t="s">
        <v>51</v>
      </c>
      <c r="V2337" s="11" t="s">
        <v>51</v>
      </c>
      <c r="W2337" s="11" t="s">
        <v>51</v>
      </c>
      <c r="X2337" s="11">
        <v>0.00906738380177154</v>
      </c>
      <c r="Y2337" s="11" t="s">
        <v>5970</v>
      </c>
      <c r="Z2337" s="11" t="s">
        <v>2296</v>
      </c>
    </row>
    <row r="2338" spans="1:26">
      <c r="A2338" s="11" t="s">
        <v>5971</v>
      </c>
      <c r="B2338" s="11">
        <v>34.783211265</v>
      </c>
      <c r="C2338" s="11">
        <v>35.8365073293</v>
      </c>
      <c r="D2338" s="11">
        <v>13.9876633226879</v>
      </c>
      <c r="E2338" s="11">
        <v>35.657648515</v>
      </c>
      <c r="F2338" s="11">
        <v>33.4742956063</v>
      </c>
      <c r="G2338" s="11">
        <v>16.6363647763865</v>
      </c>
      <c r="H2338" s="11">
        <v>41.17442815</v>
      </c>
      <c r="I2338" s="11">
        <v>36.3475854367241</v>
      </c>
      <c r="J2338" s="11">
        <v>20.8243768599969</v>
      </c>
      <c r="K2338" s="11">
        <v>32.212690075</v>
      </c>
      <c r="L2338" s="11">
        <v>29.3086006054</v>
      </c>
      <c r="M2338" s="11">
        <v>15.8863608699744</v>
      </c>
      <c r="N2338" s="11">
        <v>36.79919219</v>
      </c>
      <c r="O2338" s="11">
        <v>36.7918020653333</v>
      </c>
      <c r="P2338" s="11">
        <v>16.247121534578</v>
      </c>
      <c r="Q2338" s="11">
        <v>41.132841055</v>
      </c>
      <c r="R2338" s="11">
        <v>40.4136747086667</v>
      </c>
      <c r="S2338" s="11">
        <v>17.1179493291872</v>
      </c>
      <c r="T2338" s="11" t="s">
        <v>51</v>
      </c>
      <c r="U2338" s="11" t="s">
        <v>51</v>
      </c>
      <c r="V2338" s="11" t="s">
        <v>51</v>
      </c>
      <c r="W2338" s="11">
        <v>0.0378492353114788</v>
      </c>
      <c r="X2338" s="11">
        <v>0.00673173856438443</v>
      </c>
      <c r="Y2338" s="11" t="s">
        <v>5972</v>
      </c>
      <c r="Z2338" s="11" t="s">
        <v>2296</v>
      </c>
    </row>
    <row r="2339" spans="1:26">
      <c r="A2339" s="11" t="s">
        <v>5973</v>
      </c>
      <c r="B2339" s="11">
        <v>34.861352135</v>
      </c>
      <c r="C2339" s="11">
        <v>39.3361090694</v>
      </c>
      <c r="D2339" s="11">
        <v>30.7321898350215</v>
      </c>
      <c r="E2339" s="11">
        <v>33.906958915</v>
      </c>
      <c r="F2339" s="11">
        <v>35.4979814035667</v>
      </c>
      <c r="G2339" s="11">
        <v>20.4023518783928</v>
      </c>
      <c r="H2339" s="11">
        <v>42.67289059</v>
      </c>
      <c r="I2339" s="11">
        <v>43.2518949568965</v>
      </c>
      <c r="J2339" s="11">
        <v>12.9269976218629</v>
      </c>
      <c r="K2339" s="11">
        <v>34.51138284</v>
      </c>
      <c r="L2339" s="11">
        <v>36.6287794066667</v>
      </c>
      <c r="M2339" s="11">
        <v>18.0414377100912</v>
      </c>
      <c r="N2339" s="11">
        <v>37.41542923</v>
      </c>
      <c r="O2339" s="11">
        <v>47.0577931802333</v>
      </c>
      <c r="P2339" s="11">
        <v>28.4502572807704</v>
      </c>
      <c r="Q2339" s="11">
        <v>43.772837035</v>
      </c>
      <c r="R2339" s="11">
        <v>46.6319446423333</v>
      </c>
      <c r="S2339" s="11">
        <v>23.1940696973055</v>
      </c>
      <c r="T2339" s="11" t="s">
        <v>51</v>
      </c>
      <c r="U2339" s="11" t="s">
        <v>51</v>
      </c>
      <c r="V2339" s="11" t="s">
        <v>51</v>
      </c>
      <c r="W2339" s="11" t="s">
        <v>51</v>
      </c>
      <c r="X2339" s="11" t="s">
        <v>51</v>
      </c>
      <c r="Y2339" s="11" t="s">
        <v>5974</v>
      </c>
      <c r="Z2339" s="11" t="s">
        <v>2296</v>
      </c>
    </row>
    <row r="2340" spans="1:26">
      <c r="A2340" s="11" t="s">
        <v>5975</v>
      </c>
      <c r="B2340" s="11">
        <v>40.56144363</v>
      </c>
      <c r="C2340" s="11">
        <v>50.2832683982333</v>
      </c>
      <c r="D2340" s="11">
        <v>50.4955790761545</v>
      </c>
      <c r="E2340" s="11">
        <v>41.37931241</v>
      </c>
      <c r="F2340" s="11">
        <v>51.5270859902333</v>
      </c>
      <c r="G2340" s="11">
        <v>50.822283385782</v>
      </c>
      <c r="H2340" s="11">
        <v>29.66380937</v>
      </c>
      <c r="I2340" s="11">
        <v>46.2854512454138</v>
      </c>
      <c r="J2340" s="11">
        <v>44.2847801835217</v>
      </c>
      <c r="K2340" s="11">
        <v>35.04565985</v>
      </c>
      <c r="L2340" s="11">
        <v>47.6529989085667</v>
      </c>
      <c r="M2340" s="11">
        <v>40.5393750001012</v>
      </c>
      <c r="N2340" s="11">
        <v>30.526624945</v>
      </c>
      <c r="O2340" s="11">
        <v>46.4581946651667</v>
      </c>
      <c r="P2340" s="11">
        <v>38.6688453507727</v>
      </c>
      <c r="Q2340" s="11">
        <v>40.245267845</v>
      </c>
      <c r="R2340" s="11">
        <v>45.6592918143</v>
      </c>
      <c r="S2340" s="11">
        <v>31.2206534437826</v>
      </c>
      <c r="T2340" s="11" t="s">
        <v>51</v>
      </c>
      <c r="U2340" s="11" t="s">
        <v>51</v>
      </c>
      <c r="V2340" s="11" t="s">
        <v>51</v>
      </c>
      <c r="W2340" s="11" t="s">
        <v>51</v>
      </c>
      <c r="X2340" s="11" t="s">
        <v>51</v>
      </c>
      <c r="Y2340" s="11" t="s">
        <v>4638</v>
      </c>
      <c r="Z2340" s="11" t="s">
        <v>2296</v>
      </c>
    </row>
    <row r="2341" spans="1:26">
      <c r="A2341" s="11" t="s">
        <v>5976</v>
      </c>
      <c r="B2341" s="11">
        <v>35.48998414</v>
      </c>
      <c r="C2341" s="11">
        <v>39.3887572123333</v>
      </c>
      <c r="D2341" s="11">
        <v>20.4804855516179</v>
      </c>
      <c r="E2341" s="11">
        <v>35.758935735</v>
      </c>
      <c r="F2341" s="11">
        <v>38.120918285</v>
      </c>
      <c r="G2341" s="11">
        <v>25.8888030705544</v>
      </c>
      <c r="H2341" s="11">
        <v>38.49317046</v>
      </c>
      <c r="I2341" s="11">
        <v>40.5418191613793</v>
      </c>
      <c r="J2341" s="11">
        <v>27.9912316263346</v>
      </c>
      <c r="K2341" s="11">
        <v>27.834476615</v>
      </c>
      <c r="L2341" s="11">
        <v>29.0149570213333</v>
      </c>
      <c r="M2341" s="11">
        <v>20.6043392285179</v>
      </c>
      <c r="N2341" s="11">
        <v>43.663539775</v>
      </c>
      <c r="O2341" s="11">
        <v>42.8990242396667</v>
      </c>
      <c r="P2341" s="11">
        <v>20.0951874504303</v>
      </c>
      <c r="Q2341" s="11">
        <v>39.376168905</v>
      </c>
      <c r="R2341" s="11">
        <v>47.05091365</v>
      </c>
      <c r="S2341" s="11">
        <v>30.5228195119022</v>
      </c>
      <c r="T2341" s="11">
        <v>0.0495738180970691</v>
      </c>
      <c r="U2341" s="11" t="s">
        <v>51</v>
      </c>
      <c r="V2341" s="11" t="s">
        <v>51</v>
      </c>
      <c r="W2341" s="11">
        <v>0.0285073351881747</v>
      </c>
      <c r="X2341" s="11">
        <v>0.010842774451876</v>
      </c>
      <c r="Y2341" s="11" t="s">
        <v>4877</v>
      </c>
      <c r="Z2341" s="11" t="s">
        <v>2296</v>
      </c>
    </row>
    <row r="2342" spans="1:26">
      <c r="A2342" s="11" t="s">
        <v>5977</v>
      </c>
      <c r="B2342" s="11">
        <v>29.95926897</v>
      </c>
      <c r="C2342" s="11">
        <v>31.2975652583667</v>
      </c>
      <c r="D2342" s="11">
        <v>20.7108701981694</v>
      </c>
      <c r="E2342" s="11">
        <v>33.41214668</v>
      </c>
      <c r="F2342" s="11">
        <v>36.4739345762333</v>
      </c>
      <c r="G2342" s="11">
        <v>20.6025428943102</v>
      </c>
      <c r="H2342" s="11">
        <v>40.83158624</v>
      </c>
      <c r="I2342" s="11">
        <v>55.2884738565517</v>
      </c>
      <c r="J2342" s="11">
        <v>40.4571931868279</v>
      </c>
      <c r="K2342" s="11">
        <v>34.38431228</v>
      </c>
      <c r="L2342" s="11">
        <v>41.7966428311</v>
      </c>
      <c r="M2342" s="11">
        <v>32.7671810841128</v>
      </c>
      <c r="N2342" s="11">
        <v>33.65121034</v>
      </c>
      <c r="O2342" s="11">
        <v>42.5723845877</v>
      </c>
      <c r="P2342" s="11">
        <v>38.3007153101378</v>
      </c>
      <c r="Q2342" s="11">
        <v>45.01066602</v>
      </c>
      <c r="R2342" s="11">
        <v>57.5075560458333</v>
      </c>
      <c r="S2342" s="11">
        <v>52.5399104208027</v>
      </c>
      <c r="T2342" s="11" t="s">
        <v>51</v>
      </c>
      <c r="U2342" s="11" t="s">
        <v>51</v>
      </c>
      <c r="V2342" s="11" t="s">
        <v>51</v>
      </c>
      <c r="W2342" s="11" t="s">
        <v>51</v>
      </c>
      <c r="X2342" s="11">
        <v>0.0239092112625933</v>
      </c>
      <c r="Y2342" s="11" t="s">
        <v>5978</v>
      </c>
      <c r="Z2342" s="11" t="s">
        <v>2296</v>
      </c>
    </row>
    <row r="2343" spans="1:26">
      <c r="A2343" s="11" t="s">
        <v>5979</v>
      </c>
      <c r="B2343" s="11">
        <v>37.486315465</v>
      </c>
      <c r="C2343" s="11">
        <v>41.3819703746333</v>
      </c>
      <c r="D2343" s="11">
        <v>34.3511765127896</v>
      </c>
      <c r="E2343" s="11">
        <v>29.67706944</v>
      </c>
      <c r="F2343" s="11">
        <v>38.4605207274667</v>
      </c>
      <c r="G2343" s="11">
        <v>38.475831363298</v>
      </c>
      <c r="H2343" s="11">
        <v>36.07091497</v>
      </c>
      <c r="I2343" s="11">
        <v>45.7241052308276</v>
      </c>
      <c r="J2343" s="11">
        <v>36.8992584042121</v>
      </c>
      <c r="K2343" s="11">
        <v>40.14211206</v>
      </c>
      <c r="L2343" s="11">
        <v>39.4352817597</v>
      </c>
      <c r="M2343" s="11">
        <v>27.8980069893557</v>
      </c>
      <c r="N2343" s="11">
        <v>33.63863833</v>
      </c>
      <c r="O2343" s="11">
        <v>42.5468167892333</v>
      </c>
      <c r="P2343" s="11">
        <v>31.1758265857559</v>
      </c>
      <c r="Q2343" s="11">
        <v>53.383734245</v>
      </c>
      <c r="R2343" s="11">
        <v>49.1529523292</v>
      </c>
      <c r="S2343" s="11">
        <v>30.8887357259626</v>
      </c>
      <c r="T2343" s="11" t="s">
        <v>51</v>
      </c>
      <c r="U2343" s="11" t="s">
        <v>51</v>
      </c>
      <c r="V2343" s="11" t="s">
        <v>51</v>
      </c>
      <c r="W2343" s="11" t="s">
        <v>51</v>
      </c>
      <c r="X2343" s="11" t="s">
        <v>51</v>
      </c>
      <c r="Y2343" s="11" t="s">
        <v>2775</v>
      </c>
      <c r="Z2343" s="11" t="s">
        <v>2296</v>
      </c>
    </row>
    <row r="2344" spans="1:26">
      <c r="A2344" s="11" t="s">
        <v>5980</v>
      </c>
      <c r="B2344" s="11">
        <v>56.26200796</v>
      </c>
      <c r="C2344" s="11">
        <v>53.965297652</v>
      </c>
      <c r="D2344" s="11">
        <v>31.7020071845883</v>
      </c>
      <c r="E2344" s="11">
        <v>63.32404058</v>
      </c>
      <c r="F2344" s="11">
        <v>67.3925989393</v>
      </c>
      <c r="G2344" s="11">
        <v>49.5454632659961</v>
      </c>
      <c r="H2344" s="11">
        <v>41.54612008</v>
      </c>
      <c r="I2344" s="11">
        <v>49.7977176757586</v>
      </c>
      <c r="J2344" s="11">
        <v>36.2015284367779</v>
      </c>
      <c r="K2344" s="11">
        <v>26.156629975</v>
      </c>
      <c r="L2344" s="11">
        <v>31.1508275236667</v>
      </c>
      <c r="M2344" s="11">
        <v>29.4626165718418</v>
      </c>
      <c r="N2344" s="11">
        <v>27.126540585</v>
      </c>
      <c r="O2344" s="11">
        <v>40.6528886688667</v>
      </c>
      <c r="P2344" s="11">
        <v>37.1237614003795</v>
      </c>
      <c r="Q2344" s="11">
        <v>33.92055789</v>
      </c>
      <c r="R2344" s="11">
        <v>40.0952013127</v>
      </c>
      <c r="S2344" s="11">
        <v>33.9920385957503</v>
      </c>
      <c r="T2344" s="11">
        <v>0.0495738180970691</v>
      </c>
      <c r="U2344" s="11">
        <v>0.0493099823883736</v>
      </c>
      <c r="V2344" s="11" t="s">
        <v>51</v>
      </c>
      <c r="W2344" s="11" t="s">
        <v>51</v>
      </c>
      <c r="X2344" s="11" t="s">
        <v>51</v>
      </c>
      <c r="Y2344" s="11" t="s">
        <v>5981</v>
      </c>
      <c r="Z2344" s="11" t="s">
        <v>2296</v>
      </c>
    </row>
    <row r="2345" spans="1:26">
      <c r="A2345" s="11" t="s">
        <v>5982</v>
      </c>
      <c r="B2345" s="11">
        <v>33.415637155</v>
      </c>
      <c r="C2345" s="11">
        <v>35.4936929405667</v>
      </c>
      <c r="D2345" s="11">
        <v>31.6134478944414</v>
      </c>
      <c r="E2345" s="11">
        <v>32.460117355</v>
      </c>
      <c r="F2345" s="11">
        <v>34.6896250273667</v>
      </c>
      <c r="G2345" s="11">
        <v>26.7110797151879</v>
      </c>
      <c r="H2345" s="11">
        <v>39.72783696</v>
      </c>
      <c r="I2345" s="11">
        <v>55.8288735534483</v>
      </c>
      <c r="J2345" s="11">
        <v>67.0467512447409</v>
      </c>
      <c r="K2345" s="11">
        <v>48.503426825</v>
      </c>
      <c r="L2345" s="11">
        <v>51.7858770979333</v>
      </c>
      <c r="M2345" s="11">
        <v>60.1319368801342</v>
      </c>
      <c r="N2345" s="11">
        <v>43.89422533</v>
      </c>
      <c r="O2345" s="11">
        <v>47.1525198443333</v>
      </c>
      <c r="P2345" s="11">
        <v>39.1138934310107</v>
      </c>
      <c r="Q2345" s="11">
        <v>33.734739395</v>
      </c>
      <c r="R2345" s="11">
        <v>61.2480726042333</v>
      </c>
      <c r="S2345" s="11">
        <v>73.6603763411419</v>
      </c>
      <c r="T2345" s="11" t="s">
        <v>51</v>
      </c>
      <c r="U2345" s="11" t="s">
        <v>51</v>
      </c>
      <c r="V2345" s="11" t="s">
        <v>51</v>
      </c>
      <c r="W2345" s="11" t="s">
        <v>51</v>
      </c>
      <c r="X2345" s="11" t="s">
        <v>51</v>
      </c>
      <c r="Y2345" s="11" t="s">
        <v>5983</v>
      </c>
      <c r="Z2345" s="11" t="s">
        <v>2296</v>
      </c>
    </row>
    <row r="2346" spans="1:26">
      <c r="A2346" s="11" t="s">
        <v>5984</v>
      </c>
      <c r="B2346" s="11">
        <v>21.66345824</v>
      </c>
      <c r="C2346" s="11">
        <v>52.9399158075667</v>
      </c>
      <c r="D2346" s="11">
        <v>62.7269289131236</v>
      </c>
      <c r="E2346" s="11">
        <v>19.79051056</v>
      </c>
      <c r="F2346" s="11">
        <v>46.4356015781</v>
      </c>
      <c r="G2346" s="11">
        <v>57.8152006356108</v>
      </c>
      <c r="H2346" s="11">
        <v>24.32853859</v>
      </c>
      <c r="I2346" s="11">
        <v>54.2562546733448</v>
      </c>
      <c r="J2346" s="11">
        <v>71.9279014113443</v>
      </c>
      <c r="K2346" s="11">
        <v>54.2017142</v>
      </c>
      <c r="L2346" s="11">
        <v>78.7363026565667</v>
      </c>
      <c r="M2346" s="11">
        <v>83.8034189708355</v>
      </c>
      <c r="N2346" s="11">
        <v>43.746417905</v>
      </c>
      <c r="O2346" s="11">
        <v>70.9844039591333</v>
      </c>
      <c r="P2346" s="11">
        <v>79.1688321132788</v>
      </c>
      <c r="Q2346" s="11">
        <v>53.411262225</v>
      </c>
      <c r="R2346" s="11">
        <v>72.2850474283</v>
      </c>
      <c r="S2346" s="11">
        <v>73.961363627513</v>
      </c>
      <c r="T2346" s="11" t="s">
        <v>51</v>
      </c>
      <c r="U2346" s="11" t="s">
        <v>51</v>
      </c>
      <c r="V2346" s="11" t="s">
        <v>51</v>
      </c>
      <c r="W2346" s="11" t="s">
        <v>51</v>
      </c>
      <c r="X2346" s="11" t="s">
        <v>51</v>
      </c>
      <c r="Y2346" s="11" t="s">
        <v>5204</v>
      </c>
      <c r="Z2346" s="11" t="s">
        <v>2296</v>
      </c>
    </row>
    <row r="2347" spans="1:26">
      <c r="A2347" s="11" t="s">
        <v>5985</v>
      </c>
      <c r="B2347" s="11">
        <v>37.301814845</v>
      </c>
      <c r="C2347" s="11">
        <v>50.8382997045667</v>
      </c>
      <c r="D2347" s="11">
        <v>49.569533401981</v>
      </c>
      <c r="E2347" s="11">
        <v>32.70586066</v>
      </c>
      <c r="F2347" s="11">
        <v>44.0129042666</v>
      </c>
      <c r="G2347" s="11">
        <v>52.3852429056345</v>
      </c>
      <c r="H2347" s="11">
        <v>41.71787575</v>
      </c>
      <c r="I2347" s="11">
        <v>52.5827986024138</v>
      </c>
      <c r="J2347" s="11">
        <v>43.7692743813695</v>
      </c>
      <c r="K2347" s="11">
        <v>34.457146485</v>
      </c>
      <c r="L2347" s="11">
        <v>44.0126017464333</v>
      </c>
      <c r="M2347" s="11">
        <v>34.8482492886478</v>
      </c>
      <c r="N2347" s="11">
        <v>32.85458228</v>
      </c>
      <c r="O2347" s="11">
        <v>38.0887322009</v>
      </c>
      <c r="P2347" s="11">
        <v>20.969102352502</v>
      </c>
      <c r="Q2347" s="11">
        <v>41.261779085</v>
      </c>
      <c r="R2347" s="11">
        <v>42.8727254060667</v>
      </c>
      <c r="S2347" s="11">
        <v>28.2930537553854</v>
      </c>
      <c r="T2347" s="11" t="s">
        <v>51</v>
      </c>
      <c r="U2347" s="11" t="s">
        <v>51</v>
      </c>
      <c r="V2347" s="11" t="s">
        <v>51</v>
      </c>
      <c r="W2347" s="11" t="s">
        <v>51</v>
      </c>
      <c r="X2347" s="11" t="s">
        <v>51</v>
      </c>
      <c r="Y2347" s="11" t="s">
        <v>4837</v>
      </c>
      <c r="Z2347" s="11" t="s">
        <v>2296</v>
      </c>
    </row>
    <row r="2348" spans="1:26">
      <c r="A2348" s="11" t="s">
        <v>5986</v>
      </c>
      <c r="B2348" s="11">
        <v>40.915451525</v>
      </c>
      <c r="C2348" s="11">
        <v>37.1049585896667</v>
      </c>
      <c r="D2348" s="11">
        <v>19.828765211242</v>
      </c>
      <c r="E2348" s="11">
        <v>38.779277685</v>
      </c>
      <c r="F2348" s="11">
        <v>38.4217754646667</v>
      </c>
      <c r="G2348" s="11">
        <v>18.260044445892</v>
      </c>
      <c r="H2348" s="11">
        <v>38.99014939</v>
      </c>
      <c r="I2348" s="11">
        <v>39.3573445837931</v>
      </c>
      <c r="J2348" s="11">
        <v>16.5052083424023</v>
      </c>
      <c r="K2348" s="11">
        <v>40.94913474</v>
      </c>
      <c r="L2348" s="11">
        <v>38.9715189463333</v>
      </c>
      <c r="M2348" s="11">
        <v>20.8911447823358</v>
      </c>
      <c r="N2348" s="11">
        <v>34.92480711</v>
      </c>
      <c r="O2348" s="11">
        <v>38.0076479448333</v>
      </c>
      <c r="P2348" s="11">
        <v>20.3125850637477</v>
      </c>
      <c r="Q2348" s="11">
        <v>35.42352923</v>
      </c>
      <c r="R2348" s="11">
        <v>36.7656720614667</v>
      </c>
      <c r="S2348" s="11">
        <v>20.4889432333051</v>
      </c>
      <c r="T2348" s="11" t="s">
        <v>51</v>
      </c>
      <c r="U2348" s="11" t="s">
        <v>51</v>
      </c>
      <c r="V2348" s="11" t="s">
        <v>51</v>
      </c>
      <c r="W2348" s="11" t="s">
        <v>51</v>
      </c>
      <c r="X2348" s="11" t="s">
        <v>51</v>
      </c>
      <c r="Y2348" s="11" t="s">
        <v>5987</v>
      </c>
      <c r="Z2348" s="11" t="s">
        <v>2296</v>
      </c>
    </row>
    <row r="2349" spans="1:26">
      <c r="A2349" s="11" t="s">
        <v>5988</v>
      </c>
      <c r="B2349" s="11">
        <v>38.008341215</v>
      </c>
      <c r="C2349" s="11">
        <v>68.5923188485667</v>
      </c>
      <c r="D2349" s="11">
        <v>78.9318782528826</v>
      </c>
      <c r="E2349" s="11">
        <v>24.253288225</v>
      </c>
      <c r="F2349" s="11">
        <v>61.6208358823667</v>
      </c>
      <c r="G2349" s="11">
        <v>78.1470668052944</v>
      </c>
      <c r="H2349" s="11">
        <v>31.40389554</v>
      </c>
      <c r="I2349" s="11">
        <v>69.3265831253793</v>
      </c>
      <c r="J2349" s="11">
        <v>94.1772067421109</v>
      </c>
      <c r="K2349" s="11">
        <v>26.56361417</v>
      </c>
      <c r="L2349" s="11">
        <v>47.4980583130667</v>
      </c>
      <c r="M2349" s="11">
        <v>62.3101467804506</v>
      </c>
      <c r="N2349" s="11">
        <v>49.13004045</v>
      </c>
      <c r="O2349" s="11">
        <v>55.2251429364</v>
      </c>
      <c r="P2349" s="11">
        <v>48.0918634334847</v>
      </c>
      <c r="Q2349" s="11">
        <v>45.108784515</v>
      </c>
      <c r="R2349" s="11">
        <v>57.6735800048667</v>
      </c>
      <c r="S2349" s="11">
        <v>47.4585969786093</v>
      </c>
      <c r="T2349" s="11" t="s">
        <v>51</v>
      </c>
      <c r="U2349" s="11" t="s">
        <v>51</v>
      </c>
      <c r="V2349" s="11" t="s">
        <v>51</v>
      </c>
      <c r="W2349" s="11" t="s">
        <v>51</v>
      </c>
      <c r="X2349" s="11" t="s">
        <v>51</v>
      </c>
      <c r="Y2349" s="11" t="s">
        <v>2479</v>
      </c>
      <c r="Z2349" s="11" t="s">
        <v>2296</v>
      </c>
    </row>
    <row r="2350" spans="1:26">
      <c r="A2350" s="11" t="s">
        <v>5989</v>
      </c>
      <c r="B2350" s="11">
        <v>45.474717585</v>
      </c>
      <c r="C2350" s="11">
        <v>47.0777746887667</v>
      </c>
      <c r="D2350" s="11">
        <v>30.8306920361763</v>
      </c>
      <c r="E2350" s="11">
        <v>31.893242955</v>
      </c>
      <c r="F2350" s="11">
        <v>34.0932898373</v>
      </c>
      <c r="G2350" s="11">
        <v>16.1245975718768</v>
      </c>
      <c r="H2350" s="11">
        <v>41.50997439</v>
      </c>
      <c r="I2350" s="11">
        <v>53.3199522982069</v>
      </c>
      <c r="J2350" s="11">
        <v>37.5491117959669</v>
      </c>
      <c r="K2350" s="11">
        <v>26.00549502</v>
      </c>
      <c r="L2350" s="11">
        <v>40.5789623128333</v>
      </c>
      <c r="M2350" s="11">
        <v>39.5847239389037</v>
      </c>
      <c r="N2350" s="11">
        <v>40.099240115</v>
      </c>
      <c r="O2350" s="11">
        <v>42.0737958456667</v>
      </c>
      <c r="P2350" s="11">
        <v>33.0450360346613</v>
      </c>
      <c r="Q2350" s="11">
        <v>31.116987485</v>
      </c>
      <c r="R2350" s="11">
        <v>48.3262662434</v>
      </c>
      <c r="S2350" s="11">
        <v>40.6153796704841</v>
      </c>
      <c r="T2350" s="11" t="s">
        <v>51</v>
      </c>
      <c r="U2350" s="11" t="s">
        <v>51</v>
      </c>
      <c r="V2350" s="11" t="s">
        <v>51</v>
      </c>
      <c r="W2350" s="11" t="s">
        <v>51</v>
      </c>
      <c r="X2350" s="11" t="s">
        <v>51</v>
      </c>
      <c r="Y2350" s="11" t="s">
        <v>3889</v>
      </c>
      <c r="Z2350" s="11" t="s">
        <v>2296</v>
      </c>
    </row>
    <row r="2351" spans="1:26">
      <c r="A2351" s="11" t="s">
        <v>5990</v>
      </c>
      <c r="B2351" s="11">
        <v>71.901400915</v>
      </c>
      <c r="C2351" s="11">
        <v>164.338074917067</v>
      </c>
      <c r="D2351" s="11">
        <v>240.427267888139</v>
      </c>
      <c r="E2351" s="11">
        <v>37.043924085</v>
      </c>
      <c r="F2351" s="11">
        <v>93.4097895015667</v>
      </c>
      <c r="G2351" s="11">
        <v>119.22637828122</v>
      </c>
      <c r="H2351" s="11">
        <v>102.1061587</v>
      </c>
      <c r="I2351" s="11">
        <v>127.234739359241</v>
      </c>
      <c r="J2351" s="11">
        <v>136.489660628685</v>
      </c>
      <c r="K2351" s="11">
        <v>29.87722346</v>
      </c>
      <c r="L2351" s="11">
        <v>65.2260833669333</v>
      </c>
      <c r="M2351" s="11">
        <v>91.4776347368084</v>
      </c>
      <c r="N2351" s="11">
        <v>21.57297675</v>
      </c>
      <c r="O2351" s="11">
        <v>62.2439795824667</v>
      </c>
      <c r="P2351" s="11">
        <v>89.0365808856931</v>
      </c>
      <c r="Q2351" s="11">
        <v>15.757267055</v>
      </c>
      <c r="R2351" s="11">
        <v>70.2728484333</v>
      </c>
      <c r="S2351" s="11">
        <v>124.431483320831</v>
      </c>
      <c r="T2351" s="11" t="s">
        <v>51</v>
      </c>
      <c r="U2351" s="11" t="s">
        <v>51</v>
      </c>
      <c r="V2351" s="11" t="s">
        <v>51</v>
      </c>
      <c r="W2351" s="11" t="s">
        <v>51</v>
      </c>
      <c r="X2351" s="11" t="s">
        <v>51</v>
      </c>
      <c r="Y2351" s="11" t="s">
        <v>5991</v>
      </c>
      <c r="Z2351" s="11" t="s">
        <v>2296</v>
      </c>
    </row>
    <row r="2352" spans="1:26">
      <c r="A2352" s="11" t="s">
        <v>5992</v>
      </c>
      <c r="B2352" s="11">
        <v>37.31158095</v>
      </c>
      <c r="C2352" s="11">
        <v>54.9120783924667</v>
      </c>
      <c r="D2352" s="11">
        <v>45.6586536668406</v>
      </c>
      <c r="E2352" s="11">
        <v>38.50318266</v>
      </c>
      <c r="F2352" s="11">
        <v>55.0421248884333</v>
      </c>
      <c r="G2352" s="11">
        <v>44.3400194440379</v>
      </c>
      <c r="H2352" s="11">
        <v>36.99123108</v>
      </c>
      <c r="I2352" s="11">
        <v>50.2375994548276</v>
      </c>
      <c r="J2352" s="11">
        <v>34.28658628595</v>
      </c>
      <c r="K2352" s="11">
        <v>30.028381155</v>
      </c>
      <c r="L2352" s="11">
        <v>48.4586753391</v>
      </c>
      <c r="M2352" s="11">
        <v>42.371753730359</v>
      </c>
      <c r="N2352" s="11">
        <v>50.084349915</v>
      </c>
      <c r="O2352" s="11">
        <v>62.6676721430667</v>
      </c>
      <c r="P2352" s="11">
        <v>46.5350279871767</v>
      </c>
      <c r="Q2352" s="11">
        <v>35.584050125</v>
      </c>
      <c r="R2352" s="11">
        <v>54.5698480365333</v>
      </c>
      <c r="S2352" s="11">
        <v>48.6269372602214</v>
      </c>
      <c r="T2352" s="11" t="s">
        <v>51</v>
      </c>
      <c r="U2352" s="11" t="s">
        <v>51</v>
      </c>
      <c r="V2352" s="11" t="s">
        <v>51</v>
      </c>
      <c r="W2352" s="11">
        <v>0.0409437694583838</v>
      </c>
      <c r="X2352" s="11" t="s">
        <v>51</v>
      </c>
      <c r="Y2352" s="11" t="s">
        <v>5993</v>
      </c>
      <c r="Z2352" s="11" t="s">
        <v>2296</v>
      </c>
    </row>
    <row r="2353" spans="1:26">
      <c r="A2353" s="11" t="s">
        <v>5994</v>
      </c>
      <c r="B2353" s="11">
        <v>37.318581445</v>
      </c>
      <c r="C2353" s="11">
        <v>55.1464736121</v>
      </c>
      <c r="D2353" s="11">
        <v>47.9281118825616</v>
      </c>
      <c r="E2353" s="11">
        <v>38.14733128</v>
      </c>
      <c r="F2353" s="11">
        <v>44.3573689519333</v>
      </c>
      <c r="G2353" s="11">
        <v>36.1474236415872</v>
      </c>
      <c r="H2353" s="11">
        <v>34.9041318</v>
      </c>
      <c r="I2353" s="11">
        <v>60.6328231897586</v>
      </c>
      <c r="J2353" s="11">
        <v>69.1833774811306</v>
      </c>
      <c r="K2353" s="11">
        <v>38.428680405</v>
      </c>
      <c r="L2353" s="11">
        <v>50.0759395771</v>
      </c>
      <c r="M2353" s="11">
        <v>44.8908816863625</v>
      </c>
      <c r="N2353" s="11">
        <v>33.53738831</v>
      </c>
      <c r="O2353" s="11">
        <v>55.6834114701667</v>
      </c>
      <c r="P2353" s="11">
        <v>58.3551790556865</v>
      </c>
      <c r="Q2353" s="11">
        <v>36.57455639</v>
      </c>
      <c r="R2353" s="11">
        <v>43.3405635212333</v>
      </c>
      <c r="S2353" s="11">
        <v>41.9061782852298</v>
      </c>
      <c r="T2353" s="11" t="s">
        <v>51</v>
      </c>
      <c r="U2353" s="11" t="s">
        <v>51</v>
      </c>
      <c r="V2353" s="11" t="s">
        <v>51</v>
      </c>
      <c r="W2353" s="11" t="s">
        <v>51</v>
      </c>
      <c r="X2353" s="11" t="s">
        <v>51</v>
      </c>
      <c r="Y2353" s="11" t="s">
        <v>4837</v>
      </c>
      <c r="Z2353" s="11" t="s">
        <v>2296</v>
      </c>
    </row>
    <row r="2354" spans="1:26">
      <c r="A2354" s="11" t="s">
        <v>5995</v>
      </c>
      <c r="B2354" s="11">
        <v>30.34020649</v>
      </c>
      <c r="C2354" s="11">
        <v>50.139896516</v>
      </c>
      <c r="D2354" s="11">
        <v>42.6326668278593</v>
      </c>
      <c r="E2354" s="11">
        <v>37.631292845</v>
      </c>
      <c r="F2354" s="11">
        <v>56.4885261321667</v>
      </c>
      <c r="G2354" s="11">
        <v>50.1783091886507</v>
      </c>
      <c r="H2354" s="11">
        <v>36.62762276</v>
      </c>
      <c r="I2354" s="11">
        <v>53.4622207488965</v>
      </c>
      <c r="J2354" s="11">
        <v>55.1501213135496</v>
      </c>
      <c r="K2354" s="11">
        <v>40.16999885</v>
      </c>
      <c r="L2354" s="11">
        <v>48.1404720716667</v>
      </c>
      <c r="M2354" s="11">
        <v>31.0490377038212</v>
      </c>
      <c r="N2354" s="11">
        <v>45.21004818</v>
      </c>
      <c r="O2354" s="11">
        <v>64.1951666295667</v>
      </c>
      <c r="P2354" s="11">
        <v>69.7813586855816</v>
      </c>
      <c r="Q2354" s="11">
        <v>31.3730251</v>
      </c>
      <c r="R2354" s="11">
        <v>40.9760341838667</v>
      </c>
      <c r="S2354" s="11">
        <v>40.0452434949308</v>
      </c>
      <c r="T2354" s="11" t="s">
        <v>51</v>
      </c>
      <c r="U2354" s="11" t="s">
        <v>51</v>
      </c>
      <c r="V2354" s="11" t="s">
        <v>51</v>
      </c>
      <c r="W2354" s="11" t="s">
        <v>51</v>
      </c>
      <c r="X2354" s="11" t="s">
        <v>51</v>
      </c>
      <c r="Y2354" s="11" t="s">
        <v>4178</v>
      </c>
      <c r="Z2354" s="11" t="s">
        <v>2296</v>
      </c>
    </row>
    <row r="2355" spans="1:26">
      <c r="A2355" s="11" t="s">
        <v>5996</v>
      </c>
      <c r="B2355" s="11">
        <v>28.638443405</v>
      </c>
      <c r="C2355" s="11">
        <v>28.7066347656</v>
      </c>
      <c r="D2355" s="11">
        <v>23.1220157468198</v>
      </c>
      <c r="E2355" s="11">
        <v>30.527768125</v>
      </c>
      <c r="F2355" s="11">
        <v>33.3085145698</v>
      </c>
      <c r="G2355" s="11">
        <v>27.0863691266515</v>
      </c>
      <c r="H2355" s="11">
        <v>47.40526371</v>
      </c>
      <c r="I2355" s="11">
        <v>57.1836279175517</v>
      </c>
      <c r="J2355" s="11">
        <v>37.0430086013434</v>
      </c>
      <c r="K2355" s="11">
        <v>33.52549878</v>
      </c>
      <c r="L2355" s="11">
        <v>43.1219266297</v>
      </c>
      <c r="M2355" s="11">
        <v>34.5821330534773</v>
      </c>
      <c r="N2355" s="11">
        <v>38.31647731</v>
      </c>
      <c r="O2355" s="11">
        <v>46.9287679894333</v>
      </c>
      <c r="P2355" s="11">
        <v>41.062338919792</v>
      </c>
      <c r="Q2355" s="11">
        <v>37.00306336</v>
      </c>
      <c r="R2355" s="11">
        <v>49.8106127343333</v>
      </c>
      <c r="S2355" s="11">
        <v>48.6490917574562</v>
      </c>
      <c r="T2355" s="11" t="s">
        <v>51</v>
      </c>
      <c r="U2355" s="11" t="s">
        <v>51</v>
      </c>
      <c r="V2355" s="11" t="s">
        <v>51</v>
      </c>
      <c r="W2355" s="11" t="s">
        <v>51</v>
      </c>
      <c r="X2355" s="11" t="s">
        <v>51</v>
      </c>
      <c r="Y2355" s="11" t="s">
        <v>5978</v>
      </c>
      <c r="Z2355" s="11" t="s">
        <v>2296</v>
      </c>
    </row>
    <row r="2356" spans="1:26">
      <c r="A2356" s="11" t="s">
        <v>5997</v>
      </c>
      <c r="B2356" s="11">
        <v>35.592080445</v>
      </c>
      <c r="C2356" s="11">
        <v>44.995116231</v>
      </c>
      <c r="D2356" s="11">
        <v>20.4680107898899</v>
      </c>
      <c r="E2356" s="11">
        <v>37.83203804</v>
      </c>
      <c r="F2356" s="11">
        <v>38.5928211293</v>
      </c>
      <c r="G2356" s="11">
        <v>24.0750568021481</v>
      </c>
      <c r="H2356" s="11">
        <v>33.33816149</v>
      </c>
      <c r="I2356" s="11">
        <v>42.1918290368966</v>
      </c>
      <c r="J2356" s="11">
        <v>23.1034735664546</v>
      </c>
      <c r="K2356" s="11">
        <v>36.39317245</v>
      </c>
      <c r="L2356" s="11">
        <v>40.1019459996667</v>
      </c>
      <c r="M2356" s="11">
        <v>18.5025524107955</v>
      </c>
      <c r="N2356" s="11">
        <v>48.18931731</v>
      </c>
      <c r="O2356" s="11">
        <v>46.7552743553333</v>
      </c>
      <c r="P2356" s="11">
        <v>19.7401600133519</v>
      </c>
      <c r="Q2356" s="11">
        <v>34.38516725</v>
      </c>
      <c r="R2356" s="11">
        <v>36.3534735786667</v>
      </c>
      <c r="S2356" s="11">
        <v>16.3701845068166</v>
      </c>
      <c r="T2356" s="11" t="s">
        <v>51</v>
      </c>
      <c r="U2356" s="11" t="s">
        <v>51</v>
      </c>
      <c r="V2356" s="11" t="s">
        <v>51</v>
      </c>
      <c r="W2356" s="11">
        <v>0.0378492353114788</v>
      </c>
      <c r="X2356" s="11" t="s">
        <v>51</v>
      </c>
      <c r="Y2356" s="11" t="s">
        <v>5998</v>
      </c>
      <c r="Z2356" s="11" t="s">
        <v>2296</v>
      </c>
    </row>
    <row r="2357" spans="1:26">
      <c r="A2357" s="11" t="s">
        <v>5999</v>
      </c>
      <c r="B2357" s="11">
        <v>35.62593384</v>
      </c>
      <c r="C2357" s="11">
        <v>60.2244597813</v>
      </c>
      <c r="D2357" s="11">
        <v>58.1301424675735</v>
      </c>
      <c r="E2357" s="11">
        <v>41.000939645</v>
      </c>
      <c r="F2357" s="11">
        <v>62.6241089681333</v>
      </c>
      <c r="G2357" s="11">
        <v>79.1724046638919</v>
      </c>
      <c r="H2357" s="11">
        <v>46.04238812</v>
      </c>
      <c r="I2357" s="11">
        <v>65.5955503102759</v>
      </c>
      <c r="J2357" s="11">
        <v>54.8567282341369</v>
      </c>
      <c r="K2357" s="11">
        <v>34.14563831</v>
      </c>
      <c r="L2357" s="11">
        <v>44.5268604383667</v>
      </c>
      <c r="M2357" s="11">
        <v>47.6710554169024</v>
      </c>
      <c r="N2357" s="11">
        <v>31.998514845</v>
      </c>
      <c r="O2357" s="11">
        <v>49.0830238599</v>
      </c>
      <c r="P2357" s="11">
        <v>49.2427569326136</v>
      </c>
      <c r="Q2357" s="11">
        <v>28.42265893</v>
      </c>
      <c r="R2357" s="11">
        <v>41.6756509362667</v>
      </c>
      <c r="S2357" s="11">
        <v>48.3954819133303</v>
      </c>
      <c r="T2357" s="11" t="s">
        <v>51</v>
      </c>
      <c r="U2357" s="11" t="s">
        <v>51</v>
      </c>
      <c r="V2357" s="11" t="s">
        <v>51</v>
      </c>
      <c r="W2357" s="11" t="s">
        <v>51</v>
      </c>
      <c r="X2357" s="11" t="s">
        <v>51</v>
      </c>
      <c r="Y2357" s="11" t="s">
        <v>6000</v>
      </c>
      <c r="Z2357" s="11" t="s">
        <v>2296</v>
      </c>
    </row>
    <row r="2358" spans="1:26">
      <c r="A2358" s="11" t="s">
        <v>6001</v>
      </c>
      <c r="B2358" s="11">
        <v>46.384924255</v>
      </c>
      <c r="C2358" s="11">
        <v>47.0358098058667</v>
      </c>
      <c r="D2358" s="11">
        <v>29.1411151672192</v>
      </c>
      <c r="E2358" s="11">
        <v>33.22578237</v>
      </c>
      <c r="F2358" s="11">
        <v>43.9543867463333</v>
      </c>
      <c r="G2358" s="11">
        <v>27.3679114350234</v>
      </c>
      <c r="H2358" s="11">
        <v>43.91167377</v>
      </c>
      <c r="I2358" s="11">
        <v>47.2116428538276</v>
      </c>
      <c r="J2358" s="11">
        <v>36.739659736748</v>
      </c>
      <c r="K2358" s="11">
        <v>32.68009204</v>
      </c>
      <c r="L2358" s="11">
        <v>41.6252206379333</v>
      </c>
      <c r="M2358" s="11">
        <v>31.6637459270522</v>
      </c>
      <c r="N2358" s="11">
        <v>39.696267145</v>
      </c>
      <c r="O2358" s="11">
        <v>44.6504286417667</v>
      </c>
      <c r="P2358" s="11">
        <v>33.8227732066372</v>
      </c>
      <c r="Q2358" s="11">
        <v>32.442502225</v>
      </c>
      <c r="R2358" s="11">
        <v>40.3725696483</v>
      </c>
      <c r="S2358" s="11">
        <v>34.0514521929701</v>
      </c>
      <c r="T2358" s="11" t="s">
        <v>51</v>
      </c>
      <c r="U2358" s="11" t="s">
        <v>51</v>
      </c>
      <c r="V2358" s="11" t="s">
        <v>51</v>
      </c>
      <c r="W2358" s="11" t="s">
        <v>51</v>
      </c>
      <c r="X2358" s="11" t="s">
        <v>51</v>
      </c>
      <c r="Y2358" s="11" t="s">
        <v>5773</v>
      </c>
      <c r="Z2358" s="11" t="s">
        <v>2296</v>
      </c>
    </row>
    <row r="2359" spans="1:26">
      <c r="A2359" s="11" t="s">
        <v>6002</v>
      </c>
      <c r="B2359" s="11">
        <v>37.96739062</v>
      </c>
      <c r="C2359" s="11">
        <v>61.8786082145667</v>
      </c>
      <c r="D2359" s="11">
        <v>63.3697958305995</v>
      </c>
      <c r="E2359" s="11">
        <v>28.610800565</v>
      </c>
      <c r="F2359" s="11">
        <v>44.1615323529</v>
      </c>
      <c r="G2359" s="11">
        <v>48.5132080152347</v>
      </c>
      <c r="H2359" s="11">
        <v>36.77292041</v>
      </c>
      <c r="I2359" s="11">
        <v>57.4594276578621</v>
      </c>
      <c r="J2359" s="11">
        <v>69.8886258219714</v>
      </c>
      <c r="K2359" s="11">
        <v>46.901099955</v>
      </c>
      <c r="L2359" s="11">
        <v>51.9002330365</v>
      </c>
      <c r="M2359" s="11">
        <v>44.9452658884119</v>
      </c>
      <c r="N2359" s="11">
        <v>38.2494283</v>
      </c>
      <c r="O2359" s="11">
        <v>48.9843354409667</v>
      </c>
      <c r="P2359" s="11">
        <v>48.0538395454601</v>
      </c>
      <c r="Q2359" s="11">
        <v>37.24891675</v>
      </c>
      <c r="R2359" s="11">
        <v>56.2489087947333</v>
      </c>
      <c r="S2359" s="11">
        <v>60.5681836254876</v>
      </c>
      <c r="T2359" s="11" t="s">
        <v>51</v>
      </c>
      <c r="U2359" s="11" t="s">
        <v>51</v>
      </c>
      <c r="V2359" s="11" t="s">
        <v>51</v>
      </c>
      <c r="W2359" s="11" t="s">
        <v>51</v>
      </c>
      <c r="X2359" s="11" t="s">
        <v>51</v>
      </c>
      <c r="Y2359" s="11" t="s">
        <v>2421</v>
      </c>
      <c r="Z2359" s="11" t="s">
        <v>2296</v>
      </c>
    </row>
    <row r="2360" spans="1:26">
      <c r="A2360" s="11" t="s">
        <v>6003</v>
      </c>
      <c r="B2360" s="11">
        <v>46.607777975</v>
      </c>
      <c r="C2360" s="11">
        <v>54.2869434322</v>
      </c>
      <c r="D2360" s="11">
        <v>40.8602017715153</v>
      </c>
      <c r="E2360" s="11">
        <v>38.797890705</v>
      </c>
      <c r="F2360" s="11">
        <v>42.3830610035333</v>
      </c>
      <c r="G2360" s="11">
        <v>30.1489849408951</v>
      </c>
      <c r="H2360" s="11">
        <v>42.16222833</v>
      </c>
      <c r="I2360" s="11">
        <v>47.0015414693448</v>
      </c>
      <c r="J2360" s="11">
        <v>32.3310507057282</v>
      </c>
      <c r="K2360" s="11">
        <v>28.75394367</v>
      </c>
      <c r="L2360" s="11">
        <v>38.2688500503333</v>
      </c>
      <c r="M2360" s="11">
        <v>38.6670361433009</v>
      </c>
      <c r="N2360" s="11">
        <v>32.400942495</v>
      </c>
      <c r="O2360" s="11">
        <v>39.9582363106</v>
      </c>
      <c r="P2360" s="11">
        <v>40.3431431247166</v>
      </c>
      <c r="Q2360" s="11">
        <v>23.87628172</v>
      </c>
      <c r="R2360" s="11">
        <v>37.1719717795333</v>
      </c>
      <c r="S2360" s="11">
        <v>39.2104446869478</v>
      </c>
      <c r="T2360" s="11" t="s">
        <v>51</v>
      </c>
      <c r="U2360" s="11" t="s">
        <v>51</v>
      </c>
      <c r="V2360" s="11" t="s">
        <v>51</v>
      </c>
      <c r="W2360" s="11" t="s">
        <v>51</v>
      </c>
      <c r="X2360" s="11" t="s">
        <v>51</v>
      </c>
      <c r="Y2360" s="11" t="s">
        <v>6004</v>
      </c>
      <c r="Z2360" s="11" t="s">
        <v>2296</v>
      </c>
    </row>
    <row r="2361" spans="1:26">
      <c r="A2361" s="11" t="s">
        <v>6005</v>
      </c>
      <c r="B2361" s="11">
        <v>35.963460425</v>
      </c>
      <c r="C2361" s="11">
        <v>47.3606339585333</v>
      </c>
      <c r="D2361" s="11">
        <v>35.3774096539112</v>
      </c>
      <c r="E2361" s="11">
        <v>43.06272969</v>
      </c>
      <c r="F2361" s="11">
        <v>42.5295331051333</v>
      </c>
      <c r="G2361" s="11">
        <v>27.0726295056898</v>
      </c>
      <c r="H2361" s="11">
        <v>42.70786948</v>
      </c>
      <c r="I2361" s="11">
        <v>40.4101578067931</v>
      </c>
      <c r="J2361" s="11">
        <v>26.0009696870404</v>
      </c>
      <c r="K2361" s="11">
        <v>35.52826307</v>
      </c>
      <c r="L2361" s="11">
        <v>39.019625899</v>
      </c>
      <c r="M2361" s="11">
        <v>23.7798558812953</v>
      </c>
      <c r="N2361" s="11">
        <v>32.414464245</v>
      </c>
      <c r="O2361" s="11">
        <v>44.7585606503</v>
      </c>
      <c r="P2361" s="11">
        <v>43.8418742249232</v>
      </c>
      <c r="Q2361" s="11">
        <v>36.852829705</v>
      </c>
      <c r="R2361" s="11">
        <v>53.6204091871667</v>
      </c>
      <c r="S2361" s="11">
        <v>59.4727916783008</v>
      </c>
      <c r="T2361" s="11" t="s">
        <v>51</v>
      </c>
      <c r="U2361" s="11" t="s">
        <v>51</v>
      </c>
      <c r="V2361" s="11" t="s">
        <v>51</v>
      </c>
      <c r="W2361" s="11" t="s">
        <v>51</v>
      </c>
      <c r="X2361" s="11" t="s">
        <v>51</v>
      </c>
      <c r="Y2361" s="11" t="s">
        <v>6006</v>
      </c>
      <c r="Z2361" s="11" t="s">
        <v>2296</v>
      </c>
    </row>
    <row r="2362" spans="1:26">
      <c r="A2362" s="11" t="s">
        <v>6007</v>
      </c>
      <c r="B2362" s="11">
        <v>44.010918295</v>
      </c>
      <c r="C2362" s="11">
        <v>67.2634275289</v>
      </c>
      <c r="D2362" s="11">
        <v>78.9462680055691</v>
      </c>
      <c r="E2362" s="11">
        <v>33.49842729</v>
      </c>
      <c r="F2362" s="11">
        <v>40.5386226321</v>
      </c>
      <c r="G2362" s="11">
        <v>33.9189076574781</v>
      </c>
      <c r="H2362" s="11">
        <v>30.97262133</v>
      </c>
      <c r="I2362" s="11">
        <v>49.7040254979655</v>
      </c>
      <c r="J2362" s="11">
        <v>59.9058267411151</v>
      </c>
      <c r="K2362" s="11">
        <v>44.377951545</v>
      </c>
      <c r="L2362" s="11">
        <v>54.4329843126333</v>
      </c>
      <c r="M2362" s="11">
        <v>43.2198069983255</v>
      </c>
      <c r="N2362" s="11">
        <v>25.098263275</v>
      </c>
      <c r="O2362" s="11">
        <v>33.4518377363667</v>
      </c>
      <c r="P2362" s="11">
        <v>35.8275840126059</v>
      </c>
      <c r="Q2362" s="11">
        <v>39.672356245</v>
      </c>
      <c r="R2362" s="11">
        <v>53.8465265357333</v>
      </c>
      <c r="S2362" s="11">
        <v>53.9180127779922</v>
      </c>
      <c r="T2362" s="11" t="s">
        <v>51</v>
      </c>
      <c r="U2362" s="11" t="s">
        <v>51</v>
      </c>
      <c r="V2362" s="11" t="s">
        <v>51</v>
      </c>
      <c r="W2362" s="11">
        <v>0.0387718522406005</v>
      </c>
      <c r="X2362" s="11" t="s">
        <v>51</v>
      </c>
      <c r="Y2362" s="11" t="s">
        <v>6008</v>
      </c>
      <c r="Z2362" s="11" t="s">
        <v>2296</v>
      </c>
    </row>
    <row r="2363" spans="1:26">
      <c r="A2363" s="11" t="s">
        <v>6009</v>
      </c>
      <c r="B2363" s="11">
        <v>41.4998496</v>
      </c>
      <c r="C2363" s="11">
        <v>48.2906851676333</v>
      </c>
      <c r="D2363" s="11">
        <v>46.0384589239355</v>
      </c>
      <c r="E2363" s="11">
        <v>42.59253145</v>
      </c>
      <c r="F2363" s="11">
        <v>48.8008951693333</v>
      </c>
      <c r="G2363" s="11">
        <v>36.8760042108883</v>
      </c>
      <c r="H2363" s="11">
        <v>40.53355127</v>
      </c>
      <c r="I2363" s="11">
        <v>58.5670989284483</v>
      </c>
      <c r="J2363" s="11">
        <v>55.5765835084327</v>
      </c>
      <c r="K2363" s="11">
        <v>30.893986445</v>
      </c>
      <c r="L2363" s="11">
        <v>33.0663287269</v>
      </c>
      <c r="M2363" s="11">
        <v>27.247395204154</v>
      </c>
      <c r="N2363" s="11">
        <v>29.803019105</v>
      </c>
      <c r="O2363" s="11">
        <v>40.5271279183333</v>
      </c>
      <c r="P2363" s="11">
        <v>39.7467417560772</v>
      </c>
      <c r="Q2363" s="11">
        <v>47.234517575</v>
      </c>
      <c r="R2363" s="11">
        <v>70.4135694490667</v>
      </c>
      <c r="S2363" s="11">
        <v>66.7231112295842</v>
      </c>
      <c r="T2363" s="11" t="s">
        <v>51</v>
      </c>
      <c r="U2363" s="11" t="s">
        <v>51</v>
      </c>
      <c r="V2363" s="11" t="s">
        <v>51</v>
      </c>
      <c r="W2363" s="11" t="s">
        <v>51</v>
      </c>
      <c r="X2363" s="11">
        <v>0.0134874517813093</v>
      </c>
      <c r="Y2363" s="11" t="s">
        <v>5900</v>
      </c>
      <c r="Z2363" s="11" t="s">
        <v>2296</v>
      </c>
    </row>
    <row r="2364" spans="1:26">
      <c r="A2364" s="11" t="s">
        <v>6010</v>
      </c>
      <c r="B2364" s="11">
        <v>34.542366485</v>
      </c>
      <c r="C2364" s="11">
        <v>42.7900227611333</v>
      </c>
      <c r="D2364" s="11">
        <v>33.3600325405679</v>
      </c>
      <c r="E2364" s="11">
        <v>34.725562465</v>
      </c>
      <c r="F2364" s="11">
        <v>45.6213103969667</v>
      </c>
      <c r="G2364" s="11">
        <v>37.8547153232752</v>
      </c>
      <c r="H2364" s="11">
        <v>35.57956517</v>
      </c>
      <c r="I2364" s="11">
        <v>48.2789622491035</v>
      </c>
      <c r="J2364" s="11">
        <v>30.2833796031909</v>
      </c>
      <c r="K2364" s="11">
        <v>36.24780441</v>
      </c>
      <c r="L2364" s="11">
        <v>47.4520916220667</v>
      </c>
      <c r="M2364" s="11">
        <v>52.2119625864554</v>
      </c>
      <c r="N2364" s="11">
        <v>41.893688945</v>
      </c>
      <c r="O2364" s="11">
        <v>53.7518404156</v>
      </c>
      <c r="P2364" s="11">
        <v>60.039079178405</v>
      </c>
      <c r="Q2364" s="11">
        <v>35.816787995</v>
      </c>
      <c r="R2364" s="11">
        <v>46.6905709306333</v>
      </c>
      <c r="S2364" s="11">
        <v>47.5844642320996</v>
      </c>
      <c r="T2364" s="11" t="s">
        <v>51</v>
      </c>
      <c r="U2364" s="11" t="s">
        <v>51</v>
      </c>
      <c r="V2364" s="11" t="s">
        <v>51</v>
      </c>
      <c r="W2364" s="11" t="s">
        <v>51</v>
      </c>
      <c r="X2364" s="11" t="s">
        <v>51</v>
      </c>
      <c r="Y2364" s="11" t="s">
        <v>6011</v>
      </c>
      <c r="Z2364" s="11" t="s">
        <v>2296</v>
      </c>
    </row>
    <row r="2365" spans="1:26">
      <c r="A2365" s="11" t="s">
        <v>6012</v>
      </c>
      <c r="B2365" s="11">
        <v>25.746992205</v>
      </c>
      <c r="C2365" s="11">
        <v>30.2622498924667</v>
      </c>
      <c r="D2365" s="11">
        <v>21.8719239127765</v>
      </c>
      <c r="E2365" s="11">
        <v>30.315603965</v>
      </c>
      <c r="F2365" s="11">
        <v>28.9181651190333</v>
      </c>
      <c r="G2365" s="11">
        <v>15.6165426605219</v>
      </c>
      <c r="H2365" s="11">
        <v>45.0903495</v>
      </c>
      <c r="I2365" s="11">
        <v>40.0371732624483</v>
      </c>
      <c r="J2365" s="11">
        <v>20.6757761344064</v>
      </c>
      <c r="K2365" s="11">
        <v>43.90921258</v>
      </c>
      <c r="L2365" s="11">
        <v>44.0039842496333</v>
      </c>
      <c r="M2365" s="11">
        <v>27.0866090240047</v>
      </c>
      <c r="N2365" s="11">
        <v>40.05663842</v>
      </c>
      <c r="O2365" s="11">
        <v>42.5882523253667</v>
      </c>
      <c r="P2365" s="11">
        <v>27.3116182236518</v>
      </c>
      <c r="Q2365" s="11">
        <v>44.32301315</v>
      </c>
      <c r="R2365" s="11">
        <v>45.5843834127667</v>
      </c>
      <c r="S2365" s="11">
        <v>29.2289130658078</v>
      </c>
      <c r="T2365" s="11" t="s">
        <v>51</v>
      </c>
      <c r="U2365" s="11" t="s">
        <v>51</v>
      </c>
      <c r="V2365" s="11" t="s">
        <v>51</v>
      </c>
      <c r="W2365" s="11" t="s">
        <v>51</v>
      </c>
      <c r="X2365" s="11" t="s">
        <v>51</v>
      </c>
      <c r="Y2365" s="11" t="s">
        <v>4841</v>
      </c>
      <c r="Z2365" s="11" t="s">
        <v>2296</v>
      </c>
    </row>
    <row r="2366" spans="1:26">
      <c r="A2366" s="11" t="s">
        <v>6013</v>
      </c>
      <c r="B2366" s="11">
        <v>44.632023575</v>
      </c>
      <c r="C2366" s="11">
        <v>55.2299924968</v>
      </c>
      <c r="D2366" s="11">
        <v>68.4213728736236</v>
      </c>
      <c r="E2366" s="11">
        <v>33.82412483</v>
      </c>
      <c r="F2366" s="11">
        <v>45.3714566649</v>
      </c>
      <c r="G2366" s="11">
        <v>64.6401906569591</v>
      </c>
      <c r="H2366" s="11">
        <v>31.38681695</v>
      </c>
      <c r="I2366" s="11">
        <v>56.9280562267586</v>
      </c>
      <c r="J2366" s="11">
        <v>78.468179063591</v>
      </c>
      <c r="K2366" s="11">
        <v>34.28683386</v>
      </c>
      <c r="L2366" s="11">
        <v>60.6642918807333</v>
      </c>
      <c r="M2366" s="11">
        <v>64.167008803407</v>
      </c>
      <c r="N2366" s="11">
        <v>43.82001155</v>
      </c>
      <c r="O2366" s="11">
        <v>56.8496597879667</v>
      </c>
      <c r="P2366" s="11">
        <v>55.2530084402614</v>
      </c>
      <c r="Q2366" s="11">
        <v>30.11034194</v>
      </c>
      <c r="R2366" s="11">
        <v>56.4545845739</v>
      </c>
      <c r="S2366" s="11">
        <v>60.6438662635651</v>
      </c>
      <c r="T2366" s="11" t="s">
        <v>51</v>
      </c>
      <c r="U2366" s="11" t="s">
        <v>51</v>
      </c>
      <c r="V2366" s="11" t="s">
        <v>51</v>
      </c>
      <c r="W2366" s="11" t="s">
        <v>51</v>
      </c>
      <c r="X2366" s="11" t="s">
        <v>51</v>
      </c>
      <c r="Y2366" s="11" t="s">
        <v>4904</v>
      </c>
      <c r="Z2366" s="11" t="s">
        <v>2296</v>
      </c>
    </row>
    <row r="2367" spans="1:26">
      <c r="A2367" s="11" t="s">
        <v>6014</v>
      </c>
      <c r="B2367" s="11">
        <v>22.724172295</v>
      </c>
      <c r="C2367" s="11">
        <v>32.9090482392</v>
      </c>
      <c r="D2367" s="11">
        <v>30.2698397040751</v>
      </c>
      <c r="E2367" s="11">
        <v>37.134670615</v>
      </c>
      <c r="F2367" s="11">
        <v>41.6944982550667</v>
      </c>
      <c r="G2367" s="11">
        <v>28.3770184864615</v>
      </c>
      <c r="H2367" s="11">
        <v>57.39184212</v>
      </c>
      <c r="I2367" s="11">
        <v>59.4548756614828</v>
      </c>
      <c r="J2367" s="11">
        <v>35.0435686039331</v>
      </c>
      <c r="K2367" s="11">
        <v>24.301917155</v>
      </c>
      <c r="L2367" s="11">
        <v>31.7209157087</v>
      </c>
      <c r="M2367" s="11">
        <v>26.3805227723204</v>
      </c>
      <c r="N2367" s="11">
        <v>29.4859863</v>
      </c>
      <c r="O2367" s="11">
        <v>36.6262432092667</v>
      </c>
      <c r="P2367" s="11">
        <v>32.7560463170311</v>
      </c>
      <c r="Q2367" s="11">
        <v>51.21574475</v>
      </c>
      <c r="R2367" s="11">
        <v>56.2744226759667</v>
      </c>
      <c r="S2367" s="11">
        <v>45.3192627231696</v>
      </c>
      <c r="T2367" s="11" t="s">
        <v>51</v>
      </c>
      <c r="U2367" s="11" t="s">
        <v>51</v>
      </c>
      <c r="V2367" s="11" t="s">
        <v>51</v>
      </c>
      <c r="W2367" s="11" t="s">
        <v>51</v>
      </c>
      <c r="X2367" s="11">
        <v>0.000362569093704224</v>
      </c>
      <c r="Y2367" s="11" t="s">
        <v>6015</v>
      </c>
      <c r="Z2367" s="11" t="s">
        <v>2296</v>
      </c>
    </row>
    <row r="2368" spans="1:26">
      <c r="A2368" s="11" t="s">
        <v>6016</v>
      </c>
      <c r="B2368" s="11">
        <v>105.94970317</v>
      </c>
      <c r="C2368" s="11">
        <v>200.8045854499</v>
      </c>
      <c r="D2368" s="11">
        <v>267.163055254599</v>
      </c>
      <c r="E2368" s="11">
        <v>42.58566491</v>
      </c>
      <c r="F2368" s="11">
        <v>220.560379889033</v>
      </c>
      <c r="G2368" s="11">
        <v>304.728349133458</v>
      </c>
      <c r="H2368" s="11">
        <v>77.84747455</v>
      </c>
      <c r="I2368" s="11">
        <v>247.177168755</v>
      </c>
      <c r="J2368" s="11">
        <v>373.779865431162</v>
      </c>
      <c r="K2368" s="11">
        <v>9.4025922255</v>
      </c>
      <c r="L2368" s="11">
        <v>144.423739598033</v>
      </c>
      <c r="M2368" s="11">
        <v>329.212424932551</v>
      </c>
      <c r="N2368" s="11">
        <v>9.221273289</v>
      </c>
      <c r="O2368" s="11">
        <v>175.630129347033</v>
      </c>
      <c r="P2368" s="11">
        <v>362.019090680167</v>
      </c>
      <c r="Q2368" s="11">
        <v>22.137830245</v>
      </c>
      <c r="R2368" s="11">
        <v>177.852079439933</v>
      </c>
      <c r="S2368" s="11">
        <v>408.253991818215</v>
      </c>
      <c r="T2368" s="11">
        <v>0.0495738180970691</v>
      </c>
      <c r="U2368" s="11" t="s">
        <v>51</v>
      </c>
      <c r="V2368" s="11" t="s">
        <v>51</v>
      </c>
      <c r="W2368" s="11" t="s">
        <v>51</v>
      </c>
      <c r="X2368" s="11" t="s">
        <v>51</v>
      </c>
      <c r="Y2368" s="11" t="s">
        <v>6017</v>
      </c>
      <c r="Z2368" s="11" t="s">
        <v>2296</v>
      </c>
    </row>
    <row r="2369" spans="1:26">
      <c r="A2369" s="11" t="s">
        <v>6018</v>
      </c>
      <c r="B2369" s="11">
        <v>46.050383595</v>
      </c>
      <c r="C2369" s="11">
        <v>43.8000185440333</v>
      </c>
      <c r="D2369" s="11">
        <v>30.9380191237195</v>
      </c>
      <c r="E2369" s="11">
        <v>41.108054025</v>
      </c>
      <c r="F2369" s="11">
        <v>37.2247700392667</v>
      </c>
      <c r="G2369" s="11">
        <v>30.7191762573714</v>
      </c>
      <c r="H2369" s="11">
        <v>34.28852055</v>
      </c>
      <c r="I2369" s="11">
        <v>35.224903640069</v>
      </c>
      <c r="J2369" s="11">
        <v>26.1391416907762</v>
      </c>
      <c r="K2369" s="11">
        <v>39.78577447</v>
      </c>
      <c r="L2369" s="11">
        <v>48.7028113247333</v>
      </c>
      <c r="M2369" s="11">
        <v>44.9640339088188</v>
      </c>
      <c r="N2369" s="11">
        <v>29.10257739</v>
      </c>
      <c r="O2369" s="11">
        <v>48.1344023507333</v>
      </c>
      <c r="P2369" s="11">
        <v>44.070890090001</v>
      </c>
      <c r="Q2369" s="11">
        <v>36.502658165</v>
      </c>
      <c r="R2369" s="11">
        <v>44.5380456185333</v>
      </c>
      <c r="S2369" s="11">
        <v>44.3490062433942</v>
      </c>
      <c r="T2369" s="11" t="s">
        <v>51</v>
      </c>
      <c r="U2369" s="11" t="s">
        <v>51</v>
      </c>
      <c r="V2369" s="11" t="s">
        <v>51</v>
      </c>
      <c r="W2369" s="11" t="s">
        <v>51</v>
      </c>
      <c r="X2369" s="11" t="s">
        <v>51</v>
      </c>
      <c r="Y2369" s="11" t="s">
        <v>2788</v>
      </c>
      <c r="Z2369" s="11" t="s">
        <v>2296</v>
      </c>
    </row>
    <row r="2370" spans="1:26">
      <c r="A2370" s="11" t="s">
        <v>6019</v>
      </c>
      <c r="B2370" s="11">
        <v>35.92625436</v>
      </c>
      <c r="C2370" s="11">
        <v>37.2784873279667</v>
      </c>
      <c r="D2370" s="11">
        <v>26.3814991339222</v>
      </c>
      <c r="E2370" s="11">
        <v>29.031817835</v>
      </c>
      <c r="F2370" s="11">
        <v>36.1255139479667</v>
      </c>
      <c r="G2370" s="11">
        <v>27.4262210486805</v>
      </c>
      <c r="H2370" s="11">
        <v>45.86561753</v>
      </c>
      <c r="I2370" s="11">
        <v>44.182027887931</v>
      </c>
      <c r="J2370" s="11">
        <v>22.5173676471231</v>
      </c>
      <c r="K2370" s="11">
        <v>33.37908052</v>
      </c>
      <c r="L2370" s="11">
        <v>40.8081713865</v>
      </c>
      <c r="M2370" s="11">
        <v>29.6545569740411</v>
      </c>
      <c r="N2370" s="11">
        <v>38.27229801</v>
      </c>
      <c r="O2370" s="11">
        <v>45.1845060582</v>
      </c>
      <c r="P2370" s="11">
        <v>23.1603768411058</v>
      </c>
      <c r="Q2370" s="11">
        <v>30.34039576</v>
      </c>
      <c r="R2370" s="11">
        <v>39.9776023546667</v>
      </c>
      <c r="S2370" s="11">
        <v>23.4641321642685</v>
      </c>
      <c r="T2370" s="11" t="s">
        <v>51</v>
      </c>
      <c r="U2370" s="11" t="s">
        <v>51</v>
      </c>
      <c r="V2370" s="11" t="s">
        <v>51</v>
      </c>
      <c r="W2370" s="11" t="s">
        <v>51</v>
      </c>
      <c r="X2370" s="11" t="s">
        <v>51</v>
      </c>
      <c r="Y2370" s="11" t="s">
        <v>3181</v>
      </c>
      <c r="Z2370" s="11" t="s">
        <v>2296</v>
      </c>
    </row>
    <row r="2371" spans="1:26">
      <c r="A2371" s="11" t="s">
        <v>6020</v>
      </c>
      <c r="B2371" s="11">
        <v>34.01870871</v>
      </c>
      <c r="C2371" s="11">
        <v>38.6665485744333</v>
      </c>
      <c r="D2371" s="11">
        <v>21.7346224429875</v>
      </c>
      <c r="E2371" s="11">
        <v>37.315417835</v>
      </c>
      <c r="F2371" s="11">
        <v>38.0259281088667</v>
      </c>
      <c r="G2371" s="11">
        <v>15.6315243463617</v>
      </c>
      <c r="H2371" s="11">
        <v>37.38520088</v>
      </c>
      <c r="I2371" s="11">
        <v>43.3662493086207</v>
      </c>
      <c r="J2371" s="11">
        <v>23.7310624058934</v>
      </c>
      <c r="K2371" s="11">
        <v>30.377459315</v>
      </c>
      <c r="L2371" s="11">
        <v>31.8297147783667</v>
      </c>
      <c r="M2371" s="11">
        <v>13.9390043212577</v>
      </c>
      <c r="N2371" s="11">
        <v>37.252461795</v>
      </c>
      <c r="O2371" s="11">
        <v>39.934787376</v>
      </c>
      <c r="P2371" s="11">
        <v>19.0508037190104</v>
      </c>
      <c r="Q2371" s="11">
        <v>39.11311462</v>
      </c>
      <c r="R2371" s="11">
        <v>41.3546859147333</v>
      </c>
      <c r="S2371" s="11">
        <v>18.0733818635018</v>
      </c>
      <c r="T2371" s="11" t="s">
        <v>51</v>
      </c>
      <c r="U2371" s="11" t="s">
        <v>51</v>
      </c>
      <c r="V2371" s="11" t="s">
        <v>51</v>
      </c>
      <c r="W2371" s="11" t="s">
        <v>51</v>
      </c>
      <c r="X2371" s="11">
        <v>0.0193705490428554</v>
      </c>
      <c r="Y2371" s="11" t="s">
        <v>6021</v>
      </c>
      <c r="Z2371" s="11" t="s">
        <v>2296</v>
      </c>
    </row>
    <row r="2372" spans="1:26">
      <c r="A2372" s="11" t="s">
        <v>6022</v>
      </c>
      <c r="B2372" s="11">
        <v>33.136770345</v>
      </c>
      <c r="C2372" s="11">
        <v>48.6362206447</v>
      </c>
      <c r="D2372" s="11">
        <v>45.9859517183592</v>
      </c>
      <c r="E2372" s="11">
        <v>48.9524159</v>
      </c>
      <c r="F2372" s="11">
        <v>47.5864610002667</v>
      </c>
      <c r="G2372" s="11">
        <v>35.0607586775519</v>
      </c>
      <c r="H2372" s="11">
        <v>48.17710861</v>
      </c>
      <c r="I2372" s="11">
        <v>57.541102783</v>
      </c>
      <c r="J2372" s="11">
        <v>54.9215789777653</v>
      </c>
      <c r="K2372" s="11">
        <v>34.066233775</v>
      </c>
      <c r="L2372" s="11">
        <v>37.5333003656333</v>
      </c>
      <c r="M2372" s="11">
        <v>21.9843851618049</v>
      </c>
      <c r="N2372" s="11">
        <v>34.43347446</v>
      </c>
      <c r="O2372" s="11">
        <v>59.8461384852333</v>
      </c>
      <c r="P2372" s="11">
        <v>76.0957835564194</v>
      </c>
      <c r="Q2372" s="11">
        <v>36.51202113</v>
      </c>
      <c r="R2372" s="11">
        <v>45.5619790936667</v>
      </c>
      <c r="S2372" s="11">
        <v>40.9053322744289</v>
      </c>
      <c r="T2372" s="11" t="s">
        <v>51</v>
      </c>
      <c r="U2372" s="11" t="s">
        <v>51</v>
      </c>
      <c r="V2372" s="11" t="s">
        <v>51</v>
      </c>
      <c r="W2372" s="11" t="s">
        <v>51</v>
      </c>
      <c r="X2372" s="11" t="s">
        <v>51</v>
      </c>
      <c r="Y2372" s="11" t="s">
        <v>3703</v>
      </c>
      <c r="Z2372" s="11" t="s">
        <v>2296</v>
      </c>
    </row>
    <row r="2373" spans="1:26">
      <c r="A2373" s="11" t="s">
        <v>6023</v>
      </c>
      <c r="B2373" s="11">
        <v>26.94685196</v>
      </c>
      <c r="C2373" s="11">
        <v>40.8749478212</v>
      </c>
      <c r="D2373" s="11">
        <v>51.1019732802514</v>
      </c>
      <c r="E2373" s="11">
        <v>37.47041837</v>
      </c>
      <c r="F2373" s="11">
        <v>37.8174625958333</v>
      </c>
      <c r="G2373" s="11">
        <v>31.6444628365513</v>
      </c>
      <c r="H2373" s="11">
        <v>34.08797445</v>
      </c>
      <c r="I2373" s="11">
        <v>41.1180475021035</v>
      </c>
      <c r="J2373" s="11">
        <v>35.0631143199828</v>
      </c>
      <c r="K2373" s="11">
        <v>42.676472815</v>
      </c>
      <c r="L2373" s="11">
        <v>51.2102722098</v>
      </c>
      <c r="M2373" s="11">
        <v>45.4492010676582</v>
      </c>
      <c r="N2373" s="11">
        <v>35.979175645</v>
      </c>
      <c r="O2373" s="11">
        <v>48.3677875778</v>
      </c>
      <c r="P2373" s="11">
        <v>37.760064085607</v>
      </c>
      <c r="Q2373" s="11">
        <v>45.75159161</v>
      </c>
      <c r="R2373" s="11">
        <v>61.5526631983333</v>
      </c>
      <c r="S2373" s="11">
        <v>67.4250428798617</v>
      </c>
      <c r="T2373" s="11" t="s">
        <v>51</v>
      </c>
      <c r="U2373" s="11" t="s">
        <v>51</v>
      </c>
      <c r="V2373" s="11" t="s">
        <v>51</v>
      </c>
      <c r="W2373" s="11" t="s">
        <v>51</v>
      </c>
      <c r="X2373" s="11" t="s">
        <v>51</v>
      </c>
      <c r="Y2373" s="11" t="s">
        <v>3678</v>
      </c>
      <c r="Z2373" s="11" t="s">
        <v>2296</v>
      </c>
    </row>
    <row r="2374" spans="1:26">
      <c r="A2374" s="11" t="s">
        <v>6024</v>
      </c>
      <c r="B2374" s="11">
        <v>38.572167505</v>
      </c>
      <c r="C2374" s="11">
        <v>39.8326006726667</v>
      </c>
      <c r="D2374" s="11">
        <v>19.2764345564515</v>
      </c>
      <c r="E2374" s="11">
        <v>39.06246127</v>
      </c>
      <c r="F2374" s="11">
        <v>39.9513624116667</v>
      </c>
      <c r="G2374" s="11">
        <v>18.3126891641492</v>
      </c>
      <c r="H2374" s="11">
        <v>34.81138294</v>
      </c>
      <c r="I2374" s="11">
        <v>37.5148504275862</v>
      </c>
      <c r="J2374" s="11">
        <v>9.73048615904958</v>
      </c>
      <c r="K2374" s="11">
        <v>34.42312592</v>
      </c>
      <c r="L2374" s="11">
        <v>38.1410013806667</v>
      </c>
      <c r="M2374" s="11">
        <v>16.7872575016935</v>
      </c>
      <c r="N2374" s="11">
        <v>37.50012812</v>
      </c>
      <c r="O2374" s="11">
        <v>45.1965483996667</v>
      </c>
      <c r="P2374" s="11">
        <v>25.0839658213837</v>
      </c>
      <c r="Q2374" s="11">
        <v>33.671112545</v>
      </c>
      <c r="R2374" s="11">
        <v>38.587913997</v>
      </c>
      <c r="S2374" s="11">
        <v>18.0839814050789</v>
      </c>
      <c r="T2374" s="11" t="s">
        <v>51</v>
      </c>
      <c r="U2374" s="11" t="s">
        <v>51</v>
      </c>
      <c r="V2374" s="11" t="s">
        <v>51</v>
      </c>
      <c r="W2374" s="11" t="s">
        <v>51</v>
      </c>
      <c r="X2374" s="11" t="s">
        <v>51</v>
      </c>
      <c r="Y2374" s="11" t="s">
        <v>6025</v>
      </c>
      <c r="Z2374" s="11" t="s">
        <v>2296</v>
      </c>
    </row>
    <row r="2375" spans="1:26">
      <c r="A2375" s="11" t="s">
        <v>6026</v>
      </c>
      <c r="B2375" s="11">
        <v>46.096374685</v>
      </c>
      <c r="C2375" s="11">
        <v>38.7704538104</v>
      </c>
      <c r="D2375" s="11">
        <v>23.043154573516</v>
      </c>
      <c r="E2375" s="11">
        <v>36.87743684</v>
      </c>
      <c r="F2375" s="11">
        <v>37.2451974947667</v>
      </c>
      <c r="G2375" s="11">
        <v>22.7784043357222</v>
      </c>
      <c r="H2375" s="11">
        <v>35.54965674</v>
      </c>
      <c r="I2375" s="11">
        <v>34.8653918335862</v>
      </c>
      <c r="J2375" s="11">
        <v>20.4888537231786</v>
      </c>
      <c r="K2375" s="11">
        <v>38.75785711</v>
      </c>
      <c r="L2375" s="11">
        <v>35.2012045531</v>
      </c>
      <c r="M2375" s="11">
        <v>17.9632404144529</v>
      </c>
      <c r="N2375" s="11">
        <v>34.18583426</v>
      </c>
      <c r="O2375" s="11">
        <v>34.8697845531667</v>
      </c>
      <c r="P2375" s="11">
        <v>20.6742111518951</v>
      </c>
      <c r="Q2375" s="11">
        <v>32.814813135</v>
      </c>
      <c r="R2375" s="11">
        <v>33.4084080235333</v>
      </c>
      <c r="S2375" s="11">
        <v>14.6087516542289</v>
      </c>
      <c r="T2375" s="11" t="s">
        <v>51</v>
      </c>
      <c r="U2375" s="11" t="s">
        <v>51</v>
      </c>
      <c r="V2375" s="11" t="s">
        <v>51</v>
      </c>
      <c r="W2375" s="11" t="s">
        <v>51</v>
      </c>
      <c r="X2375" s="11" t="s">
        <v>51</v>
      </c>
      <c r="Y2375" s="11" t="s">
        <v>6027</v>
      </c>
      <c r="Z2375" s="11" t="s">
        <v>2296</v>
      </c>
    </row>
    <row r="2376" spans="1:26">
      <c r="A2376" s="11" t="s">
        <v>6028</v>
      </c>
      <c r="B2376" s="11">
        <v>41.055339375</v>
      </c>
      <c r="C2376" s="11">
        <v>43.5508372596667</v>
      </c>
      <c r="D2376" s="11">
        <v>20.9316837440795</v>
      </c>
      <c r="E2376" s="11">
        <v>31.87871995</v>
      </c>
      <c r="F2376" s="11">
        <v>34.878839805</v>
      </c>
      <c r="G2376" s="11">
        <v>14.6167990419669</v>
      </c>
      <c r="H2376" s="11">
        <v>38.2099705</v>
      </c>
      <c r="I2376" s="11">
        <v>38.9824135951724</v>
      </c>
      <c r="J2376" s="11">
        <v>13.435758708946</v>
      </c>
      <c r="K2376" s="11">
        <v>36.11089408</v>
      </c>
      <c r="L2376" s="11">
        <v>37.977397411</v>
      </c>
      <c r="M2376" s="11">
        <v>17.051385839796</v>
      </c>
      <c r="N2376" s="11">
        <v>34.667375055</v>
      </c>
      <c r="O2376" s="11">
        <v>39.1725655943333</v>
      </c>
      <c r="P2376" s="11">
        <v>18.9527097304355</v>
      </c>
      <c r="Q2376" s="11">
        <v>34.51943878</v>
      </c>
      <c r="R2376" s="11">
        <v>37.7752554903333</v>
      </c>
      <c r="S2376" s="11">
        <v>13.9799111111883</v>
      </c>
      <c r="T2376" s="11" t="s">
        <v>51</v>
      </c>
      <c r="U2376" s="11" t="s">
        <v>51</v>
      </c>
      <c r="V2376" s="11" t="s">
        <v>51</v>
      </c>
      <c r="W2376" s="11" t="s">
        <v>51</v>
      </c>
      <c r="X2376" s="11" t="s">
        <v>51</v>
      </c>
      <c r="Y2376" s="11" t="s">
        <v>6029</v>
      </c>
      <c r="Z2376" s="11" t="s">
        <v>2296</v>
      </c>
    </row>
    <row r="2377" spans="1:26">
      <c r="A2377" s="11" t="s">
        <v>6030</v>
      </c>
      <c r="B2377" s="11">
        <v>38.07806775</v>
      </c>
      <c r="C2377" s="11">
        <v>34.5643331003333</v>
      </c>
      <c r="D2377" s="11">
        <v>14.2742898678751</v>
      </c>
      <c r="E2377" s="11">
        <v>35.77668358</v>
      </c>
      <c r="F2377" s="11">
        <v>34.0141524456667</v>
      </c>
      <c r="G2377" s="11">
        <v>12.0271163371677</v>
      </c>
      <c r="H2377" s="11">
        <v>36.42526958</v>
      </c>
      <c r="I2377" s="11">
        <v>35.6923464927586</v>
      </c>
      <c r="J2377" s="11">
        <v>7.7425900178034</v>
      </c>
      <c r="K2377" s="11">
        <v>35.170225645</v>
      </c>
      <c r="L2377" s="11">
        <v>33.6425313593333</v>
      </c>
      <c r="M2377" s="11">
        <v>12.8350172372364</v>
      </c>
      <c r="N2377" s="11">
        <v>37.422445215</v>
      </c>
      <c r="O2377" s="11">
        <v>37.2152397513333</v>
      </c>
      <c r="P2377" s="11">
        <v>12.5230106984031</v>
      </c>
      <c r="Q2377" s="11">
        <v>35.34723125</v>
      </c>
      <c r="R2377" s="11">
        <v>32.738217282</v>
      </c>
      <c r="S2377" s="11">
        <v>10.2811146975376</v>
      </c>
      <c r="T2377" s="11" t="s">
        <v>51</v>
      </c>
      <c r="U2377" s="11" t="s">
        <v>51</v>
      </c>
      <c r="V2377" s="11" t="s">
        <v>51</v>
      </c>
      <c r="W2377" s="11" t="s">
        <v>51</v>
      </c>
      <c r="X2377" s="11" t="s">
        <v>51</v>
      </c>
      <c r="Y2377" s="11" t="s">
        <v>6031</v>
      </c>
      <c r="Z2377" s="11" t="s">
        <v>2296</v>
      </c>
    </row>
    <row r="2378" spans="1:26">
      <c r="A2378" s="11" t="s">
        <v>6032</v>
      </c>
      <c r="B2378" s="11">
        <v>23.781582215</v>
      </c>
      <c r="C2378" s="11">
        <v>65.2512149700333</v>
      </c>
      <c r="D2378" s="11">
        <v>101.794258417098</v>
      </c>
      <c r="E2378" s="11">
        <v>27.580069195</v>
      </c>
      <c r="F2378" s="11">
        <v>61.9762238893333</v>
      </c>
      <c r="G2378" s="11">
        <v>86.4710034832286</v>
      </c>
      <c r="H2378" s="11">
        <v>36.26870705</v>
      </c>
      <c r="I2378" s="11">
        <v>69.3795928282759</v>
      </c>
      <c r="J2378" s="11">
        <v>97.8961012708903</v>
      </c>
      <c r="K2378" s="11">
        <v>41.27062322</v>
      </c>
      <c r="L2378" s="11">
        <v>76.7028417820333</v>
      </c>
      <c r="M2378" s="11">
        <v>87.4103900411015</v>
      </c>
      <c r="N2378" s="11">
        <v>36.13550199</v>
      </c>
      <c r="O2378" s="11">
        <v>65.5998426928333</v>
      </c>
      <c r="P2378" s="11">
        <v>76.2576925955165</v>
      </c>
      <c r="Q2378" s="11">
        <v>45.47810003</v>
      </c>
      <c r="R2378" s="11">
        <v>62.5137664976333</v>
      </c>
      <c r="S2378" s="11">
        <v>72.5999372784098</v>
      </c>
      <c r="T2378" s="11" t="s">
        <v>51</v>
      </c>
      <c r="U2378" s="11" t="s">
        <v>51</v>
      </c>
      <c r="V2378" s="11" t="s">
        <v>51</v>
      </c>
      <c r="W2378" s="11" t="s">
        <v>51</v>
      </c>
      <c r="X2378" s="11" t="s">
        <v>51</v>
      </c>
      <c r="Y2378" s="11" t="s">
        <v>3849</v>
      </c>
      <c r="Z2378" s="11" t="s">
        <v>2296</v>
      </c>
    </row>
    <row r="2379" spans="1:26">
      <c r="A2379" s="11" t="s">
        <v>6033</v>
      </c>
      <c r="B2379" s="11">
        <v>33.616427835</v>
      </c>
      <c r="C2379" s="11">
        <v>40.4460230220667</v>
      </c>
      <c r="D2379" s="11">
        <v>33.4215998520565</v>
      </c>
      <c r="E2379" s="11">
        <v>29.71987937</v>
      </c>
      <c r="F2379" s="11">
        <v>40.3558319347333</v>
      </c>
      <c r="G2379" s="11">
        <v>31.3194676263309</v>
      </c>
      <c r="H2379" s="11">
        <v>36.04495805</v>
      </c>
      <c r="I2379" s="11">
        <v>58.2238029397586</v>
      </c>
      <c r="J2379" s="11">
        <v>58.9600327545604</v>
      </c>
      <c r="K2379" s="11">
        <v>33.76141119</v>
      </c>
      <c r="L2379" s="11">
        <v>42.757612577</v>
      </c>
      <c r="M2379" s="11">
        <v>26.7819185370797</v>
      </c>
      <c r="N2379" s="11">
        <v>40.43170861</v>
      </c>
      <c r="O2379" s="11">
        <v>50.9680040283333</v>
      </c>
      <c r="P2379" s="11">
        <v>45.5218953676979</v>
      </c>
      <c r="Q2379" s="11">
        <v>45.41502441</v>
      </c>
      <c r="R2379" s="11">
        <v>65.1827156832</v>
      </c>
      <c r="S2379" s="11">
        <v>70.0246564237677</v>
      </c>
      <c r="T2379" s="11" t="s">
        <v>51</v>
      </c>
      <c r="U2379" s="11" t="s">
        <v>51</v>
      </c>
      <c r="V2379" s="11" t="s">
        <v>51</v>
      </c>
      <c r="W2379" s="11" t="s">
        <v>51</v>
      </c>
      <c r="X2379" s="11" t="s">
        <v>51</v>
      </c>
      <c r="Y2379" s="11" t="s">
        <v>6034</v>
      </c>
      <c r="Z2379" s="11" t="s">
        <v>2296</v>
      </c>
    </row>
    <row r="2380" spans="1:26">
      <c r="A2380" s="11" t="s">
        <v>6035</v>
      </c>
      <c r="B2380" s="11">
        <v>53.594696065</v>
      </c>
      <c r="C2380" s="11">
        <v>70.4969460279333</v>
      </c>
      <c r="D2380" s="11">
        <v>60.783701784441</v>
      </c>
      <c r="E2380" s="11">
        <v>38.03126316</v>
      </c>
      <c r="F2380" s="11">
        <v>40.9181814555333</v>
      </c>
      <c r="G2380" s="11">
        <v>37.7699779106868</v>
      </c>
      <c r="H2380" s="11">
        <v>1.110356066</v>
      </c>
      <c r="I2380" s="11">
        <v>18.5815724156897</v>
      </c>
      <c r="J2380" s="11">
        <v>34.870151526547</v>
      </c>
      <c r="K2380" s="11">
        <v>48.980930735</v>
      </c>
      <c r="L2380" s="11">
        <v>80.5699686756333</v>
      </c>
      <c r="M2380" s="11">
        <v>93.3759024505425</v>
      </c>
      <c r="N2380" s="11">
        <v>49.35242687</v>
      </c>
      <c r="O2380" s="11">
        <v>50.5602766397333</v>
      </c>
      <c r="P2380" s="11">
        <v>34.6489260210979</v>
      </c>
      <c r="Q2380" s="11">
        <v>0.6015075505</v>
      </c>
      <c r="R2380" s="11">
        <v>16.1696278749333</v>
      </c>
      <c r="S2380" s="11">
        <v>27.257322614991</v>
      </c>
      <c r="T2380" s="11" t="s">
        <v>51</v>
      </c>
      <c r="U2380" s="11" t="s">
        <v>51</v>
      </c>
      <c r="V2380" s="11" t="s">
        <v>51</v>
      </c>
      <c r="W2380" s="11" t="s">
        <v>51</v>
      </c>
      <c r="X2380" s="13">
        <v>5.08992295516165e-6</v>
      </c>
      <c r="Y2380" s="11" t="s">
        <v>6036</v>
      </c>
      <c r="Z2380" s="11" t="s">
        <v>2296</v>
      </c>
    </row>
    <row r="2381" spans="1:26">
      <c r="A2381" s="11" t="s">
        <v>6037</v>
      </c>
      <c r="B2381" s="11">
        <v>32.399295865</v>
      </c>
      <c r="C2381" s="11">
        <v>54.4748953136333</v>
      </c>
      <c r="D2381" s="11">
        <v>55.7673916031813</v>
      </c>
      <c r="E2381" s="11">
        <v>37.563459855</v>
      </c>
      <c r="F2381" s="11">
        <v>76.0256081699</v>
      </c>
      <c r="G2381" s="11">
        <v>77.6484579161597</v>
      </c>
      <c r="H2381" s="11">
        <v>39.91134089</v>
      </c>
      <c r="I2381" s="11">
        <v>66.2274780884138</v>
      </c>
      <c r="J2381" s="11">
        <v>67.0002374269077</v>
      </c>
      <c r="K2381" s="11">
        <v>31.42347734</v>
      </c>
      <c r="L2381" s="11">
        <v>61.6950240913667</v>
      </c>
      <c r="M2381" s="11">
        <v>59.7134343740901</v>
      </c>
      <c r="N2381" s="11">
        <v>47.871783795</v>
      </c>
      <c r="O2381" s="11">
        <v>63.9469851314</v>
      </c>
      <c r="P2381" s="11">
        <v>58.6960881873516</v>
      </c>
      <c r="Q2381" s="11">
        <v>34.615421085</v>
      </c>
      <c r="R2381" s="11">
        <v>61.1611700803667</v>
      </c>
      <c r="S2381" s="11">
        <v>62.8031103875101</v>
      </c>
      <c r="T2381" s="11" t="s">
        <v>51</v>
      </c>
      <c r="U2381" s="11" t="s">
        <v>51</v>
      </c>
      <c r="V2381" s="11" t="s">
        <v>51</v>
      </c>
      <c r="W2381" s="11" t="s">
        <v>51</v>
      </c>
      <c r="X2381" s="11" t="s">
        <v>51</v>
      </c>
      <c r="Y2381" s="11" t="s">
        <v>5608</v>
      </c>
      <c r="Z2381" s="11" t="s">
        <v>2296</v>
      </c>
    </row>
    <row r="2382" spans="1:26">
      <c r="A2382" s="11" t="s">
        <v>6038</v>
      </c>
      <c r="B2382" s="11">
        <v>41.09690308</v>
      </c>
      <c r="C2382" s="11">
        <v>63.0077486337</v>
      </c>
      <c r="D2382" s="11">
        <v>77.7260472117053</v>
      </c>
      <c r="E2382" s="11">
        <v>35.31020595</v>
      </c>
      <c r="F2382" s="11">
        <v>36.1189179199667</v>
      </c>
      <c r="G2382" s="11">
        <v>29.2056905505747</v>
      </c>
      <c r="H2382" s="11">
        <v>45.56537771</v>
      </c>
      <c r="I2382" s="11">
        <v>45.4853197571724</v>
      </c>
      <c r="J2382" s="11">
        <v>32.1654607906564</v>
      </c>
      <c r="K2382" s="11">
        <v>31.48316275</v>
      </c>
      <c r="L2382" s="11">
        <v>46.0032525697667</v>
      </c>
      <c r="M2382" s="11">
        <v>45.0043533142178</v>
      </c>
      <c r="N2382" s="11">
        <v>31.830751485</v>
      </c>
      <c r="O2382" s="11">
        <v>42.4641112788667</v>
      </c>
      <c r="P2382" s="11">
        <v>38.1233843244593</v>
      </c>
      <c r="Q2382" s="11">
        <v>32.110713095</v>
      </c>
      <c r="R2382" s="11">
        <v>39.0573002158667</v>
      </c>
      <c r="S2382" s="11">
        <v>37.3560667322252</v>
      </c>
      <c r="T2382" s="11" t="s">
        <v>51</v>
      </c>
      <c r="U2382" s="11" t="s">
        <v>51</v>
      </c>
      <c r="V2382" s="11" t="s">
        <v>51</v>
      </c>
      <c r="W2382" s="11" t="s">
        <v>51</v>
      </c>
      <c r="X2382" s="11" t="s">
        <v>51</v>
      </c>
      <c r="Y2382" s="11" t="s">
        <v>6039</v>
      </c>
      <c r="Z2382" s="11" t="s">
        <v>2296</v>
      </c>
    </row>
    <row r="2383" spans="1:26">
      <c r="A2383" s="11" t="s">
        <v>6040</v>
      </c>
      <c r="B2383" s="11">
        <v>31.04111232</v>
      </c>
      <c r="C2383" s="11">
        <v>53.1554360726667</v>
      </c>
      <c r="D2383" s="11">
        <v>70.1941978952983</v>
      </c>
      <c r="E2383" s="11">
        <v>44.5715218</v>
      </c>
      <c r="F2383" s="11">
        <v>59.1814716958333</v>
      </c>
      <c r="G2383" s="11">
        <v>60.5366484660018</v>
      </c>
      <c r="H2383" s="11">
        <v>48.05421456</v>
      </c>
      <c r="I2383" s="11">
        <v>63.9799635391724</v>
      </c>
      <c r="J2383" s="11">
        <v>72.4682351695295</v>
      </c>
      <c r="K2383" s="11">
        <v>35.67023607</v>
      </c>
      <c r="L2383" s="11">
        <v>102.425468993133</v>
      </c>
      <c r="M2383" s="11">
        <v>163.993469644811</v>
      </c>
      <c r="N2383" s="11">
        <v>26.456014385</v>
      </c>
      <c r="O2383" s="11">
        <v>70.5803540543667</v>
      </c>
      <c r="P2383" s="11">
        <v>117.255015706721</v>
      </c>
      <c r="Q2383" s="11">
        <v>42.423053885</v>
      </c>
      <c r="R2383" s="11">
        <v>89.3540962988667</v>
      </c>
      <c r="S2383" s="11">
        <v>131.842708114813</v>
      </c>
      <c r="T2383" s="11" t="s">
        <v>51</v>
      </c>
      <c r="U2383" s="11" t="s">
        <v>51</v>
      </c>
      <c r="V2383" s="11" t="s">
        <v>51</v>
      </c>
      <c r="W2383" s="11" t="s">
        <v>51</v>
      </c>
      <c r="X2383" s="11" t="s">
        <v>51</v>
      </c>
      <c r="Y2383" s="11" t="s">
        <v>3528</v>
      </c>
      <c r="Z2383" s="11" t="s">
        <v>2296</v>
      </c>
    </row>
    <row r="2384" spans="1:26">
      <c r="A2384" s="11" t="s">
        <v>6041</v>
      </c>
      <c r="B2384" s="11">
        <v>41.180901545</v>
      </c>
      <c r="C2384" s="11">
        <v>49.3615830164</v>
      </c>
      <c r="D2384" s="11">
        <v>46.1947787537518</v>
      </c>
      <c r="E2384" s="11">
        <v>40.79689897</v>
      </c>
      <c r="F2384" s="11">
        <v>52.3262189856</v>
      </c>
      <c r="G2384" s="11">
        <v>40.2876092420857</v>
      </c>
      <c r="H2384" s="11">
        <v>28.25731316</v>
      </c>
      <c r="I2384" s="11">
        <v>40.4031275932414</v>
      </c>
      <c r="J2384" s="11">
        <v>41.1854118065532</v>
      </c>
      <c r="K2384" s="11">
        <v>37.20819004</v>
      </c>
      <c r="L2384" s="11">
        <v>48.0527019715667</v>
      </c>
      <c r="M2384" s="11">
        <v>38.2391895965439</v>
      </c>
      <c r="N2384" s="11">
        <v>36.19036378</v>
      </c>
      <c r="O2384" s="11">
        <v>50.9250247546667</v>
      </c>
      <c r="P2384" s="11">
        <v>55.2563505481755</v>
      </c>
      <c r="Q2384" s="11">
        <v>35.01010507</v>
      </c>
      <c r="R2384" s="11">
        <v>37.9783002586667</v>
      </c>
      <c r="S2384" s="11">
        <v>33.2398731628491</v>
      </c>
      <c r="T2384" s="11" t="s">
        <v>51</v>
      </c>
      <c r="U2384" s="11" t="s">
        <v>51</v>
      </c>
      <c r="V2384" s="11" t="s">
        <v>51</v>
      </c>
      <c r="W2384" s="11" t="s">
        <v>51</v>
      </c>
      <c r="X2384" s="11" t="s">
        <v>51</v>
      </c>
      <c r="Y2384" s="11" t="s">
        <v>5382</v>
      </c>
      <c r="Z2384" s="11" t="s">
        <v>2296</v>
      </c>
    </row>
    <row r="2385" spans="1:26">
      <c r="A2385" s="11" t="s">
        <v>6042</v>
      </c>
      <c r="B2385" s="11">
        <v>41.375263195</v>
      </c>
      <c r="C2385" s="11">
        <v>207.951271057133</v>
      </c>
      <c r="D2385" s="11">
        <v>365.131946532112</v>
      </c>
      <c r="E2385" s="11">
        <v>26.28417317</v>
      </c>
      <c r="F2385" s="11">
        <v>394.8171881466</v>
      </c>
      <c r="G2385" s="11">
        <v>930.322226672303</v>
      </c>
      <c r="H2385" s="11">
        <v>34.91765744</v>
      </c>
      <c r="I2385" s="11">
        <v>151.365978233069</v>
      </c>
      <c r="J2385" s="11">
        <v>264.31203634731</v>
      </c>
      <c r="K2385" s="11">
        <v>35.582022255</v>
      </c>
      <c r="L2385" s="11">
        <v>1792.4353084795</v>
      </c>
      <c r="M2385" s="11">
        <v>6178.03772009484</v>
      </c>
      <c r="N2385" s="11">
        <v>35.943681875</v>
      </c>
      <c r="O2385" s="11">
        <v>321.409040088167</v>
      </c>
      <c r="P2385" s="11">
        <v>578.031666943962</v>
      </c>
      <c r="Q2385" s="11">
        <v>33.611189995</v>
      </c>
      <c r="R2385" s="11">
        <v>490.965312401367</v>
      </c>
      <c r="S2385" s="11">
        <v>1294.63495949949</v>
      </c>
      <c r="T2385" s="11" t="s">
        <v>51</v>
      </c>
      <c r="U2385" s="11" t="s">
        <v>51</v>
      </c>
      <c r="V2385" s="11" t="s">
        <v>51</v>
      </c>
      <c r="W2385" s="11" t="s">
        <v>51</v>
      </c>
      <c r="X2385" s="11" t="s">
        <v>51</v>
      </c>
      <c r="Y2385" s="11" t="s">
        <v>2894</v>
      </c>
      <c r="Z2385" s="11" t="s">
        <v>2296</v>
      </c>
    </row>
    <row r="2386" spans="1:26">
      <c r="A2386" s="11" t="s">
        <v>6043</v>
      </c>
      <c r="B2386" s="11">
        <v>31.08298071</v>
      </c>
      <c r="C2386" s="11">
        <v>45.5567666014333</v>
      </c>
      <c r="D2386" s="11">
        <v>41.4218315139185</v>
      </c>
      <c r="E2386" s="11">
        <v>32.270962955</v>
      </c>
      <c r="F2386" s="11">
        <v>39.0451106727</v>
      </c>
      <c r="G2386" s="11">
        <v>26.0161612591562</v>
      </c>
      <c r="H2386" s="11">
        <v>30.64666072</v>
      </c>
      <c r="I2386" s="11">
        <v>39.2269405356897</v>
      </c>
      <c r="J2386" s="11">
        <v>26.5034669759909</v>
      </c>
      <c r="K2386" s="11">
        <v>31.742226945</v>
      </c>
      <c r="L2386" s="11">
        <v>41.0467921091667</v>
      </c>
      <c r="M2386" s="11">
        <v>32.0706075013177</v>
      </c>
      <c r="N2386" s="11">
        <v>41.051657245</v>
      </c>
      <c r="O2386" s="11">
        <v>42.2569076223667</v>
      </c>
      <c r="P2386" s="11">
        <v>22.7052685615133</v>
      </c>
      <c r="Q2386" s="11">
        <v>42.700238285</v>
      </c>
      <c r="R2386" s="11">
        <v>38.4500528151333</v>
      </c>
      <c r="S2386" s="11">
        <v>21.1547530402486</v>
      </c>
      <c r="T2386" s="11" t="s">
        <v>51</v>
      </c>
      <c r="U2386" s="11" t="s">
        <v>51</v>
      </c>
      <c r="V2386" s="11" t="s">
        <v>51</v>
      </c>
      <c r="W2386" s="11" t="s">
        <v>51</v>
      </c>
      <c r="X2386" s="11" t="s">
        <v>51</v>
      </c>
      <c r="Y2386" s="11" t="s">
        <v>2684</v>
      </c>
      <c r="Z2386" s="11" t="s">
        <v>2296</v>
      </c>
    </row>
    <row r="2387" spans="1:26">
      <c r="A2387" s="11" t="s">
        <v>6044</v>
      </c>
      <c r="B2387" s="11">
        <v>63.59286788</v>
      </c>
      <c r="C2387" s="11">
        <v>84.4299986956667</v>
      </c>
      <c r="D2387" s="11">
        <v>66.1837879388823</v>
      </c>
      <c r="E2387" s="11">
        <v>31.3943731</v>
      </c>
      <c r="F2387" s="11">
        <v>44.5472999443333</v>
      </c>
      <c r="G2387" s="11">
        <v>38.8185390911441</v>
      </c>
      <c r="H2387" s="11">
        <v>21.24513409</v>
      </c>
      <c r="I2387" s="11">
        <v>22.6615366033103</v>
      </c>
      <c r="J2387" s="11">
        <v>15.1856446860994</v>
      </c>
      <c r="K2387" s="11">
        <v>76.268048615</v>
      </c>
      <c r="L2387" s="11">
        <v>176.632017444633</v>
      </c>
      <c r="M2387" s="11">
        <v>281.844368437923</v>
      </c>
      <c r="N2387" s="11">
        <v>32.121112805</v>
      </c>
      <c r="O2387" s="11">
        <v>38.0295512372333</v>
      </c>
      <c r="P2387" s="11">
        <v>22.4051894596809</v>
      </c>
      <c r="Q2387" s="11">
        <v>20.54437613</v>
      </c>
      <c r="R2387" s="11">
        <v>33.7345559702667</v>
      </c>
      <c r="S2387" s="11">
        <v>29.2552276370213</v>
      </c>
      <c r="T2387" s="11" t="s">
        <v>51</v>
      </c>
      <c r="U2387" s="11" t="s">
        <v>51</v>
      </c>
      <c r="V2387" s="11" t="s">
        <v>51</v>
      </c>
      <c r="W2387" s="13">
        <v>8.42465087771416e-5</v>
      </c>
      <c r="X2387" s="13">
        <v>1.38412683438032e-5</v>
      </c>
      <c r="Y2387" s="11" t="s">
        <v>4211</v>
      </c>
      <c r="Z2387" s="11" t="s">
        <v>2296</v>
      </c>
    </row>
    <row r="2388" spans="1:26">
      <c r="A2388" s="11" t="s">
        <v>6045</v>
      </c>
      <c r="B2388" s="11">
        <v>35.850127175</v>
      </c>
      <c r="C2388" s="11">
        <v>35.816450001</v>
      </c>
      <c r="D2388" s="11">
        <v>15.631521558507</v>
      </c>
      <c r="E2388" s="11">
        <v>40.38391466</v>
      </c>
      <c r="F2388" s="11">
        <v>38.4508760616667</v>
      </c>
      <c r="G2388" s="11">
        <v>13.6920150103422</v>
      </c>
      <c r="H2388" s="11">
        <v>31.49087191</v>
      </c>
      <c r="I2388" s="11">
        <v>33.4733489156207</v>
      </c>
      <c r="J2388" s="11">
        <v>9.77452805353843</v>
      </c>
      <c r="K2388" s="11">
        <v>34.74297426</v>
      </c>
      <c r="L2388" s="11">
        <v>33.3530142815</v>
      </c>
      <c r="M2388" s="11">
        <v>13.7458751630896</v>
      </c>
      <c r="N2388" s="11">
        <v>36.263251235</v>
      </c>
      <c r="O2388" s="11">
        <v>34.9141853024</v>
      </c>
      <c r="P2388" s="11">
        <v>13.1965668595054</v>
      </c>
      <c r="Q2388" s="11">
        <v>34.99327598</v>
      </c>
      <c r="R2388" s="11">
        <v>33.8487337363333</v>
      </c>
      <c r="S2388" s="11">
        <v>10.8794175901274</v>
      </c>
      <c r="T2388" s="11" t="s">
        <v>51</v>
      </c>
      <c r="U2388" s="11" t="s">
        <v>51</v>
      </c>
      <c r="V2388" s="11" t="s">
        <v>51</v>
      </c>
      <c r="W2388" s="11" t="s">
        <v>51</v>
      </c>
      <c r="X2388" s="11" t="s">
        <v>51</v>
      </c>
      <c r="Y2388" s="11" t="s">
        <v>6046</v>
      </c>
      <c r="Z2388" s="11" t="s">
        <v>2296</v>
      </c>
    </row>
    <row r="2389" spans="1:26">
      <c r="A2389" s="11" t="s">
        <v>6047</v>
      </c>
      <c r="B2389" s="11">
        <v>38.09209871</v>
      </c>
      <c r="C2389" s="11">
        <v>83.8653432205</v>
      </c>
      <c r="D2389" s="11">
        <v>125.019840486869</v>
      </c>
      <c r="E2389" s="11">
        <v>21.67315434</v>
      </c>
      <c r="F2389" s="11">
        <v>63.9059149168333</v>
      </c>
      <c r="G2389" s="11">
        <v>109.331718511709</v>
      </c>
      <c r="H2389" s="11">
        <v>26.81032482</v>
      </c>
      <c r="I2389" s="11">
        <v>54.9095770947586</v>
      </c>
      <c r="J2389" s="11">
        <v>89.8962193633405</v>
      </c>
      <c r="K2389" s="11">
        <v>48.721272925</v>
      </c>
      <c r="L2389" s="11">
        <v>154.232422284867</v>
      </c>
      <c r="M2389" s="11">
        <v>218.832200237023</v>
      </c>
      <c r="N2389" s="11">
        <v>42.34760249</v>
      </c>
      <c r="O2389" s="11">
        <v>80.3862368780667</v>
      </c>
      <c r="P2389" s="11">
        <v>102.453705343354</v>
      </c>
      <c r="Q2389" s="11">
        <v>28.437997665</v>
      </c>
      <c r="R2389" s="11">
        <v>56.2296438749667</v>
      </c>
      <c r="S2389" s="11">
        <v>74.6819560305094</v>
      </c>
      <c r="T2389" s="11" t="s">
        <v>51</v>
      </c>
      <c r="U2389" s="11" t="s">
        <v>51</v>
      </c>
      <c r="V2389" s="11" t="s">
        <v>51</v>
      </c>
      <c r="W2389" s="11" t="s">
        <v>51</v>
      </c>
      <c r="X2389" s="11">
        <v>0.0104923851994523</v>
      </c>
      <c r="Y2389" s="11" t="s">
        <v>2421</v>
      </c>
      <c r="Z2389" s="11" t="s">
        <v>2296</v>
      </c>
    </row>
    <row r="2390" spans="1:26">
      <c r="A2390" s="11" t="s">
        <v>6048</v>
      </c>
      <c r="B2390" s="11">
        <v>37.89742</v>
      </c>
      <c r="C2390" s="11">
        <v>46.1999941172667</v>
      </c>
      <c r="D2390" s="11">
        <v>33.7935269535549</v>
      </c>
      <c r="E2390" s="11">
        <v>35.60282611</v>
      </c>
      <c r="F2390" s="11">
        <v>42.9054555116</v>
      </c>
      <c r="G2390" s="11">
        <v>27.8943546805468</v>
      </c>
      <c r="H2390" s="11">
        <v>32.78413267</v>
      </c>
      <c r="I2390" s="11">
        <v>39.3953158525862</v>
      </c>
      <c r="J2390" s="11">
        <v>24.0056323755067</v>
      </c>
      <c r="K2390" s="11">
        <v>37.877469565</v>
      </c>
      <c r="L2390" s="11">
        <v>48.0323791036667</v>
      </c>
      <c r="M2390" s="11">
        <v>30.7146951171374</v>
      </c>
      <c r="N2390" s="11">
        <v>34.635939375</v>
      </c>
      <c r="O2390" s="11">
        <v>44.797963355</v>
      </c>
      <c r="P2390" s="11">
        <v>29.7724903622081</v>
      </c>
      <c r="Q2390" s="11">
        <v>36.53950788</v>
      </c>
      <c r="R2390" s="11">
        <v>44.2041414703333</v>
      </c>
      <c r="S2390" s="11">
        <v>30.0646126905692</v>
      </c>
      <c r="T2390" s="11" t="s">
        <v>51</v>
      </c>
      <c r="U2390" s="11" t="s">
        <v>51</v>
      </c>
      <c r="V2390" s="11" t="s">
        <v>51</v>
      </c>
      <c r="W2390" s="11" t="s">
        <v>51</v>
      </c>
      <c r="X2390" s="11">
        <v>0.0376928611898545</v>
      </c>
      <c r="Y2390" s="11" t="s">
        <v>4646</v>
      </c>
      <c r="Z2390" s="11" t="s">
        <v>2296</v>
      </c>
    </row>
    <row r="2391" spans="1:26">
      <c r="A2391" s="11" t="s">
        <v>6049</v>
      </c>
      <c r="B2391" s="11">
        <v>25.665353735</v>
      </c>
      <c r="C2391" s="11">
        <v>28.1038692635</v>
      </c>
      <c r="D2391" s="11">
        <v>15.130510484398</v>
      </c>
      <c r="E2391" s="11">
        <v>32.76048447</v>
      </c>
      <c r="F2391" s="11">
        <v>35.0436203389667</v>
      </c>
      <c r="G2391" s="11">
        <v>19.7070088823118</v>
      </c>
      <c r="H2391" s="11">
        <v>49.32346818</v>
      </c>
      <c r="I2391" s="11">
        <v>53.7220392444828</v>
      </c>
      <c r="J2391" s="11">
        <v>27.0431715567776</v>
      </c>
      <c r="K2391" s="11">
        <v>29.060241915</v>
      </c>
      <c r="L2391" s="11">
        <v>33.2622831389667</v>
      </c>
      <c r="M2391" s="11">
        <v>18.8671986584368</v>
      </c>
      <c r="N2391" s="11">
        <v>35.06181294</v>
      </c>
      <c r="O2391" s="11">
        <v>41.0162437566</v>
      </c>
      <c r="P2391" s="11">
        <v>27.3035933373622</v>
      </c>
      <c r="Q2391" s="11">
        <v>51.60942487</v>
      </c>
      <c r="R2391" s="11">
        <v>52.4238890260667</v>
      </c>
      <c r="S2391" s="11">
        <v>26.7789053814207</v>
      </c>
      <c r="T2391" s="11" t="s">
        <v>51</v>
      </c>
      <c r="U2391" s="11" t="s">
        <v>51</v>
      </c>
      <c r="V2391" s="11" t="s">
        <v>51</v>
      </c>
      <c r="W2391" s="11" t="s">
        <v>51</v>
      </c>
      <c r="X2391" s="11">
        <v>0.00358961205929518</v>
      </c>
      <c r="Y2391" s="11" t="s">
        <v>5520</v>
      </c>
      <c r="Z2391" s="11" t="s">
        <v>2296</v>
      </c>
    </row>
    <row r="2392" spans="1:26">
      <c r="A2392" s="11" t="s">
        <v>6050</v>
      </c>
      <c r="B2392" s="11">
        <v>34.93722912</v>
      </c>
      <c r="C2392" s="11">
        <v>43.8664127578667</v>
      </c>
      <c r="D2392" s="11">
        <v>26.8515714481673</v>
      </c>
      <c r="E2392" s="11">
        <v>37.607231895</v>
      </c>
      <c r="F2392" s="11">
        <v>43.3612492647</v>
      </c>
      <c r="G2392" s="11">
        <v>26.4955625498764</v>
      </c>
      <c r="H2392" s="11">
        <v>28.80661417</v>
      </c>
      <c r="I2392" s="11">
        <v>36.4110347856897</v>
      </c>
      <c r="J2392" s="11">
        <v>33.9430936074061</v>
      </c>
      <c r="K2392" s="11">
        <v>43.313060365</v>
      </c>
      <c r="L2392" s="11">
        <v>71.5179904659667</v>
      </c>
      <c r="M2392" s="11">
        <v>104.885893057005</v>
      </c>
      <c r="N2392" s="11">
        <v>35.48181278</v>
      </c>
      <c r="O2392" s="11">
        <v>38.3837682154333</v>
      </c>
      <c r="P2392" s="11">
        <v>21.2413324081665</v>
      </c>
      <c r="Q2392" s="11">
        <v>31.559415015</v>
      </c>
      <c r="R2392" s="11">
        <v>32.484405515</v>
      </c>
      <c r="S2392" s="11">
        <v>21.6914833807658</v>
      </c>
      <c r="T2392" s="11" t="s">
        <v>51</v>
      </c>
      <c r="U2392" s="11" t="s">
        <v>51</v>
      </c>
      <c r="V2392" s="11" t="s">
        <v>51</v>
      </c>
      <c r="W2392" s="11" t="s">
        <v>51</v>
      </c>
      <c r="X2392" s="11">
        <v>0.0443929124376915</v>
      </c>
      <c r="Y2392" s="11" t="s">
        <v>6051</v>
      </c>
      <c r="Z2392" s="11" t="s">
        <v>2296</v>
      </c>
    </row>
    <row r="2393" spans="1:26">
      <c r="A2393" s="11" t="s">
        <v>6052</v>
      </c>
      <c r="B2393" s="11">
        <v>37.133582285</v>
      </c>
      <c r="C2393" s="11">
        <v>47.2146142362333</v>
      </c>
      <c r="D2393" s="11">
        <v>39.1472281706538</v>
      </c>
      <c r="E2393" s="11">
        <v>33.582489795</v>
      </c>
      <c r="F2393" s="11">
        <v>40.5215959860667</v>
      </c>
      <c r="G2393" s="11">
        <v>35.4144041063348</v>
      </c>
      <c r="H2393" s="11">
        <v>24.25212542</v>
      </c>
      <c r="I2393" s="11">
        <v>33.1456402818966</v>
      </c>
      <c r="J2393" s="11">
        <v>31.3225519771017</v>
      </c>
      <c r="K2393" s="11">
        <v>33.18800399</v>
      </c>
      <c r="L2393" s="11">
        <v>56.204494642</v>
      </c>
      <c r="M2393" s="11">
        <v>54.2506883927978</v>
      </c>
      <c r="N2393" s="11">
        <v>37.292131225</v>
      </c>
      <c r="O2393" s="11">
        <v>43.9230543712</v>
      </c>
      <c r="P2393" s="11">
        <v>41.4675046078517</v>
      </c>
      <c r="Q2393" s="11">
        <v>37.192356665</v>
      </c>
      <c r="R2393" s="11">
        <v>41.4569845803333</v>
      </c>
      <c r="S2393" s="11">
        <v>42.2243094258066</v>
      </c>
      <c r="T2393" s="11" t="s">
        <v>51</v>
      </c>
      <c r="U2393" s="11" t="s">
        <v>51</v>
      </c>
      <c r="V2393" s="11" t="s">
        <v>51</v>
      </c>
      <c r="W2393" s="11">
        <v>0.0497101210057736</v>
      </c>
      <c r="X2393" s="11" t="s">
        <v>51</v>
      </c>
      <c r="Y2393" s="11" t="s">
        <v>4661</v>
      </c>
      <c r="Z2393" s="11" t="s">
        <v>2296</v>
      </c>
    </row>
    <row r="2394" spans="1:26">
      <c r="A2394" s="11" t="s">
        <v>6053</v>
      </c>
      <c r="B2394" s="11">
        <v>22.90220252</v>
      </c>
      <c r="C2394" s="11">
        <v>24.9236382874667</v>
      </c>
      <c r="D2394" s="11">
        <v>20.2911119502966</v>
      </c>
      <c r="E2394" s="11">
        <v>34.50333163</v>
      </c>
      <c r="F2394" s="11">
        <v>37.7183153983</v>
      </c>
      <c r="G2394" s="11">
        <v>36.561721694558</v>
      </c>
      <c r="H2394" s="11">
        <v>24.13505976</v>
      </c>
      <c r="I2394" s="11">
        <v>28.4314021755172</v>
      </c>
      <c r="J2394" s="11">
        <v>25.1808332776392</v>
      </c>
      <c r="K2394" s="11">
        <v>49.82069652</v>
      </c>
      <c r="L2394" s="11">
        <v>64.2438169413333</v>
      </c>
      <c r="M2394" s="11">
        <v>67.8525749457595</v>
      </c>
      <c r="N2394" s="11">
        <v>40.664329785</v>
      </c>
      <c r="O2394" s="11">
        <v>45.0023563405</v>
      </c>
      <c r="P2394" s="11">
        <v>38.1104940313196</v>
      </c>
      <c r="Q2394" s="11">
        <v>38.80403747</v>
      </c>
      <c r="R2394" s="11">
        <v>45.9958885093667</v>
      </c>
      <c r="S2394" s="11">
        <v>45.1044416892641</v>
      </c>
      <c r="T2394" s="11">
        <v>0.0495738180970691</v>
      </c>
      <c r="U2394" s="11" t="s">
        <v>51</v>
      </c>
      <c r="V2394" s="11" t="s">
        <v>51</v>
      </c>
      <c r="W2394" s="11" t="s">
        <v>51</v>
      </c>
      <c r="X2394" s="11" t="s">
        <v>51</v>
      </c>
      <c r="Y2394" s="11" t="s">
        <v>4126</v>
      </c>
      <c r="Z2394" s="11" t="s">
        <v>2296</v>
      </c>
    </row>
    <row r="2395" spans="1:26">
      <c r="A2395" s="11" t="s">
        <v>6054</v>
      </c>
      <c r="B2395" s="11">
        <v>32.96805179</v>
      </c>
      <c r="C2395" s="11">
        <v>41.6756225792667</v>
      </c>
      <c r="D2395" s="11">
        <v>33.3247042288542</v>
      </c>
      <c r="E2395" s="11">
        <v>23.358999145</v>
      </c>
      <c r="F2395" s="11">
        <v>39.1042149971</v>
      </c>
      <c r="G2395" s="11">
        <v>33.9459739370109</v>
      </c>
      <c r="H2395" s="11">
        <v>40.74711352</v>
      </c>
      <c r="I2395" s="11">
        <v>56.2606448895862</v>
      </c>
      <c r="J2395" s="11">
        <v>52.2903193407969</v>
      </c>
      <c r="K2395" s="11">
        <v>31.142476375</v>
      </c>
      <c r="L2395" s="11">
        <v>42.4524704072</v>
      </c>
      <c r="M2395" s="11">
        <v>34.3920988194477</v>
      </c>
      <c r="N2395" s="11">
        <v>38.952373205</v>
      </c>
      <c r="O2395" s="11">
        <v>44.8667629127</v>
      </c>
      <c r="P2395" s="11">
        <v>35.9404817729174</v>
      </c>
      <c r="Q2395" s="11">
        <v>43.921931835</v>
      </c>
      <c r="R2395" s="11">
        <v>61.80819333</v>
      </c>
      <c r="S2395" s="11">
        <v>57.4706974318922</v>
      </c>
      <c r="T2395" s="11" t="s">
        <v>51</v>
      </c>
      <c r="U2395" s="11" t="s">
        <v>51</v>
      </c>
      <c r="V2395" s="11" t="s">
        <v>51</v>
      </c>
      <c r="W2395" s="11" t="s">
        <v>51</v>
      </c>
      <c r="X2395" s="11">
        <v>0.012334945989924</v>
      </c>
      <c r="Y2395" s="11" t="s">
        <v>3483</v>
      </c>
      <c r="Z2395" s="11" t="s">
        <v>2296</v>
      </c>
    </row>
    <row r="2396" spans="1:26">
      <c r="A2396" s="11" t="s">
        <v>6055</v>
      </c>
      <c r="B2396" s="11">
        <v>25.22283038</v>
      </c>
      <c r="C2396" s="11">
        <v>28.2145103325333</v>
      </c>
      <c r="D2396" s="11">
        <v>20.738491896535</v>
      </c>
      <c r="E2396" s="11">
        <v>38.203565495</v>
      </c>
      <c r="F2396" s="11">
        <v>36.8243641908333</v>
      </c>
      <c r="G2396" s="11">
        <v>23.4477738982217</v>
      </c>
      <c r="H2396" s="11">
        <v>40.53422339</v>
      </c>
      <c r="I2396" s="11">
        <v>43.5565235605862</v>
      </c>
      <c r="J2396" s="11">
        <v>23.8624736402977</v>
      </c>
      <c r="K2396" s="11">
        <v>27.707321325</v>
      </c>
      <c r="L2396" s="11">
        <v>34.7514167088667</v>
      </c>
      <c r="M2396" s="11">
        <v>32.2459979138338</v>
      </c>
      <c r="N2396" s="11">
        <v>31.60103651</v>
      </c>
      <c r="O2396" s="11">
        <v>30.3063041712</v>
      </c>
      <c r="P2396" s="11">
        <v>14.9478348643878</v>
      </c>
      <c r="Q2396" s="11">
        <v>45.489103365</v>
      </c>
      <c r="R2396" s="11">
        <v>52.9479238</v>
      </c>
      <c r="S2396" s="11">
        <v>26.977684001915</v>
      </c>
      <c r="T2396" s="11" t="s">
        <v>51</v>
      </c>
      <c r="U2396" s="11" t="s">
        <v>51</v>
      </c>
      <c r="V2396" s="11" t="s">
        <v>51</v>
      </c>
      <c r="W2396" s="11" t="s">
        <v>51</v>
      </c>
      <c r="X2396" s="11">
        <v>0.00523575015512168</v>
      </c>
      <c r="Y2396" s="11" t="s">
        <v>2655</v>
      </c>
      <c r="Z2396" s="11" t="s">
        <v>2296</v>
      </c>
    </row>
    <row r="2397" spans="1:26">
      <c r="A2397" s="11" t="s">
        <v>6056</v>
      </c>
      <c r="B2397" s="11">
        <v>35.413437975</v>
      </c>
      <c r="C2397" s="11">
        <v>53.786585489</v>
      </c>
      <c r="D2397" s="11">
        <v>38.8418076811764</v>
      </c>
      <c r="E2397" s="11">
        <v>31.32696251</v>
      </c>
      <c r="F2397" s="11">
        <v>45.3506571771667</v>
      </c>
      <c r="G2397" s="11">
        <v>31.7551223777536</v>
      </c>
      <c r="H2397" s="11">
        <v>36.28677341</v>
      </c>
      <c r="I2397" s="11">
        <v>51.5445449051724</v>
      </c>
      <c r="J2397" s="11">
        <v>36.0445135768193</v>
      </c>
      <c r="K2397" s="11">
        <v>40.33834295</v>
      </c>
      <c r="L2397" s="11">
        <v>50.9179991087333</v>
      </c>
      <c r="M2397" s="11">
        <v>35.259269268383</v>
      </c>
      <c r="N2397" s="11">
        <v>32.119912715</v>
      </c>
      <c r="O2397" s="11">
        <v>51.0382636453333</v>
      </c>
      <c r="P2397" s="11">
        <v>34.3436310457897</v>
      </c>
      <c r="Q2397" s="11">
        <v>41.957781245</v>
      </c>
      <c r="R2397" s="11">
        <v>57.5168406653333</v>
      </c>
      <c r="S2397" s="11">
        <v>38.0467393060724</v>
      </c>
      <c r="T2397" s="11" t="s">
        <v>51</v>
      </c>
      <c r="U2397" s="11" t="s">
        <v>51</v>
      </c>
      <c r="V2397" s="11" t="s">
        <v>51</v>
      </c>
      <c r="W2397" s="11" t="s">
        <v>51</v>
      </c>
      <c r="X2397" s="11" t="s">
        <v>51</v>
      </c>
      <c r="Y2397" s="11" t="s">
        <v>6057</v>
      </c>
      <c r="Z2397" s="11" t="s">
        <v>2296</v>
      </c>
    </row>
    <row r="2398" spans="1:26">
      <c r="A2398" s="11" t="s">
        <v>6058</v>
      </c>
      <c r="B2398" s="11">
        <v>34.60212404</v>
      </c>
      <c r="C2398" s="11">
        <v>37.8467063582333</v>
      </c>
      <c r="D2398" s="11">
        <v>27.4064490389951</v>
      </c>
      <c r="E2398" s="11">
        <v>32.937990225</v>
      </c>
      <c r="F2398" s="11">
        <v>42.0065424853667</v>
      </c>
      <c r="G2398" s="11">
        <v>39.4355842101363</v>
      </c>
      <c r="H2398" s="11">
        <v>27.57195509</v>
      </c>
      <c r="I2398" s="11">
        <v>33.0254225935517</v>
      </c>
      <c r="J2398" s="11">
        <v>30.6303767901081</v>
      </c>
      <c r="K2398" s="11">
        <v>49.559584485</v>
      </c>
      <c r="L2398" s="11">
        <v>61.8784181957667</v>
      </c>
      <c r="M2398" s="11">
        <v>48.6298345540563</v>
      </c>
      <c r="N2398" s="11">
        <v>44.721102695</v>
      </c>
      <c r="O2398" s="11">
        <v>53.2792354704</v>
      </c>
      <c r="P2398" s="11">
        <v>40.3103626965256</v>
      </c>
      <c r="Q2398" s="11">
        <v>29.296930385</v>
      </c>
      <c r="R2398" s="11">
        <v>41.0767783357</v>
      </c>
      <c r="S2398" s="11">
        <v>35.2322738912441</v>
      </c>
      <c r="T2398" s="11" t="s">
        <v>51</v>
      </c>
      <c r="U2398" s="11" t="s">
        <v>51</v>
      </c>
      <c r="V2398" s="11" t="s">
        <v>51</v>
      </c>
      <c r="W2398" s="11" t="s">
        <v>51</v>
      </c>
      <c r="X2398" s="11" t="s">
        <v>51</v>
      </c>
      <c r="Y2398" s="11" t="s">
        <v>6059</v>
      </c>
      <c r="Z2398" s="11" t="s">
        <v>2296</v>
      </c>
    </row>
    <row r="2399" spans="1:26">
      <c r="A2399" s="11" t="s">
        <v>6060</v>
      </c>
      <c r="B2399" s="11">
        <v>33.243797385</v>
      </c>
      <c r="C2399" s="11">
        <v>76.1524273869333</v>
      </c>
      <c r="D2399" s="11">
        <v>94.2259399962982</v>
      </c>
      <c r="E2399" s="11">
        <v>39.661379575</v>
      </c>
      <c r="F2399" s="11">
        <v>93.2859548251333</v>
      </c>
      <c r="G2399" s="11">
        <v>187.211375281388</v>
      </c>
      <c r="H2399" s="11">
        <v>33.80548033</v>
      </c>
      <c r="I2399" s="11">
        <v>88.3021509328621</v>
      </c>
      <c r="J2399" s="11">
        <v>135.884726183383</v>
      </c>
      <c r="K2399" s="11">
        <v>33.057548355</v>
      </c>
      <c r="L2399" s="11">
        <v>67.0727820416333</v>
      </c>
      <c r="M2399" s="11">
        <v>83.406496246012</v>
      </c>
      <c r="N2399" s="11">
        <v>27.05625756</v>
      </c>
      <c r="O2399" s="11">
        <v>59.9407186744333</v>
      </c>
      <c r="P2399" s="11">
        <v>70.6363602787513</v>
      </c>
      <c r="Q2399" s="11">
        <v>44.027471435</v>
      </c>
      <c r="R2399" s="11">
        <v>73.0642638652</v>
      </c>
      <c r="S2399" s="11">
        <v>77.0117541085863</v>
      </c>
      <c r="T2399" s="11" t="s">
        <v>51</v>
      </c>
      <c r="U2399" s="11" t="s">
        <v>51</v>
      </c>
      <c r="V2399" s="11" t="s">
        <v>51</v>
      </c>
      <c r="W2399" s="11" t="s">
        <v>51</v>
      </c>
      <c r="X2399" s="11" t="s">
        <v>51</v>
      </c>
      <c r="Y2399" s="11" t="s">
        <v>3483</v>
      </c>
      <c r="Z2399" s="11" t="s">
        <v>2296</v>
      </c>
    </row>
    <row r="2400" spans="1:26">
      <c r="A2400" s="11" t="s">
        <v>6061</v>
      </c>
      <c r="B2400" s="11">
        <v>37.130518565</v>
      </c>
      <c r="C2400" s="11">
        <v>66.2040259435667</v>
      </c>
      <c r="D2400" s="11">
        <v>102.792608120992</v>
      </c>
      <c r="E2400" s="11">
        <v>36.3081672</v>
      </c>
      <c r="F2400" s="11">
        <v>107.160858609067</v>
      </c>
      <c r="G2400" s="11">
        <v>211.933105702627</v>
      </c>
      <c r="H2400" s="11">
        <v>39.88182133</v>
      </c>
      <c r="I2400" s="11">
        <v>109.649582156034</v>
      </c>
      <c r="J2400" s="11">
        <v>328.315786971394</v>
      </c>
      <c r="K2400" s="11">
        <v>32.922724205</v>
      </c>
      <c r="L2400" s="11">
        <v>86.1438004515667</v>
      </c>
      <c r="M2400" s="11">
        <v>179.200489556413</v>
      </c>
      <c r="N2400" s="11">
        <v>31.605315565</v>
      </c>
      <c r="O2400" s="11">
        <v>55.2888052243333</v>
      </c>
      <c r="P2400" s="11">
        <v>81.5735441633</v>
      </c>
      <c r="Q2400" s="11">
        <v>34.327428915</v>
      </c>
      <c r="R2400" s="11">
        <v>78.1418217164333</v>
      </c>
      <c r="S2400" s="11">
        <v>122.247952558347</v>
      </c>
      <c r="T2400" s="11" t="s">
        <v>51</v>
      </c>
      <c r="U2400" s="11" t="s">
        <v>51</v>
      </c>
      <c r="V2400" s="11" t="s">
        <v>51</v>
      </c>
      <c r="W2400" s="11" t="s">
        <v>51</v>
      </c>
      <c r="X2400" s="11" t="s">
        <v>51</v>
      </c>
      <c r="Y2400" s="11" t="s">
        <v>3077</v>
      </c>
      <c r="Z2400" s="11" t="s">
        <v>2296</v>
      </c>
    </row>
    <row r="2401" spans="1:26">
      <c r="A2401" s="11" t="s">
        <v>6062</v>
      </c>
      <c r="B2401" s="11">
        <v>35.037627195</v>
      </c>
      <c r="C2401" s="11">
        <v>36.2673475037333</v>
      </c>
      <c r="D2401" s="11">
        <v>19.9820923153517</v>
      </c>
      <c r="E2401" s="11">
        <v>32.83104374</v>
      </c>
      <c r="F2401" s="11">
        <v>31.1897845471</v>
      </c>
      <c r="G2401" s="11">
        <v>16.8419687429514</v>
      </c>
      <c r="H2401" s="11">
        <v>32.99848356</v>
      </c>
      <c r="I2401" s="11">
        <v>34.1241698655172</v>
      </c>
      <c r="J2401" s="11">
        <v>17.2674095258361</v>
      </c>
      <c r="K2401" s="11">
        <v>36.6583407</v>
      </c>
      <c r="L2401" s="11">
        <v>34.2833832210667</v>
      </c>
      <c r="M2401" s="11">
        <v>15.8591188006307</v>
      </c>
      <c r="N2401" s="11">
        <v>36.066761585</v>
      </c>
      <c r="O2401" s="11">
        <v>35.3559018606333</v>
      </c>
      <c r="P2401" s="11">
        <v>14.0699567365205</v>
      </c>
      <c r="Q2401" s="11">
        <v>36.50810377</v>
      </c>
      <c r="R2401" s="11">
        <v>36.5490929274</v>
      </c>
      <c r="S2401" s="11">
        <v>18.054483758032</v>
      </c>
      <c r="T2401" s="11" t="s">
        <v>51</v>
      </c>
      <c r="U2401" s="11" t="s">
        <v>51</v>
      </c>
      <c r="V2401" s="11" t="s">
        <v>51</v>
      </c>
      <c r="W2401" s="11" t="s">
        <v>51</v>
      </c>
      <c r="X2401" s="11" t="s">
        <v>51</v>
      </c>
      <c r="Y2401" s="11" t="s">
        <v>4958</v>
      </c>
      <c r="Z2401" s="11" t="s">
        <v>2296</v>
      </c>
    </row>
    <row r="2402" spans="1:26">
      <c r="A2402" s="11" t="s">
        <v>6063</v>
      </c>
      <c r="B2402" s="11">
        <v>29.95218672</v>
      </c>
      <c r="C2402" s="11">
        <v>62.0140222753667</v>
      </c>
      <c r="D2402" s="11">
        <v>116.306201806686</v>
      </c>
      <c r="E2402" s="11">
        <v>30.763171945</v>
      </c>
      <c r="F2402" s="11">
        <v>58.1458911056333</v>
      </c>
      <c r="G2402" s="11">
        <v>88.0333777128062</v>
      </c>
      <c r="H2402" s="11">
        <v>35.32579247</v>
      </c>
      <c r="I2402" s="11">
        <v>49.561767893069</v>
      </c>
      <c r="J2402" s="11">
        <v>44.5884423221772</v>
      </c>
      <c r="K2402" s="11">
        <v>23.50739329</v>
      </c>
      <c r="L2402" s="11">
        <v>43.5239029159</v>
      </c>
      <c r="M2402" s="11">
        <v>46.5607678784884</v>
      </c>
      <c r="N2402" s="11">
        <v>35.055027825</v>
      </c>
      <c r="O2402" s="11">
        <v>57.3824126809</v>
      </c>
      <c r="P2402" s="11">
        <v>62.7548766792865</v>
      </c>
      <c r="Q2402" s="11">
        <v>43.93176719</v>
      </c>
      <c r="R2402" s="11">
        <v>55.8547755640333</v>
      </c>
      <c r="S2402" s="11">
        <v>41.4813857894704</v>
      </c>
      <c r="T2402" s="11" t="s">
        <v>51</v>
      </c>
      <c r="U2402" s="11" t="s">
        <v>51</v>
      </c>
      <c r="V2402" s="11" t="s">
        <v>51</v>
      </c>
      <c r="W2402" s="11" t="s">
        <v>51</v>
      </c>
      <c r="X2402" s="11" t="s">
        <v>51</v>
      </c>
      <c r="Y2402" s="11" t="s">
        <v>6064</v>
      </c>
      <c r="Z2402" s="11" t="s">
        <v>2296</v>
      </c>
    </row>
    <row r="2403" spans="1:26">
      <c r="A2403" s="11" t="s">
        <v>6065</v>
      </c>
      <c r="B2403" s="11">
        <v>23.32172291</v>
      </c>
      <c r="C2403" s="11">
        <v>43.9174301447667</v>
      </c>
      <c r="D2403" s="11">
        <v>50.8490436565971</v>
      </c>
      <c r="E2403" s="11">
        <v>43.66599327</v>
      </c>
      <c r="F2403" s="11">
        <v>64.4443420155667</v>
      </c>
      <c r="G2403" s="11">
        <v>77.1182577668866</v>
      </c>
      <c r="H2403" s="11">
        <v>30.41591626</v>
      </c>
      <c r="I2403" s="11">
        <v>41.1384395405862</v>
      </c>
      <c r="J2403" s="11">
        <v>54.1925328826912</v>
      </c>
      <c r="K2403" s="11">
        <v>46.43997227</v>
      </c>
      <c r="L2403" s="11">
        <v>58.6136365600333</v>
      </c>
      <c r="M2403" s="11">
        <v>65.0178036594276</v>
      </c>
      <c r="N2403" s="11">
        <v>44.091074325</v>
      </c>
      <c r="O2403" s="11">
        <v>56.7512853354667</v>
      </c>
      <c r="P2403" s="11">
        <v>53.955620911229</v>
      </c>
      <c r="Q2403" s="11">
        <v>30.674245115</v>
      </c>
      <c r="R2403" s="11">
        <v>49.6834158085333</v>
      </c>
      <c r="S2403" s="11">
        <v>58.683314069209</v>
      </c>
      <c r="T2403" s="11" t="s">
        <v>51</v>
      </c>
      <c r="U2403" s="11" t="s">
        <v>51</v>
      </c>
      <c r="V2403" s="11" t="s">
        <v>51</v>
      </c>
      <c r="W2403" s="11" t="s">
        <v>51</v>
      </c>
      <c r="X2403" s="11" t="s">
        <v>51</v>
      </c>
      <c r="Y2403" s="11" t="s">
        <v>4018</v>
      </c>
      <c r="Z2403" s="11" t="s">
        <v>2296</v>
      </c>
    </row>
    <row r="2404" spans="1:26">
      <c r="A2404" s="11" t="s">
        <v>6066</v>
      </c>
      <c r="B2404" s="11">
        <v>35.981552215</v>
      </c>
      <c r="C2404" s="11">
        <v>36.356872145</v>
      </c>
      <c r="D2404" s="11">
        <v>13.1465399943869</v>
      </c>
      <c r="E2404" s="11">
        <v>39.07090904</v>
      </c>
      <c r="F2404" s="11">
        <v>40.127674286</v>
      </c>
      <c r="G2404" s="11">
        <v>11.3606156456506</v>
      </c>
      <c r="H2404" s="11">
        <v>33.52648271</v>
      </c>
      <c r="I2404" s="11">
        <v>35.7989466275862</v>
      </c>
      <c r="J2404" s="11">
        <v>11.4842786153972</v>
      </c>
      <c r="K2404" s="11">
        <v>34.503211015</v>
      </c>
      <c r="L2404" s="11">
        <v>37.205976229</v>
      </c>
      <c r="M2404" s="11">
        <v>10.019610943848</v>
      </c>
      <c r="N2404" s="11">
        <v>35.15206605</v>
      </c>
      <c r="O2404" s="11">
        <v>38.865778758</v>
      </c>
      <c r="P2404" s="11">
        <v>12.3140159138108</v>
      </c>
      <c r="Q2404" s="11">
        <v>32.56626309</v>
      </c>
      <c r="R2404" s="11">
        <v>33.02989263</v>
      </c>
      <c r="S2404" s="11">
        <v>10.7188746879561</v>
      </c>
      <c r="T2404" s="11" t="s">
        <v>51</v>
      </c>
      <c r="U2404" s="11" t="s">
        <v>51</v>
      </c>
      <c r="V2404" s="11" t="s">
        <v>51</v>
      </c>
      <c r="W2404" s="11" t="s">
        <v>51</v>
      </c>
      <c r="X2404" s="11" t="s">
        <v>51</v>
      </c>
      <c r="Y2404" s="11" t="s">
        <v>6067</v>
      </c>
      <c r="Z2404" s="11" t="s">
        <v>2296</v>
      </c>
    </row>
    <row r="2405" spans="1:26">
      <c r="A2405" s="11" t="s">
        <v>6068</v>
      </c>
      <c r="B2405" s="11">
        <v>35.03758685</v>
      </c>
      <c r="C2405" s="11">
        <v>50.6569182935333</v>
      </c>
      <c r="D2405" s="11">
        <v>61.8434806536232</v>
      </c>
      <c r="E2405" s="11">
        <v>34.066467255</v>
      </c>
      <c r="F2405" s="11">
        <v>68.855014644</v>
      </c>
      <c r="G2405" s="11">
        <v>82.4881029733907</v>
      </c>
      <c r="H2405" s="11">
        <v>31.48436662</v>
      </c>
      <c r="I2405" s="11">
        <v>53.1642348273448</v>
      </c>
      <c r="J2405" s="11">
        <v>61.4793811164011</v>
      </c>
      <c r="K2405" s="11">
        <v>39.02477097</v>
      </c>
      <c r="L2405" s="11">
        <v>61.230964312</v>
      </c>
      <c r="M2405" s="11">
        <v>60.8870713905494</v>
      </c>
      <c r="N2405" s="11">
        <v>31.728341765</v>
      </c>
      <c r="O2405" s="11">
        <v>62.4335416635</v>
      </c>
      <c r="P2405" s="11">
        <v>68.9839529588575</v>
      </c>
      <c r="Q2405" s="11">
        <v>38.435553205</v>
      </c>
      <c r="R2405" s="11">
        <v>53.5029421214333</v>
      </c>
      <c r="S2405" s="11">
        <v>53.3144147734909</v>
      </c>
      <c r="T2405" s="11" t="s">
        <v>51</v>
      </c>
      <c r="U2405" s="11" t="s">
        <v>51</v>
      </c>
      <c r="V2405" s="11" t="s">
        <v>51</v>
      </c>
      <c r="W2405" s="11" t="s">
        <v>51</v>
      </c>
      <c r="X2405" s="11" t="s">
        <v>51</v>
      </c>
      <c r="Y2405" s="11" t="s">
        <v>4018</v>
      </c>
      <c r="Z2405" s="11" t="s">
        <v>2296</v>
      </c>
    </row>
    <row r="2406" spans="1:26">
      <c r="A2406" s="11" t="s">
        <v>6069</v>
      </c>
      <c r="B2406" s="11">
        <v>28.371226395</v>
      </c>
      <c r="C2406" s="11">
        <v>39.7220052161333</v>
      </c>
      <c r="D2406" s="11">
        <v>32.9632726771816</v>
      </c>
      <c r="E2406" s="11">
        <v>37.10299937</v>
      </c>
      <c r="F2406" s="11">
        <v>41.7385623934</v>
      </c>
      <c r="G2406" s="11">
        <v>27.347446825545</v>
      </c>
      <c r="H2406" s="11">
        <v>54.90391747</v>
      </c>
      <c r="I2406" s="11">
        <v>57.3908107968276</v>
      </c>
      <c r="J2406" s="11">
        <v>29.8800706089221</v>
      </c>
      <c r="K2406" s="11">
        <v>28.01023562</v>
      </c>
      <c r="L2406" s="11">
        <v>37.1370040582</v>
      </c>
      <c r="M2406" s="11">
        <v>37.1710316285102</v>
      </c>
      <c r="N2406" s="11">
        <v>29.176379895</v>
      </c>
      <c r="O2406" s="11">
        <v>33.4171622802</v>
      </c>
      <c r="P2406" s="11">
        <v>23.0018797812636</v>
      </c>
      <c r="Q2406" s="11">
        <v>41.293017045</v>
      </c>
      <c r="R2406" s="11">
        <v>45.1894681115667</v>
      </c>
      <c r="S2406" s="11">
        <v>32.8259498559893</v>
      </c>
      <c r="T2406" s="11" t="s">
        <v>51</v>
      </c>
      <c r="U2406" s="11" t="s">
        <v>51</v>
      </c>
      <c r="V2406" s="11" t="s">
        <v>51</v>
      </c>
      <c r="W2406" s="11" t="s">
        <v>51</v>
      </c>
      <c r="X2406" s="11" t="s">
        <v>51</v>
      </c>
      <c r="Y2406" s="11" t="s">
        <v>6070</v>
      </c>
      <c r="Z2406" s="11" t="s">
        <v>2296</v>
      </c>
    </row>
    <row r="2407" spans="1:26">
      <c r="A2407" s="11" t="s">
        <v>6071</v>
      </c>
      <c r="B2407" s="11">
        <v>26.07731443</v>
      </c>
      <c r="C2407" s="11">
        <v>29.6306170851</v>
      </c>
      <c r="D2407" s="11">
        <v>23.2894394950794</v>
      </c>
      <c r="E2407" s="11">
        <v>37.77868759</v>
      </c>
      <c r="F2407" s="11">
        <v>37.0768095291667</v>
      </c>
      <c r="G2407" s="11">
        <v>25.1261569322636</v>
      </c>
      <c r="H2407" s="11">
        <v>48.97930364</v>
      </c>
      <c r="I2407" s="11">
        <v>43.8599229219655</v>
      </c>
      <c r="J2407" s="11">
        <v>29.1921364061298</v>
      </c>
      <c r="K2407" s="11">
        <v>29.86975247</v>
      </c>
      <c r="L2407" s="11">
        <v>36.5332313832667</v>
      </c>
      <c r="M2407" s="11">
        <v>22.0759405287598</v>
      </c>
      <c r="N2407" s="11">
        <v>32.850320725</v>
      </c>
      <c r="O2407" s="11">
        <v>35.4702498568</v>
      </c>
      <c r="P2407" s="11">
        <v>24.2213144858709</v>
      </c>
      <c r="Q2407" s="11">
        <v>42.500292585</v>
      </c>
      <c r="R2407" s="11">
        <v>47.8699357225</v>
      </c>
      <c r="S2407" s="11">
        <v>23.8146780521427</v>
      </c>
      <c r="T2407" s="11" t="s">
        <v>51</v>
      </c>
      <c r="U2407" s="11" t="s">
        <v>51</v>
      </c>
      <c r="V2407" s="11" t="s">
        <v>51</v>
      </c>
      <c r="W2407" s="11" t="s">
        <v>51</v>
      </c>
      <c r="X2407" s="11">
        <v>0.0148052466821067</v>
      </c>
      <c r="Y2407" s="11" t="s">
        <v>3945</v>
      </c>
      <c r="Z2407" s="11" t="s">
        <v>2296</v>
      </c>
    </row>
    <row r="2408" spans="1:26">
      <c r="A2408" s="11" t="s">
        <v>6072</v>
      </c>
      <c r="B2408" s="11">
        <v>40.267185485</v>
      </c>
      <c r="C2408" s="11">
        <v>43.0334006268667</v>
      </c>
      <c r="D2408" s="11">
        <v>32.7185267673352</v>
      </c>
      <c r="E2408" s="11">
        <v>32.80748619</v>
      </c>
      <c r="F2408" s="11">
        <v>37.7380462058333</v>
      </c>
      <c r="G2408" s="11">
        <v>27.740414565119</v>
      </c>
      <c r="H2408" s="11">
        <v>31.09335962</v>
      </c>
      <c r="I2408" s="11">
        <v>44.4545694103793</v>
      </c>
      <c r="J2408" s="11">
        <v>41.4716264934287</v>
      </c>
      <c r="K2408" s="11">
        <v>35.94902956</v>
      </c>
      <c r="L2408" s="11">
        <v>51.8505163929333</v>
      </c>
      <c r="M2408" s="11">
        <v>45.6699708304181</v>
      </c>
      <c r="N2408" s="11">
        <v>35.39495151</v>
      </c>
      <c r="O2408" s="11">
        <v>47.0338155187667</v>
      </c>
      <c r="P2408" s="11">
        <v>45.6527319716983</v>
      </c>
      <c r="Q2408" s="11">
        <v>34.294475205</v>
      </c>
      <c r="R2408" s="11">
        <v>52.9779384865</v>
      </c>
      <c r="S2408" s="11">
        <v>51.0772069915459</v>
      </c>
      <c r="T2408" s="11" t="s">
        <v>51</v>
      </c>
      <c r="U2408" s="11" t="s">
        <v>51</v>
      </c>
      <c r="V2408" s="11" t="s">
        <v>51</v>
      </c>
      <c r="W2408" s="11" t="s">
        <v>51</v>
      </c>
      <c r="X2408" s="11" t="s">
        <v>51</v>
      </c>
      <c r="Y2408" s="11" t="s">
        <v>6073</v>
      </c>
      <c r="Z2408" s="11" t="s">
        <v>2296</v>
      </c>
    </row>
    <row r="2409" spans="1:26">
      <c r="A2409" s="11" t="s">
        <v>6074</v>
      </c>
      <c r="B2409" s="11">
        <v>24.82585224</v>
      </c>
      <c r="C2409" s="11">
        <v>43.1112105105</v>
      </c>
      <c r="D2409" s="11">
        <v>68.3794539897364</v>
      </c>
      <c r="E2409" s="11">
        <v>49.660088975</v>
      </c>
      <c r="F2409" s="11">
        <v>54.9387208296333</v>
      </c>
      <c r="G2409" s="11">
        <v>51.866588033103</v>
      </c>
      <c r="H2409" s="11">
        <v>34.08302014</v>
      </c>
      <c r="I2409" s="11">
        <v>41.6455061391034</v>
      </c>
      <c r="J2409" s="11">
        <v>38.802601759481</v>
      </c>
      <c r="K2409" s="11">
        <v>41.89693489</v>
      </c>
      <c r="L2409" s="11">
        <v>43.4016421294333</v>
      </c>
      <c r="M2409" s="11">
        <v>43.1261653412281</v>
      </c>
      <c r="N2409" s="11">
        <v>37.317539545</v>
      </c>
      <c r="O2409" s="11">
        <v>47.5573750693333</v>
      </c>
      <c r="P2409" s="11">
        <v>41.9864247969039</v>
      </c>
      <c r="Q2409" s="11">
        <v>31.223729675</v>
      </c>
      <c r="R2409" s="11">
        <v>46.3656263132333</v>
      </c>
      <c r="S2409" s="11">
        <v>46.0996514074168</v>
      </c>
      <c r="T2409" s="11" t="s">
        <v>51</v>
      </c>
      <c r="U2409" s="11" t="s">
        <v>51</v>
      </c>
      <c r="V2409" s="11" t="s">
        <v>51</v>
      </c>
      <c r="W2409" s="11" t="s">
        <v>51</v>
      </c>
      <c r="X2409" s="11" t="s">
        <v>51</v>
      </c>
      <c r="Y2409" s="11" t="s">
        <v>6075</v>
      </c>
      <c r="Z2409" s="11" t="s">
        <v>2296</v>
      </c>
    </row>
    <row r="2410" spans="1:26">
      <c r="A2410" s="11" t="s">
        <v>6076</v>
      </c>
      <c r="B2410" s="11">
        <v>41.678316695</v>
      </c>
      <c r="C2410" s="11">
        <v>52.9305530237333</v>
      </c>
      <c r="D2410" s="11">
        <v>47.4325808911951</v>
      </c>
      <c r="E2410" s="11">
        <v>30.583820245</v>
      </c>
      <c r="F2410" s="11">
        <v>35.9346248343</v>
      </c>
      <c r="G2410" s="11">
        <v>28.5414452858833</v>
      </c>
      <c r="H2410" s="11">
        <v>38.61023428</v>
      </c>
      <c r="I2410" s="11">
        <v>43.425061679931</v>
      </c>
      <c r="J2410" s="11">
        <v>34.8988472820847</v>
      </c>
      <c r="K2410" s="11">
        <v>35.882315505</v>
      </c>
      <c r="L2410" s="11">
        <v>42.9192220629</v>
      </c>
      <c r="M2410" s="11">
        <v>35.7575712869104</v>
      </c>
      <c r="N2410" s="11">
        <v>40.19210846</v>
      </c>
      <c r="O2410" s="11">
        <v>43.1289975331333</v>
      </c>
      <c r="P2410" s="11">
        <v>31.7285027057808</v>
      </c>
      <c r="Q2410" s="11">
        <v>29.854789475</v>
      </c>
      <c r="R2410" s="11">
        <v>35.2311353262</v>
      </c>
      <c r="S2410" s="11">
        <v>27.5551772119575</v>
      </c>
      <c r="T2410" s="11" t="s">
        <v>51</v>
      </c>
      <c r="U2410" s="11" t="s">
        <v>51</v>
      </c>
      <c r="V2410" s="11" t="s">
        <v>51</v>
      </c>
      <c r="W2410" s="11" t="s">
        <v>51</v>
      </c>
      <c r="X2410" s="11" t="s">
        <v>51</v>
      </c>
      <c r="Y2410" s="11" t="s">
        <v>2375</v>
      </c>
      <c r="Z2410" s="11" t="s">
        <v>2296</v>
      </c>
    </row>
    <row r="2411" spans="1:26">
      <c r="A2411" s="11" t="s">
        <v>6077</v>
      </c>
      <c r="B2411" s="11">
        <v>28.753496765</v>
      </c>
      <c r="C2411" s="11">
        <v>81.4854621826333</v>
      </c>
      <c r="D2411" s="11">
        <v>150.28242673723</v>
      </c>
      <c r="E2411" s="11">
        <v>27.945256295</v>
      </c>
      <c r="F2411" s="11">
        <v>59.3020870905</v>
      </c>
      <c r="G2411" s="11">
        <v>91.0941668947935</v>
      </c>
      <c r="H2411" s="11">
        <v>45.40806133</v>
      </c>
      <c r="I2411" s="11">
        <v>70.0125278797241</v>
      </c>
      <c r="J2411" s="11">
        <v>71.9675538595693</v>
      </c>
      <c r="K2411" s="11">
        <v>44.657677655</v>
      </c>
      <c r="L2411" s="11">
        <v>105.946428963567</v>
      </c>
      <c r="M2411" s="11">
        <v>189.027046267684</v>
      </c>
      <c r="N2411" s="11">
        <v>30.509643445</v>
      </c>
      <c r="O2411" s="11">
        <v>43.9943046101333</v>
      </c>
      <c r="P2411" s="11">
        <v>41.9402299397796</v>
      </c>
      <c r="Q2411" s="11">
        <v>42.086895875</v>
      </c>
      <c r="R2411" s="11">
        <v>93.2060322723333</v>
      </c>
      <c r="S2411" s="11">
        <v>188.068031892805</v>
      </c>
      <c r="T2411" s="11" t="s">
        <v>51</v>
      </c>
      <c r="U2411" s="11" t="s">
        <v>51</v>
      </c>
      <c r="V2411" s="11" t="s">
        <v>51</v>
      </c>
      <c r="W2411" s="11" t="s">
        <v>51</v>
      </c>
      <c r="X2411" s="11" t="s">
        <v>51</v>
      </c>
      <c r="Y2411" s="11" t="s">
        <v>2631</v>
      </c>
      <c r="Z2411" s="11" t="s">
        <v>2296</v>
      </c>
    </row>
    <row r="2412" spans="1:26">
      <c r="A2412" s="11" t="s">
        <v>6078</v>
      </c>
      <c r="B2412" s="11">
        <v>78.785647585</v>
      </c>
      <c r="C2412" s="11">
        <v>94.0026048550333</v>
      </c>
      <c r="D2412" s="11">
        <v>111.134860686659</v>
      </c>
      <c r="E2412" s="11">
        <v>25.43557122</v>
      </c>
      <c r="F2412" s="11">
        <v>69.3631578482333</v>
      </c>
      <c r="G2412" s="11">
        <v>87.645177654206</v>
      </c>
      <c r="H2412" s="11">
        <v>45.0589816</v>
      </c>
      <c r="I2412" s="11">
        <v>85.4901280126897</v>
      </c>
      <c r="J2412" s="11">
        <v>97.430642158046</v>
      </c>
      <c r="K2412" s="11">
        <v>30.766610515</v>
      </c>
      <c r="L2412" s="11">
        <v>69.6861751201667</v>
      </c>
      <c r="M2412" s="11">
        <v>87.9724771660441</v>
      </c>
      <c r="N2412" s="11">
        <v>10.332828014</v>
      </c>
      <c r="O2412" s="11">
        <v>48.2019766140333</v>
      </c>
      <c r="P2412" s="11">
        <v>72.1496428614974</v>
      </c>
      <c r="Q2412" s="11">
        <v>19.94042873</v>
      </c>
      <c r="R2412" s="11">
        <v>47.8828725257333</v>
      </c>
      <c r="S2412" s="11">
        <v>74.0089842057411</v>
      </c>
      <c r="T2412" s="11" t="s">
        <v>51</v>
      </c>
      <c r="U2412" s="11" t="s">
        <v>51</v>
      </c>
      <c r="V2412" s="11" t="s">
        <v>51</v>
      </c>
      <c r="W2412" s="11">
        <v>0.0368466337935792</v>
      </c>
      <c r="X2412" s="11" t="s">
        <v>51</v>
      </c>
      <c r="Y2412" s="11" t="s">
        <v>6079</v>
      </c>
      <c r="Z2412" s="11" t="s">
        <v>2296</v>
      </c>
    </row>
    <row r="2413" spans="1:26">
      <c r="A2413" s="11" t="s">
        <v>6080</v>
      </c>
      <c r="B2413" s="11">
        <v>30.065846895</v>
      </c>
      <c r="C2413" s="11">
        <v>52.8420386315</v>
      </c>
      <c r="D2413" s="11">
        <v>61.1171599609612</v>
      </c>
      <c r="E2413" s="11">
        <v>28.145553925</v>
      </c>
      <c r="F2413" s="11">
        <v>69.9593857110333</v>
      </c>
      <c r="G2413" s="11">
        <v>144.832724517305</v>
      </c>
      <c r="H2413" s="11">
        <v>44.13914684</v>
      </c>
      <c r="I2413" s="11">
        <v>94.0980297803793</v>
      </c>
      <c r="J2413" s="11">
        <v>122.449750873379</v>
      </c>
      <c r="K2413" s="11">
        <v>35.509789975</v>
      </c>
      <c r="L2413" s="11">
        <v>71.4232859868667</v>
      </c>
      <c r="M2413" s="11">
        <v>102.167697787896</v>
      </c>
      <c r="N2413" s="11">
        <v>32.90826762</v>
      </c>
      <c r="O2413" s="11">
        <v>71.6030979539667</v>
      </c>
      <c r="P2413" s="11">
        <v>123.135981599409</v>
      </c>
      <c r="Q2413" s="11">
        <v>40.88740625</v>
      </c>
      <c r="R2413" s="11">
        <v>81.1997174193</v>
      </c>
      <c r="S2413" s="11">
        <v>120.835317066374</v>
      </c>
      <c r="T2413" s="11" t="s">
        <v>51</v>
      </c>
      <c r="U2413" s="11" t="s">
        <v>51</v>
      </c>
      <c r="V2413" s="11" t="s">
        <v>51</v>
      </c>
      <c r="W2413" s="11" t="s">
        <v>51</v>
      </c>
      <c r="X2413" s="11" t="s">
        <v>51</v>
      </c>
      <c r="Y2413" s="11" t="s">
        <v>2864</v>
      </c>
      <c r="Z2413" s="11" t="s">
        <v>2296</v>
      </c>
    </row>
    <row r="2414" spans="1:26">
      <c r="A2414" s="11" t="s">
        <v>6081</v>
      </c>
      <c r="B2414" s="11">
        <v>31.40043541</v>
      </c>
      <c r="C2414" s="11">
        <v>30.9001915087</v>
      </c>
      <c r="D2414" s="11">
        <v>15.1424290630551</v>
      </c>
      <c r="E2414" s="11">
        <v>33.87685668</v>
      </c>
      <c r="F2414" s="11">
        <v>32.3683682002667</v>
      </c>
      <c r="G2414" s="11">
        <v>12.1153896959699</v>
      </c>
      <c r="H2414" s="11">
        <v>34.48594841</v>
      </c>
      <c r="I2414" s="11">
        <v>39.1569332948276</v>
      </c>
      <c r="J2414" s="11">
        <v>13.7460413471296</v>
      </c>
      <c r="K2414" s="11">
        <v>31.580085665</v>
      </c>
      <c r="L2414" s="11">
        <v>29.479861504</v>
      </c>
      <c r="M2414" s="11">
        <v>12.8718002115737</v>
      </c>
      <c r="N2414" s="11">
        <v>37.088233155</v>
      </c>
      <c r="O2414" s="11">
        <v>35.4642481726667</v>
      </c>
      <c r="P2414" s="11">
        <v>13.1826401330277</v>
      </c>
      <c r="Q2414" s="11">
        <v>38.984529635</v>
      </c>
      <c r="R2414" s="11">
        <v>37.3582371058</v>
      </c>
      <c r="S2414" s="11">
        <v>20.1906601888326</v>
      </c>
      <c r="T2414" s="11" t="s">
        <v>51</v>
      </c>
      <c r="U2414" s="11" t="s">
        <v>51</v>
      </c>
      <c r="V2414" s="11" t="s">
        <v>51</v>
      </c>
      <c r="W2414" s="11">
        <v>0.0285073351881747</v>
      </c>
      <c r="X2414" s="11">
        <v>0.0443929124376915</v>
      </c>
      <c r="Y2414" s="11" t="s">
        <v>6082</v>
      </c>
      <c r="Z2414" s="11" t="s">
        <v>2296</v>
      </c>
    </row>
    <row r="2415" spans="1:26">
      <c r="A2415" s="11" t="s">
        <v>6083</v>
      </c>
      <c r="B2415" s="11">
        <v>18.374753225</v>
      </c>
      <c r="C2415" s="11">
        <v>35.8675188553333</v>
      </c>
      <c r="D2415" s="11">
        <v>41.6990813604237</v>
      </c>
      <c r="E2415" s="11">
        <v>29.929688865</v>
      </c>
      <c r="F2415" s="11">
        <v>40.3796713527</v>
      </c>
      <c r="G2415" s="11">
        <v>38.3274421758599</v>
      </c>
      <c r="H2415" s="11">
        <v>39.77432029</v>
      </c>
      <c r="I2415" s="11">
        <v>59.5752499954828</v>
      </c>
      <c r="J2415" s="11">
        <v>55.0016234461793</v>
      </c>
      <c r="K2415" s="11">
        <v>43.05626285</v>
      </c>
      <c r="L2415" s="11">
        <v>57.9567993414667</v>
      </c>
      <c r="M2415" s="11">
        <v>46.8842675863301</v>
      </c>
      <c r="N2415" s="11">
        <v>42.846754565</v>
      </c>
      <c r="O2415" s="11">
        <v>54.3743651992333</v>
      </c>
      <c r="P2415" s="11">
        <v>54.6568741209513</v>
      </c>
      <c r="Q2415" s="11">
        <v>50.37183269</v>
      </c>
      <c r="R2415" s="11">
        <v>61.3226569063333</v>
      </c>
      <c r="S2415" s="11">
        <v>57.3776985081979</v>
      </c>
      <c r="T2415" s="11">
        <v>0.0495738180970691</v>
      </c>
      <c r="U2415" s="11" t="s">
        <v>51</v>
      </c>
      <c r="V2415" s="11" t="s">
        <v>51</v>
      </c>
      <c r="W2415" s="11" t="s">
        <v>51</v>
      </c>
      <c r="X2415" s="11" t="s">
        <v>51</v>
      </c>
      <c r="Y2415" s="11" t="s">
        <v>3038</v>
      </c>
      <c r="Z2415" s="11" t="s">
        <v>2296</v>
      </c>
    </row>
    <row r="2416" spans="1:26">
      <c r="A2416" s="11" t="s">
        <v>6084</v>
      </c>
      <c r="B2416" s="11">
        <v>26.11462204</v>
      </c>
      <c r="C2416" s="11">
        <v>112.375989814633</v>
      </c>
      <c r="D2416" s="11">
        <v>267.31033701072</v>
      </c>
      <c r="E2416" s="11">
        <v>47.923678715</v>
      </c>
      <c r="F2416" s="11">
        <v>201.020865032</v>
      </c>
      <c r="G2416" s="11">
        <v>435.28000495442</v>
      </c>
      <c r="H2416" s="11">
        <v>57.07552519</v>
      </c>
      <c r="I2416" s="11">
        <v>237.169064355517</v>
      </c>
      <c r="J2416" s="11">
        <v>557.585753376046</v>
      </c>
      <c r="K2416" s="11">
        <v>17.282089215</v>
      </c>
      <c r="L2416" s="11">
        <v>159.6781113375</v>
      </c>
      <c r="M2416" s="11">
        <v>333.276252653915</v>
      </c>
      <c r="N2416" s="11">
        <v>29.83970739</v>
      </c>
      <c r="O2416" s="11">
        <v>298.421718945633</v>
      </c>
      <c r="P2416" s="11">
        <v>918.61396125106</v>
      </c>
      <c r="Q2416" s="11">
        <v>65.939204805</v>
      </c>
      <c r="R2416" s="11">
        <v>234.982610716867</v>
      </c>
      <c r="S2416" s="11">
        <v>370.069299314417</v>
      </c>
      <c r="T2416" s="11" t="s">
        <v>51</v>
      </c>
      <c r="U2416" s="11" t="s">
        <v>51</v>
      </c>
      <c r="V2416" s="11" t="s">
        <v>51</v>
      </c>
      <c r="W2416" s="11" t="s">
        <v>51</v>
      </c>
      <c r="X2416" s="11" t="s">
        <v>51</v>
      </c>
      <c r="Y2416" s="11" t="s">
        <v>4144</v>
      </c>
      <c r="Z2416" s="11" t="s">
        <v>2296</v>
      </c>
    </row>
    <row r="2417" spans="1:26">
      <c r="A2417" s="11" t="s">
        <v>6085</v>
      </c>
      <c r="B2417" s="11">
        <v>24.070499565</v>
      </c>
      <c r="C2417" s="11">
        <v>34.4525870760667</v>
      </c>
      <c r="D2417" s="11">
        <v>30.9964943883142</v>
      </c>
      <c r="E2417" s="11">
        <v>31.47266113</v>
      </c>
      <c r="F2417" s="11">
        <v>35.5610820655333</v>
      </c>
      <c r="G2417" s="11">
        <v>28.9458400654818</v>
      </c>
      <c r="H2417" s="11">
        <v>38.44783633</v>
      </c>
      <c r="I2417" s="11">
        <v>51.8795129581379</v>
      </c>
      <c r="J2417" s="11">
        <v>42.8103362507993</v>
      </c>
      <c r="K2417" s="11">
        <v>38.45139708</v>
      </c>
      <c r="L2417" s="11">
        <v>44.4827727317333</v>
      </c>
      <c r="M2417" s="11">
        <v>36.224068655293</v>
      </c>
      <c r="N2417" s="11">
        <v>31.554932145</v>
      </c>
      <c r="O2417" s="11">
        <v>43.0431245471</v>
      </c>
      <c r="P2417" s="11">
        <v>38.8122257366657</v>
      </c>
      <c r="Q2417" s="11">
        <v>40.817218875</v>
      </c>
      <c r="R2417" s="11">
        <v>50.1895678930333</v>
      </c>
      <c r="S2417" s="11">
        <v>35.3667213095875</v>
      </c>
      <c r="T2417" s="11" t="s">
        <v>51</v>
      </c>
      <c r="U2417" s="11" t="s">
        <v>51</v>
      </c>
      <c r="V2417" s="11" t="s">
        <v>51</v>
      </c>
      <c r="W2417" s="11" t="s">
        <v>51</v>
      </c>
      <c r="X2417" s="11" t="s">
        <v>51</v>
      </c>
      <c r="Y2417" s="11" t="s">
        <v>6086</v>
      </c>
      <c r="Z2417" s="11" t="s">
        <v>2296</v>
      </c>
    </row>
    <row r="2418" spans="1:26">
      <c r="A2418" s="11" t="s">
        <v>6087</v>
      </c>
      <c r="B2418" s="11">
        <v>38.224785875</v>
      </c>
      <c r="C2418" s="11">
        <v>39.2473394904</v>
      </c>
      <c r="D2418" s="11">
        <v>27.0299096285669</v>
      </c>
      <c r="E2418" s="11">
        <v>31.225475835</v>
      </c>
      <c r="F2418" s="11">
        <v>30.6947577202</v>
      </c>
      <c r="G2418" s="11">
        <v>25.2498406452943</v>
      </c>
      <c r="H2418" s="11">
        <v>27.33545466</v>
      </c>
      <c r="I2418" s="11">
        <v>29.9866734691034</v>
      </c>
      <c r="J2418" s="11">
        <v>27.6426955278022</v>
      </c>
      <c r="K2418" s="11">
        <v>35.51830004</v>
      </c>
      <c r="L2418" s="11">
        <v>35.4356277441</v>
      </c>
      <c r="M2418" s="11">
        <v>21.2831589968872</v>
      </c>
      <c r="N2418" s="11">
        <v>33.640016035</v>
      </c>
      <c r="O2418" s="11">
        <v>32.6662112016333</v>
      </c>
      <c r="P2418" s="11">
        <v>20.6271539261909</v>
      </c>
      <c r="Q2418" s="11">
        <v>35.923861055</v>
      </c>
      <c r="R2418" s="11">
        <v>34.4880734383</v>
      </c>
      <c r="S2418" s="11">
        <v>21.4704758018736</v>
      </c>
      <c r="T2418" s="11" t="s">
        <v>51</v>
      </c>
      <c r="U2418" s="11" t="s">
        <v>51</v>
      </c>
      <c r="V2418" s="11" t="s">
        <v>51</v>
      </c>
      <c r="W2418" s="11" t="s">
        <v>51</v>
      </c>
      <c r="X2418" s="11" t="s">
        <v>51</v>
      </c>
      <c r="Y2418" s="11" t="s">
        <v>2311</v>
      </c>
      <c r="Z2418" s="11" t="s">
        <v>2296</v>
      </c>
    </row>
    <row r="2419" spans="1:26">
      <c r="A2419" s="11" t="s">
        <v>6088</v>
      </c>
      <c r="B2419" s="11">
        <v>44.64497238</v>
      </c>
      <c r="C2419" s="11">
        <v>58.334465337</v>
      </c>
      <c r="D2419" s="11">
        <v>39.082122721988</v>
      </c>
      <c r="E2419" s="11">
        <v>32.61039146</v>
      </c>
      <c r="F2419" s="11">
        <v>45.2867832858667</v>
      </c>
      <c r="G2419" s="11">
        <v>40.4504656060895</v>
      </c>
      <c r="H2419" s="11">
        <v>30.00985688</v>
      </c>
      <c r="I2419" s="11">
        <v>40.3508057241035</v>
      </c>
      <c r="J2419" s="11">
        <v>38.1014477981116</v>
      </c>
      <c r="K2419" s="11">
        <v>43.9615738</v>
      </c>
      <c r="L2419" s="11">
        <v>59.114868404</v>
      </c>
      <c r="M2419" s="11">
        <v>37.8533574768369</v>
      </c>
      <c r="N2419" s="11">
        <v>29.549327095</v>
      </c>
      <c r="O2419" s="11">
        <v>47.000168919</v>
      </c>
      <c r="P2419" s="11">
        <v>41.2868207737259</v>
      </c>
      <c r="Q2419" s="11">
        <v>32.55000945</v>
      </c>
      <c r="R2419" s="11">
        <v>45.29497537</v>
      </c>
      <c r="S2419" s="11">
        <v>36.4387527482538</v>
      </c>
      <c r="T2419" s="11" t="s">
        <v>51</v>
      </c>
      <c r="U2419" s="11" t="s">
        <v>51</v>
      </c>
      <c r="V2419" s="11" t="s">
        <v>51</v>
      </c>
      <c r="W2419" s="11">
        <v>0.0387718522406005</v>
      </c>
      <c r="X2419" s="11">
        <v>0.0333780777267315</v>
      </c>
      <c r="Y2419" s="11" t="s">
        <v>6089</v>
      </c>
      <c r="Z2419" s="11" t="s">
        <v>2296</v>
      </c>
    </row>
    <row r="2420" spans="1:26">
      <c r="A2420" s="11" t="s">
        <v>6090</v>
      </c>
      <c r="B2420" s="11">
        <v>34.318529825</v>
      </c>
      <c r="C2420" s="11">
        <v>39.6619109572667</v>
      </c>
      <c r="D2420" s="11">
        <v>24.2244084357114</v>
      </c>
      <c r="E2420" s="11">
        <v>31.66943464</v>
      </c>
      <c r="F2420" s="11">
        <v>34.3226887457</v>
      </c>
      <c r="G2420" s="11">
        <v>16.5784181270195</v>
      </c>
      <c r="H2420" s="11">
        <v>34.6610007</v>
      </c>
      <c r="I2420" s="11">
        <v>34.7131171904138</v>
      </c>
      <c r="J2420" s="11">
        <v>19.7867503660007</v>
      </c>
      <c r="K2420" s="11">
        <v>32.00754701</v>
      </c>
      <c r="L2420" s="11">
        <v>36.7920988263667</v>
      </c>
      <c r="M2420" s="11">
        <v>20.824802590002</v>
      </c>
      <c r="N2420" s="11">
        <v>38.876644305</v>
      </c>
      <c r="O2420" s="11">
        <v>42.2129076052667</v>
      </c>
      <c r="P2420" s="11">
        <v>20.5577860633254</v>
      </c>
      <c r="Q2420" s="11">
        <v>35.26323002</v>
      </c>
      <c r="R2420" s="11">
        <v>39.7089780133333</v>
      </c>
      <c r="S2420" s="11">
        <v>20.6600253594715</v>
      </c>
      <c r="T2420" s="11" t="s">
        <v>51</v>
      </c>
      <c r="U2420" s="11" t="s">
        <v>51</v>
      </c>
      <c r="V2420" s="11" t="s">
        <v>51</v>
      </c>
      <c r="W2420" s="11" t="s">
        <v>51</v>
      </c>
      <c r="X2420" s="11" t="s">
        <v>51</v>
      </c>
      <c r="Y2420" s="11" t="s">
        <v>4855</v>
      </c>
      <c r="Z2420" s="11" t="s">
        <v>2296</v>
      </c>
    </row>
    <row r="2421" spans="1:26">
      <c r="A2421" s="11" t="s">
        <v>6091</v>
      </c>
      <c r="B2421" s="11">
        <v>38.92698372</v>
      </c>
      <c r="C2421" s="11">
        <v>41.878890966</v>
      </c>
      <c r="D2421" s="11">
        <v>19.8136437145352</v>
      </c>
      <c r="E2421" s="11">
        <v>34.95058583</v>
      </c>
      <c r="F2421" s="11">
        <v>37.9250595762333</v>
      </c>
      <c r="G2421" s="11">
        <v>19.2799746624008</v>
      </c>
      <c r="H2421" s="11">
        <v>31.30375309</v>
      </c>
      <c r="I2421" s="11">
        <v>35.6919123742069</v>
      </c>
      <c r="J2421" s="11">
        <v>20.5018086433981</v>
      </c>
      <c r="K2421" s="11">
        <v>36.171841635</v>
      </c>
      <c r="L2421" s="11">
        <v>41.103071956</v>
      </c>
      <c r="M2421" s="11">
        <v>17.5360007566657</v>
      </c>
      <c r="N2421" s="11">
        <v>35.554715605</v>
      </c>
      <c r="O2421" s="11">
        <v>38.394221132</v>
      </c>
      <c r="P2421" s="11">
        <v>23.1067252414824</v>
      </c>
      <c r="Q2421" s="11">
        <v>27.22737615</v>
      </c>
      <c r="R2421" s="11">
        <v>32.4492617436667</v>
      </c>
      <c r="S2421" s="11">
        <v>15.5889395788838</v>
      </c>
      <c r="T2421" s="11" t="s">
        <v>51</v>
      </c>
      <c r="U2421" s="11" t="s">
        <v>51</v>
      </c>
      <c r="V2421" s="11" t="s">
        <v>51</v>
      </c>
      <c r="W2421" s="11" t="s">
        <v>51</v>
      </c>
      <c r="X2421" s="11">
        <v>0.00994281548690173</v>
      </c>
      <c r="Y2421" s="11" t="s">
        <v>6092</v>
      </c>
      <c r="Z2421" s="11" t="s">
        <v>2296</v>
      </c>
    </row>
    <row r="2422" spans="1:26">
      <c r="A2422" s="11" t="s">
        <v>6093</v>
      </c>
      <c r="B2422" s="11">
        <v>34.22286323</v>
      </c>
      <c r="C2422" s="11">
        <v>39.0943262222667</v>
      </c>
      <c r="D2422" s="11">
        <v>41.0660749639892</v>
      </c>
      <c r="E2422" s="11">
        <v>34.713670675</v>
      </c>
      <c r="F2422" s="11">
        <v>30.4738175664</v>
      </c>
      <c r="G2422" s="11">
        <v>19.1138531897926</v>
      </c>
      <c r="H2422" s="11">
        <v>25.2362562</v>
      </c>
      <c r="I2422" s="11">
        <v>28.386290079931</v>
      </c>
      <c r="J2422" s="11">
        <v>23.0914271720489</v>
      </c>
      <c r="K2422" s="11">
        <v>40.142836615</v>
      </c>
      <c r="L2422" s="11">
        <v>50.3769475426667</v>
      </c>
      <c r="M2422" s="11">
        <v>36.2191857462813</v>
      </c>
      <c r="N2422" s="11">
        <v>32.79433456</v>
      </c>
      <c r="O2422" s="11">
        <v>37.6694336562</v>
      </c>
      <c r="P2422" s="11">
        <v>29.5541299939041</v>
      </c>
      <c r="Q2422" s="11">
        <v>40.006751185</v>
      </c>
      <c r="R2422" s="11">
        <v>45.4567005733333</v>
      </c>
      <c r="S2422" s="11">
        <v>30.4719240329398</v>
      </c>
      <c r="T2422" s="11" t="s">
        <v>51</v>
      </c>
      <c r="U2422" s="11" t="s">
        <v>51</v>
      </c>
      <c r="V2422" s="11">
        <v>0.0494701452565323</v>
      </c>
      <c r="W2422" s="11" t="s">
        <v>51</v>
      </c>
      <c r="X2422" s="11" t="s">
        <v>51</v>
      </c>
      <c r="Y2422" s="11" t="s">
        <v>6094</v>
      </c>
      <c r="Z2422" s="11" t="s">
        <v>2296</v>
      </c>
    </row>
    <row r="2423" spans="1:26">
      <c r="A2423" s="11" t="s">
        <v>6095</v>
      </c>
      <c r="B2423" s="11">
        <v>32.405130205</v>
      </c>
      <c r="C2423" s="11">
        <v>35.2281993843333</v>
      </c>
      <c r="D2423" s="11">
        <v>16.7927049844858</v>
      </c>
      <c r="E2423" s="11">
        <v>36.240380735</v>
      </c>
      <c r="F2423" s="11">
        <v>38.0997033065</v>
      </c>
      <c r="G2423" s="11">
        <v>15.8310281233698</v>
      </c>
      <c r="H2423" s="11">
        <v>33.60540353</v>
      </c>
      <c r="I2423" s="11">
        <v>38.1486939237931</v>
      </c>
      <c r="J2423" s="11">
        <v>14.2825391882718</v>
      </c>
      <c r="K2423" s="11">
        <v>34.409955405</v>
      </c>
      <c r="L2423" s="11">
        <v>37.0030298193333</v>
      </c>
      <c r="M2423" s="11">
        <v>13.1444101490889</v>
      </c>
      <c r="N2423" s="11">
        <v>34.76246241</v>
      </c>
      <c r="O2423" s="11">
        <v>40.1339515526667</v>
      </c>
      <c r="P2423" s="11">
        <v>15.2656047709206</v>
      </c>
      <c r="Q2423" s="11">
        <v>31.705529795</v>
      </c>
      <c r="R2423" s="11">
        <v>31.5755755006667</v>
      </c>
      <c r="S2423" s="11">
        <v>13.5200022932708</v>
      </c>
      <c r="T2423" s="11" t="s">
        <v>51</v>
      </c>
      <c r="U2423" s="11" t="s">
        <v>51</v>
      </c>
      <c r="V2423" s="11" t="s">
        <v>51</v>
      </c>
      <c r="W2423" s="11" t="s">
        <v>51</v>
      </c>
      <c r="X2423" s="11" t="s">
        <v>51</v>
      </c>
      <c r="Y2423" s="11" t="s">
        <v>6096</v>
      </c>
      <c r="Z2423" s="11" t="s">
        <v>2296</v>
      </c>
    </row>
    <row r="2424" spans="1:26">
      <c r="A2424" s="11" t="s">
        <v>6097</v>
      </c>
      <c r="B2424" s="11">
        <v>38.15287347</v>
      </c>
      <c r="C2424" s="11">
        <v>33.7352553981</v>
      </c>
      <c r="D2424" s="11">
        <v>19.2953225207212</v>
      </c>
      <c r="E2424" s="11">
        <v>35.514863925</v>
      </c>
      <c r="F2424" s="11">
        <v>35.9606657188667</v>
      </c>
      <c r="G2424" s="11">
        <v>19.7021262289579</v>
      </c>
      <c r="H2424" s="11">
        <v>24.4701821</v>
      </c>
      <c r="I2424" s="11">
        <v>31.0676501754828</v>
      </c>
      <c r="J2424" s="11">
        <v>21.4562696959991</v>
      </c>
      <c r="K2424" s="11">
        <v>35.489219865</v>
      </c>
      <c r="L2424" s="11">
        <v>34.4817856548667</v>
      </c>
      <c r="M2424" s="11">
        <v>22.4993187127093</v>
      </c>
      <c r="N2424" s="11">
        <v>33.96890173</v>
      </c>
      <c r="O2424" s="11">
        <v>36.0951342581333</v>
      </c>
      <c r="P2424" s="11">
        <v>21.6723472398065</v>
      </c>
      <c r="Q2424" s="11">
        <v>30.773575755</v>
      </c>
      <c r="R2424" s="11">
        <v>29.8071628381333</v>
      </c>
      <c r="S2424" s="11">
        <v>20.7461931010113</v>
      </c>
      <c r="T2424" s="11" t="s">
        <v>51</v>
      </c>
      <c r="U2424" s="11" t="s">
        <v>51</v>
      </c>
      <c r="V2424" s="11" t="s">
        <v>51</v>
      </c>
      <c r="W2424" s="11" t="s">
        <v>51</v>
      </c>
      <c r="X2424" s="11" t="s">
        <v>51</v>
      </c>
      <c r="Y2424" s="11" t="s">
        <v>4646</v>
      </c>
      <c r="Z2424" s="11" t="s">
        <v>2296</v>
      </c>
    </row>
    <row r="2425" spans="1:26">
      <c r="A2425" s="11" t="s">
        <v>6098</v>
      </c>
      <c r="B2425" s="11">
        <v>55.93646304</v>
      </c>
      <c r="C2425" s="11">
        <v>128.157140086767</v>
      </c>
      <c r="D2425" s="11">
        <v>229.346841407523</v>
      </c>
      <c r="E2425" s="11">
        <v>41.03213011</v>
      </c>
      <c r="F2425" s="11">
        <v>74.7300504810333</v>
      </c>
      <c r="G2425" s="11">
        <v>97.5730672840051</v>
      </c>
      <c r="H2425" s="11">
        <v>50.06741998</v>
      </c>
      <c r="I2425" s="11">
        <v>118.960821431379</v>
      </c>
      <c r="J2425" s="11">
        <v>221.345727269808</v>
      </c>
      <c r="K2425" s="11">
        <v>27.92584576</v>
      </c>
      <c r="L2425" s="11">
        <v>53.8564161642333</v>
      </c>
      <c r="M2425" s="11">
        <v>78.5963484121518</v>
      </c>
      <c r="N2425" s="11">
        <v>30.78036734</v>
      </c>
      <c r="O2425" s="11">
        <v>50.0413709424667</v>
      </c>
      <c r="P2425" s="11">
        <v>78.3480851777086</v>
      </c>
      <c r="Q2425" s="11">
        <v>24.69060908</v>
      </c>
      <c r="R2425" s="11">
        <v>78.4182533033667</v>
      </c>
      <c r="S2425" s="11">
        <v>137.157081962854</v>
      </c>
      <c r="T2425" s="11" t="s">
        <v>51</v>
      </c>
      <c r="U2425" s="11" t="s">
        <v>51</v>
      </c>
      <c r="V2425" s="11" t="s">
        <v>51</v>
      </c>
      <c r="W2425" s="11" t="s">
        <v>51</v>
      </c>
      <c r="X2425" s="11" t="s">
        <v>51</v>
      </c>
      <c r="Y2425" s="11" t="s">
        <v>5578</v>
      </c>
      <c r="Z2425" s="11" t="s">
        <v>2296</v>
      </c>
    </row>
    <row r="2426" spans="1:26">
      <c r="A2426" s="11" t="s">
        <v>6099</v>
      </c>
      <c r="B2426" s="11">
        <v>22.926199795</v>
      </c>
      <c r="C2426" s="11">
        <v>29.9018767936</v>
      </c>
      <c r="D2426" s="11">
        <v>33.844135179939</v>
      </c>
      <c r="E2426" s="11">
        <v>28.817299235</v>
      </c>
      <c r="F2426" s="11">
        <v>34.2775119921333</v>
      </c>
      <c r="G2426" s="11">
        <v>34.6334624590573</v>
      </c>
      <c r="H2426" s="11">
        <v>58.02186475</v>
      </c>
      <c r="I2426" s="11">
        <v>51.8507477077241</v>
      </c>
      <c r="J2426" s="11">
        <v>43.8604299311456</v>
      </c>
      <c r="K2426" s="11">
        <v>21.00179424</v>
      </c>
      <c r="L2426" s="11">
        <v>29.8716876954667</v>
      </c>
      <c r="M2426" s="11">
        <v>30.9595105689401</v>
      </c>
      <c r="N2426" s="11">
        <v>31.93567611</v>
      </c>
      <c r="O2426" s="11">
        <v>44.8809770049</v>
      </c>
      <c r="P2426" s="11">
        <v>41.2106492446842</v>
      </c>
      <c r="Q2426" s="11">
        <v>63.819575995</v>
      </c>
      <c r="R2426" s="11">
        <v>67.8144484813667</v>
      </c>
      <c r="S2426" s="11">
        <v>45.4993891272691</v>
      </c>
      <c r="T2426" s="11" t="s">
        <v>51</v>
      </c>
      <c r="U2426" s="11" t="s">
        <v>51</v>
      </c>
      <c r="V2426" s="11" t="s">
        <v>51</v>
      </c>
      <c r="W2426" s="11" t="s">
        <v>51</v>
      </c>
      <c r="X2426" s="11">
        <v>0.00130044828999745</v>
      </c>
      <c r="Y2426" s="11" t="s">
        <v>4877</v>
      </c>
      <c r="Z2426" s="11" t="s">
        <v>2296</v>
      </c>
    </row>
    <row r="2427" spans="1:26">
      <c r="A2427" s="11" t="s">
        <v>6100</v>
      </c>
      <c r="B2427" s="11">
        <v>34.30795969</v>
      </c>
      <c r="C2427" s="11">
        <v>33.3697322833333</v>
      </c>
      <c r="D2427" s="11">
        <v>11.2416307648099</v>
      </c>
      <c r="E2427" s="11">
        <v>34.43425237</v>
      </c>
      <c r="F2427" s="11">
        <v>34.2022605283333</v>
      </c>
      <c r="G2427" s="11">
        <v>12.2987436524889</v>
      </c>
      <c r="H2427" s="11">
        <v>33.91277232</v>
      </c>
      <c r="I2427" s="11">
        <v>32.987557035931</v>
      </c>
      <c r="J2427" s="11">
        <v>8.03323583640314</v>
      </c>
      <c r="K2427" s="11">
        <v>34.483083775</v>
      </c>
      <c r="L2427" s="11">
        <v>32.1482882834333</v>
      </c>
      <c r="M2427" s="11">
        <v>12.4074296958004</v>
      </c>
      <c r="N2427" s="11">
        <v>34.40959914</v>
      </c>
      <c r="O2427" s="11">
        <v>30.6627336248</v>
      </c>
      <c r="P2427" s="11">
        <v>13.1342157822858</v>
      </c>
      <c r="Q2427" s="11">
        <v>33.746595785</v>
      </c>
      <c r="R2427" s="11">
        <v>33.0393802056667</v>
      </c>
      <c r="S2427" s="11">
        <v>9.62104331141444</v>
      </c>
      <c r="T2427" s="11" t="s">
        <v>51</v>
      </c>
      <c r="U2427" s="11" t="s">
        <v>51</v>
      </c>
      <c r="V2427" s="11" t="s">
        <v>51</v>
      </c>
      <c r="W2427" s="11" t="s">
        <v>51</v>
      </c>
      <c r="X2427" s="11" t="s">
        <v>51</v>
      </c>
      <c r="Y2427" s="11" t="s">
        <v>6101</v>
      </c>
      <c r="Z2427" s="11" t="s">
        <v>2296</v>
      </c>
    </row>
    <row r="2428" spans="1:26">
      <c r="A2428" s="11" t="s">
        <v>6102</v>
      </c>
      <c r="B2428" s="11">
        <v>34.96534912</v>
      </c>
      <c r="C2428" s="11">
        <v>94.0347711019</v>
      </c>
      <c r="D2428" s="11">
        <v>124.395089829811</v>
      </c>
      <c r="E2428" s="11">
        <v>38.11650931</v>
      </c>
      <c r="F2428" s="11">
        <v>57.5629504715333</v>
      </c>
      <c r="G2428" s="11">
        <v>63.2848521341904</v>
      </c>
      <c r="H2428" s="11">
        <v>61.84633837</v>
      </c>
      <c r="I2428" s="11">
        <v>71.0078526756552</v>
      </c>
      <c r="J2428" s="11">
        <v>76.4024365471293</v>
      </c>
      <c r="K2428" s="11">
        <v>64.725966225</v>
      </c>
      <c r="L2428" s="11">
        <v>81.7456985330333</v>
      </c>
      <c r="M2428" s="11">
        <v>98.1055533756167</v>
      </c>
      <c r="N2428" s="11">
        <v>30.07310397</v>
      </c>
      <c r="O2428" s="11">
        <v>64.9827620593333</v>
      </c>
      <c r="P2428" s="11">
        <v>69.0323581829348</v>
      </c>
      <c r="Q2428" s="11">
        <v>10.912197006</v>
      </c>
      <c r="R2428" s="11">
        <v>85.5871320954</v>
      </c>
      <c r="S2428" s="11">
        <v>129.110268035581</v>
      </c>
      <c r="T2428" s="11" t="s">
        <v>51</v>
      </c>
      <c r="U2428" s="11" t="s">
        <v>51</v>
      </c>
      <c r="V2428" s="11" t="s">
        <v>51</v>
      </c>
      <c r="W2428" s="11" t="s">
        <v>51</v>
      </c>
      <c r="X2428" s="11" t="s">
        <v>51</v>
      </c>
      <c r="Y2428" s="11" t="s">
        <v>4117</v>
      </c>
      <c r="Z2428" s="11" t="s">
        <v>2296</v>
      </c>
    </row>
    <row r="2429" spans="1:26">
      <c r="A2429" s="11" t="s">
        <v>6103</v>
      </c>
      <c r="B2429" s="11">
        <v>41.16070556</v>
      </c>
      <c r="C2429" s="11">
        <v>68.9642971061333</v>
      </c>
      <c r="D2429" s="11">
        <v>88.3928294820705</v>
      </c>
      <c r="E2429" s="11">
        <v>37.70563351</v>
      </c>
      <c r="F2429" s="11">
        <v>40.6208810309</v>
      </c>
      <c r="G2429" s="11">
        <v>35.7017137372746</v>
      </c>
      <c r="H2429" s="11">
        <v>30.33622381</v>
      </c>
      <c r="I2429" s="11">
        <v>42.1436597072414</v>
      </c>
      <c r="J2429" s="11">
        <v>38.1407584968476</v>
      </c>
      <c r="K2429" s="11">
        <v>19.166885515</v>
      </c>
      <c r="L2429" s="11">
        <v>40.1826812209667</v>
      </c>
      <c r="M2429" s="11">
        <v>46.6221700157025</v>
      </c>
      <c r="N2429" s="11">
        <v>28.92900121</v>
      </c>
      <c r="O2429" s="11">
        <v>40.4473128419667</v>
      </c>
      <c r="P2429" s="11">
        <v>40.895983708973</v>
      </c>
      <c r="Q2429" s="11">
        <v>43.686925035</v>
      </c>
      <c r="R2429" s="11">
        <v>47.8300317749333</v>
      </c>
      <c r="S2429" s="11">
        <v>43.83621488818</v>
      </c>
      <c r="T2429" s="11" t="s">
        <v>51</v>
      </c>
      <c r="U2429" s="11" t="s">
        <v>51</v>
      </c>
      <c r="V2429" s="11" t="s">
        <v>51</v>
      </c>
      <c r="W2429" s="11" t="s">
        <v>51</v>
      </c>
      <c r="X2429" s="11" t="s">
        <v>51</v>
      </c>
      <c r="Y2429" s="11" t="s">
        <v>2554</v>
      </c>
      <c r="Z2429" s="11" t="s">
        <v>2296</v>
      </c>
    </row>
    <row r="2430" spans="1:26">
      <c r="A2430" s="11" t="s">
        <v>6104</v>
      </c>
      <c r="B2430" s="11">
        <v>31.60851526</v>
      </c>
      <c r="C2430" s="11">
        <v>41.1363482635333</v>
      </c>
      <c r="D2430" s="11">
        <v>29.4213389782604</v>
      </c>
      <c r="E2430" s="11">
        <v>38.7574265</v>
      </c>
      <c r="F2430" s="11">
        <v>46.3094255471333</v>
      </c>
      <c r="G2430" s="11">
        <v>27.9382677457538</v>
      </c>
      <c r="H2430" s="11">
        <v>33.31594883</v>
      </c>
      <c r="I2430" s="11">
        <v>43.8280671521724</v>
      </c>
      <c r="J2430" s="11">
        <v>31.5191191165096</v>
      </c>
      <c r="K2430" s="11">
        <v>28.10670683</v>
      </c>
      <c r="L2430" s="11">
        <v>34.6061023188667</v>
      </c>
      <c r="M2430" s="11">
        <v>28.8664514391615</v>
      </c>
      <c r="N2430" s="11">
        <v>37.792365785</v>
      </c>
      <c r="O2430" s="11">
        <v>40.5204809592</v>
      </c>
      <c r="P2430" s="11">
        <v>21.9564070479897</v>
      </c>
      <c r="Q2430" s="11">
        <v>31.114191065</v>
      </c>
      <c r="R2430" s="11">
        <v>41.6147786677</v>
      </c>
      <c r="S2430" s="11">
        <v>31.1984379158347</v>
      </c>
      <c r="T2430" s="11" t="s">
        <v>51</v>
      </c>
      <c r="U2430" s="11" t="s">
        <v>51</v>
      </c>
      <c r="V2430" s="11" t="s">
        <v>51</v>
      </c>
      <c r="W2430" s="11" t="s">
        <v>51</v>
      </c>
      <c r="X2430" s="11" t="s">
        <v>51</v>
      </c>
      <c r="Y2430" s="11" t="s">
        <v>4144</v>
      </c>
      <c r="Z2430" s="11" t="s">
        <v>2296</v>
      </c>
    </row>
    <row r="2431" spans="1:26">
      <c r="A2431" s="11" t="s">
        <v>6105</v>
      </c>
      <c r="B2431" s="11">
        <v>33.973972455</v>
      </c>
      <c r="C2431" s="11">
        <v>62.6823947678333</v>
      </c>
      <c r="D2431" s="11">
        <v>63.5148254150767</v>
      </c>
      <c r="E2431" s="11">
        <v>27.335985925</v>
      </c>
      <c r="F2431" s="11">
        <v>50.9416852451333</v>
      </c>
      <c r="G2431" s="11">
        <v>48.9164309134653</v>
      </c>
      <c r="H2431" s="11">
        <v>35.7834357</v>
      </c>
      <c r="I2431" s="11">
        <v>60.0292970097931</v>
      </c>
      <c r="J2431" s="11">
        <v>57.0479167261108</v>
      </c>
      <c r="K2431" s="11">
        <v>36.757643085</v>
      </c>
      <c r="L2431" s="11">
        <v>48.6089530488</v>
      </c>
      <c r="M2431" s="11">
        <v>45.9666743716529</v>
      </c>
      <c r="N2431" s="11">
        <v>33.90219848</v>
      </c>
      <c r="O2431" s="11">
        <v>49.5350964783667</v>
      </c>
      <c r="P2431" s="11">
        <v>48.2578114065555</v>
      </c>
      <c r="Q2431" s="11">
        <v>36.282816445</v>
      </c>
      <c r="R2431" s="11">
        <v>55.2512575598667</v>
      </c>
      <c r="S2431" s="11">
        <v>52.5989950946989</v>
      </c>
      <c r="T2431" s="11" t="s">
        <v>51</v>
      </c>
      <c r="U2431" s="11" t="s">
        <v>51</v>
      </c>
      <c r="V2431" s="11" t="s">
        <v>51</v>
      </c>
      <c r="W2431" s="11" t="s">
        <v>51</v>
      </c>
      <c r="X2431" s="11" t="s">
        <v>51</v>
      </c>
      <c r="Y2431" s="11" t="s">
        <v>6106</v>
      </c>
      <c r="Z2431" s="11" t="s">
        <v>2296</v>
      </c>
    </row>
    <row r="2432" spans="1:26">
      <c r="A2432" s="11" t="s">
        <v>6107</v>
      </c>
      <c r="B2432" s="11">
        <v>30.840349275</v>
      </c>
      <c r="C2432" s="11">
        <v>71.1624603863333</v>
      </c>
      <c r="D2432" s="11">
        <v>102.59954536224</v>
      </c>
      <c r="E2432" s="11">
        <v>36.64980392</v>
      </c>
      <c r="F2432" s="11">
        <v>54.6467431635667</v>
      </c>
      <c r="G2432" s="11">
        <v>63.6634722276121</v>
      </c>
      <c r="H2432" s="11">
        <v>18.81240011</v>
      </c>
      <c r="I2432" s="11">
        <v>55.4663409874828</v>
      </c>
      <c r="J2432" s="11">
        <v>78.6163178316379</v>
      </c>
      <c r="K2432" s="11">
        <v>33.320457515</v>
      </c>
      <c r="L2432" s="11">
        <v>43.2140009915667</v>
      </c>
      <c r="M2432" s="11">
        <v>44.9547937348439</v>
      </c>
      <c r="N2432" s="11">
        <v>40.111156465</v>
      </c>
      <c r="O2432" s="11">
        <v>66.6225779096667</v>
      </c>
      <c r="P2432" s="11">
        <v>66.6223998888782</v>
      </c>
      <c r="Q2432" s="11">
        <v>31.578182785</v>
      </c>
      <c r="R2432" s="11">
        <v>84.8753670086</v>
      </c>
      <c r="S2432" s="11">
        <v>141.92796643475</v>
      </c>
      <c r="T2432" s="11" t="s">
        <v>51</v>
      </c>
      <c r="U2432" s="11" t="s">
        <v>51</v>
      </c>
      <c r="V2432" s="11" t="s">
        <v>51</v>
      </c>
      <c r="W2432" s="11" t="s">
        <v>51</v>
      </c>
      <c r="X2432" s="11" t="s">
        <v>51</v>
      </c>
      <c r="Y2432" s="11" t="s">
        <v>5657</v>
      </c>
      <c r="Z2432" s="11" t="s">
        <v>2296</v>
      </c>
    </row>
    <row r="2433" spans="1:26">
      <c r="A2433" s="11" t="s">
        <v>6108</v>
      </c>
      <c r="B2433" s="11">
        <v>34.02810177</v>
      </c>
      <c r="C2433" s="11">
        <v>49.1176662853667</v>
      </c>
      <c r="D2433" s="11">
        <v>57.7326434940513</v>
      </c>
      <c r="E2433" s="11">
        <v>28.81549853</v>
      </c>
      <c r="F2433" s="11">
        <v>45.7640434203333</v>
      </c>
      <c r="G2433" s="11">
        <v>58.1515298435977</v>
      </c>
      <c r="H2433" s="11">
        <v>31.63920441</v>
      </c>
      <c r="I2433" s="11">
        <v>56.0153894271724</v>
      </c>
      <c r="J2433" s="11">
        <v>69.0471434577857</v>
      </c>
      <c r="K2433" s="11">
        <v>34.538318545</v>
      </c>
      <c r="L2433" s="11">
        <v>60.8222503310333</v>
      </c>
      <c r="M2433" s="11">
        <v>67.9397890245597</v>
      </c>
      <c r="N2433" s="11">
        <v>34.22138629</v>
      </c>
      <c r="O2433" s="11">
        <v>55.5654893011333</v>
      </c>
      <c r="P2433" s="11">
        <v>56.1323946027819</v>
      </c>
      <c r="Q2433" s="11">
        <v>41.55291772</v>
      </c>
      <c r="R2433" s="11">
        <v>68.9660881557</v>
      </c>
      <c r="S2433" s="11">
        <v>77.3148750221629</v>
      </c>
      <c r="T2433" s="11" t="s">
        <v>51</v>
      </c>
      <c r="U2433" s="11" t="s">
        <v>51</v>
      </c>
      <c r="V2433" s="11" t="s">
        <v>51</v>
      </c>
      <c r="W2433" s="11" t="s">
        <v>51</v>
      </c>
      <c r="X2433" s="11" t="s">
        <v>51</v>
      </c>
      <c r="Y2433" s="11" t="s">
        <v>3962</v>
      </c>
      <c r="Z2433" s="11" t="s">
        <v>2296</v>
      </c>
    </row>
    <row r="2434" spans="1:26">
      <c r="A2434" s="11" t="s">
        <v>6109</v>
      </c>
      <c r="B2434" s="11">
        <v>58.8189547</v>
      </c>
      <c r="C2434" s="11">
        <v>109.039064497333</v>
      </c>
      <c r="D2434" s="11">
        <v>164.723289005404</v>
      </c>
      <c r="E2434" s="11">
        <v>32.59301077</v>
      </c>
      <c r="F2434" s="11">
        <v>42.301113211</v>
      </c>
      <c r="G2434" s="11">
        <v>30.8192009927935</v>
      </c>
      <c r="H2434" s="11">
        <v>24.72355679</v>
      </c>
      <c r="I2434" s="11">
        <v>40.7838926632069</v>
      </c>
      <c r="J2434" s="11">
        <v>44.6753932189658</v>
      </c>
      <c r="K2434" s="11">
        <v>58.5154975</v>
      </c>
      <c r="L2434" s="11">
        <v>163.531768317</v>
      </c>
      <c r="M2434" s="11">
        <v>258.709175926143</v>
      </c>
      <c r="N2434" s="11">
        <v>32.20862763</v>
      </c>
      <c r="O2434" s="11">
        <v>51.3305612683333</v>
      </c>
      <c r="P2434" s="11">
        <v>81.3951155730576</v>
      </c>
      <c r="Q2434" s="11">
        <v>26.56134143</v>
      </c>
      <c r="R2434" s="11">
        <v>37.5529288226667</v>
      </c>
      <c r="S2434" s="11">
        <v>32.1563341896925</v>
      </c>
      <c r="T2434" s="11" t="s">
        <v>51</v>
      </c>
      <c r="U2434" s="11" t="s">
        <v>51</v>
      </c>
      <c r="V2434" s="11" t="s">
        <v>51</v>
      </c>
      <c r="W2434" s="11">
        <v>0.0266371297516993</v>
      </c>
      <c r="X2434" s="11">
        <v>0.000362569093704224</v>
      </c>
      <c r="Y2434" s="11" t="s">
        <v>6110</v>
      </c>
      <c r="Z2434" s="11" t="s">
        <v>2296</v>
      </c>
    </row>
    <row r="2435" spans="1:26">
      <c r="A2435" s="11" t="s">
        <v>6111</v>
      </c>
      <c r="B2435" s="11">
        <v>42.822545235</v>
      </c>
      <c r="C2435" s="11">
        <v>43.0976465603333</v>
      </c>
      <c r="D2435" s="11">
        <v>25.5968165701717</v>
      </c>
      <c r="E2435" s="11">
        <v>38.435286945</v>
      </c>
      <c r="F2435" s="11">
        <v>40.304458225</v>
      </c>
      <c r="G2435" s="11">
        <v>19.742293036518</v>
      </c>
      <c r="H2435" s="11">
        <v>26.8938705</v>
      </c>
      <c r="I2435" s="11">
        <v>32.9506659405172</v>
      </c>
      <c r="J2435" s="11">
        <v>24.8503174348166</v>
      </c>
      <c r="K2435" s="11">
        <v>34.22822531</v>
      </c>
      <c r="L2435" s="11">
        <v>37.2757120937</v>
      </c>
      <c r="M2435" s="11">
        <v>26.4372533373594</v>
      </c>
      <c r="N2435" s="11">
        <v>40.57779806</v>
      </c>
      <c r="O2435" s="11">
        <v>37.9342441783667</v>
      </c>
      <c r="P2435" s="11">
        <v>17.9615502714352</v>
      </c>
      <c r="Q2435" s="11">
        <v>26.591559225</v>
      </c>
      <c r="R2435" s="11">
        <v>28.9359290489</v>
      </c>
      <c r="S2435" s="11">
        <v>20.6308765678156</v>
      </c>
      <c r="T2435" s="11" t="s">
        <v>51</v>
      </c>
      <c r="U2435" s="11" t="s">
        <v>51</v>
      </c>
      <c r="V2435" s="11" t="s">
        <v>51</v>
      </c>
      <c r="W2435" s="11" t="s">
        <v>51</v>
      </c>
      <c r="X2435" s="11" t="s">
        <v>51</v>
      </c>
      <c r="Y2435" s="11" t="s">
        <v>6112</v>
      </c>
      <c r="Z2435" s="11" t="s">
        <v>2296</v>
      </c>
    </row>
    <row r="2436" spans="1:26">
      <c r="A2436" s="11" t="s">
        <v>6113</v>
      </c>
      <c r="B2436" s="11">
        <v>33.81185239</v>
      </c>
      <c r="C2436" s="11">
        <v>38.8888915368667</v>
      </c>
      <c r="D2436" s="11">
        <v>23.1712789011854</v>
      </c>
      <c r="E2436" s="11">
        <v>30.37296243</v>
      </c>
      <c r="F2436" s="11">
        <v>33.9713123372</v>
      </c>
      <c r="G2436" s="11">
        <v>20.9100347243827</v>
      </c>
      <c r="H2436" s="11">
        <v>34.78663605</v>
      </c>
      <c r="I2436" s="11">
        <v>37.9438469291724</v>
      </c>
      <c r="J2436" s="11">
        <v>18.7724020303519</v>
      </c>
      <c r="K2436" s="11">
        <v>31.65598994</v>
      </c>
      <c r="L2436" s="11">
        <v>37.1161969911667</v>
      </c>
      <c r="M2436" s="11">
        <v>24.7902054772783</v>
      </c>
      <c r="N2436" s="11">
        <v>36.21190679</v>
      </c>
      <c r="O2436" s="11">
        <v>37.7576817973333</v>
      </c>
      <c r="P2436" s="11">
        <v>24.581512753673</v>
      </c>
      <c r="Q2436" s="11">
        <v>34.659220705</v>
      </c>
      <c r="R2436" s="11">
        <v>36.8121771338667</v>
      </c>
      <c r="S2436" s="11">
        <v>20.0801338797741</v>
      </c>
      <c r="T2436" s="11" t="s">
        <v>51</v>
      </c>
      <c r="U2436" s="11" t="s">
        <v>51</v>
      </c>
      <c r="V2436" s="11" t="s">
        <v>51</v>
      </c>
      <c r="W2436" s="11" t="s">
        <v>51</v>
      </c>
      <c r="X2436" s="11" t="s">
        <v>51</v>
      </c>
      <c r="Y2436" s="11" t="s">
        <v>2351</v>
      </c>
      <c r="Z2436" s="11" t="s">
        <v>2296</v>
      </c>
    </row>
    <row r="2437" spans="1:26">
      <c r="A2437" s="11" t="s">
        <v>6114</v>
      </c>
      <c r="B2437" s="11">
        <v>11.312323105</v>
      </c>
      <c r="C2437" s="11">
        <v>71.2898259043333</v>
      </c>
      <c r="D2437" s="11">
        <v>122.38002659618</v>
      </c>
      <c r="E2437" s="11">
        <v>17.95072053</v>
      </c>
      <c r="F2437" s="11">
        <v>54.6291887677333</v>
      </c>
      <c r="G2437" s="11">
        <v>76.0009884080221</v>
      </c>
      <c r="H2437" s="11">
        <v>59.19086734</v>
      </c>
      <c r="I2437" s="11">
        <v>109.009817830517</v>
      </c>
      <c r="J2437" s="11">
        <v>131.501249511913</v>
      </c>
      <c r="K2437" s="11">
        <v>48.628511665</v>
      </c>
      <c r="L2437" s="11">
        <v>110.736107799833</v>
      </c>
      <c r="M2437" s="11">
        <v>155.150181000263</v>
      </c>
      <c r="N2437" s="11">
        <v>29.417169915</v>
      </c>
      <c r="O2437" s="11">
        <v>102.569653179067</v>
      </c>
      <c r="P2437" s="11">
        <v>157.158140706326</v>
      </c>
      <c r="Q2437" s="11">
        <v>81.86190156</v>
      </c>
      <c r="R2437" s="11">
        <v>117.125815810667</v>
      </c>
      <c r="S2437" s="11">
        <v>116.336598252508</v>
      </c>
      <c r="T2437" s="11" t="s">
        <v>51</v>
      </c>
      <c r="U2437" s="11" t="s">
        <v>51</v>
      </c>
      <c r="V2437" s="11" t="s">
        <v>51</v>
      </c>
      <c r="W2437" s="11" t="s">
        <v>51</v>
      </c>
      <c r="X2437" s="11" t="s">
        <v>51</v>
      </c>
      <c r="Y2437" s="11" t="s">
        <v>6115</v>
      </c>
      <c r="Z2437" s="11" t="s">
        <v>2296</v>
      </c>
    </row>
    <row r="2438" spans="1:26">
      <c r="A2438" s="11" t="s">
        <v>6116</v>
      </c>
      <c r="B2438" s="11">
        <v>25.16368886</v>
      </c>
      <c r="C2438" s="11">
        <v>34.0576760737</v>
      </c>
      <c r="D2438" s="11">
        <v>41.2677965123377</v>
      </c>
      <c r="E2438" s="11">
        <v>30.17093623</v>
      </c>
      <c r="F2438" s="11">
        <v>38.0936554015</v>
      </c>
      <c r="G2438" s="11">
        <v>33.062204679236</v>
      </c>
      <c r="H2438" s="11">
        <v>34.35415335</v>
      </c>
      <c r="I2438" s="11">
        <v>52.0169207266897</v>
      </c>
      <c r="J2438" s="11">
        <v>44.9550353247714</v>
      </c>
      <c r="K2438" s="11">
        <v>32.189510485</v>
      </c>
      <c r="L2438" s="11">
        <v>49.8278097081</v>
      </c>
      <c r="M2438" s="11">
        <v>45.6856565390429</v>
      </c>
      <c r="N2438" s="11">
        <v>42.64062478</v>
      </c>
      <c r="O2438" s="11">
        <v>60.5444433016667</v>
      </c>
      <c r="P2438" s="11">
        <v>61.8835229175147</v>
      </c>
      <c r="Q2438" s="11">
        <v>48.94171053</v>
      </c>
      <c r="R2438" s="11">
        <v>66.3622573826</v>
      </c>
      <c r="S2438" s="11">
        <v>62.3001796579751</v>
      </c>
      <c r="T2438" s="11" t="s">
        <v>51</v>
      </c>
      <c r="U2438" s="11" t="s">
        <v>51</v>
      </c>
      <c r="V2438" s="11" t="s">
        <v>51</v>
      </c>
      <c r="W2438" s="11" t="s">
        <v>51</v>
      </c>
      <c r="X2438" s="11">
        <v>0.0497101210057736</v>
      </c>
      <c r="Y2438" s="11" t="s">
        <v>6117</v>
      </c>
      <c r="Z2438" s="11" t="s">
        <v>2296</v>
      </c>
    </row>
    <row r="2439" spans="1:26">
      <c r="A2439" s="11" t="s">
        <v>6118</v>
      </c>
      <c r="B2439" s="11">
        <v>35.310710505</v>
      </c>
      <c r="C2439" s="11">
        <v>71.4692701020667</v>
      </c>
      <c r="D2439" s="11">
        <v>107.786720703228</v>
      </c>
      <c r="E2439" s="11">
        <v>45.9648149</v>
      </c>
      <c r="F2439" s="11">
        <v>93.4441103416333</v>
      </c>
      <c r="G2439" s="11">
        <v>134.249454420641</v>
      </c>
      <c r="H2439" s="11">
        <v>29.91559793</v>
      </c>
      <c r="I2439" s="11">
        <v>87.2522816056207</v>
      </c>
      <c r="J2439" s="11">
        <v>114.420395417194</v>
      </c>
      <c r="K2439" s="11">
        <v>18.04106556</v>
      </c>
      <c r="L2439" s="11">
        <v>86.6137605497667</v>
      </c>
      <c r="M2439" s="11">
        <v>138.276738141333</v>
      </c>
      <c r="N2439" s="11">
        <v>37.25807071</v>
      </c>
      <c r="O2439" s="11">
        <v>99.6878993767333</v>
      </c>
      <c r="P2439" s="11">
        <v>176.254014793409</v>
      </c>
      <c r="Q2439" s="11">
        <v>44.41384619</v>
      </c>
      <c r="R2439" s="11">
        <v>100.9046633794</v>
      </c>
      <c r="S2439" s="11">
        <v>137.148372000445</v>
      </c>
      <c r="T2439" s="11" t="s">
        <v>51</v>
      </c>
      <c r="U2439" s="11" t="s">
        <v>51</v>
      </c>
      <c r="V2439" s="11" t="s">
        <v>51</v>
      </c>
      <c r="W2439" s="11" t="s">
        <v>51</v>
      </c>
      <c r="X2439" s="11" t="s">
        <v>51</v>
      </c>
      <c r="Y2439" s="11" t="s">
        <v>6119</v>
      </c>
      <c r="Z2439" s="11" t="s">
        <v>2296</v>
      </c>
    </row>
    <row r="2440" spans="1:26">
      <c r="A2440" s="11" t="s">
        <v>6120</v>
      </c>
      <c r="B2440" s="11">
        <v>30.4392982</v>
      </c>
      <c r="C2440" s="11">
        <v>37.1199817871</v>
      </c>
      <c r="D2440" s="11">
        <v>26.3423484860427</v>
      </c>
      <c r="E2440" s="11">
        <v>36.36219128</v>
      </c>
      <c r="F2440" s="11">
        <v>39.0166883088</v>
      </c>
      <c r="G2440" s="11">
        <v>26.038763725992</v>
      </c>
      <c r="H2440" s="11">
        <v>26.35709432</v>
      </c>
      <c r="I2440" s="11">
        <v>35.8903840443103</v>
      </c>
      <c r="J2440" s="11">
        <v>26.7347782064195</v>
      </c>
      <c r="K2440" s="11">
        <v>44.387257415</v>
      </c>
      <c r="L2440" s="11">
        <v>49.0760363239667</v>
      </c>
      <c r="M2440" s="11">
        <v>32.4461112507152</v>
      </c>
      <c r="N2440" s="11">
        <v>34.45005129</v>
      </c>
      <c r="O2440" s="11">
        <v>42.3560521312333</v>
      </c>
      <c r="P2440" s="11">
        <v>37.1430581880498</v>
      </c>
      <c r="Q2440" s="11">
        <v>30.4807478</v>
      </c>
      <c r="R2440" s="11">
        <v>33.3365542858667</v>
      </c>
      <c r="S2440" s="11">
        <v>20.7532856440377</v>
      </c>
      <c r="T2440" s="11" t="s">
        <v>51</v>
      </c>
      <c r="U2440" s="11" t="s">
        <v>51</v>
      </c>
      <c r="V2440" s="11" t="s">
        <v>51</v>
      </c>
      <c r="W2440" s="11" t="s">
        <v>51</v>
      </c>
      <c r="X2440" s="11">
        <v>0.0082469185559952</v>
      </c>
      <c r="Y2440" s="11" t="s">
        <v>6121</v>
      </c>
      <c r="Z2440" s="11" t="s">
        <v>2296</v>
      </c>
    </row>
    <row r="2441" spans="1:26">
      <c r="A2441" s="11" t="s">
        <v>6122</v>
      </c>
      <c r="B2441" s="11">
        <v>25.0485738</v>
      </c>
      <c r="C2441" s="11">
        <v>51.8833038577667</v>
      </c>
      <c r="D2441" s="11">
        <v>77.4704093054333</v>
      </c>
      <c r="E2441" s="11">
        <v>20.4357142</v>
      </c>
      <c r="F2441" s="11">
        <v>44.8041781276</v>
      </c>
      <c r="G2441" s="11">
        <v>52.0488498011597</v>
      </c>
      <c r="H2441" s="11">
        <v>39.83110018</v>
      </c>
      <c r="I2441" s="11">
        <v>62.5147497644138</v>
      </c>
      <c r="J2441" s="11">
        <v>64.0162306663029</v>
      </c>
      <c r="K2441" s="11">
        <v>33.967991425</v>
      </c>
      <c r="L2441" s="11">
        <v>66.9753941796</v>
      </c>
      <c r="M2441" s="11">
        <v>100.076729163652</v>
      </c>
      <c r="N2441" s="11">
        <v>32.184215415</v>
      </c>
      <c r="O2441" s="11">
        <v>44.8407516196333</v>
      </c>
      <c r="P2441" s="11">
        <v>42.69189429142</v>
      </c>
      <c r="Q2441" s="11">
        <v>44.90693453</v>
      </c>
      <c r="R2441" s="11">
        <v>57.3667859422667</v>
      </c>
      <c r="S2441" s="11">
        <v>45.7172575517608</v>
      </c>
      <c r="T2441" s="11" t="s">
        <v>51</v>
      </c>
      <c r="U2441" s="11" t="s">
        <v>51</v>
      </c>
      <c r="V2441" s="11" t="s">
        <v>51</v>
      </c>
      <c r="W2441" s="11" t="s">
        <v>51</v>
      </c>
      <c r="X2441" s="11" t="s">
        <v>51</v>
      </c>
      <c r="Y2441" s="11" t="s">
        <v>6123</v>
      </c>
      <c r="Z2441" s="11" t="s">
        <v>2296</v>
      </c>
    </row>
    <row r="2442" spans="1:26">
      <c r="A2442" s="11" t="s">
        <v>6124</v>
      </c>
      <c r="B2442" s="11">
        <v>30.345063055</v>
      </c>
      <c r="C2442" s="11">
        <v>32.7223752454667</v>
      </c>
      <c r="D2442" s="11">
        <v>14.8452591858648</v>
      </c>
      <c r="E2442" s="11">
        <v>29.548466505</v>
      </c>
      <c r="F2442" s="11">
        <v>32.1868632986667</v>
      </c>
      <c r="G2442" s="11">
        <v>11.1942869154478</v>
      </c>
      <c r="H2442" s="11">
        <v>40.70837168</v>
      </c>
      <c r="I2442" s="11">
        <v>42.3937942410345</v>
      </c>
      <c r="J2442" s="11">
        <v>11.6106226204201</v>
      </c>
      <c r="K2442" s="11">
        <v>27.2660072</v>
      </c>
      <c r="L2442" s="11">
        <v>31.9698875517333</v>
      </c>
      <c r="M2442" s="11">
        <v>15.0876665358543</v>
      </c>
      <c r="N2442" s="11">
        <v>32.98740902</v>
      </c>
      <c r="O2442" s="11">
        <v>33.9997604663333</v>
      </c>
      <c r="P2442" s="11">
        <v>12.3841923762342</v>
      </c>
      <c r="Q2442" s="11">
        <v>35.221470435</v>
      </c>
      <c r="R2442" s="11">
        <v>39.3106155503333</v>
      </c>
      <c r="S2442" s="11">
        <v>17.1678488582374</v>
      </c>
      <c r="T2442" s="11" t="s">
        <v>51</v>
      </c>
      <c r="U2442" s="11" t="s">
        <v>51</v>
      </c>
      <c r="V2442" s="11" t="s">
        <v>51</v>
      </c>
      <c r="W2442" s="11" t="s">
        <v>51</v>
      </c>
      <c r="X2442" s="11">
        <v>0.0367156627639851</v>
      </c>
      <c r="Y2442" s="11" t="s">
        <v>4050</v>
      </c>
      <c r="Z2442" s="11" t="s">
        <v>2296</v>
      </c>
    </row>
    <row r="2443" spans="1:26">
      <c r="A2443" s="11" t="s">
        <v>6125</v>
      </c>
      <c r="B2443" s="11">
        <v>47.873511305</v>
      </c>
      <c r="C2443" s="11">
        <v>53.209362167</v>
      </c>
      <c r="D2443" s="11">
        <v>43.9594874230639</v>
      </c>
      <c r="E2443" s="11">
        <v>37.403007355</v>
      </c>
      <c r="F2443" s="11">
        <v>37.3238806707667</v>
      </c>
      <c r="G2443" s="11">
        <v>21.0797603752121</v>
      </c>
      <c r="H2443" s="11">
        <v>46.92138756</v>
      </c>
      <c r="I2443" s="11">
        <v>52.9968965389655</v>
      </c>
      <c r="J2443" s="11">
        <v>40.0963273046036</v>
      </c>
      <c r="K2443" s="11">
        <v>30.834547475</v>
      </c>
      <c r="L2443" s="11">
        <v>40.3500059971667</v>
      </c>
      <c r="M2443" s="11">
        <v>32.8506474842147</v>
      </c>
      <c r="N2443" s="11">
        <v>30.97556946</v>
      </c>
      <c r="O2443" s="11">
        <v>37.8808032128</v>
      </c>
      <c r="P2443" s="11">
        <v>30.7563667887855</v>
      </c>
      <c r="Q2443" s="11">
        <v>29.598379685</v>
      </c>
      <c r="R2443" s="11">
        <v>41.9454926856333</v>
      </c>
      <c r="S2443" s="11">
        <v>41.9524700705236</v>
      </c>
      <c r="T2443" s="11" t="s">
        <v>51</v>
      </c>
      <c r="U2443" s="11" t="s">
        <v>51</v>
      </c>
      <c r="V2443" s="11" t="s">
        <v>51</v>
      </c>
      <c r="W2443" s="11" t="s">
        <v>51</v>
      </c>
      <c r="X2443" s="11" t="s">
        <v>51</v>
      </c>
      <c r="Y2443" s="11" t="s">
        <v>4197</v>
      </c>
      <c r="Z2443" s="11" t="s">
        <v>2296</v>
      </c>
    </row>
    <row r="2444" spans="1:26">
      <c r="A2444" s="11" t="s">
        <v>6126</v>
      </c>
      <c r="B2444" s="11">
        <v>35.89749668</v>
      </c>
      <c r="C2444" s="11">
        <v>80.3775133412</v>
      </c>
      <c r="D2444" s="11">
        <v>127.300436929585</v>
      </c>
      <c r="E2444" s="11">
        <v>53.507654985</v>
      </c>
      <c r="F2444" s="11">
        <v>161.376365222667</v>
      </c>
      <c r="G2444" s="11">
        <v>225.72496691163</v>
      </c>
      <c r="H2444" s="11">
        <v>49.38215232</v>
      </c>
      <c r="I2444" s="11">
        <v>141.489166803828</v>
      </c>
      <c r="J2444" s="11">
        <v>276.21959968633</v>
      </c>
      <c r="K2444" s="11">
        <v>8.6532996435</v>
      </c>
      <c r="L2444" s="11">
        <v>103.269883633233</v>
      </c>
      <c r="M2444" s="11">
        <v>380.188236248854</v>
      </c>
      <c r="N2444" s="11">
        <v>36.71761785</v>
      </c>
      <c r="O2444" s="11">
        <v>81.3295376053</v>
      </c>
      <c r="P2444" s="11">
        <v>118.489877650498</v>
      </c>
      <c r="Q2444" s="11">
        <v>46.2416949</v>
      </c>
      <c r="R2444" s="11">
        <v>76.2178687573333</v>
      </c>
      <c r="S2444" s="11">
        <v>84.7088969766744</v>
      </c>
      <c r="T2444" s="11" t="s">
        <v>51</v>
      </c>
      <c r="U2444" s="11" t="s">
        <v>51</v>
      </c>
      <c r="V2444" s="11" t="s">
        <v>51</v>
      </c>
      <c r="W2444" s="11" t="s">
        <v>51</v>
      </c>
      <c r="X2444" s="11">
        <v>0.0239092112625933</v>
      </c>
      <c r="Y2444" s="11" t="s">
        <v>3628</v>
      </c>
      <c r="Z2444" s="11" t="s">
        <v>2296</v>
      </c>
    </row>
    <row r="2445" spans="1:26">
      <c r="A2445" s="11" t="s">
        <v>6127</v>
      </c>
      <c r="B2445" s="11">
        <v>27.91936507</v>
      </c>
      <c r="C2445" s="11">
        <v>49.4038456835</v>
      </c>
      <c r="D2445" s="11">
        <v>59.4213366757155</v>
      </c>
      <c r="E2445" s="11">
        <v>27.278891405</v>
      </c>
      <c r="F2445" s="11">
        <v>41.3036616242333</v>
      </c>
      <c r="G2445" s="11">
        <v>51.2215178540909</v>
      </c>
      <c r="H2445" s="11">
        <v>32.71378443</v>
      </c>
      <c r="I2445" s="11">
        <v>53.510699194069</v>
      </c>
      <c r="J2445" s="11">
        <v>71.1209210040822</v>
      </c>
      <c r="K2445" s="11">
        <v>41.369796945</v>
      </c>
      <c r="L2445" s="11">
        <v>56.4723480606667</v>
      </c>
      <c r="M2445" s="11">
        <v>66.2132854361326</v>
      </c>
      <c r="N2445" s="11">
        <v>33.78207769</v>
      </c>
      <c r="O2445" s="11">
        <v>55.1368227828333</v>
      </c>
      <c r="P2445" s="11">
        <v>62.5592278883162</v>
      </c>
      <c r="Q2445" s="11">
        <v>46.44132768</v>
      </c>
      <c r="R2445" s="11">
        <v>58.3702833401</v>
      </c>
      <c r="S2445" s="11">
        <v>54.7907069007583</v>
      </c>
      <c r="T2445" s="11" t="s">
        <v>51</v>
      </c>
      <c r="U2445" s="11" t="s">
        <v>51</v>
      </c>
      <c r="V2445" s="11" t="s">
        <v>51</v>
      </c>
      <c r="W2445" s="11" t="s">
        <v>51</v>
      </c>
      <c r="X2445" s="11" t="s">
        <v>51</v>
      </c>
      <c r="Y2445" s="11" t="s">
        <v>6128</v>
      </c>
      <c r="Z2445" s="11" t="s">
        <v>2296</v>
      </c>
    </row>
    <row r="2446" spans="1:26">
      <c r="A2446" s="11" t="s">
        <v>6129</v>
      </c>
      <c r="B2446" s="11">
        <v>37.965157265</v>
      </c>
      <c r="C2446" s="11">
        <v>35.4149707772</v>
      </c>
      <c r="D2446" s="11">
        <v>15.6784083559903</v>
      </c>
      <c r="E2446" s="11">
        <v>36.008936695</v>
      </c>
      <c r="F2446" s="11">
        <v>35.6361852489667</v>
      </c>
      <c r="G2446" s="11">
        <v>18.1080764897458</v>
      </c>
      <c r="H2446" s="11">
        <v>30.73549629</v>
      </c>
      <c r="I2446" s="11">
        <v>29.7153285021724</v>
      </c>
      <c r="J2446" s="11">
        <v>15.886813113269</v>
      </c>
      <c r="K2446" s="11">
        <v>33.583170785</v>
      </c>
      <c r="L2446" s="11">
        <v>39.2470081223</v>
      </c>
      <c r="M2446" s="11">
        <v>20.9825668721889</v>
      </c>
      <c r="N2446" s="11">
        <v>30.343874475</v>
      </c>
      <c r="O2446" s="11">
        <v>35.3528865456667</v>
      </c>
      <c r="P2446" s="11">
        <v>18.5767758059994</v>
      </c>
      <c r="Q2446" s="11">
        <v>32.021084655</v>
      </c>
      <c r="R2446" s="11">
        <v>34.0125802042667</v>
      </c>
      <c r="S2446" s="11">
        <v>17.3708469750025</v>
      </c>
      <c r="T2446" s="11" t="s">
        <v>51</v>
      </c>
      <c r="U2446" s="11" t="s">
        <v>51</v>
      </c>
      <c r="V2446" s="11" t="s">
        <v>51</v>
      </c>
      <c r="W2446" s="11" t="s">
        <v>51</v>
      </c>
      <c r="X2446" s="11" t="s">
        <v>51</v>
      </c>
      <c r="Y2446" s="11" t="s">
        <v>6057</v>
      </c>
      <c r="Z2446" s="11" t="s">
        <v>2296</v>
      </c>
    </row>
    <row r="2447" spans="1:26">
      <c r="A2447" s="11" t="s">
        <v>6130</v>
      </c>
      <c r="B2447" s="11">
        <v>33.415901455</v>
      </c>
      <c r="C2447" s="11">
        <v>48.8340576512333</v>
      </c>
      <c r="D2447" s="11">
        <v>55.7611378957492</v>
      </c>
      <c r="E2447" s="11">
        <v>29.49852383</v>
      </c>
      <c r="F2447" s="11">
        <v>46.2640300352667</v>
      </c>
      <c r="G2447" s="11">
        <v>57.4895043492591</v>
      </c>
      <c r="H2447" s="11">
        <v>30.70400107</v>
      </c>
      <c r="I2447" s="11">
        <v>37.2176237009655</v>
      </c>
      <c r="J2447" s="11">
        <v>38.5826458500174</v>
      </c>
      <c r="K2447" s="11">
        <v>30.95352918</v>
      </c>
      <c r="L2447" s="11">
        <v>53.5321127826333</v>
      </c>
      <c r="M2447" s="11">
        <v>54.583422390592</v>
      </c>
      <c r="N2447" s="11">
        <v>47.30234849</v>
      </c>
      <c r="O2447" s="11">
        <v>65.5491455495</v>
      </c>
      <c r="P2447" s="11">
        <v>64.4219777236431</v>
      </c>
      <c r="Q2447" s="11">
        <v>28.42569968</v>
      </c>
      <c r="R2447" s="11">
        <v>45.8947852218667</v>
      </c>
      <c r="S2447" s="11">
        <v>46.6738288404498</v>
      </c>
      <c r="T2447" s="11" t="s">
        <v>51</v>
      </c>
      <c r="U2447" s="11" t="s">
        <v>51</v>
      </c>
      <c r="V2447" s="11" t="s">
        <v>51</v>
      </c>
      <c r="W2447" s="11" t="s">
        <v>51</v>
      </c>
      <c r="X2447" s="11" t="s">
        <v>51</v>
      </c>
      <c r="Y2447" s="11" t="s">
        <v>4444</v>
      </c>
      <c r="Z2447" s="11" t="s">
        <v>2296</v>
      </c>
    </row>
    <row r="2448" spans="1:26">
      <c r="A2448" s="11" t="s">
        <v>6131</v>
      </c>
      <c r="B2448" s="11">
        <v>28.50862469</v>
      </c>
      <c r="C2448" s="11">
        <v>37.5474006011333</v>
      </c>
      <c r="D2448" s="11">
        <v>39.0216795312728</v>
      </c>
      <c r="E2448" s="11">
        <v>34.070467715</v>
      </c>
      <c r="F2448" s="11">
        <v>51.4682337662</v>
      </c>
      <c r="G2448" s="11">
        <v>59.381313668296</v>
      </c>
      <c r="H2448" s="11">
        <v>32.820274</v>
      </c>
      <c r="I2448" s="11">
        <v>44.5580273038276</v>
      </c>
      <c r="J2448" s="11">
        <v>39.1288424900463</v>
      </c>
      <c r="K2448" s="11">
        <v>34.04980395</v>
      </c>
      <c r="L2448" s="11">
        <v>56.8950283042667</v>
      </c>
      <c r="M2448" s="11">
        <v>73.7109277120602</v>
      </c>
      <c r="N2448" s="11">
        <v>37.781766085</v>
      </c>
      <c r="O2448" s="11">
        <v>58.6972040023333</v>
      </c>
      <c r="P2448" s="11">
        <v>70.5003280766772</v>
      </c>
      <c r="Q2448" s="11">
        <v>29.14461662</v>
      </c>
      <c r="R2448" s="11">
        <v>37.6656848479667</v>
      </c>
      <c r="S2448" s="11">
        <v>28.8180697197815</v>
      </c>
      <c r="T2448" s="11" t="s">
        <v>51</v>
      </c>
      <c r="U2448" s="11" t="s">
        <v>51</v>
      </c>
      <c r="V2448" s="11" t="s">
        <v>51</v>
      </c>
      <c r="W2448" s="11" t="s">
        <v>51</v>
      </c>
      <c r="X2448" s="11" t="s">
        <v>51</v>
      </c>
      <c r="Y2448" s="11" t="s">
        <v>4320</v>
      </c>
      <c r="Z2448" s="11" t="s">
        <v>2296</v>
      </c>
    </row>
    <row r="2449" spans="1:26">
      <c r="A2449" s="11" t="s">
        <v>6132</v>
      </c>
      <c r="B2449" s="11">
        <v>26.88448257</v>
      </c>
      <c r="C2449" s="11">
        <v>106.638915700933</v>
      </c>
      <c r="D2449" s="11">
        <v>151.013439743176</v>
      </c>
      <c r="E2449" s="11">
        <v>24.23502422</v>
      </c>
      <c r="F2449" s="11">
        <v>119.961941997533</v>
      </c>
      <c r="G2449" s="11">
        <v>182.425250857597</v>
      </c>
      <c r="H2449" s="11">
        <v>38.58172888</v>
      </c>
      <c r="I2449" s="11">
        <v>106.226449626552</v>
      </c>
      <c r="J2449" s="11">
        <v>163.073831075427</v>
      </c>
      <c r="K2449" s="11">
        <v>49.355046535</v>
      </c>
      <c r="L2449" s="11">
        <v>106.051455598567</v>
      </c>
      <c r="M2449" s="11">
        <v>148.32872829452</v>
      </c>
      <c r="N2449" s="11">
        <v>39.88646086</v>
      </c>
      <c r="O2449" s="11">
        <v>106.329821919167</v>
      </c>
      <c r="P2449" s="11">
        <v>186.469238192481</v>
      </c>
      <c r="Q2449" s="11">
        <v>28.98008851</v>
      </c>
      <c r="R2449" s="11">
        <v>107.376990697767</v>
      </c>
      <c r="S2449" s="11">
        <v>185.692668778335</v>
      </c>
      <c r="T2449" s="11" t="s">
        <v>51</v>
      </c>
      <c r="U2449" s="11" t="s">
        <v>51</v>
      </c>
      <c r="V2449" s="11" t="s">
        <v>51</v>
      </c>
      <c r="W2449" s="11" t="s">
        <v>51</v>
      </c>
      <c r="X2449" s="11" t="s">
        <v>51</v>
      </c>
      <c r="Y2449" s="11" t="s">
        <v>5117</v>
      </c>
      <c r="Z2449" s="11" t="s">
        <v>2296</v>
      </c>
    </row>
    <row r="2450" spans="1:26">
      <c r="A2450" s="11" t="s">
        <v>6133</v>
      </c>
      <c r="B2450" s="11">
        <v>63.117279815</v>
      </c>
      <c r="C2450" s="11">
        <v>99.3923401742667</v>
      </c>
      <c r="D2450" s="11">
        <v>129.4437674717</v>
      </c>
      <c r="E2450" s="11">
        <v>36.167139635</v>
      </c>
      <c r="F2450" s="11">
        <v>54.3471534492333</v>
      </c>
      <c r="G2450" s="11">
        <v>71.7483043940778</v>
      </c>
      <c r="H2450" s="11">
        <v>39.46494136</v>
      </c>
      <c r="I2450" s="11">
        <v>132.422591604655</v>
      </c>
      <c r="J2450" s="11">
        <v>195.227797688904</v>
      </c>
      <c r="K2450" s="11">
        <v>20.712470645</v>
      </c>
      <c r="L2450" s="11">
        <v>69.0764614007667</v>
      </c>
      <c r="M2450" s="11">
        <v>112.112049581556</v>
      </c>
      <c r="N2450" s="11">
        <v>19.979756825</v>
      </c>
      <c r="O2450" s="11">
        <v>61.8630170866333</v>
      </c>
      <c r="P2450" s="11">
        <v>104.714217373469</v>
      </c>
      <c r="Q2450" s="11">
        <v>23.888409215</v>
      </c>
      <c r="R2450" s="11">
        <v>74.4299654427333</v>
      </c>
      <c r="S2450" s="11">
        <v>115.391167700768</v>
      </c>
      <c r="T2450" s="11" t="s">
        <v>51</v>
      </c>
      <c r="U2450" s="11" t="s">
        <v>51</v>
      </c>
      <c r="V2450" s="11" t="s">
        <v>51</v>
      </c>
      <c r="W2450" s="11" t="s">
        <v>51</v>
      </c>
      <c r="X2450" s="11" t="s">
        <v>51</v>
      </c>
      <c r="Y2450" s="11" t="s">
        <v>6134</v>
      </c>
      <c r="Z2450" s="11" t="s">
        <v>2296</v>
      </c>
    </row>
    <row r="2451" spans="1:26">
      <c r="A2451" s="11" t="s">
        <v>6135</v>
      </c>
      <c r="B2451" s="11">
        <v>35.006170045</v>
      </c>
      <c r="C2451" s="11">
        <v>45.6124074615333</v>
      </c>
      <c r="D2451" s="11">
        <v>43.2232949673028</v>
      </c>
      <c r="E2451" s="11">
        <v>27.3228023</v>
      </c>
      <c r="F2451" s="11">
        <v>38.3053591159333</v>
      </c>
      <c r="G2451" s="11">
        <v>30.2573877017464</v>
      </c>
      <c r="H2451" s="11">
        <v>28.6661472</v>
      </c>
      <c r="I2451" s="11">
        <v>42.7849414305517</v>
      </c>
      <c r="J2451" s="11">
        <v>38.5727904259293</v>
      </c>
      <c r="K2451" s="11">
        <v>28.841211855</v>
      </c>
      <c r="L2451" s="11">
        <v>42.1667385472</v>
      </c>
      <c r="M2451" s="11">
        <v>36.3882278447045</v>
      </c>
      <c r="N2451" s="11">
        <v>35.431991825</v>
      </c>
      <c r="O2451" s="11">
        <v>46.6544537687</v>
      </c>
      <c r="P2451" s="11">
        <v>39.1660429403925</v>
      </c>
      <c r="Q2451" s="11">
        <v>43.034892635</v>
      </c>
      <c r="R2451" s="11">
        <v>49.4551262892333</v>
      </c>
      <c r="S2451" s="11">
        <v>36.9755117782978</v>
      </c>
      <c r="T2451" s="11" t="s">
        <v>51</v>
      </c>
      <c r="U2451" s="11" t="s">
        <v>51</v>
      </c>
      <c r="V2451" s="11" t="s">
        <v>51</v>
      </c>
      <c r="W2451" s="11" t="s">
        <v>51</v>
      </c>
      <c r="X2451" s="11">
        <v>0.0153620647741299</v>
      </c>
      <c r="Y2451" s="11" t="s">
        <v>3388</v>
      </c>
      <c r="Z2451" s="11" t="s">
        <v>2296</v>
      </c>
    </row>
    <row r="2452" spans="1:26">
      <c r="A2452" s="11" t="s">
        <v>6136</v>
      </c>
      <c r="B2452" s="11">
        <v>32.249368975</v>
      </c>
      <c r="C2452" s="11">
        <v>38.0155064178667</v>
      </c>
      <c r="D2452" s="11">
        <v>23.9975256287068</v>
      </c>
      <c r="E2452" s="11">
        <v>38.98624244</v>
      </c>
      <c r="F2452" s="11">
        <v>37.1012128112667</v>
      </c>
      <c r="G2452" s="11">
        <v>24.022403941035</v>
      </c>
      <c r="H2452" s="11">
        <v>31.84338965</v>
      </c>
      <c r="I2452" s="11">
        <v>32.8248663949655</v>
      </c>
      <c r="J2452" s="11">
        <v>21.2506603849054</v>
      </c>
      <c r="K2452" s="11">
        <v>31.44524185</v>
      </c>
      <c r="L2452" s="11">
        <v>37.4039295679333</v>
      </c>
      <c r="M2452" s="11">
        <v>24.1290449435108</v>
      </c>
      <c r="N2452" s="11">
        <v>39.773658735</v>
      </c>
      <c r="O2452" s="11">
        <v>36.3700586476</v>
      </c>
      <c r="P2452" s="11">
        <v>21.5037665806872</v>
      </c>
      <c r="Q2452" s="11">
        <v>35.12726527</v>
      </c>
      <c r="R2452" s="11">
        <v>35.1303989823667</v>
      </c>
      <c r="S2452" s="11">
        <v>16.3104819743947</v>
      </c>
      <c r="T2452" s="11" t="s">
        <v>51</v>
      </c>
      <c r="U2452" s="11" t="s">
        <v>51</v>
      </c>
      <c r="V2452" s="11" t="s">
        <v>51</v>
      </c>
      <c r="W2452" s="11" t="s">
        <v>51</v>
      </c>
      <c r="X2452" s="11" t="s">
        <v>51</v>
      </c>
      <c r="Y2452" s="11" t="s">
        <v>6137</v>
      </c>
      <c r="Z2452" s="11" t="s">
        <v>2296</v>
      </c>
    </row>
    <row r="2453" spans="1:26">
      <c r="A2453" s="11" t="s">
        <v>6138</v>
      </c>
      <c r="B2453" s="11">
        <v>41.26788737</v>
      </c>
      <c r="C2453" s="11">
        <v>86.0148583179667</v>
      </c>
      <c r="D2453" s="11">
        <v>129.176295717551</v>
      </c>
      <c r="E2453" s="11">
        <v>38.600699945</v>
      </c>
      <c r="F2453" s="11">
        <v>73.6060236727</v>
      </c>
      <c r="G2453" s="11">
        <v>108.738245803577</v>
      </c>
      <c r="H2453" s="11">
        <v>40.67227653</v>
      </c>
      <c r="I2453" s="11">
        <v>124.706414993724</v>
      </c>
      <c r="J2453" s="11">
        <v>155.267721849799</v>
      </c>
      <c r="K2453" s="11">
        <v>27.276920955</v>
      </c>
      <c r="L2453" s="11">
        <v>69.7556777164667</v>
      </c>
      <c r="M2453" s="11">
        <v>131.549496998256</v>
      </c>
      <c r="N2453" s="11">
        <v>24.268413345</v>
      </c>
      <c r="O2453" s="11">
        <v>71.0576698927667</v>
      </c>
      <c r="P2453" s="11">
        <v>91.3586072716265</v>
      </c>
      <c r="Q2453" s="11">
        <v>45.299136155</v>
      </c>
      <c r="R2453" s="11">
        <v>96.6064687205</v>
      </c>
      <c r="S2453" s="11">
        <v>116.031866445923</v>
      </c>
      <c r="T2453" s="11" t="s">
        <v>51</v>
      </c>
      <c r="U2453" s="11" t="s">
        <v>51</v>
      </c>
      <c r="V2453" s="11" t="s">
        <v>51</v>
      </c>
      <c r="W2453" s="11" t="s">
        <v>51</v>
      </c>
      <c r="X2453" s="11" t="s">
        <v>51</v>
      </c>
      <c r="Y2453" s="11" t="s">
        <v>5803</v>
      </c>
      <c r="Z2453" s="11" t="s">
        <v>2296</v>
      </c>
    </row>
    <row r="2454" spans="1:26">
      <c r="A2454" s="11" t="s">
        <v>6139</v>
      </c>
      <c r="B2454" s="11">
        <v>28.57063423</v>
      </c>
      <c r="C2454" s="11">
        <v>41.6067713274667</v>
      </c>
      <c r="D2454" s="11">
        <v>31.0412106790951</v>
      </c>
      <c r="E2454" s="11">
        <v>41.579270995</v>
      </c>
      <c r="F2454" s="11">
        <v>50.615011075</v>
      </c>
      <c r="G2454" s="11">
        <v>34.0583655210104</v>
      </c>
      <c r="H2454" s="11">
        <v>32.7730339</v>
      </c>
      <c r="I2454" s="11">
        <v>40.3724658217241</v>
      </c>
      <c r="J2454" s="11">
        <v>26.4704200885765</v>
      </c>
      <c r="K2454" s="11">
        <v>20.145173135</v>
      </c>
      <c r="L2454" s="11">
        <v>31.2232999111667</v>
      </c>
      <c r="M2454" s="11">
        <v>28.4078486383638</v>
      </c>
      <c r="N2454" s="11">
        <v>35.38453358</v>
      </c>
      <c r="O2454" s="11">
        <v>61.0667030002667</v>
      </c>
      <c r="P2454" s="11">
        <v>63.1018438731042</v>
      </c>
      <c r="Q2454" s="11">
        <v>38.141741755</v>
      </c>
      <c r="R2454" s="11">
        <v>43.0960889500333</v>
      </c>
      <c r="S2454" s="11">
        <v>39.2620529394724</v>
      </c>
      <c r="T2454" s="11" t="s">
        <v>51</v>
      </c>
      <c r="U2454" s="11" t="s">
        <v>51</v>
      </c>
      <c r="V2454" s="11" t="s">
        <v>51</v>
      </c>
      <c r="W2454" s="11">
        <v>0.0306765705122259</v>
      </c>
      <c r="X2454" s="11" t="s">
        <v>51</v>
      </c>
      <c r="Y2454" s="11" t="s">
        <v>6140</v>
      </c>
      <c r="Z2454" s="11" t="s">
        <v>2296</v>
      </c>
    </row>
    <row r="2455" spans="1:26">
      <c r="A2455" s="11" t="s">
        <v>6141</v>
      </c>
      <c r="B2455" s="11">
        <v>35.33323485</v>
      </c>
      <c r="C2455" s="11">
        <v>36.619506687</v>
      </c>
      <c r="D2455" s="11">
        <v>12.9296610331543</v>
      </c>
      <c r="E2455" s="11">
        <v>30.094379185</v>
      </c>
      <c r="F2455" s="11">
        <v>34.3431983633333</v>
      </c>
      <c r="G2455" s="11">
        <v>12.2215970414914</v>
      </c>
      <c r="H2455" s="11">
        <v>33.87257899</v>
      </c>
      <c r="I2455" s="11">
        <v>40.2249645751724</v>
      </c>
      <c r="J2455" s="11">
        <v>16.6851114548665</v>
      </c>
      <c r="K2455" s="11">
        <v>28.46511692</v>
      </c>
      <c r="L2455" s="11">
        <v>31.1929218476667</v>
      </c>
      <c r="M2455" s="11">
        <v>8.31545257035593</v>
      </c>
      <c r="N2455" s="11">
        <v>34.25668852</v>
      </c>
      <c r="O2455" s="11">
        <v>34.5083707503333</v>
      </c>
      <c r="P2455" s="11">
        <v>9.77938606885222</v>
      </c>
      <c r="Q2455" s="11">
        <v>36.25454612</v>
      </c>
      <c r="R2455" s="11">
        <v>38.839095347</v>
      </c>
      <c r="S2455" s="11">
        <v>16.9017174536475</v>
      </c>
      <c r="T2455" s="11" t="s">
        <v>51</v>
      </c>
      <c r="U2455" s="11" t="s">
        <v>51</v>
      </c>
      <c r="V2455" s="11" t="s">
        <v>51</v>
      </c>
      <c r="W2455" s="11" t="s">
        <v>51</v>
      </c>
      <c r="X2455" s="11">
        <v>0.0468942531574089</v>
      </c>
      <c r="Y2455" s="11" t="s">
        <v>6142</v>
      </c>
      <c r="Z2455" s="11" t="s">
        <v>2296</v>
      </c>
    </row>
    <row r="2456" spans="1:26">
      <c r="A2456" s="11" t="s">
        <v>6143</v>
      </c>
      <c r="B2456" s="11">
        <v>30.89608437</v>
      </c>
      <c r="C2456" s="11">
        <v>33.7409391409667</v>
      </c>
      <c r="D2456" s="11">
        <v>18.7186131168525</v>
      </c>
      <c r="E2456" s="11">
        <v>33.949861475</v>
      </c>
      <c r="F2456" s="11">
        <v>37.7512471019333</v>
      </c>
      <c r="G2456" s="11">
        <v>20.8525499871366</v>
      </c>
      <c r="H2456" s="11">
        <v>24.00220733</v>
      </c>
      <c r="I2456" s="11">
        <v>31.2051041333793</v>
      </c>
      <c r="J2456" s="11">
        <v>15.6735593113015</v>
      </c>
      <c r="K2456" s="11">
        <v>36.676863875</v>
      </c>
      <c r="L2456" s="11">
        <v>39.2340163743667</v>
      </c>
      <c r="M2456" s="11">
        <v>24.2952113251249</v>
      </c>
      <c r="N2456" s="11">
        <v>40.43417536</v>
      </c>
      <c r="O2456" s="11">
        <v>38.86761953</v>
      </c>
      <c r="P2456" s="11">
        <v>15.6314235528865</v>
      </c>
      <c r="Q2456" s="11">
        <v>32.894553925</v>
      </c>
      <c r="R2456" s="11">
        <v>37.0038364843333</v>
      </c>
      <c r="S2456" s="11">
        <v>19.2340436513309</v>
      </c>
      <c r="T2456" s="11" t="s">
        <v>51</v>
      </c>
      <c r="U2456" s="11" t="s">
        <v>51</v>
      </c>
      <c r="V2456" s="11" t="s">
        <v>51</v>
      </c>
      <c r="W2456" s="11" t="s">
        <v>51</v>
      </c>
      <c r="X2456" s="11" t="s">
        <v>51</v>
      </c>
      <c r="Y2456" s="11" t="s">
        <v>6144</v>
      </c>
      <c r="Z2456" s="11" t="s">
        <v>2296</v>
      </c>
    </row>
    <row r="2457" spans="1:26">
      <c r="A2457" s="11" t="s">
        <v>6145</v>
      </c>
      <c r="B2457" s="11">
        <v>28.52427998</v>
      </c>
      <c r="C2457" s="11">
        <v>46.9268091950667</v>
      </c>
      <c r="D2457" s="11">
        <v>49.0726050598661</v>
      </c>
      <c r="E2457" s="11">
        <v>21.353577125</v>
      </c>
      <c r="F2457" s="11">
        <v>36.2019219912333</v>
      </c>
      <c r="G2457" s="11">
        <v>34.808234648348</v>
      </c>
      <c r="H2457" s="11">
        <v>25.86100513</v>
      </c>
      <c r="I2457" s="11">
        <v>36.0461132976552</v>
      </c>
      <c r="J2457" s="11">
        <v>30.8122467717269</v>
      </c>
      <c r="K2457" s="11">
        <v>37.049931775</v>
      </c>
      <c r="L2457" s="11">
        <v>60.0874850248</v>
      </c>
      <c r="M2457" s="11">
        <v>53.0740877207155</v>
      </c>
      <c r="N2457" s="11">
        <v>40.05032831</v>
      </c>
      <c r="O2457" s="11">
        <v>60.7939014120667</v>
      </c>
      <c r="P2457" s="11">
        <v>52.5028880838274</v>
      </c>
      <c r="Q2457" s="11">
        <v>37.26464554</v>
      </c>
      <c r="R2457" s="11">
        <v>49.4177395910667</v>
      </c>
      <c r="S2457" s="11">
        <v>47.1425634270031</v>
      </c>
      <c r="T2457" s="11" t="s">
        <v>51</v>
      </c>
      <c r="U2457" s="11">
        <v>0.0493099823883736</v>
      </c>
      <c r="V2457" s="11" t="s">
        <v>51</v>
      </c>
      <c r="W2457" s="11" t="s">
        <v>51</v>
      </c>
      <c r="X2457" s="11" t="s">
        <v>51</v>
      </c>
      <c r="Y2457" s="11" t="s">
        <v>6146</v>
      </c>
      <c r="Z2457" s="11" t="s">
        <v>2296</v>
      </c>
    </row>
    <row r="2458" spans="1:26">
      <c r="A2458" s="11" t="s">
        <v>6147</v>
      </c>
      <c r="B2458" s="11">
        <v>23.59694318</v>
      </c>
      <c r="C2458" s="11">
        <v>47.9519350453667</v>
      </c>
      <c r="D2458" s="11">
        <v>56.7633642864016</v>
      </c>
      <c r="E2458" s="11">
        <v>30.899882935</v>
      </c>
      <c r="F2458" s="11">
        <v>48.0622948407667</v>
      </c>
      <c r="G2458" s="11">
        <v>56.9265221562398</v>
      </c>
      <c r="H2458" s="11">
        <v>40.99094092</v>
      </c>
      <c r="I2458" s="11">
        <v>68.8333554532414</v>
      </c>
      <c r="J2458" s="11">
        <v>71.7289140968795</v>
      </c>
      <c r="K2458" s="11">
        <v>29.921603365</v>
      </c>
      <c r="L2458" s="11">
        <v>44.8775861506667</v>
      </c>
      <c r="M2458" s="11">
        <v>41.567549162561</v>
      </c>
      <c r="N2458" s="11">
        <v>34.9272986</v>
      </c>
      <c r="O2458" s="11">
        <v>49.63453665</v>
      </c>
      <c r="P2458" s="11">
        <v>48.9753706095556</v>
      </c>
      <c r="Q2458" s="11">
        <v>32.40924532</v>
      </c>
      <c r="R2458" s="11">
        <v>56.0046160239333</v>
      </c>
      <c r="S2458" s="11">
        <v>63.0947248395615</v>
      </c>
      <c r="T2458" s="11" t="s">
        <v>51</v>
      </c>
      <c r="U2458" s="11" t="s">
        <v>51</v>
      </c>
      <c r="V2458" s="11" t="s">
        <v>51</v>
      </c>
      <c r="W2458" s="11" t="s">
        <v>51</v>
      </c>
      <c r="X2458" s="11" t="s">
        <v>51</v>
      </c>
      <c r="Y2458" s="11" t="s">
        <v>5064</v>
      </c>
      <c r="Z2458" s="11" t="s">
        <v>2296</v>
      </c>
    </row>
    <row r="2459" spans="1:26">
      <c r="A2459" s="11" t="s">
        <v>6148</v>
      </c>
      <c r="B2459" s="11">
        <v>34.264194695</v>
      </c>
      <c r="C2459" s="11">
        <v>42.9648253361333</v>
      </c>
      <c r="D2459" s="11">
        <v>36.7262455616676</v>
      </c>
      <c r="E2459" s="11">
        <v>32.738261565</v>
      </c>
      <c r="F2459" s="11">
        <v>34.7260764554667</v>
      </c>
      <c r="G2459" s="11">
        <v>22.7955229777964</v>
      </c>
      <c r="H2459" s="11">
        <v>32.33532706</v>
      </c>
      <c r="I2459" s="11">
        <v>42.5895331574138</v>
      </c>
      <c r="J2459" s="11">
        <v>30.4647522698378</v>
      </c>
      <c r="K2459" s="11">
        <v>29.735461385</v>
      </c>
      <c r="L2459" s="11">
        <v>37.7562378817667</v>
      </c>
      <c r="M2459" s="11">
        <v>29.9212902338391</v>
      </c>
      <c r="N2459" s="11">
        <v>37.51269791</v>
      </c>
      <c r="O2459" s="11">
        <v>45.7969678487667</v>
      </c>
      <c r="P2459" s="11">
        <v>32.129776341213</v>
      </c>
      <c r="Q2459" s="11">
        <v>38.27359611</v>
      </c>
      <c r="R2459" s="11">
        <v>41.7269304060333</v>
      </c>
      <c r="S2459" s="11">
        <v>26.0266191184539</v>
      </c>
      <c r="T2459" s="11" t="s">
        <v>51</v>
      </c>
      <c r="U2459" s="11" t="s">
        <v>51</v>
      </c>
      <c r="V2459" s="11" t="s">
        <v>51</v>
      </c>
      <c r="W2459" s="11" t="s">
        <v>51</v>
      </c>
      <c r="X2459" s="11">
        <v>0.0356298194045112</v>
      </c>
      <c r="Y2459" s="11" t="s">
        <v>3388</v>
      </c>
      <c r="Z2459" s="11" t="s">
        <v>2296</v>
      </c>
    </row>
    <row r="2460" spans="1:26">
      <c r="A2460" s="11" t="s">
        <v>6149</v>
      </c>
      <c r="B2460" s="11">
        <v>31.40599738</v>
      </c>
      <c r="C2460" s="11">
        <v>33.8092815011667</v>
      </c>
      <c r="D2460" s="11">
        <v>24.1030179826824</v>
      </c>
      <c r="E2460" s="11">
        <v>33.691469095</v>
      </c>
      <c r="F2460" s="11">
        <v>35.1374057708333</v>
      </c>
      <c r="G2460" s="11">
        <v>22.0767595938437</v>
      </c>
      <c r="H2460" s="11">
        <v>33.03182085</v>
      </c>
      <c r="I2460" s="11">
        <v>36.4928144804138</v>
      </c>
      <c r="J2460" s="11">
        <v>21.3269050193709</v>
      </c>
      <c r="K2460" s="11">
        <v>34.25534944</v>
      </c>
      <c r="L2460" s="11">
        <v>36.968438592</v>
      </c>
      <c r="M2460" s="11">
        <v>26.7999188835383</v>
      </c>
      <c r="N2460" s="11">
        <v>32.57339222</v>
      </c>
      <c r="O2460" s="11">
        <v>35.9279721211</v>
      </c>
      <c r="P2460" s="11">
        <v>23.6207391190829</v>
      </c>
      <c r="Q2460" s="11">
        <v>33.644580795</v>
      </c>
      <c r="R2460" s="11">
        <v>33.5625737733667</v>
      </c>
      <c r="S2460" s="11">
        <v>24.5298369254561</v>
      </c>
      <c r="T2460" s="11" t="s">
        <v>51</v>
      </c>
      <c r="U2460" s="11" t="s">
        <v>51</v>
      </c>
      <c r="V2460" s="11" t="s">
        <v>51</v>
      </c>
      <c r="W2460" s="11" t="s">
        <v>51</v>
      </c>
      <c r="X2460" s="11" t="s">
        <v>51</v>
      </c>
      <c r="Y2460" s="11" t="s">
        <v>6150</v>
      </c>
      <c r="Z2460" s="11" t="s">
        <v>2296</v>
      </c>
    </row>
    <row r="2461" spans="1:26">
      <c r="A2461" s="11" t="s">
        <v>6151</v>
      </c>
      <c r="B2461" s="11">
        <v>41.35206411</v>
      </c>
      <c r="C2461" s="11">
        <v>55.4526254226667</v>
      </c>
      <c r="D2461" s="11">
        <v>53.1161160618859</v>
      </c>
      <c r="E2461" s="11">
        <v>27.177485575</v>
      </c>
      <c r="F2461" s="11">
        <v>39.2669835994333</v>
      </c>
      <c r="G2461" s="11">
        <v>35.9106480773886</v>
      </c>
      <c r="H2461" s="11">
        <v>33.94871751</v>
      </c>
      <c r="I2461" s="11">
        <v>58.137146474931</v>
      </c>
      <c r="J2461" s="11">
        <v>57.1084957624089</v>
      </c>
      <c r="K2461" s="11">
        <v>25.126642125</v>
      </c>
      <c r="L2461" s="11">
        <v>40.7077490287667</v>
      </c>
      <c r="M2461" s="11">
        <v>40.0012098948148</v>
      </c>
      <c r="N2461" s="11">
        <v>36.98292778</v>
      </c>
      <c r="O2461" s="11">
        <v>43.8676945619333</v>
      </c>
      <c r="P2461" s="11">
        <v>30.0070636365569</v>
      </c>
      <c r="Q2461" s="11">
        <v>28.35263913</v>
      </c>
      <c r="R2461" s="11">
        <v>48.9734661571</v>
      </c>
      <c r="S2461" s="11">
        <v>51.5786713727286</v>
      </c>
      <c r="T2461" s="11" t="s">
        <v>51</v>
      </c>
      <c r="U2461" s="11" t="s">
        <v>51</v>
      </c>
      <c r="V2461" s="11" t="s">
        <v>51</v>
      </c>
      <c r="W2461" s="11" t="s">
        <v>51</v>
      </c>
      <c r="X2461" s="11" t="s">
        <v>51</v>
      </c>
      <c r="Y2461" s="11" t="s">
        <v>3889</v>
      </c>
      <c r="Z2461" s="11" t="s">
        <v>2296</v>
      </c>
    </row>
    <row r="2462" spans="1:26">
      <c r="A2462" s="11" t="s">
        <v>6152</v>
      </c>
      <c r="B2462" s="11">
        <v>36.7246052</v>
      </c>
      <c r="C2462" s="11">
        <v>60.2760328974333</v>
      </c>
      <c r="D2462" s="11">
        <v>63.362340089624</v>
      </c>
      <c r="E2462" s="11">
        <v>31.604530995</v>
      </c>
      <c r="F2462" s="11">
        <v>47.5579172074</v>
      </c>
      <c r="G2462" s="11">
        <v>53.9698360580664</v>
      </c>
      <c r="H2462" s="11">
        <v>44.12398173</v>
      </c>
      <c r="I2462" s="11">
        <v>57.2985588507931</v>
      </c>
      <c r="J2462" s="11">
        <v>57.6122956495827</v>
      </c>
      <c r="K2462" s="11">
        <v>34.189494235</v>
      </c>
      <c r="L2462" s="11">
        <v>43.5570442384333</v>
      </c>
      <c r="M2462" s="11">
        <v>40.3116385279375</v>
      </c>
      <c r="N2462" s="11">
        <v>31.567493575</v>
      </c>
      <c r="O2462" s="11">
        <v>44.8766357312667</v>
      </c>
      <c r="P2462" s="11">
        <v>55.9878489204705</v>
      </c>
      <c r="Q2462" s="11">
        <v>22.808800565</v>
      </c>
      <c r="R2462" s="11">
        <v>38.8708667574667</v>
      </c>
      <c r="S2462" s="11">
        <v>37.537996412272</v>
      </c>
      <c r="T2462" s="11" t="s">
        <v>51</v>
      </c>
      <c r="U2462" s="11" t="s">
        <v>51</v>
      </c>
      <c r="V2462" s="11" t="s">
        <v>51</v>
      </c>
      <c r="W2462" s="11" t="s">
        <v>51</v>
      </c>
      <c r="X2462" s="11" t="s">
        <v>51</v>
      </c>
      <c r="Y2462" s="11" t="s">
        <v>6153</v>
      </c>
      <c r="Z2462" s="11" t="s">
        <v>2296</v>
      </c>
    </row>
    <row r="2463" spans="1:26">
      <c r="A2463" s="11" t="s">
        <v>6154</v>
      </c>
      <c r="B2463" s="11">
        <v>27.38862576</v>
      </c>
      <c r="C2463" s="11">
        <v>31.7834086742667</v>
      </c>
      <c r="D2463" s="11">
        <v>19.1966646726853</v>
      </c>
      <c r="E2463" s="11">
        <v>32.96131705</v>
      </c>
      <c r="F2463" s="11">
        <v>33.4613129375667</v>
      </c>
      <c r="G2463" s="11">
        <v>17.4184226378619</v>
      </c>
      <c r="H2463" s="11">
        <v>30.26127345</v>
      </c>
      <c r="I2463" s="11">
        <v>35.7809688383793</v>
      </c>
      <c r="J2463" s="11">
        <v>24.8298431120427</v>
      </c>
      <c r="K2463" s="11">
        <v>32.412543255</v>
      </c>
      <c r="L2463" s="11">
        <v>32.1122273482</v>
      </c>
      <c r="M2463" s="11">
        <v>18.5336499089524</v>
      </c>
      <c r="N2463" s="11">
        <v>32.091992645</v>
      </c>
      <c r="O2463" s="11">
        <v>35.6554816921667</v>
      </c>
      <c r="P2463" s="11">
        <v>19.3270837085258</v>
      </c>
      <c r="Q2463" s="11">
        <v>36.20608457</v>
      </c>
      <c r="R2463" s="11">
        <v>37.843484173</v>
      </c>
      <c r="S2463" s="11">
        <v>22.8543730781091</v>
      </c>
      <c r="T2463" s="11" t="s">
        <v>51</v>
      </c>
      <c r="U2463" s="11" t="s">
        <v>51</v>
      </c>
      <c r="V2463" s="11" t="s">
        <v>51</v>
      </c>
      <c r="W2463" s="11" t="s">
        <v>51</v>
      </c>
      <c r="X2463" s="11" t="s">
        <v>51</v>
      </c>
      <c r="Y2463" s="11" t="s">
        <v>6155</v>
      </c>
      <c r="Z2463" s="11" t="s">
        <v>2296</v>
      </c>
    </row>
    <row r="2464" spans="1:26">
      <c r="A2464" s="11" t="s">
        <v>6156</v>
      </c>
      <c r="B2464" s="11">
        <v>21.267573015</v>
      </c>
      <c r="C2464" s="11">
        <v>30.4824373668333</v>
      </c>
      <c r="D2464" s="11">
        <v>25.165462261042</v>
      </c>
      <c r="E2464" s="11">
        <v>28.19594706</v>
      </c>
      <c r="F2464" s="11">
        <v>33.3144241313667</v>
      </c>
      <c r="G2464" s="11">
        <v>24.1382756197026</v>
      </c>
      <c r="H2464" s="11">
        <v>30.06610044</v>
      </c>
      <c r="I2464" s="11">
        <v>28.3823756334828</v>
      </c>
      <c r="J2464" s="11">
        <v>18.3080480312098</v>
      </c>
      <c r="K2464" s="11">
        <v>32.91042018</v>
      </c>
      <c r="L2464" s="11">
        <v>38.6971113785667</v>
      </c>
      <c r="M2464" s="11">
        <v>29.6535734368278</v>
      </c>
      <c r="N2464" s="11">
        <v>38.720327905</v>
      </c>
      <c r="O2464" s="11">
        <v>39.7116550126333</v>
      </c>
      <c r="P2464" s="11">
        <v>23.1840112214453</v>
      </c>
      <c r="Q2464" s="11">
        <v>37.38679514</v>
      </c>
      <c r="R2464" s="11">
        <v>43.9460429422</v>
      </c>
      <c r="S2464" s="11">
        <v>25.4707528398958</v>
      </c>
      <c r="T2464" s="11" t="s">
        <v>51</v>
      </c>
      <c r="U2464" s="11" t="s">
        <v>51</v>
      </c>
      <c r="V2464" s="11">
        <v>0.0494701452565323</v>
      </c>
      <c r="W2464" s="11" t="s">
        <v>51</v>
      </c>
      <c r="X2464" s="11" t="s">
        <v>51</v>
      </c>
      <c r="Y2464" s="11" t="s">
        <v>5816</v>
      </c>
      <c r="Z2464" s="11" t="s">
        <v>2296</v>
      </c>
    </row>
    <row r="2465" spans="1:26">
      <c r="A2465" s="11" t="s">
        <v>6157</v>
      </c>
      <c r="B2465" s="11">
        <v>35.249174555</v>
      </c>
      <c r="C2465" s="11">
        <v>53.5585144723333</v>
      </c>
      <c r="D2465" s="11">
        <v>78.0220892846351</v>
      </c>
      <c r="E2465" s="11">
        <v>23.283647805</v>
      </c>
      <c r="F2465" s="11">
        <v>36.5481115160333</v>
      </c>
      <c r="G2465" s="11">
        <v>45.4817357671319</v>
      </c>
      <c r="H2465" s="11">
        <v>35.68416505</v>
      </c>
      <c r="I2465" s="11">
        <v>45.5511534313103</v>
      </c>
      <c r="J2465" s="11">
        <v>41.018447206313</v>
      </c>
      <c r="K2465" s="11">
        <v>34.68743266</v>
      </c>
      <c r="L2465" s="11">
        <v>58.6745759599667</v>
      </c>
      <c r="M2465" s="11">
        <v>104.686386590367</v>
      </c>
      <c r="N2465" s="11">
        <v>30.284076015</v>
      </c>
      <c r="O2465" s="11">
        <v>40.5403551961333</v>
      </c>
      <c r="P2465" s="11">
        <v>40.2490506495818</v>
      </c>
      <c r="Q2465" s="11">
        <v>26.952227385</v>
      </c>
      <c r="R2465" s="11">
        <v>41.1356328690333</v>
      </c>
      <c r="S2465" s="11">
        <v>50.0976276622143</v>
      </c>
      <c r="T2465" s="11" t="s">
        <v>51</v>
      </c>
      <c r="U2465" s="11" t="s">
        <v>51</v>
      </c>
      <c r="V2465" s="11" t="s">
        <v>51</v>
      </c>
      <c r="W2465" s="11" t="s">
        <v>51</v>
      </c>
      <c r="X2465" s="11" t="s">
        <v>51</v>
      </c>
      <c r="Y2465" s="11" t="s">
        <v>6158</v>
      </c>
      <c r="Z2465" s="11" t="s">
        <v>2296</v>
      </c>
    </row>
    <row r="2466" spans="1:26">
      <c r="A2466" s="11" t="s">
        <v>6159</v>
      </c>
      <c r="B2466" s="11">
        <v>35.37567533</v>
      </c>
      <c r="C2466" s="11">
        <v>32.7808106599333</v>
      </c>
      <c r="D2466" s="11">
        <v>15.9700963168887</v>
      </c>
      <c r="E2466" s="11">
        <v>32.64732886</v>
      </c>
      <c r="F2466" s="11">
        <v>30.5402419964333</v>
      </c>
      <c r="G2466" s="11">
        <v>18.2719249657022</v>
      </c>
      <c r="H2466" s="11">
        <v>36.74311631</v>
      </c>
      <c r="I2466" s="11">
        <v>39.9877405881034</v>
      </c>
      <c r="J2466" s="11">
        <v>22.8315916201246</v>
      </c>
      <c r="K2466" s="11">
        <v>26.166960695</v>
      </c>
      <c r="L2466" s="11">
        <v>28.7446070988667</v>
      </c>
      <c r="M2466" s="11">
        <v>18.5008417536267</v>
      </c>
      <c r="N2466" s="11">
        <v>31.367867915</v>
      </c>
      <c r="O2466" s="11">
        <v>35.4445964111333</v>
      </c>
      <c r="P2466" s="11">
        <v>18.0280124687576</v>
      </c>
      <c r="Q2466" s="11">
        <v>41.074598985</v>
      </c>
      <c r="R2466" s="11">
        <v>37.743096187</v>
      </c>
      <c r="S2466" s="11">
        <v>19.9523829351775</v>
      </c>
      <c r="T2466" s="11" t="s">
        <v>51</v>
      </c>
      <c r="U2466" s="11" t="s">
        <v>51</v>
      </c>
      <c r="V2466" s="11" t="s">
        <v>51</v>
      </c>
      <c r="W2466" s="11" t="s">
        <v>51</v>
      </c>
      <c r="X2466" s="11">
        <v>0.0497101210057736</v>
      </c>
      <c r="Y2466" s="11" t="s">
        <v>2647</v>
      </c>
      <c r="Z2466" s="11" t="s">
        <v>2296</v>
      </c>
    </row>
    <row r="2467" spans="1:26">
      <c r="A2467" s="11" t="s">
        <v>6160</v>
      </c>
      <c r="B2467" s="11">
        <v>34.49752882</v>
      </c>
      <c r="C2467" s="11">
        <v>35.952200633</v>
      </c>
      <c r="D2467" s="11">
        <v>16.5512260804448</v>
      </c>
      <c r="E2467" s="11">
        <v>31.19816978</v>
      </c>
      <c r="F2467" s="11">
        <v>35.1197238961333</v>
      </c>
      <c r="G2467" s="11">
        <v>17.6882746634219</v>
      </c>
      <c r="H2467" s="11">
        <v>41.46428229</v>
      </c>
      <c r="I2467" s="11">
        <v>44.7960939346552</v>
      </c>
      <c r="J2467" s="11">
        <v>27.0126322862996</v>
      </c>
      <c r="K2467" s="11">
        <v>30.665631275</v>
      </c>
      <c r="L2467" s="11">
        <v>37.1917994441</v>
      </c>
      <c r="M2467" s="11">
        <v>31.919440234499</v>
      </c>
      <c r="N2467" s="11">
        <v>27.62465565</v>
      </c>
      <c r="O2467" s="11">
        <v>35.6104079135</v>
      </c>
      <c r="P2467" s="11">
        <v>23.998563409346</v>
      </c>
      <c r="Q2467" s="11">
        <v>28.106544755</v>
      </c>
      <c r="R2467" s="11">
        <v>36.7206759720667</v>
      </c>
      <c r="S2467" s="11">
        <v>30.0073262648722</v>
      </c>
      <c r="T2467" s="11" t="s">
        <v>51</v>
      </c>
      <c r="U2467" s="11" t="s">
        <v>51</v>
      </c>
      <c r="V2467" s="11" t="s">
        <v>51</v>
      </c>
      <c r="W2467" s="11" t="s">
        <v>51</v>
      </c>
      <c r="X2467" s="11" t="s">
        <v>51</v>
      </c>
      <c r="Y2467" s="11" t="s">
        <v>6161</v>
      </c>
      <c r="Z2467" s="11" t="s">
        <v>2296</v>
      </c>
    </row>
    <row r="2468" spans="1:26">
      <c r="A2468" s="11" t="s">
        <v>6162</v>
      </c>
      <c r="B2468" s="11">
        <v>14.00596522</v>
      </c>
      <c r="C2468" s="11">
        <v>123.279511439667</v>
      </c>
      <c r="D2468" s="11">
        <v>241.745426855349</v>
      </c>
      <c r="E2468" s="11">
        <v>12.867480535</v>
      </c>
      <c r="F2468" s="11">
        <v>151.012836094</v>
      </c>
      <c r="G2468" s="11">
        <v>358.255674127712</v>
      </c>
      <c r="H2468" s="11">
        <v>62.1750592</v>
      </c>
      <c r="I2468" s="11">
        <v>181.732061793207</v>
      </c>
      <c r="J2468" s="11">
        <v>263.85552773676</v>
      </c>
      <c r="K2468" s="11">
        <v>57.50439012</v>
      </c>
      <c r="L2468" s="11">
        <v>220.3959907873</v>
      </c>
      <c r="M2468" s="11">
        <v>394.892565864437</v>
      </c>
      <c r="N2468" s="11">
        <v>73.480235645</v>
      </c>
      <c r="O2468" s="11">
        <v>214.258285486867</v>
      </c>
      <c r="P2468" s="11">
        <v>316.298133346387</v>
      </c>
      <c r="Q2468" s="11">
        <v>54.0190588</v>
      </c>
      <c r="R2468" s="11">
        <v>143.563072029567</v>
      </c>
      <c r="S2468" s="11">
        <v>207.174783333119</v>
      </c>
      <c r="T2468" s="11">
        <v>0.0495738180970691</v>
      </c>
      <c r="U2468" s="11" t="s">
        <v>51</v>
      </c>
      <c r="V2468" s="11" t="s">
        <v>51</v>
      </c>
      <c r="W2468" s="11" t="s">
        <v>51</v>
      </c>
      <c r="X2468" s="11" t="s">
        <v>51</v>
      </c>
      <c r="Y2468" s="11" t="s">
        <v>6163</v>
      </c>
      <c r="Z2468" s="11" t="s">
        <v>2296</v>
      </c>
    </row>
    <row r="2469" spans="1:26">
      <c r="A2469" s="11" t="s">
        <v>6164</v>
      </c>
      <c r="B2469" s="11">
        <v>30.619438205</v>
      </c>
      <c r="C2469" s="11">
        <v>33.2394409977333</v>
      </c>
      <c r="D2469" s="11">
        <v>14.6489041486123</v>
      </c>
      <c r="E2469" s="11">
        <v>36.483459585</v>
      </c>
      <c r="F2469" s="11">
        <v>35.3937257801</v>
      </c>
      <c r="G2469" s="11">
        <v>15.7954453746287</v>
      </c>
      <c r="H2469" s="11">
        <v>31.15703964</v>
      </c>
      <c r="I2469" s="11">
        <v>32.364243524</v>
      </c>
      <c r="J2469" s="11">
        <v>11.1512328822231</v>
      </c>
      <c r="K2469" s="11">
        <v>33.42533258</v>
      </c>
      <c r="L2469" s="11">
        <v>32.8260934646333</v>
      </c>
      <c r="M2469" s="11">
        <v>8.14418631691989</v>
      </c>
      <c r="N2469" s="11">
        <v>34.462658395</v>
      </c>
      <c r="O2469" s="11">
        <v>34.5308432686667</v>
      </c>
      <c r="P2469" s="11">
        <v>8.66986208055457</v>
      </c>
      <c r="Q2469" s="11">
        <v>29.99467927</v>
      </c>
      <c r="R2469" s="11">
        <v>31.1000239007333</v>
      </c>
      <c r="S2469" s="11">
        <v>9.31654973792996</v>
      </c>
      <c r="T2469" s="11" t="s">
        <v>51</v>
      </c>
      <c r="U2469" s="11" t="s">
        <v>51</v>
      </c>
      <c r="V2469" s="11" t="s">
        <v>51</v>
      </c>
      <c r="W2469" s="11" t="s">
        <v>51</v>
      </c>
      <c r="X2469" s="11" t="s">
        <v>51</v>
      </c>
      <c r="Y2469" s="11" t="s">
        <v>6165</v>
      </c>
      <c r="Z2469" s="11" t="s">
        <v>2296</v>
      </c>
    </row>
    <row r="2470" spans="1:26">
      <c r="A2470" s="11" t="s">
        <v>6166</v>
      </c>
      <c r="B2470" s="11">
        <v>32.365896605</v>
      </c>
      <c r="C2470" s="11">
        <v>30.9706333531667</v>
      </c>
      <c r="D2470" s="11">
        <v>10.1087658791355</v>
      </c>
      <c r="E2470" s="11">
        <v>35.48619761</v>
      </c>
      <c r="F2470" s="11">
        <v>32.3853872986667</v>
      </c>
      <c r="G2470" s="11">
        <v>10.6771263882675</v>
      </c>
      <c r="H2470" s="11">
        <v>31.57472191</v>
      </c>
      <c r="I2470" s="11">
        <v>31.8605691082759</v>
      </c>
      <c r="J2470" s="11">
        <v>6.04313778432723</v>
      </c>
      <c r="K2470" s="11">
        <v>33.58227266</v>
      </c>
      <c r="L2470" s="11">
        <v>30.9816289622333</v>
      </c>
      <c r="M2470" s="11">
        <v>11.7923995805164</v>
      </c>
      <c r="N2470" s="11">
        <v>32.84881431</v>
      </c>
      <c r="O2470" s="11">
        <v>30.6163612696</v>
      </c>
      <c r="P2470" s="11">
        <v>11.1107518318053</v>
      </c>
      <c r="Q2470" s="11">
        <v>31.21617833</v>
      </c>
      <c r="R2470" s="11">
        <v>30.7446998176667</v>
      </c>
      <c r="S2470" s="11">
        <v>8.82024855929716</v>
      </c>
      <c r="T2470" s="11" t="s">
        <v>51</v>
      </c>
      <c r="U2470" s="11" t="s">
        <v>51</v>
      </c>
      <c r="V2470" s="11" t="s">
        <v>51</v>
      </c>
      <c r="W2470" s="11" t="s">
        <v>51</v>
      </c>
      <c r="X2470" s="11" t="s">
        <v>51</v>
      </c>
      <c r="Y2470" s="11" t="s">
        <v>6167</v>
      </c>
      <c r="Z2470" s="11" t="s">
        <v>2296</v>
      </c>
    </row>
    <row r="2471" spans="1:26">
      <c r="A2471" s="11" t="s">
        <v>6168</v>
      </c>
      <c r="B2471" s="11">
        <v>16.3776553</v>
      </c>
      <c r="C2471" s="11">
        <v>41.0087032922</v>
      </c>
      <c r="D2471" s="11">
        <v>60.731838076761</v>
      </c>
      <c r="E2471" s="11">
        <v>45.810888255</v>
      </c>
      <c r="F2471" s="11">
        <v>75.9498547196333</v>
      </c>
      <c r="G2471" s="11">
        <v>83.5700734096874</v>
      </c>
      <c r="H2471" s="11">
        <v>9.073923841</v>
      </c>
      <c r="I2471" s="11">
        <v>42.9418440957931</v>
      </c>
      <c r="J2471" s="11">
        <v>68.4343344344744</v>
      </c>
      <c r="K2471" s="11">
        <v>33.526904915</v>
      </c>
      <c r="L2471" s="11">
        <v>91.7178155592333</v>
      </c>
      <c r="M2471" s="11">
        <v>130.462650924584</v>
      </c>
      <c r="N2471" s="11">
        <v>75.051806515</v>
      </c>
      <c r="O2471" s="11">
        <v>95.3693909398</v>
      </c>
      <c r="P2471" s="11">
        <v>86.4731250165558</v>
      </c>
      <c r="Q2471" s="11">
        <v>36.40766876</v>
      </c>
      <c r="R2471" s="11">
        <v>74.8477109030667</v>
      </c>
      <c r="S2471" s="11">
        <v>98.6767359978007</v>
      </c>
      <c r="T2471" s="11" t="s">
        <v>51</v>
      </c>
      <c r="U2471" s="11" t="s">
        <v>51</v>
      </c>
      <c r="V2471" s="11" t="s">
        <v>51</v>
      </c>
      <c r="W2471" s="11" t="s">
        <v>51</v>
      </c>
      <c r="X2471" s="11" t="s">
        <v>51</v>
      </c>
      <c r="Y2471" s="11" t="s">
        <v>6169</v>
      </c>
      <c r="Z2471" s="11" t="s">
        <v>2296</v>
      </c>
    </row>
    <row r="2472" spans="1:26">
      <c r="A2472" s="11" t="s">
        <v>6170</v>
      </c>
      <c r="B2472" s="11">
        <v>24.7499049</v>
      </c>
      <c r="C2472" s="11">
        <v>39.0585969688</v>
      </c>
      <c r="D2472" s="11">
        <v>41.3720888655897</v>
      </c>
      <c r="E2472" s="11">
        <v>33.832075855</v>
      </c>
      <c r="F2472" s="11">
        <v>40.9093283337</v>
      </c>
      <c r="G2472" s="11">
        <v>38.4589029571929</v>
      </c>
      <c r="H2472" s="11">
        <v>38.66532446</v>
      </c>
      <c r="I2472" s="11">
        <v>42.9872591735172</v>
      </c>
      <c r="J2472" s="11">
        <v>32.8132691853661</v>
      </c>
      <c r="K2472" s="11">
        <v>30.213232725</v>
      </c>
      <c r="L2472" s="11">
        <v>45.1547000345</v>
      </c>
      <c r="M2472" s="11">
        <v>47.0435755085532</v>
      </c>
      <c r="N2472" s="11">
        <v>41.19310651</v>
      </c>
      <c r="O2472" s="11">
        <v>37.7511788004667</v>
      </c>
      <c r="P2472" s="11">
        <v>24.0145057882655</v>
      </c>
      <c r="Q2472" s="11">
        <v>31.271702645</v>
      </c>
      <c r="R2472" s="11">
        <v>49.7301630400333</v>
      </c>
      <c r="S2472" s="11">
        <v>55.4119751323459</v>
      </c>
      <c r="T2472" s="11" t="s">
        <v>51</v>
      </c>
      <c r="U2472" s="11" t="s">
        <v>51</v>
      </c>
      <c r="V2472" s="11" t="s">
        <v>51</v>
      </c>
      <c r="W2472" s="11" t="s">
        <v>51</v>
      </c>
      <c r="X2472" s="11" t="s">
        <v>51</v>
      </c>
      <c r="Y2472" s="11" t="s">
        <v>4460</v>
      </c>
      <c r="Z2472" s="11" t="s">
        <v>2296</v>
      </c>
    </row>
    <row r="2473" spans="1:26">
      <c r="A2473" s="11" t="s">
        <v>6171</v>
      </c>
      <c r="B2473" s="11">
        <v>26.663800925</v>
      </c>
      <c r="C2473" s="11">
        <v>72.6544986972333</v>
      </c>
      <c r="D2473" s="11">
        <v>184.542417255556</v>
      </c>
      <c r="E2473" s="11">
        <v>31.194012105</v>
      </c>
      <c r="F2473" s="11">
        <v>43.1904764085333</v>
      </c>
      <c r="G2473" s="11">
        <v>43.5433396528819</v>
      </c>
      <c r="H2473" s="11">
        <v>30.39371537</v>
      </c>
      <c r="I2473" s="11">
        <v>318.32962547931</v>
      </c>
      <c r="J2473" s="11">
        <v>1458.81561474169</v>
      </c>
      <c r="K2473" s="11">
        <v>31.61696185</v>
      </c>
      <c r="L2473" s="11">
        <v>54.3338899636333</v>
      </c>
      <c r="M2473" s="11">
        <v>61.8057278473005</v>
      </c>
      <c r="N2473" s="11">
        <v>37.12848973</v>
      </c>
      <c r="O2473" s="11">
        <v>45.5914204990667</v>
      </c>
      <c r="P2473" s="11">
        <v>30.9682815652572</v>
      </c>
      <c r="Q2473" s="11">
        <v>32.19840195</v>
      </c>
      <c r="R2473" s="11">
        <v>61.8555448805333</v>
      </c>
      <c r="S2473" s="11">
        <v>94.986071249868</v>
      </c>
      <c r="T2473" s="11" t="s">
        <v>51</v>
      </c>
      <c r="U2473" s="11" t="s">
        <v>51</v>
      </c>
      <c r="V2473" s="11" t="s">
        <v>51</v>
      </c>
      <c r="W2473" s="11" t="s">
        <v>51</v>
      </c>
      <c r="X2473" s="11" t="s">
        <v>51</v>
      </c>
      <c r="Y2473" s="11" t="s">
        <v>3163</v>
      </c>
      <c r="Z2473" s="11" t="s">
        <v>2296</v>
      </c>
    </row>
    <row r="2474" spans="1:26">
      <c r="A2474" s="11" t="s">
        <v>6172</v>
      </c>
      <c r="B2474" s="11">
        <v>28.12285668</v>
      </c>
      <c r="C2474" s="11">
        <v>38.7168048263667</v>
      </c>
      <c r="D2474" s="11">
        <v>33.3976706947491</v>
      </c>
      <c r="E2474" s="11">
        <v>33.0138957</v>
      </c>
      <c r="F2474" s="11">
        <v>40.6495979076333</v>
      </c>
      <c r="G2474" s="11">
        <v>33.2188104683296</v>
      </c>
      <c r="H2474" s="11">
        <v>38.85642825</v>
      </c>
      <c r="I2474" s="11">
        <v>47.4150819778621</v>
      </c>
      <c r="J2474" s="11">
        <v>33.344763219849</v>
      </c>
      <c r="K2474" s="11">
        <v>29.308017055</v>
      </c>
      <c r="L2474" s="11">
        <v>35.2652570114667</v>
      </c>
      <c r="M2474" s="11">
        <v>26.1384056299307</v>
      </c>
      <c r="N2474" s="11">
        <v>38.35153798</v>
      </c>
      <c r="O2474" s="11">
        <v>46.953033072</v>
      </c>
      <c r="P2474" s="11">
        <v>32.0824924543136</v>
      </c>
      <c r="Q2474" s="11">
        <v>33.419990265</v>
      </c>
      <c r="R2474" s="11">
        <v>52.7721712156667</v>
      </c>
      <c r="S2474" s="11">
        <v>40.6481056640255</v>
      </c>
      <c r="T2474" s="11" t="s">
        <v>51</v>
      </c>
      <c r="U2474" s="11" t="s">
        <v>51</v>
      </c>
      <c r="V2474" s="11" t="s">
        <v>51</v>
      </c>
      <c r="W2474" s="11" t="s">
        <v>51</v>
      </c>
      <c r="X2474" s="11" t="s">
        <v>51</v>
      </c>
      <c r="Y2474" s="11" t="s">
        <v>6173</v>
      </c>
      <c r="Z2474" s="11" t="s">
        <v>2296</v>
      </c>
    </row>
    <row r="2475" spans="1:26">
      <c r="A2475" s="11" t="s">
        <v>6174</v>
      </c>
      <c r="B2475" s="11">
        <v>42.13775906</v>
      </c>
      <c r="C2475" s="11">
        <v>63.5544154945</v>
      </c>
      <c r="D2475" s="11">
        <v>64.7429712795543</v>
      </c>
      <c r="E2475" s="11">
        <v>30.866927815</v>
      </c>
      <c r="F2475" s="11">
        <v>52.4564393317667</v>
      </c>
      <c r="G2475" s="11">
        <v>84.9493971159314</v>
      </c>
      <c r="H2475" s="11">
        <v>20.00417613</v>
      </c>
      <c r="I2475" s="11">
        <v>50.2227142944828</v>
      </c>
      <c r="J2475" s="11">
        <v>61.450132853659</v>
      </c>
      <c r="K2475" s="11">
        <v>28.11893112</v>
      </c>
      <c r="L2475" s="11">
        <v>47.2849867442667</v>
      </c>
      <c r="M2475" s="11">
        <v>52.6594510925099</v>
      </c>
      <c r="N2475" s="11">
        <v>36.475169625</v>
      </c>
      <c r="O2475" s="11">
        <v>62.0189776387667</v>
      </c>
      <c r="P2475" s="11">
        <v>69.8297033145617</v>
      </c>
      <c r="Q2475" s="11">
        <v>33.27094267</v>
      </c>
      <c r="R2475" s="11">
        <v>88.1746112090333</v>
      </c>
      <c r="S2475" s="11">
        <v>136.515030349529</v>
      </c>
      <c r="T2475" s="11" t="s">
        <v>51</v>
      </c>
      <c r="U2475" s="11" t="s">
        <v>51</v>
      </c>
      <c r="V2475" s="11" t="s">
        <v>51</v>
      </c>
      <c r="W2475" s="11" t="s">
        <v>51</v>
      </c>
      <c r="X2475" s="11" t="s">
        <v>51</v>
      </c>
      <c r="Y2475" s="11" t="s">
        <v>6175</v>
      </c>
      <c r="Z2475" s="11" t="s">
        <v>2296</v>
      </c>
    </row>
    <row r="2476" spans="1:26">
      <c r="A2476" s="11" t="s">
        <v>6176</v>
      </c>
      <c r="B2476" s="11">
        <v>24.554665045</v>
      </c>
      <c r="C2476" s="11">
        <v>34.8879157679333</v>
      </c>
      <c r="D2476" s="11">
        <v>31.9784249050665</v>
      </c>
      <c r="E2476" s="11">
        <v>31.38863078</v>
      </c>
      <c r="F2476" s="11">
        <v>43.2224543120333</v>
      </c>
      <c r="G2476" s="11">
        <v>31.1593009372829</v>
      </c>
      <c r="H2476" s="11">
        <v>42.80866355</v>
      </c>
      <c r="I2476" s="11">
        <v>57.5914361747586</v>
      </c>
      <c r="J2476" s="11">
        <v>54.5362907911882</v>
      </c>
      <c r="K2476" s="11">
        <v>33.45932358</v>
      </c>
      <c r="L2476" s="11">
        <v>45.4652210789333</v>
      </c>
      <c r="M2476" s="11">
        <v>41.3885369421229</v>
      </c>
      <c r="N2476" s="11">
        <v>27.85050751</v>
      </c>
      <c r="O2476" s="11">
        <v>49.2183324278667</v>
      </c>
      <c r="P2476" s="11">
        <v>53.7656751410194</v>
      </c>
      <c r="Q2476" s="11">
        <v>50.05926278</v>
      </c>
      <c r="R2476" s="11">
        <v>60.6653275987</v>
      </c>
      <c r="S2476" s="11">
        <v>55.4950462215277</v>
      </c>
      <c r="T2476" s="11" t="s">
        <v>51</v>
      </c>
      <c r="U2476" s="11" t="s">
        <v>51</v>
      </c>
      <c r="V2476" s="11" t="s">
        <v>51</v>
      </c>
      <c r="W2476" s="11" t="s">
        <v>51</v>
      </c>
      <c r="X2476" s="11" t="s">
        <v>51</v>
      </c>
      <c r="Y2476" s="11" t="s">
        <v>6177</v>
      </c>
      <c r="Z2476" s="11" t="s">
        <v>2296</v>
      </c>
    </row>
    <row r="2477" spans="1:26">
      <c r="A2477" s="11" t="s">
        <v>6178</v>
      </c>
      <c r="B2477" s="11">
        <v>24.52244352</v>
      </c>
      <c r="C2477" s="11">
        <v>109.6536959951</v>
      </c>
      <c r="D2477" s="11">
        <v>196.697031832076</v>
      </c>
      <c r="E2477" s="11">
        <v>32.984725935</v>
      </c>
      <c r="F2477" s="11">
        <v>104.168345059667</v>
      </c>
      <c r="G2477" s="11">
        <v>165.409930956542</v>
      </c>
      <c r="H2477" s="11">
        <v>40.34646213</v>
      </c>
      <c r="I2477" s="11">
        <v>80.1403385088276</v>
      </c>
      <c r="J2477" s="11">
        <v>86.2793997156887</v>
      </c>
      <c r="K2477" s="11">
        <v>35.482315965</v>
      </c>
      <c r="L2477" s="11">
        <v>44.0569413758333</v>
      </c>
      <c r="M2477" s="11">
        <v>39.5594029832426</v>
      </c>
      <c r="N2477" s="11">
        <v>30.638864495</v>
      </c>
      <c r="O2477" s="11">
        <v>231.491417878267</v>
      </c>
      <c r="P2477" s="11">
        <v>779.213867958032</v>
      </c>
      <c r="Q2477" s="11">
        <v>32.43344895</v>
      </c>
      <c r="R2477" s="11">
        <v>149.0240857275</v>
      </c>
      <c r="S2477" s="11">
        <v>332.952836498542</v>
      </c>
      <c r="T2477" s="11" t="s">
        <v>51</v>
      </c>
      <c r="U2477" s="11" t="s">
        <v>51</v>
      </c>
      <c r="V2477" s="11" t="s">
        <v>51</v>
      </c>
      <c r="W2477" s="11" t="s">
        <v>51</v>
      </c>
      <c r="X2477" s="11" t="s">
        <v>51</v>
      </c>
      <c r="Y2477" s="11" t="s">
        <v>4188</v>
      </c>
      <c r="Z2477" s="11" t="s">
        <v>2296</v>
      </c>
    </row>
    <row r="2478" spans="1:26">
      <c r="A2478" s="11" t="s">
        <v>6179</v>
      </c>
      <c r="B2478" s="11">
        <v>30.645188625</v>
      </c>
      <c r="C2478" s="11">
        <v>32.3585279866</v>
      </c>
      <c r="D2478" s="11">
        <v>18.1718345077415</v>
      </c>
      <c r="E2478" s="11">
        <v>24.75098491</v>
      </c>
      <c r="F2478" s="11">
        <v>33.9005979527667</v>
      </c>
      <c r="G2478" s="11">
        <v>22.1191681394462</v>
      </c>
      <c r="H2478" s="11">
        <v>29.50034895</v>
      </c>
      <c r="I2478" s="11">
        <v>33.1665611648621</v>
      </c>
      <c r="J2478" s="11">
        <v>19.5608443275667</v>
      </c>
      <c r="K2478" s="11">
        <v>37.984959795</v>
      </c>
      <c r="L2478" s="11">
        <v>37.6967926382667</v>
      </c>
      <c r="M2478" s="11">
        <v>21.1472659051021</v>
      </c>
      <c r="N2478" s="11">
        <v>35.84270087</v>
      </c>
      <c r="O2478" s="11">
        <v>35.8030572229333</v>
      </c>
      <c r="P2478" s="11">
        <v>21.8657992278773</v>
      </c>
      <c r="Q2478" s="11">
        <v>25.414655775</v>
      </c>
      <c r="R2478" s="11">
        <v>34.4013726753333</v>
      </c>
      <c r="S2478" s="11">
        <v>25.0369860922939</v>
      </c>
      <c r="T2478" s="11" t="s">
        <v>51</v>
      </c>
      <c r="U2478" s="11" t="s">
        <v>51</v>
      </c>
      <c r="V2478" s="11" t="s">
        <v>51</v>
      </c>
      <c r="W2478" s="11" t="s">
        <v>51</v>
      </c>
      <c r="X2478" s="11" t="s">
        <v>51</v>
      </c>
      <c r="Y2478" s="11" t="s">
        <v>3436</v>
      </c>
      <c r="Z2478" s="11" t="s">
        <v>2296</v>
      </c>
    </row>
    <row r="2479" spans="1:26">
      <c r="A2479" s="11" t="s">
        <v>6180</v>
      </c>
      <c r="B2479" s="11">
        <v>40.21649768</v>
      </c>
      <c r="C2479" s="11">
        <v>43.9903892696667</v>
      </c>
      <c r="D2479" s="11">
        <v>36.8491945893915</v>
      </c>
      <c r="E2479" s="11">
        <v>28.12334948</v>
      </c>
      <c r="F2479" s="11">
        <v>50.9402460163</v>
      </c>
      <c r="G2479" s="11">
        <v>48.0456725934668</v>
      </c>
      <c r="H2479" s="11">
        <v>29.43461448</v>
      </c>
      <c r="I2479" s="11">
        <v>43.8066894908621</v>
      </c>
      <c r="J2479" s="11">
        <v>50.3948133152082</v>
      </c>
      <c r="K2479" s="11">
        <v>48.709831905</v>
      </c>
      <c r="L2479" s="11">
        <v>57.1103834041667</v>
      </c>
      <c r="M2479" s="11">
        <v>46.6893066442892</v>
      </c>
      <c r="N2479" s="11">
        <v>35.035039125</v>
      </c>
      <c r="O2479" s="11">
        <v>45.617588111</v>
      </c>
      <c r="P2479" s="11">
        <v>35.2330242370077</v>
      </c>
      <c r="Q2479" s="11">
        <v>30.57475285</v>
      </c>
      <c r="R2479" s="11">
        <v>40.1111321062667</v>
      </c>
      <c r="S2479" s="11">
        <v>27.4993245927885</v>
      </c>
      <c r="T2479" s="11" t="s">
        <v>51</v>
      </c>
      <c r="U2479" s="11" t="s">
        <v>51</v>
      </c>
      <c r="V2479" s="11" t="s">
        <v>51</v>
      </c>
      <c r="W2479" s="11" t="s">
        <v>51</v>
      </c>
      <c r="X2479" s="11" t="s">
        <v>51</v>
      </c>
      <c r="Y2479" s="11" t="s">
        <v>6181</v>
      </c>
      <c r="Z2479" s="11" t="s">
        <v>2296</v>
      </c>
    </row>
    <row r="2480" spans="1:26">
      <c r="A2480" s="11" t="s">
        <v>6182</v>
      </c>
      <c r="B2480" s="11">
        <v>32.53882818</v>
      </c>
      <c r="C2480" s="11">
        <v>37.8520761565</v>
      </c>
      <c r="D2480" s="11">
        <v>22.6574809687009</v>
      </c>
      <c r="E2480" s="11">
        <v>28.48948907</v>
      </c>
      <c r="F2480" s="11">
        <v>38.6389127052</v>
      </c>
      <c r="G2480" s="11">
        <v>39.777872343208</v>
      </c>
      <c r="H2480" s="11">
        <v>36.64333996</v>
      </c>
      <c r="I2480" s="11">
        <v>39.7140906712414</v>
      </c>
      <c r="J2480" s="11">
        <v>35.9851543873341</v>
      </c>
      <c r="K2480" s="11">
        <v>36.09527519</v>
      </c>
      <c r="L2480" s="11">
        <v>42.2152349902667</v>
      </c>
      <c r="M2480" s="11">
        <v>22.3284905405784</v>
      </c>
      <c r="N2480" s="11">
        <v>29.99000365</v>
      </c>
      <c r="O2480" s="11">
        <v>28.3606370631667</v>
      </c>
      <c r="P2480" s="11">
        <v>14.5410400064295</v>
      </c>
      <c r="Q2480" s="11">
        <v>32.788637285</v>
      </c>
      <c r="R2480" s="11">
        <v>34.044499558</v>
      </c>
      <c r="S2480" s="11">
        <v>20.3208071706582</v>
      </c>
      <c r="T2480" s="11" t="s">
        <v>51</v>
      </c>
      <c r="U2480" s="11" t="s">
        <v>51</v>
      </c>
      <c r="V2480" s="11" t="s">
        <v>51</v>
      </c>
      <c r="W2480" s="11">
        <v>0.0285073351881747</v>
      </c>
      <c r="X2480" s="11" t="s">
        <v>51</v>
      </c>
      <c r="Y2480" s="11" t="s">
        <v>3434</v>
      </c>
      <c r="Z2480" s="11" t="s">
        <v>2296</v>
      </c>
    </row>
    <row r="2481" spans="1:26">
      <c r="A2481" s="11" t="s">
        <v>6183</v>
      </c>
      <c r="B2481" s="11">
        <v>52.51694731</v>
      </c>
      <c r="C2481" s="11">
        <v>48.4500029521667</v>
      </c>
      <c r="D2481" s="11">
        <v>46.5357373773451</v>
      </c>
      <c r="E2481" s="11">
        <v>51.343965085</v>
      </c>
      <c r="F2481" s="11">
        <v>56.9447364569667</v>
      </c>
      <c r="G2481" s="11">
        <v>50.6463958817152</v>
      </c>
      <c r="H2481" s="11">
        <v>12.11021622</v>
      </c>
      <c r="I2481" s="11">
        <v>37.9440712119655</v>
      </c>
      <c r="J2481" s="11">
        <v>45.7884650222147</v>
      </c>
      <c r="K2481" s="11">
        <v>31.03089132</v>
      </c>
      <c r="L2481" s="11">
        <v>51.6045532369</v>
      </c>
      <c r="M2481" s="11">
        <v>54.2461818808756</v>
      </c>
      <c r="N2481" s="11">
        <v>21.51702414</v>
      </c>
      <c r="O2481" s="11">
        <v>43.3753372912333</v>
      </c>
      <c r="P2481" s="11">
        <v>46.0963084867048</v>
      </c>
      <c r="Q2481" s="11">
        <v>33.291562935</v>
      </c>
      <c r="R2481" s="11">
        <v>52.5656890576</v>
      </c>
      <c r="S2481" s="11">
        <v>59.7860051094213</v>
      </c>
      <c r="T2481" s="11" t="s">
        <v>51</v>
      </c>
      <c r="U2481" s="11" t="s">
        <v>51</v>
      </c>
      <c r="V2481" s="11" t="s">
        <v>51</v>
      </c>
      <c r="W2481" s="11" t="s">
        <v>51</v>
      </c>
      <c r="X2481" s="11" t="s">
        <v>51</v>
      </c>
      <c r="Y2481" s="11" t="s">
        <v>5537</v>
      </c>
      <c r="Z2481" s="11" t="s">
        <v>2296</v>
      </c>
    </row>
    <row r="2482" spans="1:26">
      <c r="A2482" s="11" t="s">
        <v>6184</v>
      </c>
      <c r="B2482" s="11">
        <v>23.69917345</v>
      </c>
      <c r="C2482" s="11">
        <v>27.7508238150333</v>
      </c>
      <c r="D2482" s="11">
        <v>23.8232226812076</v>
      </c>
      <c r="E2482" s="11">
        <v>33.110722475</v>
      </c>
      <c r="F2482" s="11">
        <v>37.8391797766</v>
      </c>
      <c r="G2482" s="11">
        <v>28.1023488917522</v>
      </c>
      <c r="H2482" s="11">
        <v>39.57178978</v>
      </c>
      <c r="I2482" s="11">
        <v>46.8070607415517</v>
      </c>
      <c r="J2482" s="11">
        <v>40.7906924997749</v>
      </c>
      <c r="K2482" s="11">
        <v>24.846732455</v>
      </c>
      <c r="L2482" s="11">
        <v>33.2417735731667</v>
      </c>
      <c r="M2482" s="11">
        <v>24.7114951047482</v>
      </c>
      <c r="N2482" s="11">
        <v>27.820424835</v>
      </c>
      <c r="O2482" s="11">
        <v>40.5079799082</v>
      </c>
      <c r="P2482" s="11">
        <v>49.2743781623001</v>
      </c>
      <c r="Q2482" s="11">
        <v>43.021909345</v>
      </c>
      <c r="R2482" s="11">
        <v>49.1391913449333</v>
      </c>
      <c r="S2482" s="11">
        <v>46.3062754291559</v>
      </c>
      <c r="T2482" s="11" t="s">
        <v>51</v>
      </c>
      <c r="U2482" s="11" t="s">
        <v>51</v>
      </c>
      <c r="V2482" s="11" t="s">
        <v>51</v>
      </c>
      <c r="W2482" s="11" t="s">
        <v>51</v>
      </c>
      <c r="X2482" s="11">
        <v>0.0356298194045112</v>
      </c>
      <c r="Y2482" s="11" t="s">
        <v>5593</v>
      </c>
      <c r="Z2482" s="11" t="s">
        <v>2296</v>
      </c>
    </row>
    <row r="2483" spans="1:26">
      <c r="A2483" s="11" t="s">
        <v>6185</v>
      </c>
      <c r="B2483" s="11">
        <v>33.91055608</v>
      </c>
      <c r="C2483" s="11">
        <v>152.518749682933</v>
      </c>
      <c r="D2483" s="11">
        <v>612.465934887562</v>
      </c>
      <c r="E2483" s="11">
        <v>23.763815655</v>
      </c>
      <c r="F2483" s="11">
        <v>41.8311599486333</v>
      </c>
      <c r="G2483" s="11">
        <v>41.6775395587398</v>
      </c>
      <c r="H2483" s="11">
        <v>31.34531984</v>
      </c>
      <c r="I2483" s="11">
        <v>36.2169178491034</v>
      </c>
      <c r="J2483" s="11">
        <v>26.1685858765214</v>
      </c>
      <c r="K2483" s="11">
        <v>36.124729995</v>
      </c>
      <c r="L2483" s="11">
        <v>109.763588385167</v>
      </c>
      <c r="M2483" s="11">
        <v>273.385114084662</v>
      </c>
      <c r="N2483" s="11">
        <v>26.21998029</v>
      </c>
      <c r="O2483" s="11">
        <v>37.8855821571333</v>
      </c>
      <c r="P2483" s="11">
        <v>36.3255447929268</v>
      </c>
      <c r="Q2483" s="11">
        <v>35.50628902</v>
      </c>
      <c r="R2483" s="11">
        <v>44.8799582936667</v>
      </c>
      <c r="S2483" s="11">
        <v>44.8832372376518</v>
      </c>
      <c r="T2483" s="11" t="s">
        <v>51</v>
      </c>
      <c r="U2483" s="11" t="s">
        <v>51</v>
      </c>
      <c r="V2483" s="11" t="s">
        <v>51</v>
      </c>
      <c r="W2483" s="11" t="s">
        <v>51</v>
      </c>
      <c r="X2483" s="11" t="s">
        <v>51</v>
      </c>
      <c r="Y2483" s="11" t="s">
        <v>3354</v>
      </c>
      <c r="Z2483" s="11" t="s">
        <v>2296</v>
      </c>
    </row>
    <row r="2484" spans="1:26">
      <c r="A2484" s="11" t="s">
        <v>6186</v>
      </c>
      <c r="B2484" s="11">
        <v>27.23254597</v>
      </c>
      <c r="C2484" s="11">
        <v>32.7357212280333</v>
      </c>
      <c r="D2484" s="11">
        <v>24.8449261555625</v>
      </c>
      <c r="E2484" s="11">
        <v>29.303813715</v>
      </c>
      <c r="F2484" s="11">
        <v>45.6700542563667</v>
      </c>
      <c r="G2484" s="11">
        <v>49.5087004617551</v>
      </c>
      <c r="H2484" s="11">
        <v>38.30459682</v>
      </c>
      <c r="I2484" s="11">
        <v>45.8579505928966</v>
      </c>
      <c r="J2484" s="11">
        <v>42.0346121163979</v>
      </c>
      <c r="K2484" s="11">
        <v>31.2012259</v>
      </c>
      <c r="L2484" s="11">
        <v>38.3062062024333</v>
      </c>
      <c r="M2484" s="11">
        <v>30.6072637736677</v>
      </c>
      <c r="N2484" s="11">
        <v>36.98711137</v>
      </c>
      <c r="O2484" s="11">
        <v>44.9798673324</v>
      </c>
      <c r="P2484" s="11">
        <v>36.2086837377835</v>
      </c>
      <c r="Q2484" s="11">
        <v>40.26902719</v>
      </c>
      <c r="R2484" s="11">
        <v>53.5361993665</v>
      </c>
      <c r="S2484" s="11">
        <v>49.6896199531641</v>
      </c>
      <c r="T2484" s="11" t="s">
        <v>51</v>
      </c>
      <c r="U2484" s="11" t="s">
        <v>51</v>
      </c>
      <c r="V2484" s="11" t="s">
        <v>51</v>
      </c>
      <c r="W2484" s="11" t="s">
        <v>51</v>
      </c>
      <c r="X2484" s="11" t="s">
        <v>51</v>
      </c>
      <c r="Y2484" s="11" t="s">
        <v>3545</v>
      </c>
      <c r="Z2484" s="11" t="s">
        <v>2296</v>
      </c>
    </row>
    <row r="2485" spans="1:26">
      <c r="A2485" s="11" t="s">
        <v>6187</v>
      </c>
      <c r="B2485" s="11">
        <v>40.591902365</v>
      </c>
      <c r="C2485" s="11">
        <v>45.1819970302667</v>
      </c>
      <c r="D2485" s="11">
        <v>38.9843158941336</v>
      </c>
      <c r="E2485" s="11">
        <v>40.61051804</v>
      </c>
      <c r="F2485" s="11">
        <v>43.6918796061667</v>
      </c>
      <c r="G2485" s="11">
        <v>32.3077460579038</v>
      </c>
      <c r="H2485" s="11">
        <v>29.84083038</v>
      </c>
      <c r="I2485" s="11">
        <v>31.9994713133103</v>
      </c>
      <c r="J2485" s="11">
        <v>24.3518982092878</v>
      </c>
      <c r="K2485" s="11">
        <v>36.055421295</v>
      </c>
      <c r="L2485" s="11">
        <v>37.8165537827</v>
      </c>
      <c r="M2485" s="11">
        <v>30.3718495319736</v>
      </c>
      <c r="N2485" s="11">
        <v>26.50813135</v>
      </c>
      <c r="O2485" s="11">
        <v>37.8190913308</v>
      </c>
      <c r="P2485" s="11">
        <v>30.0223821608469</v>
      </c>
      <c r="Q2485" s="11">
        <v>25.339370405</v>
      </c>
      <c r="R2485" s="11">
        <v>29.5300184241</v>
      </c>
      <c r="S2485" s="11">
        <v>21.5263658960493</v>
      </c>
      <c r="T2485" s="11" t="s">
        <v>51</v>
      </c>
      <c r="U2485" s="11" t="s">
        <v>51</v>
      </c>
      <c r="V2485" s="11" t="s">
        <v>51</v>
      </c>
      <c r="W2485" s="11" t="s">
        <v>51</v>
      </c>
      <c r="X2485" s="11">
        <v>0.00863116149391447</v>
      </c>
      <c r="Y2485" s="11" t="s">
        <v>6188</v>
      </c>
      <c r="Z2485" s="11" t="s">
        <v>2296</v>
      </c>
    </row>
    <row r="2486" spans="1:26">
      <c r="A2486" s="11" t="s">
        <v>6189</v>
      </c>
      <c r="B2486" s="11">
        <v>28.358736025</v>
      </c>
      <c r="C2486" s="11">
        <v>34.337972667</v>
      </c>
      <c r="D2486" s="11">
        <v>14.8566080966164</v>
      </c>
      <c r="E2486" s="11">
        <v>31.74421974</v>
      </c>
      <c r="F2486" s="11">
        <v>34.325045341</v>
      </c>
      <c r="G2486" s="11">
        <v>10.7742593788834</v>
      </c>
      <c r="H2486" s="11">
        <v>36.30619761</v>
      </c>
      <c r="I2486" s="11">
        <v>37.3207836417241</v>
      </c>
      <c r="J2486" s="11">
        <v>11.8106340396481</v>
      </c>
      <c r="K2486" s="11">
        <v>28.732877765</v>
      </c>
      <c r="L2486" s="11">
        <v>31.5209945896667</v>
      </c>
      <c r="M2486" s="11">
        <v>8.78927584096636</v>
      </c>
      <c r="N2486" s="11">
        <v>31.87557084</v>
      </c>
      <c r="O2486" s="11">
        <v>35.0420749216667</v>
      </c>
      <c r="P2486" s="11">
        <v>10.7389516839475</v>
      </c>
      <c r="Q2486" s="11">
        <v>38.02279593</v>
      </c>
      <c r="R2486" s="11">
        <v>38.999216985</v>
      </c>
      <c r="S2486" s="11">
        <v>12.2870908852896</v>
      </c>
      <c r="T2486" s="11" t="s">
        <v>51</v>
      </c>
      <c r="U2486" s="11" t="s">
        <v>51</v>
      </c>
      <c r="V2486" s="11" t="s">
        <v>51</v>
      </c>
      <c r="W2486" s="11">
        <v>0.0409437694583838</v>
      </c>
      <c r="X2486" s="11">
        <v>0.000362569093704224</v>
      </c>
      <c r="Y2486" s="11" t="s">
        <v>5972</v>
      </c>
      <c r="Z2486" s="11" t="s">
        <v>2296</v>
      </c>
    </row>
    <row r="2487" spans="1:26">
      <c r="A2487" s="11" t="s">
        <v>6190</v>
      </c>
      <c r="B2487" s="11">
        <v>22.70841235</v>
      </c>
      <c r="C2487" s="11">
        <v>47.0995143981667</v>
      </c>
      <c r="D2487" s="11">
        <v>84.5109794499766</v>
      </c>
      <c r="E2487" s="11">
        <v>29.24408454</v>
      </c>
      <c r="F2487" s="11">
        <v>41.7696598657667</v>
      </c>
      <c r="G2487" s="11">
        <v>56.3609816519122</v>
      </c>
      <c r="H2487" s="11">
        <v>33.67762801</v>
      </c>
      <c r="I2487" s="11">
        <v>49.5376257831035</v>
      </c>
      <c r="J2487" s="11">
        <v>50.9706978729876</v>
      </c>
      <c r="K2487" s="11">
        <v>30.68268456</v>
      </c>
      <c r="L2487" s="11">
        <v>70.5529665190667</v>
      </c>
      <c r="M2487" s="11">
        <v>127.209276664724</v>
      </c>
      <c r="N2487" s="11">
        <v>39.418466985</v>
      </c>
      <c r="O2487" s="11">
        <v>41.8943784105</v>
      </c>
      <c r="P2487" s="11">
        <v>31.5090011147369</v>
      </c>
      <c r="Q2487" s="11">
        <v>50.567882705</v>
      </c>
      <c r="R2487" s="11">
        <v>80.3669813571</v>
      </c>
      <c r="S2487" s="11">
        <v>142.700993177181</v>
      </c>
      <c r="T2487" s="11" t="s">
        <v>51</v>
      </c>
      <c r="U2487" s="11" t="s">
        <v>51</v>
      </c>
      <c r="V2487" s="11" t="s">
        <v>51</v>
      </c>
      <c r="W2487" s="11" t="s">
        <v>51</v>
      </c>
      <c r="X2487" s="11">
        <v>0.0216627723830087</v>
      </c>
      <c r="Y2487" s="11" t="s">
        <v>3826</v>
      </c>
      <c r="Z2487" s="11" t="s">
        <v>2296</v>
      </c>
    </row>
    <row r="2488" spans="1:26">
      <c r="A2488" s="11" t="s">
        <v>6191</v>
      </c>
      <c r="B2488" s="11">
        <v>18.743750175</v>
      </c>
      <c r="C2488" s="11">
        <v>48.3086904444</v>
      </c>
      <c r="D2488" s="11">
        <v>78.2238447079005</v>
      </c>
      <c r="E2488" s="11">
        <v>24.42579096</v>
      </c>
      <c r="F2488" s="11">
        <v>53.394004222</v>
      </c>
      <c r="G2488" s="11">
        <v>57.0371934732279</v>
      </c>
      <c r="H2488" s="11">
        <v>33.01562232</v>
      </c>
      <c r="I2488" s="11">
        <v>50.1770104161034</v>
      </c>
      <c r="J2488" s="11">
        <v>64.1486442954082</v>
      </c>
      <c r="K2488" s="11">
        <v>48.973913135</v>
      </c>
      <c r="L2488" s="11">
        <v>110.5258211068</v>
      </c>
      <c r="M2488" s="11">
        <v>149.386069547056</v>
      </c>
      <c r="N2488" s="11">
        <v>30.60526828</v>
      </c>
      <c r="O2488" s="11">
        <v>84.5309350339333</v>
      </c>
      <c r="P2488" s="11">
        <v>125.629877874172</v>
      </c>
      <c r="Q2488" s="11">
        <v>40.989277625</v>
      </c>
      <c r="R2488" s="11">
        <v>87.2743042477333</v>
      </c>
      <c r="S2488" s="11">
        <v>120.180725384444</v>
      </c>
      <c r="T2488" s="11" t="s">
        <v>51</v>
      </c>
      <c r="U2488" s="11" t="s">
        <v>51</v>
      </c>
      <c r="V2488" s="11" t="s">
        <v>51</v>
      </c>
      <c r="W2488" s="11" t="s">
        <v>51</v>
      </c>
      <c r="X2488" s="11" t="s">
        <v>51</v>
      </c>
      <c r="Y2488" s="11" t="s">
        <v>3388</v>
      </c>
      <c r="Z2488" s="11" t="s">
        <v>2296</v>
      </c>
    </row>
    <row r="2489" spans="1:26">
      <c r="A2489" s="11" t="s">
        <v>6192</v>
      </c>
      <c r="B2489" s="11">
        <v>21.098494345</v>
      </c>
      <c r="C2489" s="11">
        <v>26.9010150211</v>
      </c>
      <c r="D2489" s="11">
        <v>23.8694992773599</v>
      </c>
      <c r="E2489" s="11">
        <v>27.29050389</v>
      </c>
      <c r="F2489" s="11">
        <v>32.1907074251</v>
      </c>
      <c r="G2489" s="11">
        <v>21.4039593920799</v>
      </c>
      <c r="H2489" s="11">
        <v>49.2511527</v>
      </c>
      <c r="I2489" s="11">
        <v>46.6427199724483</v>
      </c>
      <c r="J2489" s="11">
        <v>32.5714486771667</v>
      </c>
      <c r="K2489" s="11">
        <v>33.846234225</v>
      </c>
      <c r="L2489" s="11">
        <v>43.3511743799667</v>
      </c>
      <c r="M2489" s="11">
        <v>39.5736850659956</v>
      </c>
      <c r="N2489" s="11">
        <v>33.93109644</v>
      </c>
      <c r="O2489" s="11">
        <v>42.6492592920333</v>
      </c>
      <c r="P2489" s="11">
        <v>36.6001108443022</v>
      </c>
      <c r="Q2489" s="11">
        <v>40.08406169</v>
      </c>
      <c r="R2489" s="11">
        <v>52.7920989842667</v>
      </c>
      <c r="S2489" s="11">
        <v>37.3750374351424</v>
      </c>
      <c r="T2489" s="11" t="s">
        <v>51</v>
      </c>
      <c r="U2489" s="11" t="s">
        <v>51</v>
      </c>
      <c r="V2489" s="11" t="s">
        <v>51</v>
      </c>
      <c r="W2489" s="11" t="s">
        <v>51</v>
      </c>
      <c r="X2489" s="11" t="s">
        <v>51</v>
      </c>
      <c r="Y2489" s="11" t="s">
        <v>4370</v>
      </c>
      <c r="Z2489" s="11" t="s">
        <v>2296</v>
      </c>
    </row>
    <row r="2490" spans="1:26">
      <c r="A2490" s="11" t="s">
        <v>6193</v>
      </c>
      <c r="B2490" s="11">
        <v>24.66741523</v>
      </c>
      <c r="C2490" s="11">
        <v>33.0383553815333</v>
      </c>
      <c r="D2490" s="11">
        <v>31.832030546448</v>
      </c>
      <c r="E2490" s="11">
        <v>36.59718764</v>
      </c>
      <c r="F2490" s="11">
        <v>43.0655978825</v>
      </c>
      <c r="G2490" s="11">
        <v>35.8083522440301</v>
      </c>
      <c r="H2490" s="11">
        <v>21.06839703</v>
      </c>
      <c r="I2490" s="11">
        <v>32.278350674</v>
      </c>
      <c r="J2490" s="11">
        <v>32.260164607394</v>
      </c>
      <c r="K2490" s="11">
        <v>38.59600366</v>
      </c>
      <c r="L2490" s="11">
        <v>44.9979335209667</v>
      </c>
      <c r="M2490" s="11">
        <v>29.2547034805385</v>
      </c>
      <c r="N2490" s="11">
        <v>32.37425452</v>
      </c>
      <c r="O2490" s="11">
        <v>41.1448480010333</v>
      </c>
      <c r="P2490" s="11">
        <v>31.601333262929</v>
      </c>
      <c r="Q2490" s="11">
        <v>29.28152941</v>
      </c>
      <c r="R2490" s="11">
        <v>35.9347765060667</v>
      </c>
      <c r="S2490" s="11">
        <v>28.1191500002777</v>
      </c>
      <c r="T2490" s="11" t="s">
        <v>51</v>
      </c>
      <c r="U2490" s="11" t="s">
        <v>51</v>
      </c>
      <c r="V2490" s="11" t="s">
        <v>51</v>
      </c>
      <c r="W2490" s="11" t="s">
        <v>51</v>
      </c>
      <c r="X2490" s="11">
        <v>0.0222938951705871</v>
      </c>
      <c r="Y2490" s="11" t="s">
        <v>4457</v>
      </c>
      <c r="Z2490" s="11" t="s">
        <v>2296</v>
      </c>
    </row>
    <row r="2491" spans="1:26">
      <c r="A2491" s="11" t="s">
        <v>6194</v>
      </c>
      <c r="B2491" s="11">
        <v>27.81088223</v>
      </c>
      <c r="C2491" s="11">
        <v>29.9657336167333</v>
      </c>
      <c r="D2491" s="11">
        <v>28.9699094820965</v>
      </c>
      <c r="E2491" s="11">
        <v>31.151088165</v>
      </c>
      <c r="F2491" s="11">
        <v>35.4881001598667</v>
      </c>
      <c r="G2491" s="11">
        <v>23.3637793334437</v>
      </c>
      <c r="H2491" s="11">
        <v>52.06679449</v>
      </c>
      <c r="I2491" s="11">
        <v>51.739540934069</v>
      </c>
      <c r="J2491" s="11">
        <v>40.9655106823026</v>
      </c>
      <c r="K2491" s="11">
        <v>23.077592775</v>
      </c>
      <c r="L2491" s="11">
        <v>36.9462011880333</v>
      </c>
      <c r="M2491" s="11">
        <v>36.3426952231257</v>
      </c>
      <c r="N2491" s="11">
        <v>29.4044054</v>
      </c>
      <c r="O2491" s="11">
        <v>48.1471262727</v>
      </c>
      <c r="P2491" s="11">
        <v>51.2086800504025</v>
      </c>
      <c r="Q2491" s="11">
        <v>55.94595272</v>
      </c>
      <c r="R2491" s="11">
        <v>54.7674286288</v>
      </c>
      <c r="S2491" s="11">
        <v>45.0505796525852</v>
      </c>
      <c r="T2491" s="11" t="s">
        <v>51</v>
      </c>
      <c r="U2491" s="11" t="s">
        <v>51</v>
      </c>
      <c r="V2491" s="11" t="s">
        <v>51</v>
      </c>
      <c r="W2491" s="11" t="s">
        <v>51</v>
      </c>
      <c r="X2491" s="11">
        <v>0.00310253010462702</v>
      </c>
      <c r="Y2491" s="11" t="s">
        <v>2817</v>
      </c>
      <c r="Z2491" s="11" t="s">
        <v>2296</v>
      </c>
    </row>
    <row r="2492" spans="1:26">
      <c r="A2492" s="11" t="s">
        <v>6195</v>
      </c>
      <c r="B2492" s="11">
        <v>47.237949645</v>
      </c>
      <c r="C2492" s="11">
        <v>158.554607298033</v>
      </c>
      <c r="D2492" s="11">
        <v>360.330495971221</v>
      </c>
      <c r="E2492" s="11">
        <v>40.161366945</v>
      </c>
      <c r="F2492" s="11">
        <v>192.087343433633</v>
      </c>
      <c r="G2492" s="11">
        <v>293.688787791494</v>
      </c>
      <c r="H2492" s="11">
        <v>22.35898922</v>
      </c>
      <c r="I2492" s="11">
        <v>114.449884835103</v>
      </c>
      <c r="J2492" s="11">
        <v>201.929935564596</v>
      </c>
      <c r="K2492" s="11">
        <v>26.628507385</v>
      </c>
      <c r="L2492" s="11">
        <v>88.9336428917667</v>
      </c>
      <c r="M2492" s="11">
        <v>180.653024367942</v>
      </c>
      <c r="N2492" s="11">
        <v>51.436582355</v>
      </c>
      <c r="O2492" s="11">
        <v>143.221377238367</v>
      </c>
      <c r="P2492" s="11">
        <v>223.48732708186</v>
      </c>
      <c r="Q2492" s="11">
        <v>16.489697265</v>
      </c>
      <c r="R2492" s="11">
        <v>125.5824026964</v>
      </c>
      <c r="S2492" s="11">
        <v>237.105429968287</v>
      </c>
      <c r="T2492" s="11" t="s">
        <v>51</v>
      </c>
      <c r="U2492" s="11" t="s">
        <v>51</v>
      </c>
      <c r="V2492" s="11" t="s">
        <v>51</v>
      </c>
      <c r="W2492" s="11" t="s">
        <v>51</v>
      </c>
      <c r="X2492" s="11" t="s">
        <v>51</v>
      </c>
      <c r="Y2492" s="11" t="s">
        <v>5199</v>
      </c>
      <c r="Z2492" s="11" t="s">
        <v>2296</v>
      </c>
    </row>
    <row r="2493" spans="1:26">
      <c r="A2493" s="11" t="s">
        <v>6196</v>
      </c>
      <c r="B2493" s="11">
        <v>25.102242475</v>
      </c>
      <c r="C2493" s="11">
        <v>39.1583359428333</v>
      </c>
      <c r="D2493" s="11">
        <v>44.7922286015681</v>
      </c>
      <c r="E2493" s="11">
        <v>32.09797921</v>
      </c>
      <c r="F2493" s="11">
        <v>64.4337848080333</v>
      </c>
      <c r="G2493" s="11">
        <v>87.6212969430929</v>
      </c>
      <c r="H2493" s="11">
        <v>74.62585756</v>
      </c>
      <c r="I2493" s="11">
        <v>97.3415321296552</v>
      </c>
      <c r="J2493" s="11">
        <v>94.5839876766979</v>
      </c>
      <c r="K2493" s="11">
        <v>17.30711302</v>
      </c>
      <c r="L2493" s="11">
        <v>29.6363280384667</v>
      </c>
      <c r="M2493" s="11">
        <v>37.8568425807008</v>
      </c>
      <c r="N2493" s="11">
        <v>20.36391972</v>
      </c>
      <c r="O2493" s="11">
        <v>39.0142844000667</v>
      </c>
      <c r="P2493" s="11">
        <v>67.5590305227213</v>
      </c>
      <c r="Q2493" s="11">
        <v>46.5333459</v>
      </c>
      <c r="R2493" s="11">
        <v>78.9360869657</v>
      </c>
      <c r="S2493" s="11">
        <v>93.3368575678759</v>
      </c>
      <c r="T2493" s="11" t="s">
        <v>51</v>
      </c>
      <c r="U2493" s="11" t="s">
        <v>51</v>
      </c>
      <c r="V2493" s="11" t="s">
        <v>51</v>
      </c>
      <c r="W2493" s="11" t="s">
        <v>51</v>
      </c>
      <c r="X2493" s="11">
        <v>0.0034010120026477</v>
      </c>
      <c r="Y2493" s="11" t="s">
        <v>5002</v>
      </c>
      <c r="Z2493" s="11" t="s">
        <v>2296</v>
      </c>
    </row>
    <row r="2494" spans="1:26">
      <c r="A2494" s="11" t="s">
        <v>6197</v>
      </c>
      <c r="B2494" s="11">
        <v>32.63936773</v>
      </c>
      <c r="C2494" s="11">
        <v>32.4212118256667</v>
      </c>
      <c r="D2494" s="11">
        <v>12.4538552616521</v>
      </c>
      <c r="E2494" s="11">
        <v>32.181320045</v>
      </c>
      <c r="F2494" s="11">
        <v>33.189080756</v>
      </c>
      <c r="G2494" s="11">
        <v>12.4850973924843</v>
      </c>
      <c r="H2494" s="11">
        <v>30.67028152</v>
      </c>
      <c r="I2494" s="11">
        <v>32.8387812941379</v>
      </c>
      <c r="J2494" s="11">
        <v>7.55322760169237</v>
      </c>
      <c r="K2494" s="11">
        <v>30.26289647</v>
      </c>
      <c r="L2494" s="11">
        <v>32.296939523</v>
      </c>
      <c r="M2494" s="11">
        <v>12.8636387290133</v>
      </c>
      <c r="N2494" s="11">
        <v>32.262775105</v>
      </c>
      <c r="O2494" s="11">
        <v>32.6047594913333</v>
      </c>
      <c r="P2494" s="11">
        <v>11.004855056304</v>
      </c>
      <c r="Q2494" s="11">
        <v>28.17372314</v>
      </c>
      <c r="R2494" s="11">
        <v>31.400309365</v>
      </c>
      <c r="S2494" s="11">
        <v>11.4729000718925</v>
      </c>
      <c r="T2494" s="11" t="s">
        <v>51</v>
      </c>
      <c r="U2494" s="11" t="s">
        <v>51</v>
      </c>
      <c r="V2494" s="11" t="s">
        <v>51</v>
      </c>
      <c r="W2494" s="11" t="s">
        <v>51</v>
      </c>
      <c r="X2494" s="11" t="s">
        <v>51</v>
      </c>
      <c r="Y2494" s="11" t="s">
        <v>6198</v>
      </c>
      <c r="Z2494" s="11" t="s">
        <v>2296</v>
      </c>
    </row>
    <row r="2495" spans="1:26">
      <c r="A2495" s="11" t="s">
        <v>6199</v>
      </c>
      <c r="B2495" s="11">
        <v>34.52905801</v>
      </c>
      <c r="C2495" s="11">
        <v>44.5452226608333</v>
      </c>
      <c r="D2495" s="11">
        <v>44.2415569599674</v>
      </c>
      <c r="E2495" s="11">
        <v>26.71254555</v>
      </c>
      <c r="F2495" s="11">
        <v>33.7491960362</v>
      </c>
      <c r="G2495" s="11">
        <v>25.5413544578915</v>
      </c>
      <c r="H2495" s="11">
        <v>33.11823684</v>
      </c>
      <c r="I2495" s="11">
        <v>42.0442007906897</v>
      </c>
      <c r="J2495" s="11">
        <v>27.9652146233217</v>
      </c>
      <c r="K2495" s="11">
        <v>33.816296415</v>
      </c>
      <c r="L2495" s="11">
        <v>40.2322719140333</v>
      </c>
      <c r="M2495" s="11">
        <v>23.2734088275569</v>
      </c>
      <c r="N2495" s="11">
        <v>31.187436575</v>
      </c>
      <c r="O2495" s="11">
        <v>33.1373536933333</v>
      </c>
      <c r="P2495" s="11">
        <v>12.9859636759141</v>
      </c>
      <c r="Q2495" s="11">
        <v>32.13160219</v>
      </c>
      <c r="R2495" s="11">
        <v>36.0053243184333</v>
      </c>
      <c r="S2495" s="11">
        <v>19.366504665079</v>
      </c>
      <c r="T2495" s="11" t="s">
        <v>51</v>
      </c>
      <c r="U2495" s="11" t="s">
        <v>51</v>
      </c>
      <c r="V2495" s="11" t="s">
        <v>51</v>
      </c>
      <c r="W2495" s="11" t="s">
        <v>51</v>
      </c>
      <c r="X2495" s="11" t="s">
        <v>51</v>
      </c>
      <c r="Y2495" s="11" t="s">
        <v>3307</v>
      </c>
      <c r="Z2495" s="11" t="s">
        <v>2296</v>
      </c>
    </row>
    <row r="2496" spans="1:26">
      <c r="A2496" s="11" t="s">
        <v>6200</v>
      </c>
      <c r="B2496" s="11">
        <v>15.053248765</v>
      </c>
      <c r="C2496" s="11">
        <v>43.2237164630333</v>
      </c>
      <c r="D2496" s="11">
        <v>67.5443810799363</v>
      </c>
      <c r="E2496" s="11">
        <v>23.62826483</v>
      </c>
      <c r="F2496" s="11">
        <v>57.0342805727333</v>
      </c>
      <c r="G2496" s="11">
        <v>136.676839038447</v>
      </c>
      <c r="H2496" s="11">
        <v>39.02609201</v>
      </c>
      <c r="I2496" s="11">
        <v>63.5256727357586</v>
      </c>
      <c r="J2496" s="11">
        <v>77.1738243643497</v>
      </c>
      <c r="K2496" s="11">
        <v>35.06500481</v>
      </c>
      <c r="L2496" s="11">
        <v>42.0372997355333</v>
      </c>
      <c r="M2496" s="11">
        <v>37.1187810639759</v>
      </c>
      <c r="N2496" s="11">
        <v>49.227721845</v>
      </c>
      <c r="O2496" s="11">
        <v>63.0237368956333</v>
      </c>
      <c r="P2496" s="11">
        <v>88.4855073228388</v>
      </c>
      <c r="Q2496" s="11">
        <v>50.83676391</v>
      </c>
      <c r="R2496" s="11">
        <v>83.9833810100667</v>
      </c>
      <c r="S2496" s="11">
        <v>130.065754704228</v>
      </c>
      <c r="T2496" s="11" t="s">
        <v>51</v>
      </c>
      <c r="U2496" s="11" t="s">
        <v>51</v>
      </c>
      <c r="V2496" s="11" t="s">
        <v>51</v>
      </c>
      <c r="W2496" s="11" t="s">
        <v>51</v>
      </c>
      <c r="X2496" s="11">
        <v>0.0443929124376915</v>
      </c>
      <c r="Y2496" s="11" t="s">
        <v>6201</v>
      </c>
      <c r="Z2496" s="11" t="s">
        <v>2296</v>
      </c>
    </row>
    <row r="2497" spans="1:26">
      <c r="A2497" s="11" t="s">
        <v>6202</v>
      </c>
      <c r="B2497" s="11">
        <v>24.843323545</v>
      </c>
      <c r="C2497" s="11">
        <v>27.2697246048</v>
      </c>
      <c r="D2497" s="11">
        <v>14.2469894207356</v>
      </c>
      <c r="E2497" s="11">
        <v>34.508999935</v>
      </c>
      <c r="F2497" s="11">
        <v>33.938485913</v>
      </c>
      <c r="G2497" s="11">
        <v>12.615371026828</v>
      </c>
      <c r="H2497" s="11">
        <v>43.70834509</v>
      </c>
      <c r="I2497" s="11">
        <v>43.4092002718966</v>
      </c>
      <c r="J2497" s="11">
        <v>18.4902519290501</v>
      </c>
      <c r="K2497" s="11">
        <v>27.75321436</v>
      </c>
      <c r="L2497" s="11">
        <v>27.8942185146333</v>
      </c>
      <c r="M2497" s="11">
        <v>15.7824049239221</v>
      </c>
      <c r="N2497" s="11">
        <v>28.9578696</v>
      </c>
      <c r="O2497" s="11">
        <v>31.6975087700667</v>
      </c>
      <c r="P2497" s="11">
        <v>18.945134517448</v>
      </c>
      <c r="Q2497" s="11">
        <v>36.4211771</v>
      </c>
      <c r="R2497" s="11">
        <v>39.5400869738</v>
      </c>
      <c r="S2497" s="11">
        <v>22.211523710015</v>
      </c>
      <c r="T2497" s="11" t="s">
        <v>51</v>
      </c>
      <c r="U2497" s="11" t="s">
        <v>51</v>
      </c>
      <c r="V2497" s="11" t="s">
        <v>51</v>
      </c>
      <c r="W2497" s="11" t="s">
        <v>51</v>
      </c>
      <c r="X2497" s="11">
        <v>0.00316013918807175</v>
      </c>
      <c r="Y2497" s="11" t="s">
        <v>6203</v>
      </c>
      <c r="Z2497" s="11" t="s">
        <v>2296</v>
      </c>
    </row>
    <row r="2498" spans="1:26">
      <c r="A2498" s="11" t="s">
        <v>6204</v>
      </c>
      <c r="B2498" s="11">
        <v>30.82062564</v>
      </c>
      <c r="C2498" s="11">
        <v>59.2201049216333</v>
      </c>
      <c r="D2498" s="11">
        <v>76.795061998045</v>
      </c>
      <c r="E2498" s="11">
        <v>13.2206909</v>
      </c>
      <c r="F2498" s="11">
        <v>36.8007928976333</v>
      </c>
      <c r="G2498" s="11">
        <v>53.2447092206306</v>
      </c>
      <c r="H2498" s="11">
        <v>44.42515747</v>
      </c>
      <c r="I2498" s="11">
        <v>58.4470896585517</v>
      </c>
      <c r="J2498" s="11">
        <v>56.6081863300481</v>
      </c>
      <c r="K2498" s="11">
        <v>44.60312346</v>
      </c>
      <c r="L2498" s="11">
        <v>74.122501933</v>
      </c>
      <c r="M2498" s="11">
        <v>85.4219254974838</v>
      </c>
      <c r="N2498" s="11">
        <v>25.91680704</v>
      </c>
      <c r="O2498" s="11">
        <v>58.6871535969667</v>
      </c>
      <c r="P2498" s="11">
        <v>76.1617391007604</v>
      </c>
      <c r="Q2498" s="11">
        <v>49.528636125</v>
      </c>
      <c r="R2498" s="11">
        <v>57.3096135327333</v>
      </c>
      <c r="S2498" s="11">
        <v>52.0611656338781</v>
      </c>
      <c r="T2498" s="11" t="s">
        <v>51</v>
      </c>
      <c r="U2498" s="11" t="s">
        <v>51</v>
      </c>
      <c r="V2498" s="11" t="s">
        <v>51</v>
      </c>
      <c r="W2498" s="11" t="s">
        <v>51</v>
      </c>
      <c r="X2498" s="11" t="s">
        <v>51</v>
      </c>
      <c r="Y2498" s="11" t="s">
        <v>2633</v>
      </c>
      <c r="Z2498" s="11" t="s">
        <v>2296</v>
      </c>
    </row>
    <row r="2499" spans="1:26">
      <c r="A2499" s="11" t="s">
        <v>6205</v>
      </c>
      <c r="B2499" s="11">
        <v>32.2813511</v>
      </c>
      <c r="C2499" s="11">
        <v>33.3984455422667</v>
      </c>
      <c r="D2499" s="11">
        <v>18.7585780376738</v>
      </c>
      <c r="E2499" s="11">
        <v>29.61281057</v>
      </c>
      <c r="F2499" s="11">
        <v>31.3492525692667</v>
      </c>
      <c r="G2499" s="11">
        <v>21.9120397308039</v>
      </c>
      <c r="H2499" s="11">
        <v>31.71509522</v>
      </c>
      <c r="I2499" s="11">
        <v>34.3087274697586</v>
      </c>
      <c r="J2499" s="11">
        <v>18.7475335826685</v>
      </c>
      <c r="K2499" s="11">
        <v>26.409931375</v>
      </c>
      <c r="L2499" s="11">
        <v>29.9651534562667</v>
      </c>
      <c r="M2499" s="11">
        <v>25.4892146151684</v>
      </c>
      <c r="N2499" s="11">
        <v>38.530070965</v>
      </c>
      <c r="O2499" s="11">
        <v>38.0920441772667</v>
      </c>
      <c r="P2499" s="11">
        <v>22.6173557599642</v>
      </c>
      <c r="Q2499" s="11">
        <v>38.38350742</v>
      </c>
      <c r="R2499" s="11">
        <v>38.5380485780333</v>
      </c>
      <c r="S2499" s="11">
        <v>24.1367160810346</v>
      </c>
      <c r="T2499" s="11" t="s">
        <v>51</v>
      </c>
      <c r="U2499" s="11" t="s">
        <v>51</v>
      </c>
      <c r="V2499" s="11" t="s">
        <v>51</v>
      </c>
      <c r="W2499" s="11" t="s">
        <v>51</v>
      </c>
      <c r="X2499" s="11" t="s">
        <v>51</v>
      </c>
      <c r="Y2499" s="11" t="s">
        <v>4117</v>
      </c>
      <c r="Z2499" s="11" t="s">
        <v>2296</v>
      </c>
    </row>
    <row r="2500" spans="1:26">
      <c r="A2500" s="11" t="s">
        <v>6206</v>
      </c>
      <c r="B2500" s="11">
        <v>36.885997345</v>
      </c>
      <c r="C2500" s="11">
        <v>37.367293246</v>
      </c>
      <c r="D2500" s="11">
        <v>14.4784920157545</v>
      </c>
      <c r="E2500" s="11">
        <v>38.842828145</v>
      </c>
      <c r="F2500" s="11">
        <v>39.8204342192</v>
      </c>
      <c r="G2500" s="11">
        <v>20.2027045389617</v>
      </c>
      <c r="H2500" s="11">
        <v>26.31955649</v>
      </c>
      <c r="I2500" s="11">
        <v>29.3167741901379</v>
      </c>
      <c r="J2500" s="11">
        <v>16.2812042807905</v>
      </c>
      <c r="K2500" s="11">
        <v>33.536109165</v>
      </c>
      <c r="L2500" s="11">
        <v>47.7621294153333</v>
      </c>
      <c r="M2500" s="11">
        <v>75.2168318446681</v>
      </c>
      <c r="N2500" s="11">
        <v>31.60404176</v>
      </c>
      <c r="O2500" s="11">
        <v>35.2330865745333</v>
      </c>
      <c r="P2500" s="11">
        <v>16.3519966750565</v>
      </c>
      <c r="Q2500" s="11">
        <v>22.881853925</v>
      </c>
      <c r="R2500" s="11">
        <v>25.3074648975667</v>
      </c>
      <c r="S2500" s="11">
        <v>14.8438291349471</v>
      </c>
      <c r="T2500" s="11" t="s">
        <v>51</v>
      </c>
      <c r="U2500" s="11" t="s">
        <v>51</v>
      </c>
      <c r="V2500" s="11" t="s">
        <v>51</v>
      </c>
      <c r="W2500" s="11" t="s">
        <v>51</v>
      </c>
      <c r="X2500" s="11">
        <v>0.012334945989924</v>
      </c>
      <c r="Y2500" s="11" t="s">
        <v>4499</v>
      </c>
      <c r="Z2500" s="11" t="s">
        <v>2296</v>
      </c>
    </row>
    <row r="2501" spans="1:26">
      <c r="A2501" s="11" t="s">
        <v>6207</v>
      </c>
      <c r="B2501" s="11">
        <v>43.849119915</v>
      </c>
      <c r="C2501" s="11">
        <v>52.0013675898</v>
      </c>
      <c r="D2501" s="11">
        <v>43.4420069374596</v>
      </c>
      <c r="E2501" s="11">
        <v>38.84419307</v>
      </c>
      <c r="F2501" s="11">
        <v>41.1743777954</v>
      </c>
      <c r="G2501" s="11">
        <v>35.2225629998489</v>
      </c>
      <c r="H2501" s="11">
        <v>6.118144097</v>
      </c>
      <c r="I2501" s="11">
        <v>20.2471520983448</v>
      </c>
      <c r="J2501" s="11">
        <v>30.9735558999902</v>
      </c>
      <c r="K2501" s="11">
        <v>40.50721071</v>
      </c>
      <c r="L2501" s="11">
        <v>56.1179933458333</v>
      </c>
      <c r="M2501" s="11">
        <v>50.5495224282944</v>
      </c>
      <c r="N2501" s="11">
        <v>50.76177242</v>
      </c>
      <c r="O2501" s="11">
        <v>54.5545603204333</v>
      </c>
      <c r="P2501" s="11">
        <v>36.4233676000052</v>
      </c>
      <c r="Q2501" s="11">
        <v>5.619545388</v>
      </c>
      <c r="R2501" s="11">
        <v>12.2221418758</v>
      </c>
      <c r="S2501" s="11">
        <v>16.3839898297191</v>
      </c>
      <c r="T2501" s="11" t="s">
        <v>51</v>
      </c>
      <c r="U2501" s="11" t="s">
        <v>51</v>
      </c>
      <c r="V2501" s="11" t="s">
        <v>51</v>
      </c>
      <c r="W2501" s="11" t="s">
        <v>51</v>
      </c>
      <c r="X2501" s="11">
        <v>0.00011997844310517</v>
      </c>
      <c r="Y2501" s="11" t="s">
        <v>3923</v>
      </c>
      <c r="Z2501" s="11" t="s">
        <v>2296</v>
      </c>
    </row>
    <row r="2502" spans="1:26">
      <c r="A2502" s="11" t="s">
        <v>6208</v>
      </c>
      <c r="B2502" s="11">
        <v>30.603842445</v>
      </c>
      <c r="C2502" s="11">
        <v>37.1032977864333</v>
      </c>
      <c r="D2502" s="11">
        <v>34.3813871574974</v>
      </c>
      <c r="E2502" s="11">
        <v>22.460845115</v>
      </c>
      <c r="F2502" s="11">
        <v>37.3847037908667</v>
      </c>
      <c r="G2502" s="11">
        <v>41.5297274569423</v>
      </c>
      <c r="H2502" s="11">
        <v>29.33826718</v>
      </c>
      <c r="I2502" s="11">
        <v>36.4275921984138</v>
      </c>
      <c r="J2502" s="11">
        <v>26.0017820768438</v>
      </c>
      <c r="K2502" s="11">
        <v>35.05109365</v>
      </c>
      <c r="L2502" s="11">
        <v>43.9749124454</v>
      </c>
      <c r="M2502" s="11">
        <v>42.1401899911769</v>
      </c>
      <c r="N2502" s="11">
        <v>28.8287203</v>
      </c>
      <c r="O2502" s="11">
        <v>45.6765693379667</v>
      </c>
      <c r="P2502" s="11">
        <v>51.8404584107687</v>
      </c>
      <c r="Q2502" s="11">
        <v>34.538739915</v>
      </c>
      <c r="R2502" s="11">
        <v>33.2870505978667</v>
      </c>
      <c r="S2502" s="11">
        <v>19.8686072226161</v>
      </c>
      <c r="T2502" s="11" t="s">
        <v>51</v>
      </c>
      <c r="U2502" s="11" t="s">
        <v>51</v>
      </c>
      <c r="V2502" s="11" t="s">
        <v>51</v>
      </c>
      <c r="W2502" s="11" t="s">
        <v>51</v>
      </c>
      <c r="X2502" s="11" t="s">
        <v>51</v>
      </c>
      <c r="Y2502" s="11" t="s">
        <v>6209</v>
      </c>
      <c r="Z2502" s="11" t="s">
        <v>2296</v>
      </c>
    </row>
    <row r="2503" spans="1:26">
      <c r="A2503" s="11" t="s">
        <v>6210</v>
      </c>
      <c r="B2503" s="11">
        <v>39.56467209</v>
      </c>
      <c r="C2503" s="11">
        <v>62.4308016573333</v>
      </c>
      <c r="D2503" s="11">
        <v>44.261316960234</v>
      </c>
      <c r="E2503" s="11">
        <v>32.129249845</v>
      </c>
      <c r="F2503" s="11">
        <v>41.6113342545333</v>
      </c>
      <c r="G2503" s="11">
        <v>34.88635032171</v>
      </c>
      <c r="H2503" s="11">
        <v>17.88653802</v>
      </c>
      <c r="I2503" s="11">
        <v>34.3004056957586</v>
      </c>
      <c r="J2503" s="11">
        <v>38.0323917976991</v>
      </c>
      <c r="K2503" s="11">
        <v>46.557889355</v>
      </c>
      <c r="L2503" s="11">
        <v>55.4548665319667</v>
      </c>
      <c r="M2503" s="11">
        <v>34.0081610240969</v>
      </c>
      <c r="N2503" s="11">
        <v>33.260972965</v>
      </c>
      <c r="O2503" s="11">
        <v>48.1012975686333</v>
      </c>
      <c r="P2503" s="11">
        <v>37.4560706763818</v>
      </c>
      <c r="Q2503" s="11">
        <v>15.152009315</v>
      </c>
      <c r="R2503" s="11">
        <v>22.3027630071333</v>
      </c>
      <c r="S2503" s="11">
        <v>23.0189782884839</v>
      </c>
      <c r="T2503" s="11" t="s">
        <v>51</v>
      </c>
      <c r="U2503" s="11" t="s">
        <v>51</v>
      </c>
      <c r="V2503" s="11" t="s">
        <v>51</v>
      </c>
      <c r="W2503" s="11">
        <v>0.0399880887874881</v>
      </c>
      <c r="X2503" s="13">
        <v>3.41898865169949e-6</v>
      </c>
      <c r="Y2503" s="11" t="s">
        <v>6211</v>
      </c>
      <c r="Z2503" s="11" t="s">
        <v>2296</v>
      </c>
    </row>
    <row r="2504" spans="1:26">
      <c r="A2504" s="11" t="s">
        <v>6212</v>
      </c>
      <c r="B2504" s="11">
        <v>33.65661182</v>
      </c>
      <c r="C2504" s="11">
        <v>48.3448992301667</v>
      </c>
      <c r="D2504" s="11">
        <v>50.8644046938587</v>
      </c>
      <c r="E2504" s="11">
        <v>36.580192325</v>
      </c>
      <c r="F2504" s="11">
        <v>38.5546966911333</v>
      </c>
      <c r="G2504" s="11">
        <v>29.3384322106069</v>
      </c>
      <c r="H2504" s="11">
        <v>24.31225056</v>
      </c>
      <c r="I2504" s="11">
        <v>30.6442018584483</v>
      </c>
      <c r="J2504" s="11">
        <v>28.2210201404523</v>
      </c>
      <c r="K2504" s="11">
        <v>34.98900043</v>
      </c>
      <c r="L2504" s="11">
        <v>45.5408497131</v>
      </c>
      <c r="M2504" s="11">
        <v>33.8342814657378</v>
      </c>
      <c r="N2504" s="11">
        <v>25.533013045</v>
      </c>
      <c r="O2504" s="11">
        <v>29.9181022113333</v>
      </c>
      <c r="P2504" s="11">
        <v>24.0038908633318</v>
      </c>
      <c r="Q2504" s="11">
        <v>28.81632622</v>
      </c>
      <c r="R2504" s="11">
        <v>37.8121759094</v>
      </c>
      <c r="S2504" s="11">
        <v>34.6684435292911</v>
      </c>
      <c r="T2504" s="11" t="s">
        <v>51</v>
      </c>
      <c r="U2504" s="11" t="s">
        <v>51</v>
      </c>
      <c r="V2504" s="11" t="s">
        <v>51</v>
      </c>
      <c r="W2504" s="11" t="s">
        <v>51</v>
      </c>
      <c r="X2504" s="11" t="s">
        <v>51</v>
      </c>
      <c r="Y2504" s="11" t="s">
        <v>2389</v>
      </c>
      <c r="Z2504" s="11" t="s">
        <v>2296</v>
      </c>
    </row>
    <row r="2505" spans="1:26">
      <c r="A2505" s="11" t="s">
        <v>6213</v>
      </c>
      <c r="B2505" s="11">
        <v>24.34769584</v>
      </c>
      <c r="C2505" s="11">
        <v>33.70497533</v>
      </c>
      <c r="D2505" s="11">
        <v>30.6534609154457</v>
      </c>
      <c r="E2505" s="11">
        <v>22.6344381</v>
      </c>
      <c r="F2505" s="11">
        <v>34.4065799487333</v>
      </c>
      <c r="G2505" s="11">
        <v>29.0505678428714</v>
      </c>
      <c r="H2505" s="11">
        <v>36.57083347</v>
      </c>
      <c r="I2505" s="11">
        <v>41.0946334885862</v>
      </c>
      <c r="J2505" s="11">
        <v>45.7721187573543</v>
      </c>
      <c r="K2505" s="11">
        <v>37.16454031</v>
      </c>
      <c r="L2505" s="11">
        <v>47.1332106787</v>
      </c>
      <c r="M2505" s="11">
        <v>49.5502041894473</v>
      </c>
      <c r="N2505" s="11">
        <v>29.25062896</v>
      </c>
      <c r="O2505" s="11">
        <v>37.3363039233667</v>
      </c>
      <c r="P2505" s="11">
        <v>32.193205012008</v>
      </c>
      <c r="Q2505" s="11">
        <v>37.682364785</v>
      </c>
      <c r="R2505" s="11">
        <v>46.3601288351667</v>
      </c>
      <c r="S2505" s="11">
        <v>44.5859932806877</v>
      </c>
      <c r="T2505" s="11" t="s">
        <v>51</v>
      </c>
      <c r="U2505" s="11" t="s">
        <v>51</v>
      </c>
      <c r="V2505" s="11" t="s">
        <v>51</v>
      </c>
      <c r="W2505" s="11" t="s">
        <v>51</v>
      </c>
      <c r="X2505" s="11" t="s">
        <v>51</v>
      </c>
      <c r="Y2505" s="11" t="s">
        <v>4410</v>
      </c>
      <c r="Z2505" s="11" t="s">
        <v>2296</v>
      </c>
    </row>
    <row r="2506" spans="1:26">
      <c r="A2506" s="11" t="s">
        <v>6214</v>
      </c>
      <c r="B2506" s="11">
        <v>19.623249245</v>
      </c>
      <c r="C2506" s="11">
        <v>28.1235802745333</v>
      </c>
      <c r="D2506" s="11">
        <v>20.735908223857</v>
      </c>
      <c r="E2506" s="11">
        <v>29.028476905</v>
      </c>
      <c r="F2506" s="11">
        <v>37.8915124110667</v>
      </c>
      <c r="G2506" s="11">
        <v>43.4186539866632</v>
      </c>
      <c r="H2506" s="11">
        <v>39.43876573</v>
      </c>
      <c r="I2506" s="11">
        <v>54.7399016373103</v>
      </c>
      <c r="J2506" s="11">
        <v>55.375595699206</v>
      </c>
      <c r="K2506" s="11">
        <v>20.23767152</v>
      </c>
      <c r="L2506" s="11">
        <v>24.1623140985667</v>
      </c>
      <c r="M2506" s="11">
        <v>17.6394024881252</v>
      </c>
      <c r="N2506" s="11">
        <v>36.90883395</v>
      </c>
      <c r="O2506" s="11">
        <v>35.6541918029</v>
      </c>
      <c r="P2506" s="11">
        <v>26.1718620585685</v>
      </c>
      <c r="Q2506" s="11">
        <v>39.752467995</v>
      </c>
      <c r="R2506" s="11">
        <v>44.6456533362333</v>
      </c>
      <c r="S2506" s="11">
        <v>34.8386816762463</v>
      </c>
      <c r="T2506" s="11" t="s">
        <v>51</v>
      </c>
      <c r="U2506" s="11" t="s">
        <v>51</v>
      </c>
      <c r="V2506" s="11" t="s">
        <v>51</v>
      </c>
      <c r="W2506" s="11">
        <v>0.0371853254900014</v>
      </c>
      <c r="X2506" s="11">
        <v>0.00130009221601057</v>
      </c>
      <c r="Y2506" s="11" t="s">
        <v>5746</v>
      </c>
      <c r="Z2506" s="11" t="s">
        <v>2296</v>
      </c>
    </row>
    <row r="2507" spans="1:26">
      <c r="A2507" s="11" t="s">
        <v>6215</v>
      </c>
      <c r="B2507" s="11">
        <v>32.5842008</v>
      </c>
      <c r="C2507" s="11">
        <v>45.6160694954</v>
      </c>
      <c r="D2507" s="11">
        <v>53.317121211875</v>
      </c>
      <c r="E2507" s="11">
        <v>27.507892335</v>
      </c>
      <c r="F2507" s="11">
        <v>55.7365108827</v>
      </c>
      <c r="G2507" s="11">
        <v>62.2994386822622</v>
      </c>
      <c r="H2507" s="11">
        <v>17.13760212</v>
      </c>
      <c r="I2507" s="11">
        <v>39.0867857779655</v>
      </c>
      <c r="J2507" s="11">
        <v>39.5682274843647</v>
      </c>
      <c r="K2507" s="11">
        <v>38.691599145</v>
      </c>
      <c r="L2507" s="11">
        <v>56.806106276</v>
      </c>
      <c r="M2507" s="11">
        <v>63.1775079431852</v>
      </c>
      <c r="N2507" s="11">
        <v>25.30418148</v>
      </c>
      <c r="O2507" s="11">
        <v>60.4780492941</v>
      </c>
      <c r="P2507" s="11">
        <v>70.2031272536803</v>
      </c>
      <c r="Q2507" s="11">
        <v>53.77680822</v>
      </c>
      <c r="R2507" s="11">
        <v>55.7791633822</v>
      </c>
      <c r="S2507" s="11">
        <v>51.9078207237022</v>
      </c>
      <c r="T2507" s="11" t="s">
        <v>51</v>
      </c>
      <c r="U2507" s="11" t="s">
        <v>51</v>
      </c>
      <c r="V2507" s="11" t="s">
        <v>51</v>
      </c>
      <c r="W2507" s="11" t="s">
        <v>51</v>
      </c>
      <c r="X2507" s="11" t="s">
        <v>51</v>
      </c>
      <c r="Y2507" s="11" t="s">
        <v>3721</v>
      </c>
      <c r="Z2507" s="11" t="s">
        <v>2296</v>
      </c>
    </row>
    <row r="2508" spans="1:26">
      <c r="A2508" s="11" t="s">
        <v>6216</v>
      </c>
      <c r="B2508" s="11">
        <v>92.066122265</v>
      </c>
      <c r="C2508" s="11">
        <v>404.242926862567</v>
      </c>
      <c r="D2508" s="11">
        <v>779.989169899491</v>
      </c>
      <c r="E2508" s="11">
        <v>39.657919675</v>
      </c>
      <c r="F2508" s="11">
        <v>456.8234184777</v>
      </c>
      <c r="G2508" s="11">
        <v>777.443854915731</v>
      </c>
      <c r="H2508" s="11">
        <v>25.81185317</v>
      </c>
      <c r="I2508" s="11">
        <v>333.154216230759</v>
      </c>
      <c r="J2508" s="11">
        <v>581.972391759202</v>
      </c>
      <c r="K2508" s="11">
        <v>7.4986383695</v>
      </c>
      <c r="L2508" s="11">
        <v>152.332790553833</v>
      </c>
      <c r="M2508" s="11">
        <v>337.837890370353</v>
      </c>
      <c r="N2508" s="11">
        <v>74.836024215</v>
      </c>
      <c r="O2508" s="11">
        <v>288.8671144934</v>
      </c>
      <c r="P2508" s="11">
        <v>564.235411494466</v>
      </c>
      <c r="Q2508" s="11">
        <v>31.367807885</v>
      </c>
      <c r="R2508" s="11">
        <v>141.6570206976</v>
      </c>
      <c r="S2508" s="11">
        <v>227.946920770824</v>
      </c>
      <c r="T2508" s="11" t="s">
        <v>51</v>
      </c>
      <c r="U2508" s="11" t="s">
        <v>51</v>
      </c>
      <c r="V2508" s="11" t="s">
        <v>51</v>
      </c>
      <c r="W2508" s="11" t="s">
        <v>51</v>
      </c>
      <c r="X2508" s="11" t="s">
        <v>51</v>
      </c>
      <c r="Y2508" s="11" t="s">
        <v>6217</v>
      </c>
      <c r="Z2508" s="11" t="s">
        <v>2296</v>
      </c>
    </row>
    <row r="2509" spans="1:26">
      <c r="A2509" s="11" t="s">
        <v>6218</v>
      </c>
      <c r="B2509" s="11">
        <v>17.1765788</v>
      </c>
      <c r="C2509" s="11">
        <v>53.3884728053</v>
      </c>
      <c r="D2509" s="11">
        <v>79.3279222662603</v>
      </c>
      <c r="E2509" s="11">
        <v>10.258744485</v>
      </c>
      <c r="F2509" s="11">
        <v>34.6105591878</v>
      </c>
      <c r="G2509" s="11">
        <v>53.5627797340349</v>
      </c>
      <c r="H2509" s="11">
        <v>54.15892354</v>
      </c>
      <c r="I2509" s="11">
        <v>82.8229885858276</v>
      </c>
      <c r="J2509" s="11">
        <v>100.702814529316</v>
      </c>
      <c r="K2509" s="11">
        <v>33.275471445</v>
      </c>
      <c r="L2509" s="11">
        <v>65.4612568985</v>
      </c>
      <c r="M2509" s="11">
        <v>96.6753781482521</v>
      </c>
      <c r="N2509" s="11">
        <v>31.238747165</v>
      </c>
      <c r="O2509" s="11">
        <v>70.9418771895667</v>
      </c>
      <c r="P2509" s="11">
        <v>98.3684632900519</v>
      </c>
      <c r="Q2509" s="11">
        <v>60.68910395</v>
      </c>
      <c r="R2509" s="11">
        <v>88.5649160818333</v>
      </c>
      <c r="S2509" s="11">
        <v>153.911402006282</v>
      </c>
      <c r="T2509" s="11" t="s">
        <v>51</v>
      </c>
      <c r="U2509" s="11">
        <v>0.0493099823883736</v>
      </c>
      <c r="V2509" s="11" t="s">
        <v>51</v>
      </c>
      <c r="W2509" s="11" t="s">
        <v>51</v>
      </c>
      <c r="X2509" s="11" t="s">
        <v>51</v>
      </c>
      <c r="Y2509" s="11" t="s">
        <v>6219</v>
      </c>
      <c r="Z2509" s="11" t="s">
        <v>2296</v>
      </c>
    </row>
    <row r="2510" spans="1:26">
      <c r="A2510" s="11" t="s">
        <v>6220</v>
      </c>
      <c r="B2510" s="11">
        <v>30.82237861</v>
      </c>
      <c r="C2510" s="11">
        <v>39.2643722316667</v>
      </c>
      <c r="D2510" s="11">
        <v>31.7293182018239</v>
      </c>
      <c r="E2510" s="11">
        <v>28.64625181</v>
      </c>
      <c r="F2510" s="11">
        <v>35.8835882225667</v>
      </c>
      <c r="G2510" s="11">
        <v>20.2486995937646</v>
      </c>
      <c r="H2510" s="11">
        <v>28.42242929</v>
      </c>
      <c r="I2510" s="11">
        <v>33.4752490174483</v>
      </c>
      <c r="J2510" s="11">
        <v>19.6586865251041</v>
      </c>
      <c r="K2510" s="11">
        <v>34.49015053</v>
      </c>
      <c r="L2510" s="11">
        <v>38.0639453166667</v>
      </c>
      <c r="M2510" s="11">
        <v>16.4097149292554</v>
      </c>
      <c r="N2510" s="11">
        <v>34.10873593</v>
      </c>
      <c r="O2510" s="11">
        <v>39.6003168628667</v>
      </c>
      <c r="P2510" s="11">
        <v>28.803099456545</v>
      </c>
      <c r="Q2510" s="11">
        <v>29.88711201</v>
      </c>
      <c r="R2510" s="11">
        <v>35.895837345</v>
      </c>
      <c r="S2510" s="11">
        <v>18.2967276135076</v>
      </c>
      <c r="T2510" s="11" t="s">
        <v>51</v>
      </c>
      <c r="U2510" s="11" t="s">
        <v>51</v>
      </c>
      <c r="V2510" s="11" t="s">
        <v>51</v>
      </c>
      <c r="W2510" s="11" t="s">
        <v>51</v>
      </c>
      <c r="X2510" s="11" t="s">
        <v>51</v>
      </c>
      <c r="Y2510" s="11" t="s">
        <v>5314</v>
      </c>
      <c r="Z2510" s="11" t="s">
        <v>2296</v>
      </c>
    </row>
    <row r="2511" spans="1:26">
      <c r="A2511" s="11" t="s">
        <v>6221</v>
      </c>
      <c r="B2511" s="11">
        <v>38.39815095</v>
      </c>
      <c r="C2511" s="11">
        <v>48.7126791171333</v>
      </c>
      <c r="D2511" s="11">
        <v>63.7443260857422</v>
      </c>
      <c r="E2511" s="11">
        <v>31.746375865</v>
      </c>
      <c r="F2511" s="11">
        <v>30.0971960129333</v>
      </c>
      <c r="G2511" s="11">
        <v>26.390866653753</v>
      </c>
      <c r="H2511" s="11">
        <v>24.69941446</v>
      </c>
      <c r="I2511" s="11">
        <v>34.3786705925862</v>
      </c>
      <c r="J2511" s="11">
        <v>31.7123243171341</v>
      </c>
      <c r="K2511" s="11">
        <v>35.983504875</v>
      </c>
      <c r="L2511" s="11">
        <v>44.7845796542</v>
      </c>
      <c r="M2511" s="11">
        <v>38.4917795780626</v>
      </c>
      <c r="N2511" s="11">
        <v>27.20709148</v>
      </c>
      <c r="O2511" s="11">
        <v>33.3328799064333</v>
      </c>
      <c r="P2511" s="11">
        <v>30.5892688192899</v>
      </c>
      <c r="Q2511" s="11">
        <v>33.062269785</v>
      </c>
      <c r="R2511" s="11">
        <v>34.4229784864333</v>
      </c>
      <c r="S2511" s="11">
        <v>26.0229706383708</v>
      </c>
      <c r="T2511" s="11" t="s">
        <v>51</v>
      </c>
      <c r="U2511" s="11" t="s">
        <v>51</v>
      </c>
      <c r="V2511" s="11" t="s">
        <v>51</v>
      </c>
      <c r="W2511" s="11" t="s">
        <v>51</v>
      </c>
      <c r="X2511" s="11" t="s">
        <v>51</v>
      </c>
      <c r="Y2511" s="11" t="s">
        <v>5537</v>
      </c>
      <c r="Z2511" s="11" t="s">
        <v>2296</v>
      </c>
    </row>
    <row r="2512" spans="1:26">
      <c r="A2512" s="11" t="s">
        <v>6222</v>
      </c>
      <c r="B2512" s="11">
        <v>12.72931822</v>
      </c>
      <c r="C2512" s="11">
        <v>24.3640336926667</v>
      </c>
      <c r="D2512" s="11">
        <v>28.7025729274401</v>
      </c>
      <c r="E2512" s="11">
        <v>20.98778467</v>
      </c>
      <c r="F2512" s="11">
        <v>41.1889381426667</v>
      </c>
      <c r="G2512" s="11">
        <v>74.9126485409621</v>
      </c>
      <c r="H2512" s="11">
        <v>39.68295195</v>
      </c>
      <c r="I2512" s="11">
        <v>47.3256925523448</v>
      </c>
      <c r="J2512" s="11">
        <v>41.1280327680927</v>
      </c>
      <c r="K2512" s="11">
        <v>48.78270494</v>
      </c>
      <c r="L2512" s="11">
        <v>45.3036352832</v>
      </c>
      <c r="M2512" s="11">
        <v>35.3172910100049</v>
      </c>
      <c r="N2512" s="11">
        <v>41.17065863</v>
      </c>
      <c r="O2512" s="11">
        <v>43.9745618194</v>
      </c>
      <c r="P2512" s="11">
        <v>35.4877232108942</v>
      </c>
      <c r="Q2512" s="11">
        <v>37.657944915</v>
      </c>
      <c r="R2512" s="11">
        <v>42.8502553816</v>
      </c>
      <c r="S2512" s="11">
        <v>34.7409880062467</v>
      </c>
      <c r="T2512" s="11">
        <v>0.0495738180970691</v>
      </c>
      <c r="U2512" s="11" t="s">
        <v>51</v>
      </c>
      <c r="V2512" s="11" t="s">
        <v>51</v>
      </c>
      <c r="W2512" s="11" t="s">
        <v>51</v>
      </c>
      <c r="X2512" s="11" t="s">
        <v>51</v>
      </c>
      <c r="Y2512" s="11" t="s">
        <v>6223</v>
      </c>
      <c r="Z2512" s="11" t="s">
        <v>2296</v>
      </c>
    </row>
    <row r="2513" spans="1:26">
      <c r="A2513" s="11" t="s">
        <v>6224</v>
      </c>
      <c r="B2513" s="11">
        <v>32.59960471</v>
      </c>
      <c r="C2513" s="11">
        <v>31.805794592</v>
      </c>
      <c r="D2513" s="11">
        <v>12.3018453239269</v>
      </c>
      <c r="E2513" s="11">
        <v>30.958266315</v>
      </c>
      <c r="F2513" s="11">
        <v>31.5359621933333</v>
      </c>
      <c r="G2513" s="11">
        <v>12.6518846242771</v>
      </c>
      <c r="H2513" s="11">
        <v>31.75286365</v>
      </c>
      <c r="I2513" s="11">
        <v>30.9094819144828</v>
      </c>
      <c r="J2513" s="11">
        <v>6.0266640361602</v>
      </c>
      <c r="K2513" s="11">
        <v>32.343844045</v>
      </c>
      <c r="L2513" s="11">
        <v>32.2709864746667</v>
      </c>
      <c r="M2513" s="11">
        <v>12.5069212258371</v>
      </c>
      <c r="N2513" s="11">
        <v>29.31788245</v>
      </c>
      <c r="O2513" s="11">
        <v>30.6913134696667</v>
      </c>
      <c r="P2513" s="11">
        <v>11.3279747611121</v>
      </c>
      <c r="Q2513" s="11">
        <v>30.547474045</v>
      </c>
      <c r="R2513" s="11">
        <v>31.88075886</v>
      </c>
      <c r="S2513" s="11">
        <v>10.6849310230164</v>
      </c>
      <c r="T2513" s="11" t="s">
        <v>51</v>
      </c>
      <c r="U2513" s="11" t="s">
        <v>51</v>
      </c>
      <c r="V2513" s="11" t="s">
        <v>51</v>
      </c>
      <c r="W2513" s="11" t="s">
        <v>51</v>
      </c>
      <c r="X2513" s="11" t="s">
        <v>51</v>
      </c>
      <c r="Y2513" s="11" t="s">
        <v>6225</v>
      </c>
      <c r="Z2513" s="11" t="s">
        <v>2296</v>
      </c>
    </row>
    <row r="2514" spans="1:26">
      <c r="A2514" s="11" t="s">
        <v>6226</v>
      </c>
      <c r="B2514" s="11">
        <v>21.51422093</v>
      </c>
      <c r="C2514" s="11">
        <v>68.6134287752333</v>
      </c>
      <c r="D2514" s="11">
        <v>112.419957864982</v>
      </c>
      <c r="E2514" s="11">
        <v>29.09133163</v>
      </c>
      <c r="F2514" s="11">
        <v>81.6091269074</v>
      </c>
      <c r="G2514" s="11">
        <v>101.980103174978</v>
      </c>
      <c r="H2514" s="11">
        <v>31.20614129</v>
      </c>
      <c r="I2514" s="11">
        <v>77.5236467643448</v>
      </c>
      <c r="J2514" s="11">
        <v>90.111408334022</v>
      </c>
      <c r="K2514" s="11">
        <v>26.76850447</v>
      </c>
      <c r="L2514" s="11">
        <v>68.3881510053667</v>
      </c>
      <c r="M2514" s="11">
        <v>117.871309969909</v>
      </c>
      <c r="N2514" s="11">
        <v>31.33335699</v>
      </c>
      <c r="O2514" s="11">
        <v>77.5222930389</v>
      </c>
      <c r="P2514" s="11">
        <v>92.0370920384189</v>
      </c>
      <c r="Q2514" s="11">
        <v>40.31173285</v>
      </c>
      <c r="R2514" s="11">
        <v>67.2380812477667</v>
      </c>
      <c r="S2514" s="11">
        <v>86.9522225077493</v>
      </c>
      <c r="T2514" s="11" t="s">
        <v>51</v>
      </c>
      <c r="U2514" s="11" t="s">
        <v>51</v>
      </c>
      <c r="V2514" s="11" t="s">
        <v>51</v>
      </c>
      <c r="W2514" s="11" t="s">
        <v>51</v>
      </c>
      <c r="X2514" s="11" t="s">
        <v>51</v>
      </c>
      <c r="Y2514" s="11" t="s">
        <v>6227</v>
      </c>
      <c r="Z2514" s="11" t="s">
        <v>2296</v>
      </c>
    </row>
    <row r="2515" spans="1:26">
      <c r="A2515" s="11" t="s">
        <v>6228</v>
      </c>
      <c r="B2515" s="11">
        <v>35.32085991</v>
      </c>
      <c r="C2515" s="11">
        <v>43.2883582494333</v>
      </c>
      <c r="D2515" s="11">
        <v>33.8232682372629</v>
      </c>
      <c r="E2515" s="11">
        <v>27.1736923</v>
      </c>
      <c r="F2515" s="11">
        <v>37.5517451232333</v>
      </c>
      <c r="G2515" s="11">
        <v>40.5696113346086</v>
      </c>
      <c r="H2515" s="11">
        <v>28.73194597</v>
      </c>
      <c r="I2515" s="11">
        <v>46.2923435617241</v>
      </c>
      <c r="J2515" s="11">
        <v>50.5749371705696</v>
      </c>
      <c r="K2515" s="11">
        <v>36.986908625</v>
      </c>
      <c r="L2515" s="11">
        <v>36.2430607623667</v>
      </c>
      <c r="M2515" s="11">
        <v>18.909538868209</v>
      </c>
      <c r="N2515" s="11">
        <v>29.502896945</v>
      </c>
      <c r="O2515" s="11">
        <v>39.7646175750667</v>
      </c>
      <c r="P2515" s="11">
        <v>30.1615242428166</v>
      </c>
      <c r="Q2515" s="11">
        <v>29.11317849</v>
      </c>
      <c r="R2515" s="11">
        <v>32.4453005591333</v>
      </c>
      <c r="S2515" s="11">
        <v>18.052359321277</v>
      </c>
      <c r="T2515" s="11" t="s">
        <v>51</v>
      </c>
      <c r="U2515" s="11" t="s">
        <v>51</v>
      </c>
      <c r="V2515" s="11" t="s">
        <v>51</v>
      </c>
      <c r="W2515" s="11" t="s">
        <v>51</v>
      </c>
      <c r="X2515" s="11" t="s">
        <v>51</v>
      </c>
      <c r="Y2515" s="11" t="s">
        <v>6229</v>
      </c>
      <c r="Z2515" s="11" t="s">
        <v>2296</v>
      </c>
    </row>
    <row r="2516" spans="1:26">
      <c r="A2516" s="11" t="s">
        <v>6230</v>
      </c>
      <c r="B2516" s="11">
        <v>31.271507565</v>
      </c>
      <c r="C2516" s="11">
        <v>33.3928166837333</v>
      </c>
      <c r="D2516" s="11">
        <v>29.1764075237528</v>
      </c>
      <c r="E2516" s="11">
        <v>32.757580735</v>
      </c>
      <c r="F2516" s="11">
        <v>33.395163199</v>
      </c>
      <c r="G2516" s="11">
        <v>26.2901125990146</v>
      </c>
      <c r="H2516" s="11">
        <v>34.15146977</v>
      </c>
      <c r="I2516" s="11">
        <v>33.8464247901724</v>
      </c>
      <c r="J2516" s="11">
        <v>30.3267945097211</v>
      </c>
      <c r="K2516" s="11">
        <v>31.988673755</v>
      </c>
      <c r="L2516" s="11">
        <v>39.1580768187667</v>
      </c>
      <c r="M2516" s="11">
        <v>41.2716970524521</v>
      </c>
      <c r="N2516" s="11">
        <v>26.097888075</v>
      </c>
      <c r="O2516" s="11">
        <v>30.2218990597667</v>
      </c>
      <c r="P2516" s="11">
        <v>25.3438377370996</v>
      </c>
      <c r="Q2516" s="11">
        <v>30.86018472</v>
      </c>
      <c r="R2516" s="11">
        <v>34.9231562456667</v>
      </c>
      <c r="S2516" s="11">
        <v>27.7111575114756</v>
      </c>
      <c r="T2516" s="11" t="s">
        <v>51</v>
      </c>
      <c r="U2516" s="11" t="s">
        <v>51</v>
      </c>
      <c r="V2516" s="11" t="s">
        <v>51</v>
      </c>
      <c r="W2516" s="11" t="s">
        <v>51</v>
      </c>
      <c r="X2516" s="11" t="s">
        <v>51</v>
      </c>
      <c r="Y2516" s="11" t="s">
        <v>6231</v>
      </c>
      <c r="Z2516" s="11" t="s">
        <v>2296</v>
      </c>
    </row>
    <row r="2517" spans="1:26">
      <c r="A2517" s="11" t="s">
        <v>6232</v>
      </c>
      <c r="B2517" s="11">
        <v>32.35149245</v>
      </c>
      <c r="C2517" s="11">
        <v>35.5874259176667</v>
      </c>
      <c r="D2517" s="11">
        <v>25.6699477642513</v>
      </c>
      <c r="E2517" s="11">
        <v>25.06362213</v>
      </c>
      <c r="F2517" s="11">
        <v>34.8073970915667</v>
      </c>
      <c r="G2517" s="11">
        <v>26.6579109508759</v>
      </c>
      <c r="H2517" s="11">
        <v>30.59556244</v>
      </c>
      <c r="I2517" s="11">
        <v>36.2451799243103</v>
      </c>
      <c r="J2517" s="11">
        <v>24.1922408364915</v>
      </c>
      <c r="K2517" s="11">
        <v>31.104353785</v>
      </c>
      <c r="L2517" s="11">
        <v>36.5110935492667</v>
      </c>
      <c r="M2517" s="11">
        <v>27.5416075681305</v>
      </c>
      <c r="N2517" s="11">
        <v>33.35929679</v>
      </c>
      <c r="O2517" s="11">
        <v>35.2189582396667</v>
      </c>
      <c r="P2517" s="11">
        <v>16.2763380727871</v>
      </c>
      <c r="Q2517" s="11">
        <v>34.14188929</v>
      </c>
      <c r="R2517" s="11">
        <v>40.1259806545333</v>
      </c>
      <c r="S2517" s="11">
        <v>26.8304967628751</v>
      </c>
      <c r="T2517" s="11" t="s">
        <v>51</v>
      </c>
      <c r="U2517" s="11" t="s">
        <v>51</v>
      </c>
      <c r="V2517" s="11" t="s">
        <v>51</v>
      </c>
      <c r="W2517" s="11" t="s">
        <v>51</v>
      </c>
      <c r="X2517" s="11" t="s">
        <v>51</v>
      </c>
      <c r="Y2517" s="11" t="s">
        <v>2629</v>
      </c>
      <c r="Z2517" s="11" t="s">
        <v>2296</v>
      </c>
    </row>
    <row r="2518" spans="1:26">
      <c r="A2518" s="11" t="s">
        <v>6233</v>
      </c>
      <c r="B2518" s="11">
        <v>47.38551657</v>
      </c>
      <c r="C2518" s="11">
        <v>60.5221780333333</v>
      </c>
      <c r="D2518" s="11">
        <v>76.3212299700164</v>
      </c>
      <c r="E2518" s="11">
        <v>20.85027143</v>
      </c>
      <c r="F2518" s="11">
        <v>44.7673328164333</v>
      </c>
      <c r="G2518" s="11">
        <v>62.6008746545296</v>
      </c>
      <c r="H2518" s="11">
        <v>35.19219598</v>
      </c>
      <c r="I2518" s="11">
        <v>52.8760725267586</v>
      </c>
      <c r="J2518" s="11">
        <v>56.3796417240392</v>
      </c>
      <c r="K2518" s="11">
        <v>32.70994079</v>
      </c>
      <c r="L2518" s="11">
        <v>46.7284385516333</v>
      </c>
      <c r="M2518" s="11">
        <v>42.2260565530084</v>
      </c>
      <c r="N2518" s="11">
        <v>30.438810915</v>
      </c>
      <c r="O2518" s="11">
        <v>50.2498140404</v>
      </c>
      <c r="P2518" s="11">
        <v>45.3630827430207</v>
      </c>
      <c r="Q2518" s="11">
        <v>32.19489984</v>
      </c>
      <c r="R2518" s="11">
        <v>46.9298815581667</v>
      </c>
      <c r="S2518" s="11">
        <v>40.2882348425112</v>
      </c>
      <c r="T2518" s="11" t="s">
        <v>51</v>
      </c>
      <c r="U2518" s="11" t="s">
        <v>51</v>
      </c>
      <c r="V2518" s="11" t="s">
        <v>51</v>
      </c>
      <c r="W2518" s="11" t="s">
        <v>51</v>
      </c>
      <c r="X2518" s="11" t="s">
        <v>51</v>
      </c>
      <c r="Y2518" s="11" t="s">
        <v>6234</v>
      </c>
      <c r="Z2518" s="11" t="s">
        <v>2296</v>
      </c>
    </row>
    <row r="2519" spans="1:26">
      <c r="A2519" s="11" t="s">
        <v>6235</v>
      </c>
      <c r="B2519" s="11">
        <v>36.880626005</v>
      </c>
      <c r="C2519" s="11">
        <v>42.0354786572667</v>
      </c>
      <c r="D2519" s="11">
        <v>25.3972692921191</v>
      </c>
      <c r="E2519" s="11">
        <v>30.95897768</v>
      </c>
      <c r="F2519" s="11">
        <v>40.9371912486</v>
      </c>
      <c r="G2519" s="11">
        <v>37.1163511072239</v>
      </c>
      <c r="H2519" s="11">
        <v>22.5764816</v>
      </c>
      <c r="I2519" s="11">
        <v>30.7186666095517</v>
      </c>
      <c r="J2519" s="11">
        <v>27.6292543050296</v>
      </c>
      <c r="K2519" s="11">
        <v>33.654560845</v>
      </c>
      <c r="L2519" s="11">
        <v>44.2395368203333</v>
      </c>
      <c r="M2519" s="11">
        <v>36.3938627673719</v>
      </c>
      <c r="N2519" s="11">
        <v>28.32175705</v>
      </c>
      <c r="O2519" s="11">
        <v>41.4243329888333</v>
      </c>
      <c r="P2519" s="11">
        <v>34.7919058949782</v>
      </c>
      <c r="Q2519" s="11">
        <v>27.982453045</v>
      </c>
      <c r="R2519" s="11">
        <v>41.0211536429333</v>
      </c>
      <c r="S2519" s="11">
        <v>36.859404328587</v>
      </c>
      <c r="T2519" s="11" t="s">
        <v>51</v>
      </c>
      <c r="U2519" s="11" t="s">
        <v>51</v>
      </c>
      <c r="V2519" s="11" t="s">
        <v>51</v>
      </c>
      <c r="W2519" s="11" t="s">
        <v>51</v>
      </c>
      <c r="X2519" s="11" t="s">
        <v>51</v>
      </c>
      <c r="Y2519" s="11" t="s">
        <v>6236</v>
      </c>
      <c r="Z2519" s="11" t="s">
        <v>2296</v>
      </c>
    </row>
    <row r="2520" spans="1:26">
      <c r="A2520" s="11" t="s">
        <v>6237</v>
      </c>
      <c r="B2520" s="11">
        <v>27.89299638</v>
      </c>
      <c r="C2520" s="11">
        <v>27.0443392417</v>
      </c>
      <c r="D2520" s="11">
        <v>12.2016374360342</v>
      </c>
      <c r="E2520" s="11">
        <v>28.98197313</v>
      </c>
      <c r="F2520" s="11">
        <v>33.4732202106667</v>
      </c>
      <c r="G2520" s="11">
        <v>15.9792594585145</v>
      </c>
      <c r="H2520" s="11">
        <v>40.94590943</v>
      </c>
      <c r="I2520" s="11">
        <v>45.3680308702759</v>
      </c>
      <c r="J2520" s="11">
        <v>20.9946945576202</v>
      </c>
      <c r="K2520" s="11">
        <v>28.27916606</v>
      </c>
      <c r="L2520" s="11">
        <v>29.4109160304</v>
      </c>
      <c r="M2520" s="11">
        <v>16.6357980981616</v>
      </c>
      <c r="N2520" s="11">
        <v>32.298218145</v>
      </c>
      <c r="O2520" s="11">
        <v>34.0358932708667</v>
      </c>
      <c r="P2520" s="11">
        <v>18.7223146429238</v>
      </c>
      <c r="Q2520" s="11">
        <v>36.719203225</v>
      </c>
      <c r="R2520" s="11">
        <v>44.7621140762</v>
      </c>
      <c r="S2520" s="11">
        <v>25.6127498938583</v>
      </c>
      <c r="T2520" s="11" t="s">
        <v>51</v>
      </c>
      <c r="U2520" s="11" t="s">
        <v>51</v>
      </c>
      <c r="V2520" s="11" t="s">
        <v>51</v>
      </c>
      <c r="W2520" s="11" t="s">
        <v>51</v>
      </c>
      <c r="X2520" s="11">
        <v>0.000621106694726384</v>
      </c>
      <c r="Y2520" s="11" t="s">
        <v>3821</v>
      </c>
      <c r="Z2520" s="11" t="s">
        <v>2296</v>
      </c>
    </row>
    <row r="2521" spans="1:26">
      <c r="A2521" s="11" t="s">
        <v>6238</v>
      </c>
      <c r="B2521" s="11">
        <v>24.603442355</v>
      </c>
      <c r="C2521" s="11">
        <v>27.6052577511333</v>
      </c>
      <c r="D2521" s="11">
        <v>22.8104458854738</v>
      </c>
      <c r="E2521" s="11">
        <v>28.939434845</v>
      </c>
      <c r="F2521" s="11">
        <v>37.9426853842</v>
      </c>
      <c r="G2521" s="11">
        <v>36.3792919520963</v>
      </c>
      <c r="H2521" s="11">
        <v>32.21488133</v>
      </c>
      <c r="I2521" s="11">
        <v>39.4537021496207</v>
      </c>
      <c r="J2521" s="11">
        <v>28.2388807696134</v>
      </c>
      <c r="K2521" s="11">
        <v>29.106876425</v>
      </c>
      <c r="L2521" s="11">
        <v>35.7936073164</v>
      </c>
      <c r="M2521" s="11">
        <v>29.220907674868</v>
      </c>
      <c r="N2521" s="11">
        <v>44.35705624</v>
      </c>
      <c r="O2521" s="11">
        <v>45.3477802122667</v>
      </c>
      <c r="P2521" s="11">
        <v>35.8425262033486</v>
      </c>
      <c r="Q2521" s="11">
        <v>40.612754345</v>
      </c>
      <c r="R2521" s="11">
        <v>43.4141591198</v>
      </c>
      <c r="S2521" s="11">
        <v>36.5755054911954</v>
      </c>
      <c r="T2521" s="11" t="s">
        <v>51</v>
      </c>
      <c r="U2521" s="11" t="s">
        <v>51</v>
      </c>
      <c r="V2521" s="11" t="s">
        <v>51</v>
      </c>
      <c r="W2521" s="11" t="s">
        <v>51</v>
      </c>
      <c r="X2521" s="11" t="s">
        <v>51</v>
      </c>
      <c r="Y2521" s="11" t="s">
        <v>5294</v>
      </c>
      <c r="Z2521" s="11" t="s">
        <v>2296</v>
      </c>
    </row>
    <row r="2522" spans="1:26">
      <c r="A2522" s="11" t="s">
        <v>6239</v>
      </c>
      <c r="B2522" s="11">
        <v>38.168684485</v>
      </c>
      <c r="C2522" s="11">
        <v>53.6461246412333</v>
      </c>
      <c r="D2522" s="11">
        <v>48.213853595582</v>
      </c>
      <c r="E2522" s="11">
        <v>31.0576402</v>
      </c>
      <c r="F2522" s="11">
        <v>44.6252293453333</v>
      </c>
      <c r="G2522" s="11">
        <v>45.3682092102473</v>
      </c>
      <c r="H2522" s="11">
        <v>38.5880179</v>
      </c>
      <c r="I2522" s="11">
        <v>58.0005811986552</v>
      </c>
      <c r="J2522" s="11">
        <v>59.0185140254347</v>
      </c>
      <c r="K2522" s="11">
        <v>23.504496065</v>
      </c>
      <c r="L2522" s="11">
        <v>33.8247624572</v>
      </c>
      <c r="M2522" s="11">
        <v>34.5657713133031</v>
      </c>
      <c r="N2522" s="11">
        <v>27.56001171</v>
      </c>
      <c r="O2522" s="11">
        <v>36.7699749195</v>
      </c>
      <c r="P2522" s="11">
        <v>49.73033955654</v>
      </c>
      <c r="Q2522" s="11">
        <v>31.62972907</v>
      </c>
      <c r="R2522" s="11">
        <v>47.4518457819667</v>
      </c>
      <c r="S2522" s="11">
        <v>43.3615236982195</v>
      </c>
      <c r="T2522" s="11" t="s">
        <v>51</v>
      </c>
      <c r="U2522" s="11" t="s">
        <v>51</v>
      </c>
      <c r="V2522" s="11" t="s">
        <v>51</v>
      </c>
      <c r="W2522" s="11" t="s">
        <v>51</v>
      </c>
      <c r="X2522" s="11">
        <v>0.0333780777267315</v>
      </c>
      <c r="Y2522" s="11" t="s">
        <v>6240</v>
      </c>
      <c r="Z2522" s="11" t="s">
        <v>2296</v>
      </c>
    </row>
    <row r="2523" spans="1:26">
      <c r="A2523" s="11" t="s">
        <v>6241</v>
      </c>
      <c r="B2523" s="11">
        <v>31.040779815</v>
      </c>
      <c r="C2523" s="11">
        <v>38.0356157257667</v>
      </c>
      <c r="D2523" s="11">
        <v>23.8668036651564</v>
      </c>
      <c r="E2523" s="11">
        <v>25.7503561</v>
      </c>
      <c r="F2523" s="11">
        <v>26.7382310814333</v>
      </c>
      <c r="G2523" s="11">
        <v>15.2916921005697</v>
      </c>
      <c r="H2523" s="11">
        <v>32.80394642</v>
      </c>
      <c r="I2523" s="11">
        <v>31.1273016883793</v>
      </c>
      <c r="J2523" s="11">
        <v>18.1355258210507</v>
      </c>
      <c r="K2523" s="11">
        <v>28.779629045</v>
      </c>
      <c r="L2523" s="11">
        <v>37.2056503000333</v>
      </c>
      <c r="M2523" s="11">
        <v>20.7986478901726</v>
      </c>
      <c r="N2523" s="11">
        <v>35.32444851</v>
      </c>
      <c r="O2523" s="11">
        <v>45.2091809933333</v>
      </c>
      <c r="P2523" s="11">
        <v>28.3534423809419</v>
      </c>
      <c r="Q2523" s="11">
        <v>27.39519803</v>
      </c>
      <c r="R2523" s="11">
        <v>35.928581282</v>
      </c>
      <c r="S2523" s="11">
        <v>25.4382746248475</v>
      </c>
      <c r="T2523" s="11" t="s">
        <v>51</v>
      </c>
      <c r="U2523" s="11">
        <v>0.0493099823883736</v>
      </c>
      <c r="V2523" s="11" t="s">
        <v>51</v>
      </c>
      <c r="W2523" s="11" t="s">
        <v>51</v>
      </c>
      <c r="X2523" s="11" t="s">
        <v>51</v>
      </c>
      <c r="Y2523" s="11" t="s">
        <v>4157</v>
      </c>
      <c r="Z2523" s="11" t="s">
        <v>2296</v>
      </c>
    </row>
    <row r="2524" spans="1:26">
      <c r="A2524" s="11" t="s">
        <v>6242</v>
      </c>
      <c r="B2524" s="11">
        <v>33.10328599</v>
      </c>
      <c r="C2524" s="11">
        <v>136.819226291933</v>
      </c>
      <c r="D2524" s="11">
        <v>243.5822343867</v>
      </c>
      <c r="E2524" s="11">
        <v>26.60608477</v>
      </c>
      <c r="F2524" s="11">
        <v>72.7203202122667</v>
      </c>
      <c r="G2524" s="11">
        <v>117.478602311059</v>
      </c>
      <c r="H2524" s="11">
        <v>36.06932156</v>
      </c>
      <c r="I2524" s="11">
        <v>107.749767081724</v>
      </c>
      <c r="J2524" s="11">
        <v>168.174377917744</v>
      </c>
      <c r="K2524" s="11">
        <v>23.94086332</v>
      </c>
      <c r="L2524" s="11">
        <v>64.2790775373</v>
      </c>
      <c r="M2524" s="11">
        <v>96.8835552030397</v>
      </c>
      <c r="N2524" s="11">
        <v>30.796400135</v>
      </c>
      <c r="O2524" s="11">
        <v>77.6800722292</v>
      </c>
      <c r="P2524" s="11">
        <v>92.7591641314526</v>
      </c>
      <c r="Q2524" s="11">
        <v>44.43242285</v>
      </c>
      <c r="R2524" s="11">
        <v>68.7834104011</v>
      </c>
      <c r="S2524" s="11">
        <v>76.6743001488576</v>
      </c>
      <c r="T2524" s="11" t="s">
        <v>51</v>
      </c>
      <c r="U2524" s="11" t="s">
        <v>51</v>
      </c>
      <c r="V2524" s="11" t="s">
        <v>51</v>
      </c>
      <c r="W2524" s="11">
        <v>0.0497101210057736</v>
      </c>
      <c r="X2524" s="11" t="s">
        <v>51</v>
      </c>
      <c r="Y2524" s="11" t="s">
        <v>3070</v>
      </c>
      <c r="Z2524" s="11" t="s">
        <v>2296</v>
      </c>
    </row>
    <row r="2525" spans="1:26">
      <c r="A2525" s="11" t="s">
        <v>6243</v>
      </c>
      <c r="B2525" s="11">
        <v>58.189989465</v>
      </c>
      <c r="C2525" s="11">
        <v>87.0448322413667</v>
      </c>
      <c r="D2525" s="11">
        <v>106.668713756741</v>
      </c>
      <c r="E2525" s="11">
        <v>34.50700316</v>
      </c>
      <c r="F2525" s="11">
        <v>88.8852493078667</v>
      </c>
      <c r="G2525" s="11">
        <v>120.175302224158</v>
      </c>
      <c r="H2525" s="11">
        <v>50.57709607</v>
      </c>
      <c r="I2525" s="11">
        <v>100.474288639517</v>
      </c>
      <c r="J2525" s="11">
        <v>124.457470713177</v>
      </c>
      <c r="K2525" s="11">
        <v>19.46782752</v>
      </c>
      <c r="L2525" s="11">
        <v>45.1839236981667</v>
      </c>
      <c r="M2525" s="11">
        <v>60.8028962909856</v>
      </c>
      <c r="N2525" s="11">
        <v>21.213061425</v>
      </c>
      <c r="O2525" s="11">
        <v>73.6920922314333</v>
      </c>
      <c r="P2525" s="11">
        <v>158.302019214375</v>
      </c>
      <c r="Q2525" s="11">
        <v>13.3845502175</v>
      </c>
      <c r="R2525" s="11">
        <v>55.9599150508667</v>
      </c>
      <c r="S2525" s="11">
        <v>102.801272651405</v>
      </c>
      <c r="T2525" s="11">
        <v>0.0495738180970691</v>
      </c>
      <c r="U2525" s="11" t="s">
        <v>51</v>
      </c>
      <c r="V2525" s="11">
        <v>0.0494701452565323</v>
      </c>
      <c r="W2525" s="11" t="s">
        <v>51</v>
      </c>
      <c r="X2525" s="11" t="s">
        <v>51</v>
      </c>
      <c r="Y2525" s="11" t="s">
        <v>6017</v>
      </c>
      <c r="Z2525" s="11" t="s">
        <v>2296</v>
      </c>
    </row>
    <row r="2526" spans="1:26">
      <c r="A2526" s="11" t="s">
        <v>6244</v>
      </c>
      <c r="B2526" s="11">
        <v>32.219559795</v>
      </c>
      <c r="C2526" s="11">
        <v>36.2609467986</v>
      </c>
      <c r="D2526" s="11">
        <v>18.4433712625969</v>
      </c>
      <c r="E2526" s="11">
        <v>35.677369265</v>
      </c>
      <c r="F2526" s="11">
        <v>36.6974302659</v>
      </c>
      <c r="G2526" s="11">
        <v>18.9408220665143</v>
      </c>
      <c r="H2526" s="11">
        <v>26.84551219</v>
      </c>
      <c r="I2526" s="11">
        <v>31.4704973590345</v>
      </c>
      <c r="J2526" s="11">
        <v>22.0160415237817</v>
      </c>
      <c r="K2526" s="11">
        <v>34.58996808</v>
      </c>
      <c r="L2526" s="11">
        <v>33.1734609963667</v>
      </c>
      <c r="M2526" s="11">
        <v>20.1449481501758</v>
      </c>
      <c r="N2526" s="11">
        <v>30.85209338</v>
      </c>
      <c r="O2526" s="11">
        <v>34.9223774784667</v>
      </c>
      <c r="P2526" s="11">
        <v>19.164914388248</v>
      </c>
      <c r="Q2526" s="11">
        <v>25.508519885</v>
      </c>
      <c r="R2526" s="11">
        <v>26.6848873039</v>
      </c>
      <c r="S2526" s="11">
        <v>16.0527433176279</v>
      </c>
      <c r="T2526" s="11" t="s">
        <v>51</v>
      </c>
      <c r="U2526" s="11" t="s">
        <v>51</v>
      </c>
      <c r="V2526" s="11" t="s">
        <v>51</v>
      </c>
      <c r="W2526" s="11" t="s">
        <v>51</v>
      </c>
      <c r="X2526" s="11" t="s">
        <v>51</v>
      </c>
      <c r="Y2526" s="11" t="s">
        <v>6245</v>
      </c>
      <c r="Z2526" s="11" t="s">
        <v>2296</v>
      </c>
    </row>
    <row r="2527" spans="1:26">
      <c r="A2527" s="11" t="s">
        <v>6246</v>
      </c>
      <c r="B2527" s="11">
        <v>30.827471165</v>
      </c>
      <c r="C2527" s="11">
        <v>33.2390158252</v>
      </c>
      <c r="D2527" s="11">
        <v>21.4671806551376</v>
      </c>
      <c r="E2527" s="11">
        <v>29.347671375</v>
      </c>
      <c r="F2527" s="11">
        <v>36.2384856703</v>
      </c>
      <c r="G2527" s="11">
        <v>26.5302380970824</v>
      </c>
      <c r="H2527" s="11">
        <v>27.71120324</v>
      </c>
      <c r="I2527" s="11">
        <v>33.6709277922414</v>
      </c>
      <c r="J2527" s="11">
        <v>23.3531192542046</v>
      </c>
      <c r="K2527" s="11">
        <v>26.12102497</v>
      </c>
      <c r="L2527" s="11">
        <v>33.5168491603333</v>
      </c>
      <c r="M2527" s="11">
        <v>26.3169202003929</v>
      </c>
      <c r="N2527" s="11">
        <v>34.058072735</v>
      </c>
      <c r="O2527" s="11">
        <v>35.9171914751</v>
      </c>
      <c r="P2527" s="11">
        <v>19.4765496236793</v>
      </c>
      <c r="Q2527" s="11">
        <v>31.262822535</v>
      </c>
      <c r="R2527" s="11">
        <v>36.0682998392667</v>
      </c>
      <c r="S2527" s="11">
        <v>24.6484666981773</v>
      </c>
      <c r="T2527" s="11" t="s">
        <v>51</v>
      </c>
      <c r="U2527" s="11" t="s">
        <v>51</v>
      </c>
      <c r="V2527" s="11" t="s">
        <v>51</v>
      </c>
      <c r="W2527" s="11" t="s">
        <v>51</v>
      </c>
      <c r="X2527" s="11" t="s">
        <v>51</v>
      </c>
      <c r="Y2527" s="11" t="s">
        <v>2675</v>
      </c>
      <c r="Z2527" s="11" t="s">
        <v>2296</v>
      </c>
    </row>
    <row r="2528" spans="1:26">
      <c r="A2528" s="11" t="s">
        <v>6247</v>
      </c>
      <c r="B2528" s="11">
        <v>29.537525555</v>
      </c>
      <c r="C2528" s="11">
        <v>33.9012399732333</v>
      </c>
      <c r="D2528" s="11">
        <v>25.0192030556349</v>
      </c>
      <c r="E2528" s="11">
        <v>32.69073382</v>
      </c>
      <c r="F2528" s="11">
        <v>33.0612967576333</v>
      </c>
      <c r="G2528" s="11">
        <v>19.1590699133439</v>
      </c>
      <c r="H2528" s="11">
        <v>36.80913096</v>
      </c>
      <c r="I2528" s="11">
        <v>39.1950001531035</v>
      </c>
      <c r="J2528" s="11">
        <v>21.7779976708453</v>
      </c>
      <c r="K2528" s="11">
        <v>27.304893655</v>
      </c>
      <c r="L2528" s="11">
        <v>32.8973555664333</v>
      </c>
      <c r="M2528" s="11">
        <v>18.218231792708</v>
      </c>
      <c r="N2528" s="11">
        <v>28.279914215</v>
      </c>
      <c r="O2528" s="11">
        <v>30.8896491048</v>
      </c>
      <c r="P2528" s="11">
        <v>15.0219590316396</v>
      </c>
      <c r="Q2528" s="11">
        <v>33.190625275</v>
      </c>
      <c r="R2528" s="11">
        <v>37.3538666759</v>
      </c>
      <c r="S2528" s="11">
        <v>20.65427795751</v>
      </c>
      <c r="T2528" s="11" t="s">
        <v>51</v>
      </c>
      <c r="U2528" s="11" t="s">
        <v>51</v>
      </c>
      <c r="V2528" s="11" t="s">
        <v>51</v>
      </c>
      <c r="W2528" s="11" t="s">
        <v>51</v>
      </c>
      <c r="X2528" s="11" t="s">
        <v>51</v>
      </c>
      <c r="Y2528" s="11" t="s">
        <v>6248</v>
      </c>
      <c r="Z2528" s="11" t="s">
        <v>2296</v>
      </c>
    </row>
    <row r="2529" spans="1:26">
      <c r="A2529" s="11" t="s">
        <v>6249</v>
      </c>
      <c r="B2529" s="11">
        <v>41.26095453</v>
      </c>
      <c r="C2529" s="11">
        <v>46.1561474436333</v>
      </c>
      <c r="D2529" s="11">
        <v>38.7751167776011</v>
      </c>
      <c r="E2529" s="11">
        <v>23.102211605</v>
      </c>
      <c r="F2529" s="11">
        <v>34.0208583912333</v>
      </c>
      <c r="G2529" s="11">
        <v>35.4279290576176</v>
      </c>
      <c r="H2529" s="11">
        <v>31.27286327</v>
      </c>
      <c r="I2529" s="11">
        <v>41.8455570883793</v>
      </c>
      <c r="J2529" s="11">
        <v>33.4130059630857</v>
      </c>
      <c r="K2529" s="11">
        <v>30.295427765</v>
      </c>
      <c r="L2529" s="11">
        <v>46.8558915178333</v>
      </c>
      <c r="M2529" s="11">
        <v>48.1697762034028</v>
      </c>
      <c r="N2529" s="11">
        <v>21.878250155</v>
      </c>
      <c r="O2529" s="11">
        <v>34.4458571015</v>
      </c>
      <c r="P2529" s="11">
        <v>32.728269165866</v>
      </c>
      <c r="Q2529" s="11">
        <v>33.471644825</v>
      </c>
      <c r="R2529" s="11">
        <v>39.6320387791</v>
      </c>
      <c r="S2529" s="11">
        <v>26.1989568051988</v>
      </c>
      <c r="T2529" s="11" t="s">
        <v>51</v>
      </c>
      <c r="U2529" s="11" t="s">
        <v>51</v>
      </c>
      <c r="V2529" s="11" t="s">
        <v>51</v>
      </c>
      <c r="W2529" s="11" t="s">
        <v>51</v>
      </c>
      <c r="X2529" s="11" t="s">
        <v>51</v>
      </c>
      <c r="Y2529" s="11" t="s">
        <v>5159</v>
      </c>
      <c r="Z2529" s="11" t="s">
        <v>2296</v>
      </c>
    </row>
    <row r="2530" spans="1:26">
      <c r="A2530" s="11" t="s">
        <v>6250</v>
      </c>
      <c r="B2530" s="11">
        <v>24.684664875</v>
      </c>
      <c r="C2530" s="11">
        <v>37.0814137018333</v>
      </c>
      <c r="D2530" s="11">
        <v>44.7500952629111</v>
      </c>
      <c r="E2530" s="11">
        <v>33.84975449</v>
      </c>
      <c r="F2530" s="11">
        <v>41.8170577952</v>
      </c>
      <c r="G2530" s="11">
        <v>41.3094154771166</v>
      </c>
      <c r="H2530" s="11">
        <v>30.66727484</v>
      </c>
      <c r="I2530" s="11">
        <v>35.6113567249655</v>
      </c>
      <c r="J2530" s="11">
        <v>35.6055631209087</v>
      </c>
      <c r="K2530" s="11">
        <v>30.002361</v>
      </c>
      <c r="L2530" s="11">
        <v>41.3186472828333</v>
      </c>
      <c r="M2530" s="11">
        <v>35.3824844267349</v>
      </c>
      <c r="N2530" s="11">
        <v>34.462069405</v>
      </c>
      <c r="O2530" s="11">
        <v>43.2026197964</v>
      </c>
      <c r="P2530" s="11">
        <v>38.9117548544912</v>
      </c>
      <c r="Q2530" s="11">
        <v>31.888335815</v>
      </c>
      <c r="R2530" s="11">
        <v>43.2710425246</v>
      </c>
      <c r="S2530" s="11">
        <v>30.9759273905865</v>
      </c>
      <c r="T2530" s="11" t="s">
        <v>51</v>
      </c>
      <c r="U2530" s="11" t="s">
        <v>51</v>
      </c>
      <c r="V2530" s="11" t="s">
        <v>51</v>
      </c>
      <c r="W2530" s="11" t="s">
        <v>51</v>
      </c>
      <c r="X2530" s="11" t="s">
        <v>51</v>
      </c>
      <c r="Y2530" s="11" t="s">
        <v>6251</v>
      </c>
      <c r="Z2530" s="11" t="s">
        <v>2296</v>
      </c>
    </row>
    <row r="2531" spans="1:26">
      <c r="A2531" s="11" t="s">
        <v>6252</v>
      </c>
      <c r="B2531" s="11">
        <v>32.952098525</v>
      </c>
      <c r="C2531" s="11">
        <v>57.9561663870333</v>
      </c>
      <c r="D2531" s="11">
        <v>80.097681243211</v>
      </c>
      <c r="E2531" s="11">
        <v>31.130924935</v>
      </c>
      <c r="F2531" s="11">
        <v>77.2985963261667</v>
      </c>
      <c r="G2531" s="11">
        <v>168.730227709668</v>
      </c>
      <c r="H2531" s="11">
        <v>23.65689632</v>
      </c>
      <c r="I2531" s="11">
        <v>55.2549013984828</v>
      </c>
      <c r="J2531" s="11">
        <v>79.5537344112844</v>
      </c>
      <c r="K2531" s="11">
        <v>23.713647155</v>
      </c>
      <c r="L2531" s="11">
        <v>74.3328804485</v>
      </c>
      <c r="M2531" s="11">
        <v>135.997964398076</v>
      </c>
      <c r="N2531" s="11">
        <v>33.24817113</v>
      </c>
      <c r="O2531" s="11">
        <v>67.3113393644333</v>
      </c>
      <c r="P2531" s="11">
        <v>109.036894581747</v>
      </c>
      <c r="Q2531" s="11">
        <v>25.20784459</v>
      </c>
      <c r="R2531" s="11">
        <v>72.0396075334333</v>
      </c>
      <c r="S2531" s="11">
        <v>113.663487940847</v>
      </c>
      <c r="T2531" s="11" t="s">
        <v>51</v>
      </c>
      <c r="U2531" s="11" t="s">
        <v>51</v>
      </c>
      <c r="V2531" s="11" t="s">
        <v>51</v>
      </c>
      <c r="W2531" s="11" t="s">
        <v>51</v>
      </c>
      <c r="X2531" s="11" t="s">
        <v>51</v>
      </c>
      <c r="Y2531" s="11" t="s">
        <v>3077</v>
      </c>
      <c r="Z2531" s="11" t="s">
        <v>2296</v>
      </c>
    </row>
    <row r="2532" spans="1:26">
      <c r="A2532" s="11" t="s">
        <v>6253</v>
      </c>
      <c r="B2532" s="11">
        <v>36.91618569</v>
      </c>
      <c r="C2532" s="11">
        <v>45.9618481824</v>
      </c>
      <c r="D2532" s="11">
        <v>46.8910803275926</v>
      </c>
      <c r="E2532" s="11">
        <v>37.41048584</v>
      </c>
      <c r="F2532" s="11">
        <v>44.3753539420667</v>
      </c>
      <c r="G2532" s="11">
        <v>54.4373046306214</v>
      </c>
      <c r="H2532" s="11">
        <v>28.1019764</v>
      </c>
      <c r="I2532" s="11">
        <v>29.6863493472414</v>
      </c>
      <c r="J2532" s="11">
        <v>24.1626642786942</v>
      </c>
      <c r="K2532" s="11">
        <v>34.012657085</v>
      </c>
      <c r="L2532" s="11">
        <v>44.5792197525</v>
      </c>
      <c r="M2532" s="11">
        <v>43.799317122751</v>
      </c>
      <c r="N2532" s="11">
        <v>17.927854575</v>
      </c>
      <c r="O2532" s="11">
        <v>27.5651757662</v>
      </c>
      <c r="P2532" s="11">
        <v>27.2438214330221</v>
      </c>
      <c r="Q2532" s="11">
        <v>21.626025485</v>
      </c>
      <c r="R2532" s="11">
        <v>32.7246944607667</v>
      </c>
      <c r="S2532" s="11">
        <v>36.1923756890495</v>
      </c>
      <c r="T2532" s="11" t="s">
        <v>51</v>
      </c>
      <c r="U2532" s="11" t="s">
        <v>51</v>
      </c>
      <c r="V2532" s="11" t="s">
        <v>51</v>
      </c>
      <c r="W2532" s="11" t="s">
        <v>51</v>
      </c>
      <c r="X2532" s="11" t="s">
        <v>51</v>
      </c>
      <c r="Y2532" s="11" t="s">
        <v>6254</v>
      </c>
      <c r="Z2532" s="11" t="s">
        <v>2296</v>
      </c>
    </row>
    <row r="2533" spans="1:26">
      <c r="A2533" s="11" t="s">
        <v>6255</v>
      </c>
      <c r="B2533" s="11">
        <v>28.037892715</v>
      </c>
      <c r="C2533" s="11">
        <v>29.9167708957333</v>
      </c>
      <c r="D2533" s="11">
        <v>27.3988900413876</v>
      </c>
      <c r="E2533" s="11">
        <v>23.90037107</v>
      </c>
      <c r="F2533" s="11">
        <v>32.6213185259667</v>
      </c>
      <c r="G2533" s="11">
        <v>34.5490331496846</v>
      </c>
      <c r="H2533" s="11">
        <v>38.413185</v>
      </c>
      <c r="I2533" s="11">
        <v>52.6078257446207</v>
      </c>
      <c r="J2533" s="11">
        <v>48.9114355229673</v>
      </c>
      <c r="K2533" s="11">
        <v>27.81909615</v>
      </c>
      <c r="L2533" s="11">
        <v>31.0319285746667</v>
      </c>
      <c r="M2533" s="11">
        <v>26.11366189544</v>
      </c>
      <c r="N2533" s="11">
        <v>32.766009045</v>
      </c>
      <c r="O2533" s="11">
        <v>36.5294184573333</v>
      </c>
      <c r="P2533" s="11">
        <v>35.1643827298651</v>
      </c>
      <c r="Q2533" s="11">
        <v>32.145588005</v>
      </c>
      <c r="R2533" s="11">
        <v>45.9188368248</v>
      </c>
      <c r="S2533" s="11">
        <v>47.0295925779442</v>
      </c>
      <c r="T2533" s="11" t="s">
        <v>51</v>
      </c>
      <c r="U2533" s="11" t="s">
        <v>51</v>
      </c>
      <c r="V2533" s="11" t="s">
        <v>51</v>
      </c>
      <c r="W2533" s="11" t="s">
        <v>51</v>
      </c>
      <c r="X2533" s="11">
        <v>0.0289997030049563</v>
      </c>
      <c r="Y2533" s="11" t="s">
        <v>5294</v>
      </c>
      <c r="Z2533" s="11" t="s">
        <v>2296</v>
      </c>
    </row>
    <row r="2534" spans="1:26">
      <c r="A2534" s="11" t="s">
        <v>6256</v>
      </c>
      <c r="B2534" s="11">
        <v>29.38067978</v>
      </c>
      <c r="C2534" s="11">
        <v>63.6504131897667</v>
      </c>
      <c r="D2534" s="11">
        <v>75.7881600087419</v>
      </c>
      <c r="E2534" s="11">
        <v>26.59255267</v>
      </c>
      <c r="F2534" s="11">
        <v>50.4262891790667</v>
      </c>
      <c r="G2534" s="11">
        <v>52.6307235215225</v>
      </c>
      <c r="H2534" s="11">
        <v>30.17982693</v>
      </c>
      <c r="I2534" s="11">
        <v>41.6205140448276</v>
      </c>
      <c r="J2534" s="11">
        <v>43.3655407236655</v>
      </c>
      <c r="K2534" s="11">
        <v>38.68075274</v>
      </c>
      <c r="L2534" s="11">
        <v>62.4237071485667</v>
      </c>
      <c r="M2534" s="11">
        <v>62.4005331783171</v>
      </c>
      <c r="N2534" s="11">
        <v>25.58871101</v>
      </c>
      <c r="O2534" s="11">
        <v>63.1964626185667</v>
      </c>
      <c r="P2534" s="11">
        <v>78.8342936643524</v>
      </c>
      <c r="Q2534" s="11">
        <v>35.6885663</v>
      </c>
      <c r="R2534" s="11">
        <v>51.8061432017</v>
      </c>
      <c r="S2534" s="11">
        <v>55.6196241626014</v>
      </c>
      <c r="T2534" s="11" t="s">
        <v>51</v>
      </c>
      <c r="U2534" s="11" t="s">
        <v>51</v>
      </c>
      <c r="V2534" s="11" t="s">
        <v>51</v>
      </c>
      <c r="W2534" s="11" t="s">
        <v>51</v>
      </c>
      <c r="X2534" s="11" t="s">
        <v>51</v>
      </c>
      <c r="Y2534" s="11" t="s">
        <v>3124</v>
      </c>
      <c r="Z2534" s="11" t="s">
        <v>2296</v>
      </c>
    </row>
    <row r="2535" spans="1:26">
      <c r="A2535" s="11" t="s">
        <v>6257</v>
      </c>
      <c r="B2535" s="11">
        <v>26.775735005</v>
      </c>
      <c r="C2535" s="11">
        <v>26.5096552094333</v>
      </c>
      <c r="D2535" s="11">
        <v>16.7974446179661</v>
      </c>
      <c r="E2535" s="11">
        <v>29.785378895</v>
      </c>
      <c r="F2535" s="11">
        <v>32.8241689755</v>
      </c>
      <c r="G2535" s="11">
        <v>19.7142974644063</v>
      </c>
      <c r="H2535" s="11">
        <v>31.88393469</v>
      </c>
      <c r="I2535" s="11">
        <v>54.8082571532069</v>
      </c>
      <c r="J2535" s="11">
        <v>96.0523235311894</v>
      </c>
      <c r="K2535" s="11">
        <v>28.98313964</v>
      </c>
      <c r="L2535" s="11">
        <v>30.5473547010333</v>
      </c>
      <c r="M2535" s="11">
        <v>21.6779638064315</v>
      </c>
      <c r="N2535" s="11">
        <v>25.938896445</v>
      </c>
      <c r="O2535" s="11">
        <v>34.6432280694333</v>
      </c>
      <c r="P2535" s="11">
        <v>27.1657341648573</v>
      </c>
      <c r="Q2535" s="11">
        <v>32.942377135</v>
      </c>
      <c r="R2535" s="11">
        <v>39.1647537621333</v>
      </c>
      <c r="S2535" s="11">
        <v>25.941752019977</v>
      </c>
      <c r="T2535" s="11" t="s">
        <v>51</v>
      </c>
      <c r="U2535" s="11" t="s">
        <v>51</v>
      </c>
      <c r="V2535" s="11" t="s">
        <v>51</v>
      </c>
      <c r="W2535" s="11" t="s">
        <v>51</v>
      </c>
      <c r="X2535" s="11" t="s">
        <v>51</v>
      </c>
      <c r="Y2535" s="11" t="s">
        <v>4792</v>
      </c>
      <c r="Z2535" s="11" t="s">
        <v>2296</v>
      </c>
    </row>
    <row r="2536" spans="1:26">
      <c r="A2536" s="11" t="s">
        <v>6258</v>
      </c>
      <c r="B2536" s="11">
        <v>29.60513032</v>
      </c>
      <c r="C2536" s="11">
        <v>44.3552931043667</v>
      </c>
      <c r="D2536" s="11">
        <v>35.135043891406</v>
      </c>
      <c r="E2536" s="11">
        <v>25.50158324</v>
      </c>
      <c r="F2536" s="11">
        <v>39.0579966816333</v>
      </c>
      <c r="G2536" s="11">
        <v>35.929973689794</v>
      </c>
      <c r="H2536" s="11">
        <v>24.69096243</v>
      </c>
      <c r="I2536" s="11">
        <v>37.8793156994828</v>
      </c>
      <c r="J2536" s="11">
        <v>40.2151491973374</v>
      </c>
      <c r="K2536" s="11">
        <v>40.288874175</v>
      </c>
      <c r="L2536" s="11">
        <v>43.0056176470333</v>
      </c>
      <c r="M2536" s="11">
        <v>25.9008233428401</v>
      </c>
      <c r="N2536" s="11">
        <v>29.10476658</v>
      </c>
      <c r="O2536" s="11">
        <v>34.8010691955</v>
      </c>
      <c r="P2536" s="11">
        <v>30.3683238745695</v>
      </c>
      <c r="Q2536" s="11">
        <v>28.55064901</v>
      </c>
      <c r="R2536" s="11">
        <v>36.1850010587333</v>
      </c>
      <c r="S2536" s="11">
        <v>29.7694516496175</v>
      </c>
      <c r="T2536" s="11" t="s">
        <v>51</v>
      </c>
      <c r="U2536" s="11" t="s">
        <v>51</v>
      </c>
      <c r="V2536" s="11" t="s">
        <v>51</v>
      </c>
      <c r="W2536" s="11" t="s">
        <v>51</v>
      </c>
      <c r="X2536" s="11" t="s">
        <v>51</v>
      </c>
      <c r="Y2536" s="11" t="s">
        <v>3165</v>
      </c>
      <c r="Z2536" s="11" t="s">
        <v>2296</v>
      </c>
    </row>
    <row r="2537" spans="1:26">
      <c r="A2537" s="11" t="s">
        <v>6259</v>
      </c>
      <c r="B2537" s="11">
        <v>22.29997554</v>
      </c>
      <c r="C2537" s="11">
        <v>51.5530333691</v>
      </c>
      <c r="D2537" s="11">
        <v>109.010622845593</v>
      </c>
      <c r="E2537" s="11">
        <v>19.701119535</v>
      </c>
      <c r="F2537" s="11">
        <v>31.5882565286</v>
      </c>
      <c r="G2537" s="11">
        <v>33.8556876456556</v>
      </c>
      <c r="H2537" s="11">
        <v>41.11351679</v>
      </c>
      <c r="I2537" s="11">
        <v>50.5174760101724</v>
      </c>
      <c r="J2537" s="11">
        <v>45.6939197590862</v>
      </c>
      <c r="K2537" s="11">
        <v>30.94958062</v>
      </c>
      <c r="L2537" s="11">
        <v>44.3995495121667</v>
      </c>
      <c r="M2537" s="11">
        <v>53.3454190745889</v>
      </c>
      <c r="N2537" s="11">
        <v>21.54434622</v>
      </c>
      <c r="O2537" s="11">
        <v>30.9237826887333</v>
      </c>
      <c r="P2537" s="11">
        <v>33.7837297606785</v>
      </c>
      <c r="Q2537" s="11">
        <v>44.748138365</v>
      </c>
      <c r="R2537" s="11">
        <v>56.0262318167</v>
      </c>
      <c r="S2537" s="11">
        <v>41.3856434741293</v>
      </c>
      <c r="T2537" s="11" t="s">
        <v>51</v>
      </c>
      <c r="U2537" s="11" t="s">
        <v>51</v>
      </c>
      <c r="V2537" s="11" t="s">
        <v>51</v>
      </c>
      <c r="W2537" s="11" t="s">
        <v>51</v>
      </c>
      <c r="X2537" s="11">
        <v>0.0171584217543049</v>
      </c>
      <c r="Y2537" s="11" t="s">
        <v>4262</v>
      </c>
      <c r="Z2537" s="11" t="s">
        <v>2296</v>
      </c>
    </row>
    <row r="2538" spans="1:26">
      <c r="A2538" s="11" t="s">
        <v>6260</v>
      </c>
      <c r="B2538" s="11">
        <v>25.739671875</v>
      </c>
      <c r="C2538" s="11">
        <v>29.3432459622667</v>
      </c>
      <c r="D2538" s="11">
        <v>27.6866300589487</v>
      </c>
      <c r="E2538" s="11">
        <v>26.953785295</v>
      </c>
      <c r="F2538" s="11">
        <v>27.0222605399333</v>
      </c>
      <c r="G2538" s="11">
        <v>20.9637290836249</v>
      </c>
      <c r="H2538" s="11">
        <v>36.65333293</v>
      </c>
      <c r="I2538" s="11">
        <v>36.3742744351724</v>
      </c>
      <c r="J2538" s="11">
        <v>27.5158088377948</v>
      </c>
      <c r="K2538" s="11">
        <v>30.31451717</v>
      </c>
      <c r="L2538" s="11">
        <v>35.1016612475667</v>
      </c>
      <c r="M2538" s="11">
        <v>32.4014497232351</v>
      </c>
      <c r="N2538" s="11">
        <v>32.68998635</v>
      </c>
      <c r="O2538" s="11">
        <v>32.8366003169667</v>
      </c>
      <c r="P2538" s="11">
        <v>26.3528368552361</v>
      </c>
      <c r="Q2538" s="11">
        <v>33.96049401</v>
      </c>
      <c r="R2538" s="11">
        <v>39.3913850641</v>
      </c>
      <c r="S2538" s="11">
        <v>26.1123733194031</v>
      </c>
      <c r="T2538" s="11" t="s">
        <v>51</v>
      </c>
      <c r="U2538" s="11" t="s">
        <v>51</v>
      </c>
      <c r="V2538" s="11" t="s">
        <v>51</v>
      </c>
      <c r="W2538" s="11" t="s">
        <v>51</v>
      </c>
      <c r="X2538" s="11" t="s">
        <v>51</v>
      </c>
      <c r="Y2538" s="11" t="s">
        <v>3821</v>
      </c>
      <c r="Z2538" s="11" t="s">
        <v>2296</v>
      </c>
    </row>
    <row r="2539" spans="1:26">
      <c r="A2539" s="11" t="s">
        <v>6261</v>
      </c>
      <c r="B2539" s="11">
        <v>33.787539105</v>
      </c>
      <c r="C2539" s="11">
        <v>33.5673732700333</v>
      </c>
      <c r="D2539" s="11">
        <v>19.1192450952456</v>
      </c>
      <c r="E2539" s="11">
        <v>25.71454876</v>
      </c>
      <c r="F2539" s="11">
        <v>25.12409282</v>
      </c>
      <c r="G2539" s="11">
        <v>15.2794612088066</v>
      </c>
      <c r="H2539" s="11">
        <v>30.28858129</v>
      </c>
      <c r="I2539" s="11">
        <v>28.3816057050345</v>
      </c>
      <c r="J2539" s="11">
        <v>17.3096292818077</v>
      </c>
      <c r="K2539" s="11">
        <v>30.473605255</v>
      </c>
      <c r="L2539" s="11">
        <v>35.8747847351333</v>
      </c>
      <c r="M2539" s="11">
        <v>27.2223579622381</v>
      </c>
      <c r="N2539" s="11">
        <v>29.96549271</v>
      </c>
      <c r="O2539" s="11">
        <v>29.317205481</v>
      </c>
      <c r="P2539" s="11">
        <v>12.9815033989871</v>
      </c>
      <c r="Q2539" s="11">
        <v>34.84530109</v>
      </c>
      <c r="R2539" s="11">
        <v>36.3401729553333</v>
      </c>
      <c r="S2539" s="11">
        <v>16.0756748019477</v>
      </c>
      <c r="T2539" s="11" t="s">
        <v>51</v>
      </c>
      <c r="U2539" s="11" t="s">
        <v>51</v>
      </c>
      <c r="V2539" s="11" t="s">
        <v>51</v>
      </c>
      <c r="W2539" s="11" t="s">
        <v>51</v>
      </c>
      <c r="X2539" s="11" t="s">
        <v>51</v>
      </c>
      <c r="Y2539" s="11" t="s">
        <v>4716</v>
      </c>
      <c r="Z2539" s="11" t="s">
        <v>2296</v>
      </c>
    </row>
    <row r="2540" spans="1:26">
      <c r="A2540" s="11" t="s">
        <v>6262</v>
      </c>
      <c r="B2540" s="11">
        <v>31.241987595</v>
      </c>
      <c r="C2540" s="11">
        <v>37.7896459084</v>
      </c>
      <c r="D2540" s="11">
        <v>36.5933544416673</v>
      </c>
      <c r="E2540" s="11">
        <v>44.850581285</v>
      </c>
      <c r="F2540" s="11">
        <v>46.5912500712333</v>
      </c>
      <c r="G2540" s="11">
        <v>55.2624336654176</v>
      </c>
      <c r="H2540" s="11">
        <v>32.7748391</v>
      </c>
      <c r="I2540" s="11">
        <v>57.5966978547241</v>
      </c>
      <c r="J2540" s="11">
        <v>73.2801626343566</v>
      </c>
      <c r="K2540" s="11">
        <v>26.6467866</v>
      </c>
      <c r="L2540" s="11">
        <v>40.2341169814</v>
      </c>
      <c r="M2540" s="11">
        <v>62.8585141378968</v>
      </c>
      <c r="N2540" s="11">
        <v>32.607616295</v>
      </c>
      <c r="O2540" s="11">
        <v>47.2604062680333</v>
      </c>
      <c r="P2540" s="11">
        <v>65.0402093854729</v>
      </c>
      <c r="Q2540" s="11">
        <v>26.826698135</v>
      </c>
      <c r="R2540" s="11">
        <v>61.2059850186667</v>
      </c>
      <c r="S2540" s="11">
        <v>79.466156924893</v>
      </c>
      <c r="T2540" s="11" t="s">
        <v>51</v>
      </c>
      <c r="U2540" s="11" t="s">
        <v>51</v>
      </c>
      <c r="V2540" s="11" t="s">
        <v>51</v>
      </c>
      <c r="W2540" s="11" t="s">
        <v>51</v>
      </c>
      <c r="X2540" s="11" t="s">
        <v>51</v>
      </c>
      <c r="Y2540" s="11" t="s">
        <v>6263</v>
      </c>
      <c r="Z2540" s="11" t="s">
        <v>2296</v>
      </c>
    </row>
    <row r="2541" spans="1:26">
      <c r="A2541" s="11" t="s">
        <v>6264</v>
      </c>
      <c r="B2541" s="11">
        <v>39.41437911</v>
      </c>
      <c r="C2541" s="11">
        <v>90.4220660117</v>
      </c>
      <c r="D2541" s="11">
        <v>175.039324683444</v>
      </c>
      <c r="E2541" s="11">
        <v>28.040858795</v>
      </c>
      <c r="F2541" s="11">
        <v>62.3881463002667</v>
      </c>
      <c r="G2541" s="11">
        <v>86.7919315150312</v>
      </c>
      <c r="H2541" s="11">
        <v>30.20723798</v>
      </c>
      <c r="I2541" s="11">
        <v>79.3134898523103</v>
      </c>
      <c r="J2541" s="11">
        <v>153.878701768136</v>
      </c>
      <c r="K2541" s="11">
        <v>30.82389652</v>
      </c>
      <c r="L2541" s="11">
        <v>69.0671447619667</v>
      </c>
      <c r="M2541" s="11">
        <v>123.490051183497</v>
      </c>
      <c r="N2541" s="11">
        <v>28.432586085</v>
      </c>
      <c r="O2541" s="11">
        <v>59.4791399158667</v>
      </c>
      <c r="P2541" s="11">
        <v>71.061407123556</v>
      </c>
      <c r="Q2541" s="11">
        <v>28.115648935</v>
      </c>
      <c r="R2541" s="11">
        <v>50.6627969014</v>
      </c>
      <c r="S2541" s="11">
        <v>59.8517917420162</v>
      </c>
      <c r="T2541" s="11" t="s">
        <v>51</v>
      </c>
      <c r="U2541" s="11" t="s">
        <v>51</v>
      </c>
      <c r="V2541" s="11" t="s">
        <v>51</v>
      </c>
      <c r="W2541" s="11" t="s">
        <v>51</v>
      </c>
      <c r="X2541" s="11" t="s">
        <v>51</v>
      </c>
      <c r="Y2541" s="11" t="s">
        <v>6265</v>
      </c>
      <c r="Z2541" s="11" t="s">
        <v>2296</v>
      </c>
    </row>
    <row r="2542" spans="1:26">
      <c r="A2542" s="11" t="s">
        <v>6266</v>
      </c>
      <c r="B2542" s="11">
        <v>28.66536449</v>
      </c>
      <c r="C2542" s="11">
        <v>47.3107774996333</v>
      </c>
      <c r="D2542" s="11">
        <v>52.103431653819</v>
      </c>
      <c r="E2542" s="11">
        <v>27.129743365</v>
      </c>
      <c r="F2542" s="11">
        <v>38.6332568009333</v>
      </c>
      <c r="G2542" s="11">
        <v>42.7453697739853</v>
      </c>
      <c r="H2542" s="11">
        <v>40.88110259</v>
      </c>
      <c r="I2542" s="11">
        <v>47.8527998076207</v>
      </c>
      <c r="J2542" s="11">
        <v>51.1720887882774</v>
      </c>
      <c r="K2542" s="11">
        <v>25.262574395</v>
      </c>
      <c r="L2542" s="11">
        <v>84.0996319378333</v>
      </c>
      <c r="M2542" s="11">
        <v>168.736648106956</v>
      </c>
      <c r="N2542" s="11">
        <v>18.049663895</v>
      </c>
      <c r="O2542" s="11">
        <v>47.6116934946333</v>
      </c>
      <c r="P2542" s="11">
        <v>67.2038720425001</v>
      </c>
      <c r="Q2542" s="11">
        <v>47.261834895</v>
      </c>
      <c r="R2542" s="11">
        <v>61.7696082088333</v>
      </c>
      <c r="S2542" s="11">
        <v>61.3683558486016</v>
      </c>
      <c r="T2542" s="11" t="s">
        <v>51</v>
      </c>
      <c r="U2542" s="11" t="s">
        <v>51</v>
      </c>
      <c r="V2542" s="11" t="s">
        <v>51</v>
      </c>
      <c r="W2542" s="11" t="s">
        <v>51</v>
      </c>
      <c r="X2542" s="11" t="s">
        <v>51</v>
      </c>
      <c r="Y2542" s="11" t="s">
        <v>6267</v>
      </c>
      <c r="Z2542" s="11" t="s">
        <v>2296</v>
      </c>
    </row>
    <row r="2543" spans="1:26">
      <c r="A2543" s="11" t="s">
        <v>6268</v>
      </c>
      <c r="B2543" s="11">
        <v>26.05317143</v>
      </c>
      <c r="C2543" s="11">
        <v>38.4720194024667</v>
      </c>
      <c r="D2543" s="11">
        <v>39.8784187450957</v>
      </c>
      <c r="E2543" s="11">
        <v>38.122195365</v>
      </c>
      <c r="F2543" s="11">
        <v>43.3656450337</v>
      </c>
      <c r="G2543" s="11">
        <v>34.5807827016059</v>
      </c>
      <c r="H2543" s="11">
        <v>20.04033037</v>
      </c>
      <c r="I2543" s="11">
        <v>26.2510463138621</v>
      </c>
      <c r="J2543" s="11">
        <v>24.8210647002417</v>
      </c>
      <c r="K2543" s="11">
        <v>20.042312895</v>
      </c>
      <c r="L2543" s="11">
        <v>35.1912086054667</v>
      </c>
      <c r="M2543" s="11">
        <v>36.9742696974194</v>
      </c>
      <c r="N2543" s="11">
        <v>36.82128691</v>
      </c>
      <c r="O2543" s="11">
        <v>46.9623969866333</v>
      </c>
      <c r="P2543" s="11">
        <v>39.9161315035384</v>
      </c>
      <c r="Q2543" s="11">
        <v>47.27932111</v>
      </c>
      <c r="R2543" s="11">
        <v>48.7331675744667</v>
      </c>
      <c r="S2543" s="11">
        <v>38.4788145411541</v>
      </c>
      <c r="T2543" s="11" t="s">
        <v>51</v>
      </c>
      <c r="U2543" s="11" t="s">
        <v>51</v>
      </c>
      <c r="V2543" s="11">
        <v>0.0494701452565323</v>
      </c>
      <c r="W2543" s="11" t="s">
        <v>51</v>
      </c>
      <c r="X2543" s="11">
        <v>0.0230735243433064</v>
      </c>
      <c r="Y2543" s="11" t="s">
        <v>5704</v>
      </c>
      <c r="Z2543" s="11" t="s">
        <v>2296</v>
      </c>
    </row>
    <row r="2544" spans="1:26">
      <c r="A2544" s="11" t="s">
        <v>6269</v>
      </c>
      <c r="B2544" s="11">
        <v>23.7155539</v>
      </c>
      <c r="C2544" s="11">
        <v>49.8368963184333</v>
      </c>
      <c r="D2544" s="11">
        <v>75.5085737595042</v>
      </c>
      <c r="E2544" s="11">
        <v>16.569260945</v>
      </c>
      <c r="F2544" s="11">
        <v>47.0335548825333</v>
      </c>
      <c r="G2544" s="11">
        <v>65.4586599546333</v>
      </c>
      <c r="H2544" s="11">
        <v>29.57710101</v>
      </c>
      <c r="I2544" s="11">
        <v>45.0315693574483</v>
      </c>
      <c r="J2544" s="11">
        <v>58.7587769911546</v>
      </c>
      <c r="K2544" s="11">
        <v>29.94707979</v>
      </c>
      <c r="L2544" s="11">
        <v>61.9937519884333</v>
      </c>
      <c r="M2544" s="11">
        <v>70.5305733740562</v>
      </c>
      <c r="N2544" s="11">
        <v>34.222441245</v>
      </c>
      <c r="O2544" s="11">
        <v>54.6055357656</v>
      </c>
      <c r="P2544" s="11">
        <v>59.2146402944428</v>
      </c>
      <c r="Q2544" s="11">
        <v>35.627613805</v>
      </c>
      <c r="R2544" s="11">
        <v>48.1863992324667</v>
      </c>
      <c r="S2544" s="11">
        <v>47.3523997139937</v>
      </c>
      <c r="T2544" s="11" t="s">
        <v>51</v>
      </c>
      <c r="U2544" s="11" t="s">
        <v>51</v>
      </c>
      <c r="V2544" s="11" t="s">
        <v>51</v>
      </c>
      <c r="W2544" s="11" t="s">
        <v>51</v>
      </c>
      <c r="X2544" s="11" t="s">
        <v>51</v>
      </c>
      <c r="Y2544" s="11" t="s">
        <v>3388</v>
      </c>
      <c r="Z2544" s="11" t="s">
        <v>2296</v>
      </c>
    </row>
    <row r="2545" spans="1:26">
      <c r="A2545" s="11" t="s">
        <v>6270</v>
      </c>
      <c r="B2545" s="11">
        <v>31.5993637</v>
      </c>
      <c r="C2545" s="11">
        <v>64.0840165574</v>
      </c>
      <c r="D2545" s="11">
        <v>158.914644604725</v>
      </c>
      <c r="E2545" s="11">
        <v>24.694106965</v>
      </c>
      <c r="F2545" s="11">
        <v>59.6846954819</v>
      </c>
      <c r="G2545" s="11">
        <v>130.155888985692</v>
      </c>
      <c r="H2545" s="11">
        <v>22.32102668</v>
      </c>
      <c r="I2545" s="11">
        <v>64.5703925055862</v>
      </c>
      <c r="J2545" s="11">
        <v>131.737154427692</v>
      </c>
      <c r="K2545" s="11">
        <v>34.98079204</v>
      </c>
      <c r="L2545" s="11">
        <v>59.3705307868333</v>
      </c>
      <c r="M2545" s="11">
        <v>64.9288638761376</v>
      </c>
      <c r="N2545" s="11">
        <v>39.76807308</v>
      </c>
      <c r="O2545" s="11">
        <v>53.8100912340667</v>
      </c>
      <c r="P2545" s="11">
        <v>53.0131389552742</v>
      </c>
      <c r="Q2545" s="11">
        <v>28.91117465</v>
      </c>
      <c r="R2545" s="11">
        <v>51.6497542255667</v>
      </c>
      <c r="S2545" s="11">
        <v>62.5728327158889</v>
      </c>
      <c r="T2545" s="11" t="s">
        <v>51</v>
      </c>
      <c r="U2545" s="11" t="s">
        <v>51</v>
      </c>
      <c r="V2545" s="11" t="s">
        <v>51</v>
      </c>
      <c r="W2545" s="11" t="s">
        <v>51</v>
      </c>
      <c r="X2545" s="11" t="s">
        <v>51</v>
      </c>
      <c r="Y2545" s="11" t="s">
        <v>5035</v>
      </c>
      <c r="Z2545" s="11" t="s">
        <v>2296</v>
      </c>
    </row>
    <row r="2546" spans="1:26">
      <c r="A2546" s="11" t="s">
        <v>6271</v>
      </c>
      <c r="B2546" s="11">
        <v>25.735679865</v>
      </c>
      <c r="C2546" s="11">
        <v>35.7887240229</v>
      </c>
      <c r="D2546" s="11">
        <v>33.6748220348801</v>
      </c>
      <c r="E2546" s="11">
        <v>21.83194541</v>
      </c>
      <c r="F2546" s="11">
        <v>46.7307680891333</v>
      </c>
      <c r="G2546" s="11">
        <v>86.8314323467732</v>
      </c>
      <c r="H2546" s="11">
        <v>41.8702729</v>
      </c>
      <c r="I2546" s="11">
        <v>65.5770847851035</v>
      </c>
      <c r="J2546" s="11">
        <v>75.8702495397437</v>
      </c>
      <c r="K2546" s="11">
        <v>23.379296435</v>
      </c>
      <c r="L2546" s="11">
        <v>46.7896877984333</v>
      </c>
      <c r="M2546" s="11">
        <v>68.810964956262</v>
      </c>
      <c r="N2546" s="11">
        <v>41.665340665</v>
      </c>
      <c r="O2546" s="11">
        <v>49.7421258605667</v>
      </c>
      <c r="P2546" s="11">
        <v>53.7709735314915</v>
      </c>
      <c r="Q2546" s="11">
        <v>59.721457135</v>
      </c>
      <c r="R2546" s="11">
        <v>70.7804566918667</v>
      </c>
      <c r="S2546" s="11">
        <v>70.0659865858462</v>
      </c>
      <c r="T2546" s="11" t="s">
        <v>51</v>
      </c>
      <c r="U2546" s="11" t="s">
        <v>51</v>
      </c>
      <c r="V2546" s="11" t="s">
        <v>51</v>
      </c>
      <c r="W2546" s="11" t="s">
        <v>51</v>
      </c>
      <c r="X2546" s="11">
        <v>0.0376928611898545</v>
      </c>
      <c r="Y2546" s="11" t="s">
        <v>6272</v>
      </c>
      <c r="Z2546" s="11" t="s">
        <v>2296</v>
      </c>
    </row>
    <row r="2547" spans="1:26">
      <c r="A2547" s="11" t="s">
        <v>6273</v>
      </c>
      <c r="B2547" s="11">
        <v>32.245432385</v>
      </c>
      <c r="C2547" s="11">
        <v>42.1173997134333</v>
      </c>
      <c r="D2547" s="11">
        <v>31.9928929263283</v>
      </c>
      <c r="E2547" s="11">
        <v>26.4677461</v>
      </c>
      <c r="F2547" s="11">
        <v>30.2090676003</v>
      </c>
      <c r="G2547" s="11">
        <v>25.3074237172958</v>
      </c>
      <c r="H2547" s="11">
        <v>37.19673337</v>
      </c>
      <c r="I2547" s="11">
        <v>42.4492588797586</v>
      </c>
      <c r="J2547" s="11">
        <v>35.003251455596</v>
      </c>
      <c r="K2547" s="11">
        <v>33.352609655</v>
      </c>
      <c r="L2547" s="11">
        <v>47.1947647183667</v>
      </c>
      <c r="M2547" s="11">
        <v>50.2700856692569</v>
      </c>
      <c r="N2547" s="11">
        <v>23.032144725</v>
      </c>
      <c r="O2547" s="11">
        <v>35.3495367089</v>
      </c>
      <c r="P2547" s="11">
        <v>37.344661933052</v>
      </c>
      <c r="Q2547" s="11">
        <v>23.17858245</v>
      </c>
      <c r="R2547" s="11">
        <v>41.884569334</v>
      </c>
      <c r="S2547" s="11">
        <v>40.0720369002448</v>
      </c>
      <c r="T2547" s="11" t="s">
        <v>51</v>
      </c>
      <c r="U2547" s="11" t="s">
        <v>51</v>
      </c>
      <c r="V2547" s="11" t="s">
        <v>51</v>
      </c>
      <c r="W2547" s="11" t="s">
        <v>51</v>
      </c>
      <c r="X2547" s="11" t="s">
        <v>51</v>
      </c>
      <c r="Y2547" s="11" t="s">
        <v>6274</v>
      </c>
      <c r="Z2547" s="11" t="s">
        <v>2296</v>
      </c>
    </row>
    <row r="2548" spans="1:26">
      <c r="A2548" s="11" t="s">
        <v>6275</v>
      </c>
      <c r="B2548" s="11">
        <v>21.22794321</v>
      </c>
      <c r="C2548" s="11">
        <v>60.8346689594</v>
      </c>
      <c r="D2548" s="11">
        <v>90.6088668406833</v>
      </c>
      <c r="E2548" s="11">
        <v>12.007177885</v>
      </c>
      <c r="F2548" s="11">
        <v>56.0463067481667</v>
      </c>
      <c r="G2548" s="11">
        <v>76.5443080203969</v>
      </c>
      <c r="H2548" s="11">
        <v>43.85838931</v>
      </c>
      <c r="I2548" s="11">
        <v>74.5488346155862</v>
      </c>
      <c r="J2548" s="11">
        <v>102.737668820127</v>
      </c>
      <c r="K2548" s="11">
        <v>47.174662345</v>
      </c>
      <c r="L2548" s="11">
        <v>49.7566462531</v>
      </c>
      <c r="M2548" s="11">
        <v>50.2564415200951</v>
      </c>
      <c r="N2548" s="11">
        <v>32.142551755</v>
      </c>
      <c r="O2548" s="11">
        <v>45.3133764248667</v>
      </c>
      <c r="P2548" s="11">
        <v>47.280726644172</v>
      </c>
      <c r="Q2548" s="11">
        <v>22.214028845</v>
      </c>
      <c r="R2548" s="11">
        <v>43.0343865277667</v>
      </c>
      <c r="S2548" s="11">
        <v>66.6475210843212</v>
      </c>
      <c r="T2548" s="11" t="s">
        <v>51</v>
      </c>
      <c r="U2548" s="11" t="s">
        <v>51</v>
      </c>
      <c r="V2548" s="11" t="s">
        <v>51</v>
      </c>
      <c r="W2548" s="11" t="s">
        <v>51</v>
      </c>
      <c r="X2548" s="11" t="s">
        <v>51</v>
      </c>
      <c r="Y2548" s="11" t="s">
        <v>4188</v>
      </c>
      <c r="Z2548" s="11" t="s">
        <v>2296</v>
      </c>
    </row>
    <row r="2549" spans="1:26">
      <c r="A2549" s="11" t="s">
        <v>6276</v>
      </c>
      <c r="B2549" s="11">
        <v>28.03667009</v>
      </c>
      <c r="C2549" s="11">
        <v>40.9067540864</v>
      </c>
      <c r="D2549" s="11">
        <v>41.8749097136455</v>
      </c>
      <c r="E2549" s="11">
        <v>23.097462605</v>
      </c>
      <c r="F2549" s="11">
        <v>41.8305103665</v>
      </c>
      <c r="G2549" s="11">
        <v>53.003790174095</v>
      </c>
      <c r="H2549" s="11">
        <v>26.51776352</v>
      </c>
      <c r="I2549" s="11">
        <v>46.0980712713448</v>
      </c>
      <c r="J2549" s="11">
        <v>60.3550603490872</v>
      </c>
      <c r="K2549" s="11">
        <v>39.36053769</v>
      </c>
      <c r="L2549" s="11">
        <v>50.0951001040667</v>
      </c>
      <c r="M2549" s="11">
        <v>47.7419992144751</v>
      </c>
      <c r="N2549" s="11">
        <v>33.886009435</v>
      </c>
      <c r="O2549" s="11">
        <v>41.4576020020333</v>
      </c>
      <c r="P2549" s="11">
        <v>44.6021672321826</v>
      </c>
      <c r="Q2549" s="11">
        <v>30.641201755</v>
      </c>
      <c r="R2549" s="11">
        <v>44.3250017495</v>
      </c>
      <c r="S2549" s="11">
        <v>41.7184751686277</v>
      </c>
      <c r="T2549" s="11" t="s">
        <v>51</v>
      </c>
      <c r="U2549" s="11" t="s">
        <v>51</v>
      </c>
      <c r="V2549" s="11" t="s">
        <v>51</v>
      </c>
      <c r="W2549" s="11" t="s">
        <v>51</v>
      </c>
      <c r="X2549" s="11" t="s">
        <v>51</v>
      </c>
      <c r="Y2549" s="11" t="s">
        <v>2479</v>
      </c>
      <c r="Z2549" s="11" t="s">
        <v>2296</v>
      </c>
    </row>
    <row r="2550" spans="1:26">
      <c r="A2550" s="11" t="s">
        <v>6277</v>
      </c>
      <c r="B2550" s="11">
        <v>27.869425725</v>
      </c>
      <c r="C2550" s="11">
        <v>27.6408493149333</v>
      </c>
      <c r="D2550" s="11">
        <v>18.8511632723785</v>
      </c>
      <c r="E2550" s="11">
        <v>29.611728545</v>
      </c>
      <c r="F2550" s="11">
        <v>31.4885661627667</v>
      </c>
      <c r="G2550" s="11">
        <v>17.9668256013503</v>
      </c>
      <c r="H2550" s="11">
        <v>33.58716038</v>
      </c>
      <c r="I2550" s="11">
        <v>44.4021220508276</v>
      </c>
      <c r="J2550" s="11">
        <v>38.3248093211165</v>
      </c>
      <c r="K2550" s="11">
        <v>29.4213603</v>
      </c>
      <c r="L2550" s="11">
        <v>33.2373177117</v>
      </c>
      <c r="M2550" s="11">
        <v>27.3043215448531</v>
      </c>
      <c r="N2550" s="11">
        <v>30.843144545</v>
      </c>
      <c r="O2550" s="11">
        <v>35.3109280097</v>
      </c>
      <c r="P2550" s="11">
        <v>31.0164301453323</v>
      </c>
      <c r="Q2550" s="11">
        <v>34.84019944</v>
      </c>
      <c r="R2550" s="11">
        <v>41.1746274639</v>
      </c>
      <c r="S2550" s="11">
        <v>29.8822215339141</v>
      </c>
      <c r="T2550" s="11" t="s">
        <v>51</v>
      </c>
      <c r="U2550" s="11" t="s">
        <v>51</v>
      </c>
      <c r="V2550" s="11" t="s">
        <v>51</v>
      </c>
      <c r="W2550" s="11" t="s">
        <v>51</v>
      </c>
      <c r="X2550" s="11" t="s">
        <v>51</v>
      </c>
      <c r="Y2550" s="11" t="s">
        <v>2781</v>
      </c>
      <c r="Z2550" s="11" t="s">
        <v>2296</v>
      </c>
    </row>
    <row r="2551" spans="1:26">
      <c r="A2551" s="11" t="s">
        <v>6278</v>
      </c>
      <c r="B2551" s="11">
        <v>28.205207665</v>
      </c>
      <c r="C2551" s="11">
        <v>30.9441857262667</v>
      </c>
      <c r="D2551" s="11">
        <v>16.9848619401432</v>
      </c>
      <c r="E2551" s="11">
        <v>24.9238692</v>
      </c>
      <c r="F2551" s="11">
        <v>29.4266501807667</v>
      </c>
      <c r="G2551" s="11">
        <v>15.1518727108406</v>
      </c>
      <c r="H2551" s="11">
        <v>30.26614071</v>
      </c>
      <c r="I2551" s="11">
        <v>29.8748239135517</v>
      </c>
      <c r="J2551" s="11">
        <v>14.9118937437053</v>
      </c>
      <c r="K2551" s="11">
        <v>34.836875575</v>
      </c>
      <c r="L2551" s="11">
        <v>30.5757968022667</v>
      </c>
      <c r="M2551" s="11">
        <v>14.1049988590969</v>
      </c>
      <c r="N2551" s="11">
        <v>29.548746255</v>
      </c>
      <c r="O2551" s="11">
        <v>29.7408463746</v>
      </c>
      <c r="P2551" s="11">
        <v>16.5719773864268</v>
      </c>
      <c r="Q2551" s="11">
        <v>30.189932695</v>
      </c>
      <c r="R2551" s="11">
        <v>28.3270225485333</v>
      </c>
      <c r="S2551" s="11">
        <v>14.7962135961351</v>
      </c>
      <c r="T2551" s="11" t="s">
        <v>51</v>
      </c>
      <c r="U2551" s="11" t="s">
        <v>51</v>
      </c>
      <c r="V2551" s="11" t="s">
        <v>51</v>
      </c>
      <c r="W2551" s="11" t="s">
        <v>51</v>
      </c>
      <c r="X2551" s="11" t="s">
        <v>51</v>
      </c>
      <c r="Y2551" s="11" t="s">
        <v>6279</v>
      </c>
      <c r="Z2551" s="11" t="s">
        <v>2296</v>
      </c>
    </row>
    <row r="2552" spans="1:26">
      <c r="A2552" s="11" t="s">
        <v>6280</v>
      </c>
      <c r="B2552" s="11">
        <v>27.90610438</v>
      </c>
      <c r="C2552" s="11">
        <v>62.7413227181</v>
      </c>
      <c r="D2552" s="11">
        <v>107.078840308599</v>
      </c>
      <c r="E2552" s="11">
        <v>19.74114049</v>
      </c>
      <c r="F2552" s="11">
        <v>35.8373103492667</v>
      </c>
      <c r="G2552" s="11">
        <v>43.4758482255119</v>
      </c>
      <c r="H2552" s="11">
        <v>29.70119967</v>
      </c>
      <c r="I2552" s="11">
        <v>56.4181221592414</v>
      </c>
      <c r="J2552" s="11">
        <v>54.0297908121179</v>
      </c>
      <c r="K2552" s="11">
        <v>39.218469955</v>
      </c>
      <c r="L2552" s="11">
        <v>65.8291312843333</v>
      </c>
      <c r="M2552" s="11">
        <v>89.2404446081241</v>
      </c>
      <c r="N2552" s="11">
        <v>31.58240249</v>
      </c>
      <c r="O2552" s="11">
        <v>46.830689513</v>
      </c>
      <c r="P2552" s="11">
        <v>55.9482946218318</v>
      </c>
      <c r="Q2552" s="11">
        <v>37.478436995</v>
      </c>
      <c r="R2552" s="11">
        <v>56.7207271206333</v>
      </c>
      <c r="S2552" s="11">
        <v>52.8959355124212</v>
      </c>
      <c r="T2552" s="11" t="s">
        <v>51</v>
      </c>
      <c r="U2552" s="11" t="s">
        <v>51</v>
      </c>
      <c r="V2552" s="11" t="s">
        <v>51</v>
      </c>
      <c r="W2552" s="11" t="s">
        <v>51</v>
      </c>
      <c r="X2552" s="11" t="s">
        <v>51</v>
      </c>
      <c r="Y2552" s="11" t="s">
        <v>4923</v>
      </c>
      <c r="Z2552" s="11" t="s">
        <v>2296</v>
      </c>
    </row>
    <row r="2553" spans="1:26">
      <c r="A2553" s="11" t="s">
        <v>6281</v>
      </c>
      <c r="B2553" s="11">
        <v>23.91023573</v>
      </c>
      <c r="C2553" s="11">
        <v>27.8597128015</v>
      </c>
      <c r="D2553" s="11">
        <v>17.4847817775151</v>
      </c>
      <c r="E2553" s="11">
        <v>32.30525415</v>
      </c>
      <c r="F2553" s="11">
        <v>30.3804680555</v>
      </c>
      <c r="G2553" s="11">
        <v>13.3721837352814</v>
      </c>
      <c r="H2553" s="11">
        <v>30.50992585</v>
      </c>
      <c r="I2553" s="11">
        <v>34.5266372555517</v>
      </c>
      <c r="J2553" s="11">
        <v>18.2058075017737</v>
      </c>
      <c r="K2553" s="11">
        <v>31.277947275</v>
      </c>
      <c r="L2553" s="11">
        <v>33.4778027403</v>
      </c>
      <c r="M2553" s="11">
        <v>16.709233885623</v>
      </c>
      <c r="N2553" s="11">
        <v>33.55321062</v>
      </c>
      <c r="O2553" s="11">
        <v>35.4528654789667</v>
      </c>
      <c r="P2553" s="11">
        <v>12.6899453697308</v>
      </c>
      <c r="Q2553" s="11">
        <v>29.57913904</v>
      </c>
      <c r="R2553" s="11">
        <v>31.5159797674</v>
      </c>
      <c r="S2553" s="11">
        <v>15.1214775115129</v>
      </c>
      <c r="T2553" s="11" t="s">
        <v>51</v>
      </c>
      <c r="U2553" s="11" t="s">
        <v>51</v>
      </c>
      <c r="V2553" s="11" t="s">
        <v>51</v>
      </c>
      <c r="W2553" s="11" t="s">
        <v>51</v>
      </c>
      <c r="X2553" s="11" t="s">
        <v>51</v>
      </c>
      <c r="Y2553" s="11" t="s">
        <v>6282</v>
      </c>
      <c r="Z2553" s="11" t="s">
        <v>2296</v>
      </c>
    </row>
    <row r="2554" spans="1:26">
      <c r="A2554" s="11" t="s">
        <v>6283</v>
      </c>
      <c r="B2554" s="11">
        <v>19.810880255</v>
      </c>
      <c r="C2554" s="11">
        <v>42.4757655844</v>
      </c>
      <c r="D2554" s="11">
        <v>61.6247141372563</v>
      </c>
      <c r="E2554" s="11">
        <v>24.61882238</v>
      </c>
      <c r="F2554" s="11">
        <v>50.8362767399</v>
      </c>
      <c r="G2554" s="11">
        <v>61.1107592199618</v>
      </c>
      <c r="H2554" s="11">
        <v>63.7875361</v>
      </c>
      <c r="I2554" s="11">
        <v>91.1468629704138</v>
      </c>
      <c r="J2554" s="11">
        <v>117.300319745396</v>
      </c>
      <c r="K2554" s="11">
        <v>25.516121035</v>
      </c>
      <c r="L2554" s="11">
        <v>46.1810146288667</v>
      </c>
      <c r="M2554" s="11">
        <v>58.4365302617898</v>
      </c>
      <c r="N2554" s="11">
        <v>40.2034986</v>
      </c>
      <c r="O2554" s="11">
        <v>50.6042859237333</v>
      </c>
      <c r="P2554" s="11">
        <v>55.2866248358508</v>
      </c>
      <c r="Q2554" s="11">
        <v>29.91388228</v>
      </c>
      <c r="R2554" s="11">
        <v>35.8379465952</v>
      </c>
      <c r="S2554" s="11">
        <v>34.8081436482333</v>
      </c>
      <c r="T2554" s="11" t="s">
        <v>51</v>
      </c>
      <c r="U2554" s="11" t="s">
        <v>51</v>
      </c>
      <c r="V2554" s="11">
        <v>0.0494701452565323</v>
      </c>
      <c r="W2554" s="11" t="s">
        <v>51</v>
      </c>
      <c r="X2554" s="11" t="s">
        <v>51</v>
      </c>
      <c r="Y2554" s="11" t="s">
        <v>6284</v>
      </c>
      <c r="Z2554" s="11" t="s">
        <v>2296</v>
      </c>
    </row>
    <row r="2555" spans="1:26">
      <c r="A2555" s="11" t="s">
        <v>6285</v>
      </c>
      <c r="B2555" s="11">
        <v>54.823062835</v>
      </c>
      <c r="C2555" s="11">
        <v>65.6922759971667</v>
      </c>
      <c r="D2555" s="11">
        <v>60.3345498435392</v>
      </c>
      <c r="E2555" s="11">
        <v>32.936244085</v>
      </c>
      <c r="F2555" s="11">
        <v>46.4209592276</v>
      </c>
      <c r="G2555" s="11">
        <v>39.5913269249303</v>
      </c>
      <c r="H2555" s="11">
        <v>24.80087771</v>
      </c>
      <c r="I2555" s="11">
        <v>34.6081915652759</v>
      </c>
      <c r="J2555" s="11">
        <v>28.8172051329928</v>
      </c>
      <c r="K2555" s="11">
        <v>31.10288631</v>
      </c>
      <c r="L2555" s="11">
        <v>49.7267442444333</v>
      </c>
      <c r="M2555" s="11">
        <v>61.6218874232884</v>
      </c>
      <c r="N2555" s="11">
        <v>25.112989215</v>
      </c>
      <c r="O2555" s="11">
        <v>39.3841164299667</v>
      </c>
      <c r="P2555" s="11">
        <v>34.8458414840096</v>
      </c>
      <c r="Q2555" s="11">
        <v>27.934555635</v>
      </c>
      <c r="R2555" s="11">
        <v>35.9120902399333</v>
      </c>
      <c r="S2555" s="11">
        <v>29.4995239670493</v>
      </c>
      <c r="T2555" s="11" t="s">
        <v>51</v>
      </c>
      <c r="U2555" s="11" t="s">
        <v>51</v>
      </c>
      <c r="V2555" s="11" t="s">
        <v>51</v>
      </c>
      <c r="W2555" s="11" t="s">
        <v>51</v>
      </c>
      <c r="X2555" s="11" t="s">
        <v>51</v>
      </c>
      <c r="Y2555" s="11" t="s">
        <v>5115</v>
      </c>
      <c r="Z2555" s="11" t="s">
        <v>2296</v>
      </c>
    </row>
    <row r="2556" spans="1:26">
      <c r="A2556" s="11" t="s">
        <v>6286</v>
      </c>
      <c r="B2556" s="11">
        <v>30.2977491</v>
      </c>
      <c r="C2556" s="11">
        <v>34.0421662127333</v>
      </c>
      <c r="D2556" s="11">
        <v>21.1535634200742</v>
      </c>
      <c r="E2556" s="11">
        <v>32.64279907</v>
      </c>
      <c r="F2556" s="11">
        <v>34.7292066797667</v>
      </c>
      <c r="G2556" s="11">
        <v>22.4150499110953</v>
      </c>
      <c r="H2556" s="11">
        <v>22.5942003</v>
      </c>
      <c r="I2556" s="11">
        <v>28.4180762818621</v>
      </c>
      <c r="J2556" s="11">
        <v>18.3353733178404</v>
      </c>
      <c r="K2556" s="11">
        <v>32.729372875</v>
      </c>
      <c r="L2556" s="11">
        <v>32.6007615226333</v>
      </c>
      <c r="M2556" s="11">
        <v>11.9194343714493</v>
      </c>
      <c r="N2556" s="11">
        <v>31.49664367</v>
      </c>
      <c r="O2556" s="11">
        <v>35.0470254336667</v>
      </c>
      <c r="P2556" s="11">
        <v>13.6207259722658</v>
      </c>
      <c r="Q2556" s="11">
        <v>20.745584065</v>
      </c>
      <c r="R2556" s="11">
        <v>26.3355978485333</v>
      </c>
      <c r="S2556" s="11">
        <v>18.8765974331671</v>
      </c>
      <c r="T2556" s="11" t="s">
        <v>51</v>
      </c>
      <c r="U2556" s="11" t="s">
        <v>51</v>
      </c>
      <c r="V2556" s="11" t="s">
        <v>51</v>
      </c>
      <c r="W2556" s="11" t="s">
        <v>51</v>
      </c>
      <c r="X2556" s="11" t="s">
        <v>51</v>
      </c>
      <c r="Y2556" s="11" t="s">
        <v>4067</v>
      </c>
      <c r="Z2556" s="11" t="s">
        <v>2296</v>
      </c>
    </row>
    <row r="2557" spans="1:26">
      <c r="A2557" s="11" t="s">
        <v>6287</v>
      </c>
      <c r="B2557" s="11">
        <v>45.960527705</v>
      </c>
      <c r="C2557" s="11">
        <v>60.7497051541667</v>
      </c>
      <c r="D2557" s="11">
        <v>50.661774683717</v>
      </c>
      <c r="E2557" s="11">
        <v>29.720908535</v>
      </c>
      <c r="F2557" s="11">
        <v>47.1682275977333</v>
      </c>
      <c r="G2557" s="11">
        <v>51.5720765756898</v>
      </c>
      <c r="H2557" s="11">
        <v>14.80674551</v>
      </c>
      <c r="I2557" s="11">
        <v>23.4119209392069</v>
      </c>
      <c r="J2557" s="11">
        <v>23.6397899413094</v>
      </c>
      <c r="K2557" s="11">
        <v>57.688981795</v>
      </c>
      <c r="L2557" s="11">
        <v>142.730235279</v>
      </c>
      <c r="M2557" s="11">
        <v>337.312528931913</v>
      </c>
      <c r="N2557" s="11">
        <v>26.981592745</v>
      </c>
      <c r="O2557" s="11">
        <v>44.2202936515667</v>
      </c>
      <c r="P2557" s="11">
        <v>44.4747950614812</v>
      </c>
      <c r="Q2557" s="11">
        <v>15.32384255</v>
      </c>
      <c r="R2557" s="11">
        <v>109.8358792142</v>
      </c>
      <c r="S2557" s="11">
        <v>450.054175416811</v>
      </c>
      <c r="T2557" s="11" t="s">
        <v>51</v>
      </c>
      <c r="U2557" s="11" t="s">
        <v>51</v>
      </c>
      <c r="V2557" s="11" t="s">
        <v>51</v>
      </c>
      <c r="W2557" s="11">
        <v>0.0247105359365898</v>
      </c>
      <c r="X2557" s="11">
        <v>0.00271824250618617</v>
      </c>
      <c r="Y2557" s="11" t="s">
        <v>6288</v>
      </c>
      <c r="Z2557" s="11" t="s">
        <v>2296</v>
      </c>
    </row>
    <row r="2558" spans="1:26">
      <c r="A2558" s="11" t="s">
        <v>6289</v>
      </c>
      <c r="B2558" s="11">
        <v>30.87314499</v>
      </c>
      <c r="C2558" s="11">
        <v>32.6504562085667</v>
      </c>
      <c r="D2558" s="11">
        <v>23.6864670875457</v>
      </c>
      <c r="E2558" s="11">
        <v>26.661965315</v>
      </c>
      <c r="F2558" s="11">
        <v>29.8248176635333</v>
      </c>
      <c r="G2558" s="11">
        <v>23.6090236252181</v>
      </c>
      <c r="H2558" s="11">
        <v>27.02622163</v>
      </c>
      <c r="I2558" s="11">
        <v>34.4436960526552</v>
      </c>
      <c r="J2558" s="11">
        <v>24.7298391790529</v>
      </c>
      <c r="K2558" s="11">
        <v>27.01878117</v>
      </c>
      <c r="L2558" s="11">
        <v>30.6767097087667</v>
      </c>
      <c r="M2558" s="11">
        <v>17.5573935606548</v>
      </c>
      <c r="N2558" s="11">
        <v>29.51606547</v>
      </c>
      <c r="O2558" s="11">
        <v>39.9708335024</v>
      </c>
      <c r="P2558" s="11">
        <v>28.5763945668447</v>
      </c>
      <c r="Q2558" s="11">
        <v>38.53406609</v>
      </c>
      <c r="R2558" s="11">
        <v>38.7578470603</v>
      </c>
      <c r="S2558" s="11">
        <v>22.072272288554</v>
      </c>
      <c r="T2558" s="11" t="s">
        <v>51</v>
      </c>
      <c r="U2558" s="11" t="s">
        <v>51</v>
      </c>
      <c r="V2558" s="11" t="s">
        <v>51</v>
      </c>
      <c r="W2558" s="11">
        <v>0.0497101210057736</v>
      </c>
      <c r="X2558" s="11">
        <v>0.0134874517813093</v>
      </c>
      <c r="Y2558" s="11" t="s">
        <v>4199</v>
      </c>
      <c r="Z2558" s="11" t="s">
        <v>2296</v>
      </c>
    </row>
    <row r="2559" spans="1:26">
      <c r="A2559" s="11" t="s">
        <v>6290</v>
      </c>
      <c r="B2559" s="11">
        <v>22.447734675</v>
      </c>
      <c r="C2559" s="11">
        <v>24.9330998857</v>
      </c>
      <c r="D2559" s="11">
        <v>15.0973097341443</v>
      </c>
      <c r="E2559" s="11">
        <v>32.32726333</v>
      </c>
      <c r="F2559" s="11">
        <v>33.7605942754667</v>
      </c>
      <c r="G2559" s="11">
        <v>18.5337032221012</v>
      </c>
      <c r="H2559" s="11">
        <v>35.66861146</v>
      </c>
      <c r="I2559" s="11">
        <v>38.8139097685517</v>
      </c>
      <c r="J2559" s="11">
        <v>22.5799391845367</v>
      </c>
      <c r="K2559" s="11">
        <v>27.292186735</v>
      </c>
      <c r="L2559" s="11">
        <v>29.3855094802667</v>
      </c>
      <c r="M2559" s="11">
        <v>20.4794811892515</v>
      </c>
      <c r="N2559" s="11">
        <v>29.16895021</v>
      </c>
      <c r="O2559" s="11">
        <v>32.5981747481667</v>
      </c>
      <c r="P2559" s="11">
        <v>23.2389277474331</v>
      </c>
      <c r="Q2559" s="11">
        <v>31.737879255</v>
      </c>
      <c r="R2559" s="11">
        <v>38.7826916371</v>
      </c>
      <c r="S2559" s="11">
        <v>30.2105232033823</v>
      </c>
      <c r="T2559" s="11" t="s">
        <v>51</v>
      </c>
      <c r="U2559" s="11" t="s">
        <v>51</v>
      </c>
      <c r="V2559" s="11" t="s">
        <v>51</v>
      </c>
      <c r="W2559" s="11" t="s">
        <v>51</v>
      </c>
      <c r="X2559" s="11">
        <v>0.040299971701925</v>
      </c>
      <c r="Y2559" s="11" t="s">
        <v>2745</v>
      </c>
      <c r="Z2559" s="11" t="s">
        <v>2296</v>
      </c>
    </row>
    <row r="2560" spans="1:26">
      <c r="A2560" s="11" t="s">
        <v>6291</v>
      </c>
      <c r="B2560" s="11">
        <v>25.261266165</v>
      </c>
      <c r="C2560" s="11">
        <v>33.4021241740667</v>
      </c>
      <c r="D2560" s="11">
        <v>33.6595392315077</v>
      </c>
      <c r="E2560" s="11">
        <v>26.777213345</v>
      </c>
      <c r="F2560" s="11">
        <v>44.4331992008</v>
      </c>
      <c r="G2560" s="11">
        <v>109.045001269534</v>
      </c>
      <c r="H2560" s="11">
        <v>30.64757182</v>
      </c>
      <c r="I2560" s="11">
        <v>42.6570180124483</v>
      </c>
      <c r="J2560" s="11">
        <v>81.1764417285821</v>
      </c>
      <c r="K2560" s="11">
        <v>33.136231415</v>
      </c>
      <c r="L2560" s="11">
        <v>30.7009237134667</v>
      </c>
      <c r="M2560" s="11">
        <v>18.4959720462487</v>
      </c>
      <c r="N2560" s="11">
        <v>31.472576365</v>
      </c>
      <c r="O2560" s="11">
        <v>34.0333205072667</v>
      </c>
      <c r="P2560" s="11">
        <v>22.270529434601</v>
      </c>
      <c r="Q2560" s="11">
        <v>40.75701475</v>
      </c>
      <c r="R2560" s="11">
        <v>39.1536729883333</v>
      </c>
      <c r="S2560" s="11">
        <v>22.574690313811</v>
      </c>
      <c r="T2560" s="11" t="s">
        <v>51</v>
      </c>
      <c r="U2560" s="11" t="s">
        <v>51</v>
      </c>
      <c r="V2560" s="11" t="s">
        <v>51</v>
      </c>
      <c r="W2560" s="11" t="s">
        <v>51</v>
      </c>
      <c r="X2560" s="11">
        <v>0.0113612348463998</v>
      </c>
      <c r="Y2560" s="11" t="s">
        <v>4592</v>
      </c>
      <c r="Z2560" s="11" t="s">
        <v>2296</v>
      </c>
    </row>
    <row r="2561" spans="1:26">
      <c r="A2561" s="11" t="s">
        <v>6292</v>
      </c>
      <c r="B2561" s="11">
        <v>25.020680035</v>
      </c>
      <c r="C2561" s="11">
        <v>37.9678700355333</v>
      </c>
      <c r="D2561" s="11">
        <v>42.9937177641664</v>
      </c>
      <c r="E2561" s="11">
        <v>25.49776935</v>
      </c>
      <c r="F2561" s="11">
        <v>30.0538972496667</v>
      </c>
      <c r="G2561" s="11">
        <v>25.1407160370163</v>
      </c>
      <c r="H2561" s="11">
        <v>31.3381758</v>
      </c>
      <c r="I2561" s="11">
        <v>38.0887489217241</v>
      </c>
      <c r="J2561" s="11">
        <v>33.4676433988652</v>
      </c>
      <c r="K2561" s="11">
        <v>28.35932509</v>
      </c>
      <c r="L2561" s="11">
        <v>32.0814543433333</v>
      </c>
      <c r="M2561" s="11">
        <v>17.1679402181172</v>
      </c>
      <c r="N2561" s="11">
        <v>31.595030945</v>
      </c>
      <c r="O2561" s="11">
        <v>39.0254726827333</v>
      </c>
      <c r="P2561" s="11">
        <v>29.018207708405</v>
      </c>
      <c r="Q2561" s="11">
        <v>35.781718375</v>
      </c>
      <c r="R2561" s="11">
        <v>41.9032324641667</v>
      </c>
      <c r="S2561" s="11">
        <v>32.2129877929813</v>
      </c>
      <c r="T2561" s="11" t="s">
        <v>51</v>
      </c>
      <c r="U2561" s="11" t="s">
        <v>51</v>
      </c>
      <c r="V2561" s="11" t="s">
        <v>51</v>
      </c>
      <c r="W2561" s="11" t="s">
        <v>51</v>
      </c>
      <c r="X2561" s="11">
        <v>0.0431236461354209</v>
      </c>
      <c r="Y2561" s="11" t="s">
        <v>6293</v>
      </c>
      <c r="Z2561" s="11" t="s">
        <v>2296</v>
      </c>
    </row>
    <row r="2562" spans="1:26">
      <c r="A2562" s="11" t="s">
        <v>6294</v>
      </c>
      <c r="B2562" s="11">
        <v>29.35315642</v>
      </c>
      <c r="C2562" s="11">
        <v>43.4015247097</v>
      </c>
      <c r="D2562" s="11">
        <v>44.4199082002894</v>
      </c>
      <c r="E2562" s="11">
        <v>22.549346475</v>
      </c>
      <c r="F2562" s="11">
        <v>33.8084595041667</v>
      </c>
      <c r="G2562" s="11">
        <v>33.5603830441464</v>
      </c>
      <c r="H2562" s="11">
        <v>21.9088965</v>
      </c>
      <c r="I2562" s="11">
        <v>32.8769614335172</v>
      </c>
      <c r="J2562" s="11">
        <v>28.7349936292958</v>
      </c>
      <c r="K2562" s="11">
        <v>33.222352105</v>
      </c>
      <c r="L2562" s="11">
        <v>53.6808434722667</v>
      </c>
      <c r="M2562" s="11">
        <v>47.9355804796718</v>
      </c>
      <c r="N2562" s="11">
        <v>41.201131185</v>
      </c>
      <c r="O2562" s="11">
        <v>55.4152842283333</v>
      </c>
      <c r="P2562" s="11">
        <v>48.5820310532765</v>
      </c>
      <c r="Q2562" s="11">
        <v>32.92977713</v>
      </c>
      <c r="R2562" s="11">
        <v>43.5840564194</v>
      </c>
      <c r="S2562" s="11">
        <v>41.1719033567865</v>
      </c>
      <c r="T2562" s="11" t="s">
        <v>51</v>
      </c>
      <c r="U2562" s="11" t="s">
        <v>51</v>
      </c>
      <c r="V2562" s="11" t="s">
        <v>51</v>
      </c>
      <c r="W2562" s="11" t="s">
        <v>51</v>
      </c>
      <c r="X2562" s="11" t="s">
        <v>51</v>
      </c>
      <c r="Y2562" s="11" t="s">
        <v>5816</v>
      </c>
      <c r="Z2562" s="11" t="s">
        <v>2296</v>
      </c>
    </row>
    <row r="2563" spans="1:26">
      <c r="A2563" s="11" t="s">
        <v>6295</v>
      </c>
      <c r="B2563" s="11">
        <v>31.827979725</v>
      </c>
      <c r="C2563" s="11">
        <v>46.0012600567</v>
      </c>
      <c r="D2563" s="11">
        <v>48.1378806451447</v>
      </c>
      <c r="E2563" s="11">
        <v>36.981680435</v>
      </c>
      <c r="F2563" s="11">
        <v>80.4688220981333</v>
      </c>
      <c r="G2563" s="11">
        <v>103.846549585278</v>
      </c>
      <c r="H2563" s="11">
        <v>26.23460767</v>
      </c>
      <c r="I2563" s="11">
        <v>51.4365012727586</v>
      </c>
      <c r="J2563" s="11">
        <v>63.4911524996464</v>
      </c>
      <c r="K2563" s="11">
        <v>31.273596255</v>
      </c>
      <c r="L2563" s="11">
        <v>56.4007355336</v>
      </c>
      <c r="M2563" s="11">
        <v>81.2167032923592</v>
      </c>
      <c r="N2563" s="11">
        <v>23.118512895</v>
      </c>
      <c r="O2563" s="11">
        <v>54.0080696286333</v>
      </c>
      <c r="P2563" s="11">
        <v>81.9314517537785</v>
      </c>
      <c r="Q2563" s="11">
        <v>28.95124878</v>
      </c>
      <c r="R2563" s="11">
        <v>61.8585980881333</v>
      </c>
      <c r="S2563" s="11">
        <v>88.3889679841018</v>
      </c>
      <c r="T2563" s="11" t="s">
        <v>51</v>
      </c>
      <c r="U2563" s="11" t="s">
        <v>51</v>
      </c>
      <c r="V2563" s="11" t="s">
        <v>51</v>
      </c>
      <c r="W2563" s="11" t="s">
        <v>51</v>
      </c>
      <c r="X2563" s="11" t="s">
        <v>51</v>
      </c>
      <c r="Y2563" s="11" t="s">
        <v>4272</v>
      </c>
      <c r="Z2563" s="11" t="s">
        <v>2296</v>
      </c>
    </row>
    <row r="2564" spans="1:26">
      <c r="A2564" s="11" t="s">
        <v>6296</v>
      </c>
      <c r="B2564" s="11">
        <v>22.562990545</v>
      </c>
      <c r="C2564" s="11">
        <v>33.0875675843</v>
      </c>
      <c r="D2564" s="11">
        <v>32.277771753786</v>
      </c>
      <c r="E2564" s="11">
        <v>26.90163698</v>
      </c>
      <c r="F2564" s="11">
        <v>47.8665181925333</v>
      </c>
      <c r="G2564" s="11">
        <v>59.2190873434207</v>
      </c>
      <c r="H2564" s="11">
        <v>47.33916007</v>
      </c>
      <c r="I2564" s="11">
        <v>63.696689927931</v>
      </c>
      <c r="J2564" s="11">
        <v>63.2600011835493</v>
      </c>
      <c r="K2564" s="11">
        <v>28.729067055</v>
      </c>
      <c r="L2564" s="11">
        <v>45.4280550844</v>
      </c>
      <c r="M2564" s="11">
        <v>48.1650317799632</v>
      </c>
      <c r="N2564" s="11">
        <v>26.575886125</v>
      </c>
      <c r="O2564" s="11">
        <v>48.2089704837</v>
      </c>
      <c r="P2564" s="11">
        <v>54.0409877692737</v>
      </c>
      <c r="Q2564" s="11">
        <v>64.79745262</v>
      </c>
      <c r="R2564" s="11">
        <v>71.4644678144667</v>
      </c>
      <c r="S2564" s="11">
        <v>63.0002665616308</v>
      </c>
      <c r="T2564" s="11" t="s">
        <v>51</v>
      </c>
      <c r="U2564" s="11" t="s">
        <v>51</v>
      </c>
      <c r="V2564" s="11" t="s">
        <v>51</v>
      </c>
      <c r="W2564" s="11" t="s">
        <v>51</v>
      </c>
      <c r="X2564" s="11">
        <v>0.0289997030049563</v>
      </c>
      <c r="Y2564" s="11" t="s">
        <v>5039</v>
      </c>
      <c r="Z2564" s="11" t="s">
        <v>2296</v>
      </c>
    </row>
    <row r="2565" spans="1:26">
      <c r="A2565" s="11" t="s">
        <v>6297</v>
      </c>
      <c r="B2565" s="11">
        <v>26.58766156</v>
      </c>
      <c r="C2565" s="11">
        <v>33.9622387475333</v>
      </c>
      <c r="D2565" s="11">
        <v>27.0587626874457</v>
      </c>
      <c r="E2565" s="11">
        <v>29.198059725</v>
      </c>
      <c r="F2565" s="11">
        <v>32.0632685895667</v>
      </c>
      <c r="G2565" s="11">
        <v>23.3653542528136</v>
      </c>
      <c r="H2565" s="11">
        <v>27.00872392</v>
      </c>
      <c r="I2565" s="11">
        <v>34.1951949916552</v>
      </c>
      <c r="J2565" s="11">
        <v>25.0417638674638</v>
      </c>
      <c r="K2565" s="11">
        <v>28.65765729</v>
      </c>
      <c r="L2565" s="11">
        <v>31.5745715964333</v>
      </c>
      <c r="M2565" s="11">
        <v>18.5939306834624</v>
      </c>
      <c r="N2565" s="11">
        <v>29.329005825</v>
      </c>
      <c r="O2565" s="11">
        <v>31.2556439302667</v>
      </c>
      <c r="P2565" s="11">
        <v>16.5873287475216</v>
      </c>
      <c r="Q2565" s="11">
        <v>30.836597455</v>
      </c>
      <c r="R2565" s="11">
        <v>32.8912862917333</v>
      </c>
      <c r="S2565" s="11">
        <v>14.2292099490519</v>
      </c>
      <c r="T2565" s="11" t="s">
        <v>51</v>
      </c>
      <c r="U2565" s="11" t="s">
        <v>51</v>
      </c>
      <c r="V2565" s="11" t="s">
        <v>51</v>
      </c>
      <c r="W2565" s="11" t="s">
        <v>51</v>
      </c>
      <c r="X2565" s="11" t="s">
        <v>51</v>
      </c>
      <c r="Y2565" s="11" t="s">
        <v>6298</v>
      </c>
      <c r="Z2565" s="11" t="s">
        <v>2296</v>
      </c>
    </row>
    <row r="2566" spans="1:26">
      <c r="A2566" s="11" t="s">
        <v>6299</v>
      </c>
      <c r="B2566" s="11">
        <v>40.252804535</v>
      </c>
      <c r="C2566" s="11">
        <v>57.2593458914</v>
      </c>
      <c r="D2566" s="11">
        <v>46.714951962841</v>
      </c>
      <c r="E2566" s="11">
        <v>20.064586485</v>
      </c>
      <c r="F2566" s="11">
        <v>36.8655942588667</v>
      </c>
      <c r="G2566" s="11">
        <v>39.8919963957707</v>
      </c>
      <c r="H2566" s="11">
        <v>13.79446305</v>
      </c>
      <c r="I2566" s="11">
        <v>24.2044256822069</v>
      </c>
      <c r="J2566" s="11">
        <v>28.4169169226892</v>
      </c>
      <c r="K2566" s="11">
        <v>46.80952906</v>
      </c>
      <c r="L2566" s="11">
        <v>58.0032825162667</v>
      </c>
      <c r="M2566" s="11">
        <v>46.2669430034254</v>
      </c>
      <c r="N2566" s="11">
        <v>31.915759695</v>
      </c>
      <c r="O2566" s="11">
        <v>40.8283556675667</v>
      </c>
      <c r="P2566" s="11">
        <v>35.2179284624329</v>
      </c>
      <c r="Q2566" s="11">
        <v>15.290361305</v>
      </c>
      <c r="R2566" s="11">
        <v>30.0745550859</v>
      </c>
      <c r="S2566" s="11">
        <v>30.7829283142971</v>
      </c>
      <c r="T2566" s="11" t="s">
        <v>51</v>
      </c>
      <c r="U2566" s="11" t="s">
        <v>51</v>
      </c>
      <c r="V2566" s="11" t="s">
        <v>51</v>
      </c>
      <c r="W2566" s="11" t="s">
        <v>51</v>
      </c>
      <c r="X2566" s="11">
        <v>0.0059819925090541</v>
      </c>
      <c r="Y2566" s="11" t="s">
        <v>6300</v>
      </c>
      <c r="Z2566" s="11" t="s">
        <v>2296</v>
      </c>
    </row>
    <row r="2567" spans="1:26">
      <c r="A2567" s="11" t="s">
        <v>6301</v>
      </c>
      <c r="B2567" s="11">
        <v>24.396449115</v>
      </c>
      <c r="C2567" s="11">
        <v>36.8355089060333</v>
      </c>
      <c r="D2567" s="11">
        <v>29.8666791872669</v>
      </c>
      <c r="E2567" s="11">
        <v>32.10775791</v>
      </c>
      <c r="F2567" s="11">
        <v>30.2903689183667</v>
      </c>
      <c r="G2567" s="11">
        <v>15.6072260542759</v>
      </c>
      <c r="H2567" s="11">
        <v>25.34006287</v>
      </c>
      <c r="I2567" s="11">
        <v>30.8114630531034</v>
      </c>
      <c r="J2567" s="11">
        <v>23.1780789764541</v>
      </c>
      <c r="K2567" s="11">
        <v>31.3454258</v>
      </c>
      <c r="L2567" s="11">
        <v>30.3253072955333</v>
      </c>
      <c r="M2567" s="11">
        <v>16.302619915677</v>
      </c>
      <c r="N2567" s="11">
        <v>26.300740535</v>
      </c>
      <c r="O2567" s="11">
        <v>29.3227018846667</v>
      </c>
      <c r="P2567" s="11">
        <v>17.0304440571304</v>
      </c>
      <c r="Q2567" s="11">
        <v>31.123602585</v>
      </c>
      <c r="R2567" s="11">
        <v>35.2882007779333</v>
      </c>
      <c r="S2567" s="11">
        <v>20.4938582363048</v>
      </c>
      <c r="T2567" s="11" t="s">
        <v>51</v>
      </c>
      <c r="U2567" s="11" t="s">
        <v>51</v>
      </c>
      <c r="V2567" s="11" t="s">
        <v>51</v>
      </c>
      <c r="W2567" s="11" t="s">
        <v>51</v>
      </c>
      <c r="X2567" s="11" t="s">
        <v>51</v>
      </c>
      <c r="Y2567" s="11" t="s">
        <v>3812</v>
      </c>
      <c r="Z2567" s="11" t="s">
        <v>2296</v>
      </c>
    </row>
    <row r="2568" spans="1:26">
      <c r="A2568" s="11" t="s">
        <v>6302</v>
      </c>
      <c r="B2568" s="11">
        <v>24.082658585</v>
      </c>
      <c r="C2568" s="11">
        <v>32.6912142929667</v>
      </c>
      <c r="D2568" s="11">
        <v>34.1493213507451</v>
      </c>
      <c r="E2568" s="11">
        <v>28.030572145</v>
      </c>
      <c r="F2568" s="11">
        <v>31.3427180705</v>
      </c>
      <c r="G2568" s="11">
        <v>25.8757382604479</v>
      </c>
      <c r="H2568" s="11">
        <v>44.03349909</v>
      </c>
      <c r="I2568" s="11">
        <v>44.6025956845862</v>
      </c>
      <c r="J2568" s="11">
        <v>31.0830307505705</v>
      </c>
      <c r="K2568" s="11">
        <v>31.16795218</v>
      </c>
      <c r="L2568" s="11">
        <v>35.1450760058667</v>
      </c>
      <c r="M2568" s="11">
        <v>26.8188680128662</v>
      </c>
      <c r="N2568" s="11">
        <v>28.091006105</v>
      </c>
      <c r="O2568" s="11">
        <v>30.0150901083333</v>
      </c>
      <c r="P2568" s="11">
        <v>26.8916286501595</v>
      </c>
      <c r="Q2568" s="11">
        <v>24.232491955</v>
      </c>
      <c r="R2568" s="11">
        <v>39.1925641382667</v>
      </c>
      <c r="S2568" s="11">
        <v>40.533333725756</v>
      </c>
      <c r="T2568" s="11" t="s">
        <v>51</v>
      </c>
      <c r="U2568" s="11" t="s">
        <v>51</v>
      </c>
      <c r="V2568" s="11" t="s">
        <v>51</v>
      </c>
      <c r="W2568" s="11" t="s">
        <v>51</v>
      </c>
      <c r="X2568" s="11" t="s">
        <v>51</v>
      </c>
      <c r="Y2568" s="11" t="s">
        <v>6303</v>
      </c>
      <c r="Z2568" s="11" t="s">
        <v>2296</v>
      </c>
    </row>
    <row r="2569" spans="1:26">
      <c r="A2569" s="11" t="s">
        <v>6304</v>
      </c>
      <c r="B2569" s="11">
        <v>28.556956965</v>
      </c>
      <c r="C2569" s="11">
        <v>25.2981686763</v>
      </c>
      <c r="D2569" s="11">
        <v>17.1438861387812</v>
      </c>
      <c r="E2569" s="11">
        <v>31.321188505</v>
      </c>
      <c r="F2569" s="11">
        <v>27.670628695</v>
      </c>
      <c r="G2569" s="11">
        <v>16.146453341129</v>
      </c>
      <c r="H2569" s="11">
        <v>25.52216833</v>
      </c>
      <c r="I2569" s="11">
        <v>21.5876144074828</v>
      </c>
      <c r="J2569" s="11">
        <v>16.2857352039157</v>
      </c>
      <c r="K2569" s="11">
        <v>32.480631905</v>
      </c>
      <c r="L2569" s="11">
        <v>31.1628442868667</v>
      </c>
      <c r="M2569" s="11">
        <v>13.883749717947</v>
      </c>
      <c r="N2569" s="11">
        <v>29.61414533</v>
      </c>
      <c r="O2569" s="11">
        <v>28.9852839196667</v>
      </c>
      <c r="P2569" s="11">
        <v>16.1005809930991</v>
      </c>
      <c r="Q2569" s="11">
        <v>27.055270625</v>
      </c>
      <c r="R2569" s="11">
        <v>25.5159175289333</v>
      </c>
      <c r="S2569" s="11">
        <v>15.6220821316868</v>
      </c>
      <c r="T2569" s="11" t="s">
        <v>51</v>
      </c>
      <c r="U2569" s="11" t="s">
        <v>51</v>
      </c>
      <c r="V2569" s="11" t="s">
        <v>51</v>
      </c>
      <c r="W2569" s="11" t="s">
        <v>51</v>
      </c>
      <c r="X2569" s="11" t="s">
        <v>51</v>
      </c>
      <c r="Y2569" s="11" t="s">
        <v>6305</v>
      </c>
      <c r="Z2569" s="11" t="s">
        <v>2296</v>
      </c>
    </row>
    <row r="2570" spans="1:26">
      <c r="A2570" s="11" t="s">
        <v>6306</v>
      </c>
      <c r="B2570" s="11">
        <v>27.44277153</v>
      </c>
      <c r="C2570" s="11">
        <v>29.8405877714667</v>
      </c>
      <c r="D2570" s="11">
        <v>13.6639511408801</v>
      </c>
      <c r="E2570" s="11">
        <v>28.06368355</v>
      </c>
      <c r="F2570" s="11">
        <v>29.5702462656667</v>
      </c>
      <c r="G2570" s="11">
        <v>11.4118925854265</v>
      </c>
      <c r="H2570" s="11">
        <v>29.41782655</v>
      </c>
      <c r="I2570" s="11">
        <v>30.336160389</v>
      </c>
      <c r="J2570" s="11">
        <v>13.5686703210054</v>
      </c>
      <c r="K2570" s="11">
        <v>29.71625563</v>
      </c>
      <c r="L2570" s="11">
        <v>30.2308668693667</v>
      </c>
      <c r="M2570" s="11">
        <v>18.795435821718</v>
      </c>
      <c r="N2570" s="11">
        <v>29.18776555</v>
      </c>
      <c r="O2570" s="11">
        <v>32.720239728</v>
      </c>
      <c r="P2570" s="11">
        <v>11.4845039212325</v>
      </c>
      <c r="Q2570" s="11">
        <v>29.735127045</v>
      </c>
      <c r="R2570" s="11">
        <v>30.1142707059</v>
      </c>
      <c r="S2570" s="11">
        <v>11.9931066853164</v>
      </c>
      <c r="T2570" s="11" t="s">
        <v>51</v>
      </c>
      <c r="U2570" s="11" t="s">
        <v>51</v>
      </c>
      <c r="V2570" s="11" t="s">
        <v>51</v>
      </c>
      <c r="W2570" s="11" t="s">
        <v>51</v>
      </c>
      <c r="X2570" s="11" t="s">
        <v>51</v>
      </c>
      <c r="Y2570" s="11" t="s">
        <v>6307</v>
      </c>
      <c r="Z2570" s="11" t="s">
        <v>2296</v>
      </c>
    </row>
    <row r="2571" spans="1:26">
      <c r="A2571" s="11" t="s">
        <v>6308</v>
      </c>
      <c r="B2571" s="11">
        <v>25.80632567</v>
      </c>
      <c r="C2571" s="11">
        <v>29.9739472625333</v>
      </c>
      <c r="D2571" s="11">
        <v>20.7492905582856</v>
      </c>
      <c r="E2571" s="11">
        <v>23.704913955</v>
      </c>
      <c r="F2571" s="11">
        <v>29.5981754771333</v>
      </c>
      <c r="G2571" s="11">
        <v>18.3895205055962</v>
      </c>
      <c r="H2571" s="11">
        <v>33.81319172</v>
      </c>
      <c r="I2571" s="11">
        <v>34.1576324090345</v>
      </c>
      <c r="J2571" s="11">
        <v>19.4043419371233</v>
      </c>
      <c r="K2571" s="11">
        <v>30.38578239</v>
      </c>
      <c r="L2571" s="11">
        <v>75.3172622665</v>
      </c>
      <c r="M2571" s="11">
        <v>227.180742015549</v>
      </c>
      <c r="N2571" s="11">
        <v>26.358291255</v>
      </c>
      <c r="O2571" s="11">
        <v>34.5039024308</v>
      </c>
      <c r="P2571" s="11">
        <v>33.3642801665838</v>
      </c>
      <c r="Q2571" s="11">
        <v>33.48061749</v>
      </c>
      <c r="R2571" s="11">
        <v>35.8443760195</v>
      </c>
      <c r="S2571" s="11">
        <v>25.3269390348517</v>
      </c>
      <c r="T2571" s="11" t="s">
        <v>51</v>
      </c>
      <c r="U2571" s="11" t="s">
        <v>51</v>
      </c>
      <c r="V2571" s="11" t="s">
        <v>51</v>
      </c>
      <c r="W2571" s="11" t="s">
        <v>51</v>
      </c>
      <c r="X2571" s="11" t="s">
        <v>51</v>
      </c>
      <c r="Y2571" s="11" t="s">
        <v>4837</v>
      </c>
      <c r="Z2571" s="11" t="s">
        <v>2296</v>
      </c>
    </row>
    <row r="2572" spans="1:26">
      <c r="A2572" s="11" t="s">
        <v>6309</v>
      </c>
      <c r="B2572" s="11">
        <v>35.461241495</v>
      </c>
      <c r="C2572" s="11">
        <v>43.8140331628333</v>
      </c>
      <c r="D2572" s="11">
        <v>42.6867833011456</v>
      </c>
      <c r="E2572" s="11">
        <v>27.942417115</v>
      </c>
      <c r="F2572" s="11">
        <v>32.7174804767333</v>
      </c>
      <c r="G2572" s="11">
        <v>32.9605193160956</v>
      </c>
      <c r="H2572" s="11">
        <v>27.3053758</v>
      </c>
      <c r="I2572" s="11">
        <v>30.8127878952414</v>
      </c>
      <c r="J2572" s="11">
        <v>37.5393273341124</v>
      </c>
      <c r="K2572" s="11">
        <v>30.28836791</v>
      </c>
      <c r="L2572" s="11">
        <v>42.8505008902667</v>
      </c>
      <c r="M2572" s="11">
        <v>45.3350631735911</v>
      </c>
      <c r="N2572" s="11">
        <v>38.15362314</v>
      </c>
      <c r="O2572" s="11">
        <v>41.2309835523667</v>
      </c>
      <c r="P2572" s="11">
        <v>39.3073223092874</v>
      </c>
      <c r="Q2572" s="11">
        <v>24.78007311</v>
      </c>
      <c r="R2572" s="11">
        <v>30.6027301023667</v>
      </c>
      <c r="S2572" s="11">
        <v>30.2576666246314</v>
      </c>
      <c r="T2572" s="11" t="s">
        <v>51</v>
      </c>
      <c r="U2572" s="11" t="s">
        <v>51</v>
      </c>
      <c r="V2572" s="11" t="s">
        <v>51</v>
      </c>
      <c r="W2572" s="11" t="s">
        <v>51</v>
      </c>
      <c r="X2572" s="11" t="s">
        <v>51</v>
      </c>
      <c r="Y2572" s="11" t="s">
        <v>6310</v>
      </c>
      <c r="Z2572" s="11" t="s">
        <v>2296</v>
      </c>
    </row>
    <row r="2573" spans="1:26">
      <c r="A2573" s="11" t="s">
        <v>6311</v>
      </c>
      <c r="B2573" s="11">
        <v>26.06374581</v>
      </c>
      <c r="C2573" s="11">
        <v>52.3694421406333</v>
      </c>
      <c r="D2573" s="11">
        <v>65.884641588975</v>
      </c>
      <c r="E2573" s="11">
        <v>35.627762135</v>
      </c>
      <c r="F2573" s="11">
        <v>45.0595179383667</v>
      </c>
      <c r="G2573" s="11">
        <v>49.9689188636003</v>
      </c>
      <c r="H2573" s="11">
        <v>39.71160323</v>
      </c>
      <c r="I2573" s="11">
        <v>61.7277588216207</v>
      </c>
      <c r="J2573" s="11">
        <v>61.9891403197779</v>
      </c>
      <c r="K2573" s="11">
        <v>12.455700815</v>
      </c>
      <c r="L2573" s="11">
        <v>35.9251775490667</v>
      </c>
      <c r="M2573" s="11">
        <v>48.6165827448092</v>
      </c>
      <c r="N2573" s="11">
        <v>26.24099181</v>
      </c>
      <c r="O2573" s="11">
        <v>46.9220875216667</v>
      </c>
      <c r="P2573" s="11">
        <v>77.3615987448999</v>
      </c>
      <c r="Q2573" s="11">
        <v>35.133286455</v>
      </c>
      <c r="R2573" s="11">
        <v>54.0182430969</v>
      </c>
      <c r="S2573" s="11">
        <v>65.0441587882676</v>
      </c>
      <c r="T2573" s="11" t="s">
        <v>51</v>
      </c>
      <c r="U2573" s="11" t="s">
        <v>51</v>
      </c>
      <c r="V2573" s="11" t="s">
        <v>51</v>
      </c>
      <c r="W2573" s="11" t="s">
        <v>51</v>
      </c>
      <c r="X2573" s="11">
        <v>0.0148052466821067</v>
      </c>
      <c r="Y2573" s="11" t="s">
        <v>6312</v>
      </c>
      <c r="Z2573" s="11" t="s">
        <v>2296</v>
      </c>
    </row>
    <row r="2574" spans="1:26">
      <c r="A2574" s="11" t="s">
        <v>6313</v>
      </c>
      <c r="B2574" s="11">
        <v>26.79948837</v>
      </c>
      <c r="C2574" s="11">
        <v>43.6207048384</v>
      </c>
      <c r="D2574" s="11">
        <v>43.100947219597</v>
      </c>
      <c r="E2574" s="11">
        <v>26.299776375</v>
      </c>
      <c r="F2574" s="11">
        <v>36.7386249563333</v>
      </c>
      <c r="G2574" s="11">
        <v>43.1915967034827</v>
      </c>
      <c r="H2574" s="11">
        <v>27.9272778</v>
      </c>
      <c r="I2574" s="11">
        <v>57.1401288177241</v>
      </c>
      <c r="J2574" s="11">
        <v>75.0631339744967</v>
      </c>
      <c r="K2574" s="11">
        <v>29.7915953</v>
      </c>
      <c r="L2574" s="11">
        <v>83.2907462306333</v>
      </c>
      <c r="M2574" s="11">
        <v>194.971872704234</v>
      </c>
      <c r="N2574" s="11">
        <v>30.337260965</v>
      </c>
      <c r="O2574" s="11">
        <v>39.1348402086667</v>
      </c>
      <c r="P2574" s="11">
        <v>44.4793524208534</v>
      </c>
      <c r="Q2574" s="11">
        <v>40.478636095</v>
      </c>
      <c r="R2574" s="11">
        <v>61.8083396904333</v>
      </c>
      <c r="S2574" s="11">
        <v>86.5454504960675</v>
      </c>
      <c r="T2574" s="11" t="s">
        <v>51</v>
      </c>
      <c r="U2574" s="11" t="s">
        <v>51</v>
      </c>
      <c r="V2574" s="11" t="s">
        <v>51</v>
      </c>
      <c r="W2574" s="11" t="s">
        <v>51</v>
      </c>
      <c r="X2574" s="11" t="s">
        <v>51</v>
      </c>
      <c r="Y2574" s="11" t="s">
        <v>6314</v>
      </c>
      <c r="Z2574" s="11" t="s">
        <v>2296</v>
      </c>
    </row>
    <row r="2575" spans="1:26">
      <c r="A2575" s="11" t="s">
        <v>6315</v>
      </c>
      <c r="B2575" s="11">
        <v>28.28539549</v>
      </c>
      <c r="C2575" s="11">
        <v>127.844150120933</v>
      </c>
      <c r="D2575" s="11">
        <v>194.327840554606</v>
      </c>
      <c r="E2575" s="11">
        <v>26.015355985</v>
      </c>
      <c r="F2575" s="11">
        <v>86.4817469715667</v>
      </c>
      <c r="G2575" s="11">
        <v>153.242199799814</v>
      </c>
      <c r="H2575" s="11">
        <v>37.06758191</v>
      </c>
      <c r="I2575" s="11">
        <v>85.5820868138966</v>
      </c>
      <c r="J2575" s="11">
        <v>123.481333271647</v>
      </c>
      <c r="K2575" s="11">
        <v>24.898034625</v>
      </c>
      <c r="L2575" s="11">
        <v>93.4735045693</v>
      </c>
      <c r="M2575" s="11">
        <v>197.636823093081</v>
      </c>
      <c r="N2575" s="11">
        <v>27.649592955</v>
      </c>
      <c r="O2575" s="11">
        <v>109.062290718</v>
      </c>
      <c r="P2575" s="11">
        <v>230.721817033477</v>
      </c>
      <c r="Q2575" s="11">
        <v>26.08862781</v>
      </c>
      <c r="R2575" s="11">
        <v>161.203906752367</v>
      </c>
      <c r="S2575" s="11">
        <v>305.774542038852</v>
      </c>
      <c r="T2575" s="11" t="s">
        <v>51</v>
      </c>
      <c r="U2575" s="11" t="s">
        <v>51</v>
      </c>
      <c r="V2575" s="11" t="s">
        <v>51</v>
      </c>
      <c r="W2575" s="11" t="s">
        <v>51</v>
      </c>
      <c r="X2575" s="11" t="s">
        <v>51</v>
      </c>
      <c r="Y2575" s="11" t="s">
        <v>6316</v>
      </c>
      <c r="Z2575" s="11" t="s">
        <v>2296</v>
      </c>
    </row>
    <row r="2576" spans="1:26">
      <c r="A2576" s="11" t="s">
        <v>6317</v>
      </c>
      <c r="B2576" s="11">
        <v>44.601637395</v>
      </c>
      <c r="C2576" s="11">
        <v>49.4360629980333</v>
      </c>
      <c r="D2576" s="11">
        <v>34.492825362426</v>
      </c>
      <c r="E2576" s="11">
        <v>28.944157185</v>
      </c>
      <c r="F2576" s="11">
        <v>35.0954080149333</v>
      </c>
      <c r="G2576" s="11">
        <v>29.9252439652077</v>
      </c>
      <c r="H2576" s="11">
        <v>28.96291524</v>
      </c>
      <c r="I2576" s="11">
        <v>41.9499126154483</v>
      </c>
      <c r="J2576" s="11">
        <v>40.7150768030094</v>
      </c>
      <c r="K2576" s="11">
        <v>28.90697981</v>
      </c>
      <c r="L2576" s="11">
        <v>41.302530489</v>
      </c>
      <c r="M2576" s="11">
        <v>43.3882147395931</v>
      </c>
      <c r="N2576" s="11">
        <v>18.89382857</v>
      </c>
      <c r="O2576" s="11">
        <v>27.0547173149667</v>
      </c>
      <c r="P2576" s="11">
        <v>25.7487272652275</v>
      </c>
      <c r="Q2576" s="11">
        <v>23.690186235</v>
      </c>
      <c r="R2576" s="11">
        <v>32.4575605351667</v>
      </c>
      <c r="S2576" s="11">
        <v>33.2219915330808</v>
      </c>
      <c r="T2576" s="11" t="s">
        <v>51</v>
      </c>
      <c r="U2576" s="11" t="s">
        <v>51</v>
      </c>
      <c r="V2576" s="11" t="s">
        <v>51</v>
      </c>
      <c r="W2576" s="11" t="s">
        <v>51</v>
      </c>
      <c r="X2576" s="11" t="s">
        <v>51</v>
      </c>
      <c r="Y2576" s="11" t="s">
        <v>6318</v>
      </c>
      <c r="Z2576" s="11" t="s">
        <v>2296</v>
      </c>
    </row>
    <row r="2577" spans="1:26">
      <c r="A2577" s="11" t="s">
        <v>6319</v>
      </c>
      <c r="B2577" s="11">
        <v>30.95063793</v>
      </c>
      <c r="C2577" s="11">
        <v>55.1539757163</v>
      </c>
      <c r="D2577" s="11">
        <v>61.3459553452421</v>
      </c>
      <c r="E2577" s="11">
        <v>29.670502825</v>
      </c>
      <c r="F2577" s="11">
        <v>36.5934046197667</v>
      </c>
      <c r="G2577" s="11">
        <v>37.6852228608388</v>
      </c>
      <c r="H2577" s="11">
        <v>28.30498488</v>
      </c>
      <c r="I2577" s="11">
        <v>38.1643569955172</v>
      </c>
      <c r="J2577" s="11">
        <v>33.298167883684</v>
      </c>
      <c r="K2577" s="11">
        <v>24.970714915</v>
      </c>
      <c r="L2577" s="11">
        <v>34.1037293484667</v>
      </c>
      <c r="M2577" s="11">
        <v>35.1378954326312</v>
      </c>
      <c r="N2577" s="11">
        <v>34.819840435</v>
      </c>
      <c r="O2577" s="11">
        <v>58.3886098092</v>
      </c>
      <c r="P2577" s="11">
        <v>78.2833871125839</v>
      </c>
      <c r="Q2577" s="11">
        <v>23.087801495</v>
      </c>
      <c r="R2577" s="11">
        <v>39.1029598406333</v>
      </c>
      <c r="S2577" s="11">
        <v>64.6423076164375</v>
      </c>
      <c r="T2577" s="11" t="s">
        <v>51</v>
      </c>
      <c r="U2577" s="11" t="s">
        <v>51</v>
      </c>
      <c r="V2577" s="11" t="s">
        <v>51</v>
      </c>
      <c r="W2577" s="11" t="s">
        <v>51</v>
      </c>
      <c r="X2577" s="11" t="s">
        <v>51</v>
      </c>
      <c r="Y2577" s="11" t="s">
        <v>4178</v>
      </c>
      <c r="Z2577" s="11" t="s">
        <v>2296</v>
      </c>
    </row>
    <row r="2578" spans="1:26">
      <c r="A2578" s="11" t="s">
        <v>6320</v>
      </c>
      <c r="B2578" s="11">
        <v>36.76824912</v>
      </c>
      <c r="C2578" s="11">
        <v>38.6012260205</v>
      </c>
      <c r="D2578" s="11">
        <v>23.458591098441</v>
      </c>
      <c r="E2578" s="11">
        <v>28.403319755</v>
      </c>
      <c r="F2578" s="11">
        <v>32.079899061</v>
      </c>
      <c r="G2578" s="11">
        <v>17.3922265074034</v>
      </c>
      <c r="H2578" s="11">
        <v>25.49432079</v>
      </c>
      <c r="I2578" s="11">
        <v>29.6829657619655</v>
      </c>
      <c r="J2578" s="11">
        <v>18.9878913828829</v>
      </c>
      <c r="K2578" s="11">
        <v>36.217252575</v>
      </c>
      <c r="L2578" s="11">
        <v>40.9064475777667</v>
      </c>
      <c r="M2578" s="11">
        <v>28.8234650070076</v>
      </c>
      <c r="N2578" s="11">
        <v>26.032052535</v>
      </c>
      <c r="O2578" s="11">
        <v>31.9317948217667</v>
      </c>
      <c r="P2578" s="11">
        <v>18.1701394132649</v>
      </c>
      <c r="Q2578" s="11">
        <v>31.10002458</v>
      </c>
      <c r="R2578" s="11">
        <v>32.9381755158667</v>
      </c>
      <c r="S2578" s="11">
        <v>19.1208535923151</v>
      </c>
      <c r="T2578" s="11" t="s">
        <v>51</v>
      </c>
      <c r="U2578" s="11" t="s">
        <v>51</v>
      </c>
      <c r="V2578" s="11" t="s">
        <v>51</v>
      </c>
      <c r="W2578" s="11" t="s">
        <v>51</v>
      </c>
      <c r="X2578" s="11" t="s">
        <v>51</v>
      </c>
      <c r="Y2578" s="11" t="s">
        <v>6321</v>
      </c>
      <c r="Z2578" s="11" t="s">
        <v>2296</v>
      </c>
    </row>
    <row r="2579" spans="1:26">
      <c r="A2579" s="11" t="s">
        <v>6322</v>
      </c>
      <c r="B2579" s="11">
        <v>30.66807089</v>
      </c>
      <c r="C2579" s="11">
        <v>39.6497889001</v>
      </c>
      <c r="D2579" s="11">
        <v>57.5236786801544</v>
      </c>
      <c r="E2579" s="11">
        <v>30.13843651</v>
      </c>
      <c r="F2579" s="11">
        <v>33.4131246439</v>
      </c>
      <c r="G2579" s="11">
        <v>25.1699559904964</v>
      </c>
      <c r="H2579" s="11">
        <v>29.26927563</v>
      </c>
      <c r="I2579" s="11">
        <v>33.9966980545862</v>
      </c>
      <c r="J2579" s="11">
        <v>25.1042719144875</v>
      </c>
      <c r="K2579" s="11">
        <v>23.56657236</v>
      </c>
      <c r="L2579" s="11">
        <v>28.596345721</v>
      </c>
      <c r="M2579" s="11">
        <v>23.2396548748606</v>
      </c>
      <c r="N2579" s="11">
        <v>23.695299845</v>
      </c>
      <c r="O2579" s="11">
        <v>33.9239864851333</v>
      </c>
      <c r="P2579" s="11">
        <v>32.5573476228021</v>
      </c>
      <c r="Q2579" s="11">
        <v>25.630984635</v>
      </c>
      <c r="R2579" s="11">
        <v>43.3882575035</v>
      </c>
      <c r="S2579" s="11">
        <v>71.4387377982157</v>
      </c>
      <c r="T2579" s="11" t="s">
        <v>51</v>
      </c>
      <c r="U2579" s="11" t="s">
        <v>51</v>
      </c>
      <c r="V2579" s="11" t="s">
        <v>51</v>
      </c>
      <c r="W2579" s="11" t="s">
        <v>51</v>
      </c>
      <c r="X2579" s="11" t="s">
        <v>51</v>
      </c>
      <c r="Y2579" s="11" t="s">
        <v>3743</v>
      </c>
      <c r="Z2579" s="11" t="s">
        <v>2296</v>
      </c>
    </row>
    <row r="2580" spans="1:26">
      <c r="A2580" s="11" t="s">
        <v>6323</v>
      </c>
      <c r="B2580" s="11">
        <v>23.75165133</v>
      </c>
      <c r="C2580" s="11">
        <v>35.9574967488333</v>
      </c>
      <c r="D2580" s="11">
        <v>33.7045882144636</v>
      </c>
      <c r="E2580" s="11">
        <v>38.564266065</v>
      </c>
      <c r="F2580" s="11">
        <v>101.551460667</v>
      </c>
      <c r="G2580" s="11">
        <v>142.613886655337</v>
      </c>
      <c r="H2580" s="11">
        <v>22.21447319</v>
      </c>
      <c r="I2580" s="11">
        <v>61.2958095653793</v>
      </c>
      <c r="J2580" s="11">
        <v>113.289430291651</v>
      </c>
      <c r="K2580" s="11">
        <v>49.033675885</v>
      </c>
      <c r="L2580" s="11">
        <v>135.13465825</v>
      </c>
      <c r="M2580" s="11">
        <v>268.778518643291</v>
      </c>
      <c r="N2580" s="11">
        <v>33.653822875</v>
      </c>
      <c r="O2580" s="11">
        <v>64.9917773267333</v>
      </c>
      <c r="P2580" s="11">
        <v>96.3307208078943</v>
      </c>
      <c r="Q2580" s="11">
        <v>24.210751595</v>
      </c>
      <c r="R2580" s="11">
        <v>39.1316815897667</v>
      </c>
      <c r="S2580" s="11">
        <v>38.4033331957744</v>
      </c>
      <c r="T2580" s="11">
        <v>0.0495738180970691</v>
      </c>
      <c r="U2580" s="11" t="s">
        <v>51</v>
      </c>
      <c r="V2580" s="11" t="s">
        <v>51</v>
      </c>
      <c r="W2580" s="11" t="s">
        <v>51</v>
      </c>
      <c r="X2580" s="11">
        <v>0.0153620647741299</v>
      </c>
      <c r="Y2580" s="11" t="s">
        <v>6324</v>
      </c>
      <c r="Z2580" s="11" t="s">
        <v>2296</v>
      </c>
    </row>
    <row r="2581" spans="1:26">
      <c r="A2581" s="11" t="s">
        <v>6325</v>
      </c>
      <c r="B2581" s="11">
        <v>28.161877825</v>
      </c>
      <c r="C2581" s="11">
        <v>39.6625744687667</v>
      </c>
      <c r="D2581" s="11">
        <v>36.6790639341301</v>
      </c>
      <c r="E2581" s="11">
        <v>30.112306045</v>
      </c>
      <c r="F2581" s="11">
        <v>39.5279121855667</v>
      </c>
      <c r="G2581" s="11">
        <v>34.4240615354764</v>
      </c>
      <c r="H2581" s="11">
        <v>14.26103398</v>
      </c>
      <c r="I2581" s="11">
        <v>31.8120187695172</v>
      </c>
      <c r="J2581" s="11">
        <v>56.0623195891412</v>
      </c>
      <c r="K2581" s="11">
        <v>29.28270626</v>
      </c>
      <c r="L2581" s="11">
        <v>48.0202338046333</v>
      </c>
      <c r="M2581" s="11">
        <v>45.4047357780132</v>
      </c>
      <c r="N2581" s="11">
        <v>33.663475115</v>
      </c>
      <c r="O2581" s="11">
        <v>47.3639763541667</v>
      </c>
      <c r="P2581" s="11">
        <v>50.5844802798441</v>
      </c>
      <c r="Q2581" s="11">
        <v>27.350175925</v>
      </c>
      <c r="R2581" s="11">
        <v>37.8161484401333</v>
      </c>
      <c r="S2581" s="11">
        <v>37.5963757039242</v>
      </c>
      <c r="T2581" s="11" t="s">
        <v>51</v>
      </c>
      <c r="U2581" s="11" t="s">
        <v>51</v>
      </c>
      <c r="V2581" s="11" t="s">
        <v>51</v>
      </c>
      <c r="W2581" s="11" t="s">
        <v>51</v>
      </c>
      <c r="X2581" s="11" t="s">
        <v>51</v>
      </c>
      <c r="Y2581" s="11" t="s">
        <v>5657</v>
      </c>
      <c r="Z2581" s="11" t="s">
        <v>2296</v>
      </c>
    </row>
    <row r="2582" spans="1:26">
      <c r="A2582" s="11" t="s">
        <v>6326</v>
      </c>
      <c r="B2582" s="11">
        <v>19.36112943</v>
      </c>
      <c r="C2582" s="11">
        <v>31.3513973313333</v>
      </c>
      <c r="D2582" s="11">
        <v>32.9393959030864</v>
      </c>
      <c r="E2582" s="11">
        <v>24.734698655</v>
      </c>
      <c r="F2582" s="11">
        <v>30.5584536035333</v>
      </c>
      <c r="G2582" s="11">
        <v>27.0047697721701</v>
      </c>
      <c r="H2582" s="11">
        <v>39.06861406</v>
      </c>
      <c r="I2582" s="11">
        <v>38.6500563583793</v>
      </c>
      <c r="J2582" s="11">
        <v>32.4861757657416</v>
      </c>
      <c r="K2582" s="11">
        <v>26.47602346</v>
      </c>
      <c r="L2582" s="11">
        <v>25.5655487577333</v>
      </c>
      <c r="M2582" s="11">
        <v>19.7269416363025</v>
      </c>
      <c r="N2582" s="11">
        <v>36.87672289</v>
      </c>
      <c r="O2582" s="11">
        <v>36.3455355081333</v>
      </c>
      <c r="P2582" s="11">
        <v>23.2244832813746</v>
      </c>
      <c r="Q2582" s="11">
        <v>42.90029052</v>
      </c>
      <c r="R2582" s="11">
        <v>42.1711019491</v>
      </c>
      <c r="S2582" s="11">
        <v>26.6901703824154</v>
      </c>
      <c r="T2582" s="11" t="s">
        <v>51</v>
      </c>
      <c r="U2582" s="11" t="s">
        <v>51</v>
      </c>
      <c r="V2582" s="11" t="s">
        <v>51</v>
      </c>
      <c r="W2582" s="11">
        <v>0.0364489331463267</v>
      </c>
      <c r="X2582" s="11">
        <v>0.000170662122614244</v>
      </c>
      <c r="Y2582" s="11" t="s">
        <v>6327</v>
      </c>
      <c r="Z2582" s="11" t="s">
        <v>2296</v>
      </c>
    </row>
    <row r="2583" spans="1:26">
      <c r="A2583" s="11" t="s">
        <v>6328</v>
      </c>
      <c r="B2583" s="11">
        <v>21.677749635</v>
      </c>
      <c r="C2583" s="11">
        <v>24.6663094096</v>
      </c>
      <c r="D2583" s="11">
        <v>13.4869431528027</v>
      </c>
      <c r="E2583" s="11">
        <v>17.6937476</v>
      </c>
      <c r="F2583" s="11">
        <v>25.1686874846</v>
      </c>
      <c r="G2583" s="11">
        <v>20.4401677695758</v>
      </c>
      <c r="H2583" s="11">
        <v>30.31929562</v>
      </c>
      <c r="I2583" s="11">
        <v>32.257065026069</v>
      </c>
      <c r="J2583" s="11">
        <v>14.821417008849</v>
      </c>
      <c r="K2583" s="11">
        <v>27.13843659</v>
      </c>
      <c r="L2583" s="11">
        <v>29.4207995724</v>
      </c>
      <c r="M2583" s="11">
        <v>15.2914649656029</v>
      </c>
      <c r="N2583" s="11">
        <v>29.777309945</v>
      </c>
      <c r="O2583" s="11">
        <v>33.2506956014</v>
      </c>
      <c r="P2583" s="11">
        <v>24.3334431805296</v>
      </c>
      <c r="Q2583" s="11">
        <v>40.55357275</v>
      </c>
      <c r="R2583" s="11">
        <v>37.3850465334667</v>
      </c>
      <c r="S2583" s="11">
        <v>18.6449650511721</v>
      </c>
      <c r="T2583" s="11" t="s">
        <v>51</v>
      </c>
      <c r="U2583" s="11" t="s">
        <v>51</v>
      </c>
      <c r="V2583" s="11" t="s">
        <v>51</v>
      </c>
      <c r="W2583" s="11" t="s">
        <v>51</v>
      </c>
      <c r="X2583" s="11">
        <v>0.0278976545854809</v>
      </c>
      <c r="Y2583" s="11" t="s">
        <v>4830</v>
      </c>
      <c r="Z2583" s="11" t="s">
        <v>2296</v>
      </c>
    </row>
    <row r="2584" spans="1:26">
      <c r="A2584" s="11" t="s">
        <v>6329</v>
      </c>
      <c r="B2584" s="11">
        <v>30.281133255</v>
      </c>
      <c r="C2584" s="11">
        <v>31.2845888704333</v>
      </c>
      <c r="D2584" s="11">
        <v>21.6016402313108</v>
      </c>
      <c r="E2584" s="11">
        <v>25.355062905</v>
      </c>
      <c r="F2584" s="11">
        <v>29.0169498413</v>
      </c>
      <c r="G2584" s="11">
        <v>19.2962583885172</v>
      </c>
      <c r="H2584" s="11">
        <v>35.42782942</v>
      </c>
      <c r="I2584" s="11">
        <v>35.0411618222069</v>
      </c>
      <c r="J2584" s="11">
        <v>16.9968761930028</v>
      </c>
      <c r="K2584" s="11">
        <v>25.17044891</v>
      </c>
      <c r="L2584" s="11">
        <v>29.4081226624667</v>
      </c>
      <c r="M2584" s="11">
        <v>17.6805991201199</v>
      </c>
      <c r="N2584" s="11">
        <v>29.125714235</v>
      </c>
      <c r="O2584" s="11">
        <v>32.2504070102333</v>
      </c>
      <c r="P2584" s="11">
        <v>19.9105614304582</v>
      </c>
      <c r="Q2584" s="11">
        <v>33.268348885</v>
      </c>
      <c r="R2584" s="11">
        <v>33.6451107241333</v>
      </c>
      <c r="S2584" s="11">
        <v>17.7407326644095</v>
      </c>
      <c r="T2584" s="11" t="s">
        <v>51</v>
      </c>
      <c r="U2584" s="11" t="s">
        <v>51</v>
      </c>
      <c r="V2584" s="11" t="s">
        <v>51</v>
      </c>
      <c r="W2584" s="11" t="s">
        <v>51</v>
      </c>
      <c r="X2584" s="11">
        <v>0.0456498978900261</v>
      </c>
      <c r="Y2584" s="11" t="s">
        <v>4199</v>
      </c>
      <c r="Z2584" s="11" t="s">
        <v>2296</v>
      </c>
    </row>
    <row r="2585" spans="1:26">
      <c r="A2585" s="11" t="s">
        <v>6330</v>
      </c>
      <c r="B2585" s="11">
        <v>30.48242265</v>
      </c>
      <c r="C2585" s="11">
        <v>38.3644759130333</v>
      </c>
      <c r="D2585" s="11">
        <v>40.6642866631077</v>
      </c>
      <c r="E2585" s="11">
        <v>24.485112635</v>
      </c>
      <c r="F2585" s="11">
        <v>37.8413672810667</v>
      </c>
      <c r="G2585" s="11">
        <v>51.4214743662159</v>
      </c>
      <c r="H2585" s="11">
        <v>30.50391777</v>
      </c>
      <c r="I2585" s="11">
        <v>43.3026746196552</v>
      </c>
      <c r="J2585" s="11">
        <v>37.7880922472746</v>
      </c>
      <c r="K2585" s="11">
        <v>24.40285311</v>
      </c>
      <c r="L2585" s="11">
        <v>31.8077469302667</v>
      </c>
      <c r="M2585" s="11">
        <v>31.2783221879128</v>
      </c>
      <c r="N2585" s="11">
        <v>31.399280545</v>
      </c>
      <c r="O2585" s="11">
        <v>36.8237025038333</v>
      </c>
      <c r="P2585" s="11">
        <v>29.7869176538738</v>
      </c>
      <c r="Q2585" s="11">
        <v>32.73624467</v>
      </c>
      <c r="R2585" s="11">
        <v>40.0127807599333</v>
      </c>
      <c r="S2585" s="11">
        <v>32.0574540949808</v>
      </c>
      <c r="T2585" s="11" t="s">
        <v>51</v>
      </c>
      <c r="U2585" s="11" t="s">
        <v>51</v>
      </c>
      <c r="V2585" s="11" t="s">
        <v>51</v>
      </c>
      <c r="W2585" s="11" t="s">
        <v>51</v>
      </c>
      <c r="X2585" s="11">
        <v>0.00358961205929518</v>
      </c>
      <c r="Y2585" s="11" t="s">
        <v>6331</v>
      </c>
      <c r="Z2585" s="11" t="s">
        <v>2296</v>
      </c>
    </row>
    <row r="2586" spans="1:26">
      <c r="A2586" s="11" t="s">
        <v>6332</v>
      </c>
      <c r="B2586" s="11">
        <v>25.513325375</v>
      </c>
      <c r="C2586" s="11">
        <v>31.2249544445667</v>
      </c>
      <c r="D2586" s="11">
        <v>25.6546517633854</v>
      </c>
      <c r="E2586" s="11">
        <v>29.38802978</v>
      </c>
      <c r="F2586" s="11">
        <v>36.7597423568</v>
      </c>
      <c r="G2586" s="11">
        <v>34.8783154964486</v>
      </c>
      <c r="H2586" s="11">
        <v>29.22257053</v>
      </c>
      <c r="I2586" s="11">
        <v>35.067971569931</v>
      </c>
      <c r="J2586" s="11">
        <v>21.8726507782437</v>
      </c>
      <c r="K2586" s="11">
        <v>24.721747215</v>
      </c>
      <c r="L2586" s="11">
        <v>30.6864923344667</v>
      </c>
      <c r="M2586" s="11">
        <v>20.6549035307062</v>
      </c>
      <c r="N2586" s="11">
        <v>30.162364045</v>
      </c>
      <c r="O2586" s="11">
        <v>35.3780736253333</v>
      </c>
      <c r="P2586" s="11">
        <v>19.9012496127758</v>
      </c>
      <c r="Q2586" s="11">
        <v>32.568793085</v>
      </c>
      <c r="R2586" s="11">
        <v>43.1137396892667</v>
      </c>
      <c r="S2586" s="11">
        <v>38.9367808493273</v>
      </c>
      <c r="T2586" s="11" t="s">
        <v>51</v>
      </c>
      <c r="U2586" s="11" t="s">
        <v>51</v>
      </c>
      <c r="V2586" s="11" t="s">
        <v>51</v>
      </c>
      <c r="W2586" s="11" t="s">
        <v>51</v>
      </c>
      <c r="X2586" s="11" t="s">
        <v>51</v>
      </c>
      <c r="Y2586" s="11" t="s">
        <v>6333</v>
      </c>
      <c r="Z2586" s="11" t="s">
        <v>2296</v>
      </c>
    </row>
    <row r="2587" spans="1:26">
      <c r="A2587" s="11" t="s">
        <v>6334</v>
      </c>
      <c r="B2587" s="11">
        <v>25.827248855</v>
      </c>
      <c r="C2587" s="11">
        <v>31.1517434356</v>
      </c>
      <c r="D2587" s="11">
        <v>18.7497912527343</v>
      </c>
      <c r="E2587" s="11">
        <v>27.417342975</v>
      </c>
      <c r="F2587" s="11">
        <v>28.3080190944333</v>
      </c>
      <c r="G2587" s="11">
        <v>16.1045629751619</v>
      </c>
      <c r="H2587" s="11">
        <v>29.23901115</v>
      </c>
      <c r="I2587" s="11">
        <v>30.6582270231034</v>
      </c>
      <c r="J2587" s="11">
        <v>10.9053059778595</v>
      </c>
      <c r="K2587" s="11">
        <v>24.3272011</v>
      </c>
      <c r="L2587" s="11">
        <v>25.2995782592667</v>
      </c>
      <c r="M2587" s="11">
        <v>13.0799027616014</v>
      </c>
      <c r="N2587" s="11">
        <v>32.670578325</v>
      </c>
      <c r="O2587" s="11">
        <v>32.7403209276667</v>
      </c>
      <c r="P2587" s="11">
        <v>10.9826769007026</v>
      </c>
      <c r="Q2587" s="11">
        <v>28.901940705</v>
      </c>
      <c r="R2587" s="11">
        <v>35.0193830028333</v>
      </c>
      <c r="S2587" s="11">
        <v>36.1780466845104</v>
      </c>
      <c r="T2587" s="11" t="s">
        <v>51</v>
      </c>
      <c r="U2587" s="11">
        <v>0.0496199999646562</v>
      </c>
      <c r="V2587" s="11" t="s">
        <v>51</v>
      </c>
      <c r="W2587" s="11">
        <v>0.0288001223407844</v>
      </c>
      <c r="X2587" s="11" t="s">
        <v>51</v>
      </c>
      <c r="Y2587" s="11" t="s">
        <v>6335</v>
      </c>
      <c r="Z2587" s="11" t="s">
        <v>2296</v>
      </c>
    </row>
    <row r="2588" spans="1:26">
      <c r="A2588" s="11" t="s">
        <v>6336</v>
      </c>
      <c r="B2588" s="11">
        <v>28.49674736</v>
      </c>
      <c r="C2588" s="11">
        <v>37.3201773473667</v>
      </c>
      <c r="D2588" s="11">
        <v>38.5866448946963</v>
      </c>
      <c r="E2588" s="11">
        <v>30.607363425</v>
      </c>
      <c r="F2588" s="11">
        <v>34.057080956</v>
      </c>
      <c r="G2588" s="11">
        <v>26.9741441181902</v>
      </c>
      <c r="H2588" s="11">
        <v>32.71483002</v>
      </c>
      <c r="I2588" s="11">
        <v>36.7502594843448</v>
      </c>
      <c r="J2588" s="11">
        <v>29.6584469487515</v>
      </c>
      <c r="K2588" s="11">
        <v>26.466591565</v>
      </c>
      <c r="L2588" s="11">
        <v>35.2455552158667</v>
      </c>
      <c r="M2588" s="11">
        <v>28.5561336490492</v>
      </c>
      <c r="N2588" s="11">
        <v>24.97579393</v>
      </c>
      <c r="O2588" s="11">
        <v>30.9278954096333</v>
      </c>
      <c r="P2588" s="11">
        <v>21.4081423876297</v>
      </c>
      <c r="Q2588" s="11">
        <v>31.160963505</v>
      </c>
      <c r="R2588" s="11">
        <v>39.4722656253</v>
      </c>
      <c r="S2588" s="11">
        <v>31.3365823404924</v>
      </c>
      <c r="T2588" s="11" t="s">
        <v>51</v>
      </c>
      <c r="U2588" s="11" t="s">
        <v>51</v>
      </c>
      <c r="V2588" s="11" t="s">
        <v>51</v>
      </c>
      <c r="W2588" s="11" t="s">
        <v>51</v>
      </c>
      <c r="X2588" s="11" t="s">
        <v>51</v>
      </c>
      <c r="Y2588" s="11" t="s">
        <v>6337</v>
      </c>
      <c r="Z2588" s="11" t="s">
        <v>2296</v>
      </c>
    </row>
    <row r="2589" spans="1:26">
      <c r="A2589" s="11" t="s">
        <v>6338</v>
      </c>
      <c r="B2589" s="11">
        <v>30.99236722</v>
      </c>
      <c r="C2589" s="11">
        <v>53.6559261902333</v>
      </c>
      <c r="D2589" s="11">
        <v>93.406754781556</v>
      </c>
      <c r="E2589" s="11">
        <v>15.65794507</v>
      </c>
      <c r="F2589" s="11">
        <v>23.3503199035333</v>
      </c>
      <c r="G2589" s="11">
        <v>25.5394187234747</v>
      </c>
      <c r="H2589" s="11">
        <v>33.50831204</v>
      </c>
      <c r="I2589" s="11">
        <v>42.3411403463103</v>
      </c>
      <c r="J2589" s="11">
        <v>32.9136958597856</v>
      </c>
      <c r="K2589" s="11">
        <v>43.81866899</v>
      </c>
      <c r="L2589" s="11">
        <v>67.1676662747667</v>
      </c>
      <c r="M2589" s="11">
        <v>135.089428442995</v>
      </c>
      <c r="N2589" s="11">
        <v>31.46289794</v>
      </c>
      <c r="O2589" s="11">
        <v>41.2495826426667</v>
      </c>
      <c r="P2589" s="11">
        <v>35.7956474991649</v>
      </c>
      <c r="Q2589" s="11">
        <v>29.332077615</v>
      </c>
      <c r="R2589" s="11">
        <v>44.8944349380667</v>
      </c>
      <c r="S2589" s="11">
        <v>44.1775200741431</v>
      </c>
      <c r="T2589" s="11" t="s">
        <v>51</v>
      </c>
      <c r="U2589" s="11">
        <v>0.0493099823883736</v>
      </c>
      <c r="V2589" s="11" t="s">
        <v>51</v>
      </c>
      <c r="W2589" s="11" t="s">
        <v>51</v>
      </c>
      <c r="X2589" s="11" t="s">
        <v>51</v>
      </c>
      <c r="Y2589" s="11" t="s">
        <v>2387</v>
      </c>
      <c r="Z2589" s="11" t="s">
        <v>2296</v>
      </c>
    </row>
    <row r="2590" spans="1:26">
      <c r="A2590" s="11" t="s">
        <v>6339</v>
      </c>
      <c r="B2590" s="11">
        <v>27.295993625</v>
      </c>
      <c r="C2590" s="11">
        <v>36.3671412700667</v>
      </c>
      <c r="D2590" s="11">
        <v>30.8470753441631</v>
      </c>
      <c r="E2590" s="11">
        <v>23.6204949</v>
      </c>
      <c r="F2590" s="11">
        <v>27.6351946936667</v>
      </c>
      <c r="G2590" s="11">
        <v>12.4030214115343</v>
      </c>
      <c r="H2590" s="11">
        <v>31.24105295</v>
      </c>
      <c r="I2590" s="11">
        <v>36.4892119934483</v>
      </c>
      <c r="J2590" s="11">
        <v>18.3292785050029</v>
      </c>
      <c r="K2590" s="11">
        <v>27.81942908</v>
      </c>
      <c r="L2590" s="11">
        <v>197.563623351333</v>
      </c>
      <c r="M2590" s="11">
        <v>857.114639802642</v>
      </c>
      <c r="N2590" s="11">
        <v>27.518835765</v>
      </c>
      <c r="O2590" s="11">
        <v>29.1455169423</v>
      </c>
      <c r="P2590" s="11">
        <v>11.183575297601</v>
      </c>
      <c r="Q2590" s="11">
        <v>32.16502128</v>
      </c>
      <c r="R2590" s="11">
        <v>31.0488574371333</v>
      </c>
      <c r="S2590" s="11">
        <v>10.7364138524857</v>
      </c>
      <c r="T2590" s="11" t="s">
        <v>51</v>
      </c>
      <c r="U2590" s="11" t="s">
        <v>51</v>
      </c>
      <c r="V2590" s="11" t="s">
        <v>51</v>
      </c>
      <c r="W2590" s="11" t="s">
        <v>51</v>
      </c>
      <c r="X2590" s="11" t="s">
        <v>51</v>
      </c>
      <c r="Y2590" s="11" t="s">
        <v>6340</v>
      </c>
      <c r="Z2590" s="11" t="s">
        <v>2296</v>
      </c>
    </row>
    <row r="2591" spans="1:26">
      <c r="A2591" s="11" t="s">
        <v>6341</v>
      </c>
      <c r="B2591" s="11">
        <v>37.66021415</v>
      </c>
      <c r="C2591" s="11">
        <v>131.510611697667</v>
      </c>
      <c r="D2591" s="11">
        <v>250.577840331096</v>
      </c>
      <c r="E2591" s="11">
        <v>27.99389818</v>
      </c>
      <c r="F2591" s="11">
        <v>98.2015978543333</v>
      </c>
      <c r="G2591" s="11">
        <v>197.402320763903</v>
      </c>
      <c r="H2591" s="11">
        <v>25.53055606</v>
      </c>
      <c r="I2591" s="11">
        <v>60.7273449767241</v>
      </c>
      <c r="J2591" s="11">
        <v>118.841556084074</v>
      </c>
      <c r="K2591" s="11">
        <v>22.633810965</v>
      </c>
      <c r="L2591" s="11">
        <v>33.6186293365333</v>
      </c>
      <c r="M2591" s="11">
        <v>37.9655559401955</v>
      </c>
      <c r="N2591" s="11">
        <v>34.05562165</v>
      </c>
      <c r="O2591" s="11">
        <v>103.067792129167</v>
      </c>
      <c r="P2591" s="11">
        <v>185.658178474421</v>
      </c>
      <c r="Q2591" s="11">
        <v>20.82651521</v>
      </c>
      <c r="R2591" s="11">
        <v>68.4752743799333</v>
      </c>
      <c r="S2591" s="11">
        <v>101.437208184016</v>
      </c>
      <c r="T2591" s="11" t="s">
        <v>51</v>
      </c>
      <c r="U2591" s="11" t="s">
        <v>51</v>
      </c>
      <c r="V2591" s="11" t="s">
        <v>51</v>
      </c>
      <c r="W2591" s="11">
        <v>0.0464409672779831</v>
      </c>
      <c r="X2591" s="11" t="s">
        <v>51</v>
      </c>
      <c r="Y2591" s="11" t="s">
        <v>6342</v>
      </c>
      <c r="Z2591" s="11" t="s">
        <v>2296</v>
      </c>
    </row>
    <row r="2592" spans="1:26">
      <c r="A2592" s="11" t="s">
        <v>6343</v>
      </c>
      <c r="B2592" s="11">
        <v>31.344383885</v>
      </c>
      <c r="C2592" s="11">
        <v>38.5697028721333</v>
      </c>
      <c r="D2592" s="11">
        <v>29.5063945753822</v>
      </c>
      <c r="E2592" s="11">
        <v>23.50702069</v>
      </c>
      <c r="F2592" s="11">
        <v>32.6442043340333</v>
      </c>
      <c r="G2592" s="11">
        <v>27.4067807022921</v>
      </c>
      <c r="H2592" s="11">
        <v>35.11433669</v>
      </c>
      <c r="I2592" s="11">
        <v>45.1247174763103</v>
      </c>
      <c r="J2592" s="11">
        <v>36.485025892367</v>
      </c>
      <c r="K2592" s="11">
        <v>27.28072458</v>
      </c>
      <c r="L2592" s="11">
        <v>54.1657006956333</v>
      </c>
      <c r="M2592" s="11">
        <v>90.4498966313143</v>
      </c>
      <c r="N2592" s="11">
        <v>31.70303538</v>
      </c>
      <c r="O2592" s="11">
        <v>39.1703370525</v>
      </c>
      <c r="P2592" s="11">
        <v>33.849425243884</v>
      </c>
      <c r="Q2592" s="11">
        <v>26.942628595</v>
      </c>
      <c r="R2592" s="11">
        <v>44.5447593828333</v>
      </c>
      <c r="S2592" s="11">
        <v>59.6824092630126</v>
      </c>
      <c r="T2592" s="11" t="s">
        <v>51</v>
      </c>
      <c r="U2592" s="11" t="s">
        <v>51</v>
      </c>
      <c r="V2592" s="11" t="s">
        <v>51</v>
      </c>
      <c r="W2592" s="11" t="s">
        <v>51</v>
      </c>
      <c r="X2592" s="11" t="s">
        <v>51</v>
      </c>
      <c r="Y2592" s="11" t="s">
        <v>5012</v>
      </c>
      <c r="Z2592" s="11" t="s">
        <v>2296</v>
      </c>
    </row>
    <row r="2593" spans="1:26">
      <c r="A2593" s="11" t="s">
        <v>6344</v>
      </c>
      <c r="B2593" s="11">
        <v>26.55604535</v>
      </c>
      <c r="C2593" s="11">
        <v>50.805523796</v>
      </c>
      <c r="D2593" s="11">
        <v>61.7177926993235</v>
      </c>
      <c r="E2593" s="11">
        <v>40.604697715</v>
      </c>
      <c r="F2593" s="11">
        <v>68.0444806587667</v>
      </c>
      <c r="G2593" s="11">
        <v>84.4322509308781</v>
      </c>
      <c r="H2593" s="11">
        <v>27.8322509</v>
      </c>
      <c r="I2593" s="11">
        <v>69.6744755465517</v>
      </c>
      <c r="J2593" s="11">
        <v>81.4784689471329</v>
      </c>
      <c r="K2593" s="11">
        <v>25.43839597</v>
      </c>
      <c r="L2593" s="11">
        <v>59.7035025800667</v>
      </c>
      <c r="M2593" s="11">
        <v>122.224890347943</v>
      </c>
      <c r="N2593" s="11">
        <v>22.17536792</v>
      </c>
      <c r="O2593" s="11">
        <v>49.0454441815667</v>
      </c>
      <c r="P2593" s="11">
        <v>67.9835918068099</v>
      </c>
      <c r="Q2593" s="11">
        <v>31.401586865</v>
      </c>
      <c r="R2593" s="11">
        <v>65.7310043181333</v>
      </c>
      <c r="S2593" s="11">
        <v>79.6158082181327</v>
      </c>
      <c r="T2593" s="11" t="s">
        <v>51</v>
      </c>
      <c r="U2593" s="11" t="s">
        <v>51</v>
      </c>
      <c r="V2593" s="11" t="s">
        <v>51</v>
      </c>
      <c r="W2593" s="11" t="s">
        <v>51</v>
      </c>
      <c r="X2593" s="11" t="s">
        <v>51</v>
      </c>
      <c r="Y2593" s="11" t="s">
        <v>3521</v>
      </c>
      <c r="Z2593" s="11" t="s">
        <v>2296</v>
      </c>
    </row>
    <row r="2594" spans="1:26">
      <c r="A2594" s="11" t="s">
        <v>6345</v>
      </c>
      <c r="B2594" s="11">
        <v>31.26864122</v>
      </c>
      <c r="C2594" s="11">
        <v>35.8797797927333</v>
      </c>
      <c r="D2594" s="11">
        <v>39.1964261938794</v>
      </c>
      <c r="E2594" s="11">
        <v>28.598951825</v>
      </c>
      <c r="F2594" s="11">
        <v>28.4635717678667</v>
      </c>
      <c r="G2594" s="11">
        <v>11.5528842200278</v>
      </c>
      <c r="H2594" s="11">
        <v>25.41784132</v>
      </c>
      <c r="I2594" s="11">
        <v>26.0553118146552</v>
      </c>
      <c r="J2594" s="11">
        <v>11.2615429694583</v>
      </c>
      <c r="K2594" s="11">
        <v>33.866534325</v>
      </c>
      <c r="L2594" s="11">
        <v>36.4575596626667</v>
      </c>
      <c r="M2594" s="11">
        <v>22.5446260298435</v>
      </c>
      <c r="N2594" s="11">
        <v>28.100364155</v>
      </c>
      <c r="O2594" s="11">
        <v>28.6707403038333</v>
      </c>
      <c r="P2594" s="11">
        <v>10.0638068512376</v>
      </c>
      <c r="Q2594" s="11">
        <v>27.060236475</v>
      </c>
      <c r="R2594" s="11">
        <v>26.8162284090667</v>
      </c>
      <c r="S2594" s="11">
        <v>10.6435232090332</v>
      </c>
      <c r="T2594" s="11" t="s">
        <v>51</v>
      </c>
      <c r="U2594" s="11" t="s">
        <v>51</v>
      </c>
      <c r="V2594" s="11" t="s">
        <v>51</v>
      </c>
      <c r="W2594" s="11" t="s">
        <v>51</v>
      </c>
      <c r="X2594" s="11">
        <v>0.0186417397673216</v>
      </c>
      <c r="Y2594" s="11" t="s">
        <v>2940</v>
      </c>
      <c r="Z2594" s="11" t="s">
        <v>2296</v>
      </c>
    </row>
    <row r="2595" spans="1:26">
      <c r="A2595" s="11" t="s">
        <v>6346</v>
      </c>
      <c r="B2595" s="11">
        <v>35.466765735</v>
      </c>
      <c r="C2595" s="11">
        <v>41.6519835803</v>
      </c>
      <c r="D2595" s="11">
        <v>31.194493332849</v>
      </c>
      <c r="E2595" s="11">
        <v>24.482009355</v>
      </c>
      <c r="F2595" s="11">
        <v>31.1614875182333</v>
      </c>
      <c r="G2595" s="11">
        <v>17.9252002094247</v>
      </c>
      <c r="H2595" s="11">
        <v>21.74246736</v>
      </c>
      <c r="I2595" s="11">
        <v>29.3731308241034</v>
      </c>
      <c r="J2595" s="11">
        <v>28.9487138028909</v>
      </c>
      <c r="K2595" s="11">
        <v>41.36290848</v>
      </c>
      <c r="L2595" s="11">
        <v>67.8447265278667</v>
      </c>
      <c r="M2595" s="11">
        <v>89.3504647742934</v>
      </c>
      <c r="N2595" s="11">
        <v>27.558567765</v>
      </c>
      <c r="O2595" s="11">
        <v>29.0935966770333</v>
      </c>
      <c r="P2595" s="11">
        <v>15.95597915846</v>
      </c>
      <c r="Q2595" s="11">
        <v>26.12995448</v>
      </c>
      <c r="R2595" s="11">
        <v>28.4762296287333</v>
      </c>
      <c r="S2595" s="11">
        <v>15.8870600170598</v>
      </c>
      <c r="T2595" s="11" t="s">
        <v>51</v>
      </c>
      <c r="U2595" s="11" t="s">
        <v>51</v>
      </c>
      <c r="V2595" s="11" t="s">
        <v>51</v>
      </c>
      <c r="W2595" s="11">
        <v>0.0315392357413576</v>
      </c>
      <c r="X2595" s="11">
        <v>0.0140582062796473</v>
      </c>
      <c r="Y2595" s="11" t="s">
        <v>6347</v>
      </c>
      <c r="Z2595" s="11" t="s">
        <v>2296</v>
      </c>
    </row>
    <row r="2596" spans="1:26">
      <c r="A2596" s="11" t="s">
        <v>6348</v>
      </c>
      <c r="B2596" s="11">
        <v>25.78478304</v>
      </c>
      <c r="C2596" s="11">
        <v>29.1214630063</v>
      </c>
      <c r="D2596" s="11">
        <v>16.8929970292481</v>
      </c>
      <c r="E2596" s="11">
        <v>31.104266905</v>
      </c>
      <c r="F2596" s="11">
        <v>33.1780345079667</v>
      </c>
      <c r="G2596" s="11">
        <v>20.8930869903414</v>
      </c>
      <c r="H2596" s="11">
        <v>28.04356356</v>
      </c>
      <c r="I2596" s="11">
        <v>29.551460456</v>
      </c>
      <c r="J2596" s="11">
        <v>21.3842329330204</v>
      </c>
      <c r="K2596" s="11">
        <v>26.49359134</v>
      </c>
      <c r="L2596" s="11">
        <v>42.4087957728667</v>
      </c>
      <c r="M2596" s="11">
        <v>74.3791935283209</v>
      </c>
      <c r="N2596" s="11">
        <v>28.066319415</v>
      </c>
      <c r="O2596" s="11">
        <v>30.5326422227</v>
      </c>
      <c r="P2596" s="11">
        <v>19.7663798156949</v>
      </c>
      <c r="Q2596" s="11">
        <v>24.33316616</v>
      </c>
      <c r="R2596" s="11">
        <v>28.8601551192667</v>
      </c>
      <c r="S2596" s="11">
        <v>23.7926751386062</v>
      </c>
      <c r="T2596" s="11" t="s">
        <v>51</v>
      </c>
      <c r="U2596" s="11" t="s">
        <v>51</v>
      </c>
      <c r="V2596" s="11" t="s">
        <v>51</v>
      </c>
      <c r="W2596" s="11" t="s">
        <v>51</v>
      </c>
      <c r="X2596" s="11" t="s">
        <v>51</v>
      </c>
      <c r="Y2596" s="11" t="s">
        <v>2902</v>
      </c>
      <c r="Z2596" s="11" t="s">
        <v>2296</v>
      </c>
    </row>
    <row r="2597" spans="1:26">
      <c r="A2597" s="11" t="s">
        <v>6349</v>
      </c>
      <c r="B2597" s="11">
        <v>39.05821792</v>
      </c>
      <c r="C2597" s="11">
        <v>40.0562132585</v>
      </c>
      <c r="D2597" s="11">
        <v>30.7711059993967</v>
      </c>
      <c r="E2597" s="11">
        <v>22.339909565</v>
      </c>
      <c r="F2597" s="11">
        <v>32.8752725445667</v>
      </c>
      <c r="G2597" s="11">
        <v>31.8563891159124</v>
      </c>
      <c r="H2597" s="11">
        <v>23.763247</v>
      </c>
      <c r="I2597" s="11">
        <v>24.4569779808965</v>
      </c>
      <c r="J2597" s="11">
        <v>19.2010896164618</v>
      </c>
      <c r="K2597" s="11">
        <v>22.21938178</v>
      </c>
      <c r="L2597" s="11">
        <v>50.5828509423333</v>
      </c>
      <c r="M2597" s="11">
        <v>98.0195704793358</v>
      </c>
      <c r="N2597" s="11">
        <v>34.649902285</v>
      </c>
      <c r="O2597" s="11">
        <v>35.8468325521</v>
      </c>
      <c r="P2597" s="11">
        <v>27.9963895056472</v>
      </c>
      <c r="Q2597" s="11">
        <v>26.973904305</v>
      </c>
      <c r="R2597" s="11">
        <v>28.3831109978667</v>
      </c>
      <c r="S2597" s="11">
        <v>25.0235614671219</v>
      </c>
      <c r="T2597" s="11" t="s">
        <v>51</v>
      </c>
      <c r="U2597" s="11" t="s">
        <v>51</v>
      </c>
      <c r="V2597" s="11" t="s">
        <v>51</v>
      </c>
      <c r="W2597" s="11" t="s">
        <v>51</v>
      </c>
      <c r="X2597" s="11" t="s">
        <v>51</v>
      </c>
      <c r="Y2597" s="11" t="s">
        <v>4699</v>
      </c>
      <c r="Z2597" s="11" t="s">
        <v>2296</v>
      </c>
    </row>
    <row r="2598" spans="1:26">
      <c r="A2598" s="11" t="s">
        <v>6350</v>
      </c>
      <c r="B2598" s="11">
        <v>32.95400329</v>
      </c>
      <c r="C2598" s="11">
        <v>34.3972293763</v>
      </c>
      <c r="D2598" s="11">
        <v>24.4568745995317</v>
      </c>
      <c r="E2598" s="11">
        <v>30.09789744</v>
      </c>
      <c r="F2598" s="11">
        <v>34.8009087922333</v>
      </c>
      <c r="G2598" s="11">
        <v>21.5472918104387</v>
      </c>
      <c r="H2598" s="11">
        <v>19.64030865</v>
      </c>
      <c r="I2598" s="11">
        <v>30.3851954767241</v>
      </c>
      <c r="J2598" s="11">
        <v>29.1491592586648</v>
      </c>
      <c r="K2598" s="11">
        <v>31.229878595</v>
      </c>
      <c r="L2598" s="11">
        <v>48.2630453893333</v>
      </c>
      <c r="M2598" s="11">
        <v>74.9150887821195</v>
      </c>
      <c r="N2598" s="11">
        <v>27.396894845</v>
      </c>
      <c r="O2598" s="11">
        <v>35.0965624280333</v>
      </c>
      <c r="P2598" s="11">
        <v>30.7900449721093</v>
      </c>
      <c r="Q2598" s="11">
        <v>24.78627706</v>
      </c>
      <c r="R2598" s="11">
        <v>27.8768561156667</v>
      </c>
      <c r="S2598" s="11">
        <v>17.4254162833694</v>
      </c>
      <c r="T2598" s="11" t="s">
        <v>51</v>
      </c>
      <c r="U2598" s="11" t="s">
        <v>51</v>
      </c>
      <c r="V2598" s="11" t="s">
        <v>51</v>
      </c>
      <c r="W2598" s="11">
        <v>0.0484554324161123</v>
      </c>
      <c r="X2598" s="11">
        <v>0.0202525471627471</v>
      </c>
      <c r="Y2598" s="11" t="s">
        <v>6351</v>
      </c>
      <c r="Z2598" s="11" t="s">
        <v>2296</v>
      </c>
    </row>
    <row r="2599" spans="1:26">
      <c r="A2599" s="11" t="s">
        <v>6352</v>
      </c>
      <c r="B2599" s="11">
        <v>26.544836695</v>
      </c>
      <c r="C2599" s="11">
        <v>34.8335949428667</v>
      </c>
      <c r="D2599" s="11">
        <v>31.5888669584832</v>
      </c>
      <c r="E2599" s="11">
        <v>26.04283679</v>
      </c>
      <c r="F2599" s="11">
        <v>29.4576180566333</v>
      </c>
      <c r="G2599" s="11">
        <v>23.2497399929068</v>
      </c>
      <c r="H2599" s="11">
        <v>29.19889346</v>
      </c>
      <c r="I2599" s="11">
        <v>35.9369412738276</v>
      </c>
      <c r="J2599" s="11">
        <v>33.8406271302433</v>
      </c>
      <c r="K2599" s="11">
        <v>27.969965925</v>
      </c>
      <c r="L2599" s="11">
        <v>36.4962897393333</v>
      </c>
      <c r="M2599" s="11">
        <v>35.4872248728531</v>
      </c>
      <c r="N2599" s="11">
        <v>33.174391355</v>
      </c>
      <c r="O2599" s="11">
        <v>34.2224674147</v>
      </c>
      <c r="P2599" s="11">
        <v>27.4613751126301</v>
      </c>
      <c r="Q2599" s="11">
        <v>25.46741192</v>
      </c>
      <c r="R2599" s="11">
        <v>31.0787813841333</v>
      </c>
      <c r="S2599" s="11">
        <v>25.5000108950013</v>
      </c>
      <c r="T2599" s="11" t="s">
        <v>51</v>
      </c>
      <c r="U2599" s="11" t="s">
        <v>51</v>
      </c>
      <c r="V2599" s="11" t="s">
        <v>51</v>
      </c>
      <c r="W2599" s="11" t="s">
        <v>51</v>
      </c>
      <c r="X2599" s="11" t="s">
        <v>51</v>
      </c>
      <c r="Y2599" s="11" t="s">
        <v>6353</v>
      </c>
      <c r="Z2599" s="11" t="s">
        <v>2296</v>
      </c>
    </row>
    <row r="2600" spans="1:26">
      <c r="A2600" s="11" t="s">
        <v>6354</v>
      </c>
      <c r="B2600" s="11">
        <v>33.63609685</v>
      </c>
      <c r="C2600" s="11">
        <v>45.7592249501333</v>
      </c>
      <c r="D2600" s="11">
        <v>40.9497951059694</v>
      </c>
      <c r="E2600" s="11">
        <v>28.891707115</v>
      </c>
      <c r="F2600" s="11">
        <v>40.7935333692</v>
      </c>
      <c r="G2600" s="11">
        <v>34.8911966483713</v>
      </c>
      <c r="H2600" s="11">
        <v>28.43614966</v>
      </c>
      <c r="I2600" s="11">
        <v>45.4252103652414</v>
      </c>
      <c r="J2600" s="11">
        <v>47.0573218628633</v>
      </c>
      <c r="K2600" s="11">
        <v>27.66940965</v>
      </c>
      <c r="L2600" s="11">
        <v>42.8350264573</v>
      </c>
      <c r="M2600" s="11">
        <v>40.0809891847356</v>
      </c>
      <c r="N2600" s="11">
        <v>26.25872766</v>
      </c>
      <c r="O2600" s="11">
        <v>39.4330087642333</v>
      </c>
      <c r="P2600" s="11">
        <v>40.0881479171622</v>
      </c>
      <c r="Q2600" s="11">
        <v>28.31302982</v>
      </c>
      <c r="R2600" s="11">
        <v>48.3622889848667</v>
      </c>
      <c r="S2600" s="11">
        <v>40.8818795515679</v>
      </c>
      <c r="T2600" s="11" t="s">
        <v>51</v>
      </c>
      <c r="U2600" s="11" t="s">
        <v>51</v>
      </c>
      <c r="V2600" s="11" t="s">
        <v>51</v>
      </c>
      <c r="W2600" s="11" t="s">
        <v>51</v>
      </c>
      <c r="X2600" s="11" t="s">
        <v>51</v>
      </c>
      <c r="Y2600" s="11" t="s">
        <v>2864</v>
      </c>
      <c r="Z2600" s="11" t="s">
        <v>2296</v>
      </c>
    </row>
    <row r="2601" spans="1:26">
      <c r="A2601" s="11" t="s">
        <v>6355</v>
      </c>
      <c r="B2601" s="11">
        <v>27.935250455</v>
      </c>
      <c r="C2601" s="11">
        <v>37.2521074812667</v>
      </c>
      <c r="D2601" s="11">
        <v>30.8040002676021</v>
      </c>
      <c r="E2601" s="11">
        <v>29.27941539</v>
      </c>
      <c r="F2601" s="11">
        <v>48.1417576831</v>
      </c>
      <c r="G2601" s="11">
        <v>47.1538646459278</v>
      </c>
      <c r="H2601" s="11">
        <v>25.53831154</v>
      </c>
      <c r="I2601" s="11">
        <v>38.4102596735172</v>
      </c>
      <c r="J2601" s="11">
        <v>41.3936687586962</v>
      </c>
      <c r="K2601" s="11">
        <v>30.583110815</v>
      </c>
      <c r="L2601" s="11">
        <v>47.4185098938667</v>
      </c>
      <c r="M2601" s="11">
        <v>56.3191198485553</v>
      </c>
      <c r="N2601" s="11">
        <v>26.692290035</v>
      </c>
      <c r="O2601" s="11">
        <v>40.4669207119333</v>
      </c>
      <c r="P2601" s="11">
        <v>42.9351630683916</v>
      </c>
      <c r="Q2601" s="11">
        <v>36.88255563</v>
      </c>
      <c r="R2601" s="11">
        <v>43.7077996618667</v>
      </c>
      <c r="S2601" s="11">
        <v>35.4765017245254</v>
      </c>
      <c r="T2601" s="11" t="s">
        <v>51</v>
      </c>
      <c r="U2601" s="11" t="s">
        <v>51</v>
      </c>
      <c r="V2601" s="11" t="s">
        <v>51</v>
      </c>
      <c r="W2601" s="11" t="s">
        <v>51</v>
      </c>
      <c r="X2601" s="11" t="s">
        <v>51</v>
      </c>
      <c r="Y2601" s="11" t="s">
        <v>6356</v>
      </c>
      <c r="Z2601" s="11" t="s">
        <v>2296</v>
      </c>
    </row>
    <row r="2602" spans="1:26">
      <c r="A2602" s="11" t="s">
        <v>6357</v>
      </c>
      <c r="B2602" s="11">
        <v>26.6791157</v>
      </c>
      <c r="C2602" s="11">
        <v>36.2254527001667</v>
      </c>
      <c r="D2602" s="11">
        <v>37.2918339779511</v>
      </c>
      <c r="E2602" s="11">
        <v>24.49916802</v>
      </c>
      <c r="F2602" s="11">
        <v>30.8162345990333</v>
      </c>
      <c r="G2602" s="11">
        <v>26.6894094747749</v>
      </c>
      <c r="H2602" s="11">
        <v>36.34835796</v>
      </c>
      <c r="I2602" s="11">
        <v>42.6603322316207</v>
      </c>
      <c r="J2602" s="11">
        <v>27.9990507293507</v>
      </c>
      <c r="K2602" s="11">
        <v>21.087229335</v>
      </c>
      <c r="L2602" s="11">
        <v>28.7374869779333</v>
      </c>
      <c r="M2602" s="11">
        <v>23.289755631562</v>
      </c>
      <c r="N2602" s="11">
        <v>27.79137452</v>
      </c>
      <c r="O2602" s="11">
        <v>36.2756680038</v>
      </c>
      <c r="P2602" s="11">
        <v>26.7492005921208</v>
      </c>
      <c r="Q2602" s="11">
        <v>34.619727135</v>
      </c>
      <c r="R2602" s="11">
        <v>38.2913811414</v>
      </c>
      <c r="S2602" s="11">
        <v>24.5950218111992</v>
      </c>
      <c r="T2602" s="11" t="s">
        <v>51</v>
      </c>
      <c r="U2602" s="11" t="s">
        <v>51</v>
      </c>
      <c r="V2602" s="11" t="s">
        <v>51</v>
      </c>
      <c r="W2602" s="11">
        <v>0.0399880887874881</v>
      </c>
      <c r="X2602" s="11">
        <v>0.00419952534834104</v>
      </c>
      <c r="Y2602" s="11" t="s">
        <v>4986</v>
      </c>
      <c r="Z2602" s="11" t="s">
        <v>2296</v>
      </c>
    </row>
    <row r="2603" spans="1:26">
      <c r="A2603" s="11" t="s">
        <v>6358</v>
      </c>
      <c r="B2603" s="11">
        <v>22.695948255</v>
      </c>
      <c r="C2603" s="11">
        <v>52.6084729648</v>
      </c>
      <c r="D2603" s="11">
        <v>79.902401851449</v>
      </c>
      <c r="E2603" s="11">
        <v>30.145929485</v>
      </c>
      <c r="F2603" s="11">
        <v>44.7430733293</v>
      </c>
      <c r="G2603" s="11">
        <v>41.3906270840942</v>
      </c>
      <c r="H2603" s="11">
        <v>28.0122912</v>
      </c>
      <c r="I2603" s="11">
        <v>64.6039173735517</v>
      </c>
      <c r="J2603" s="11">
        <v>122.416724828969</v>
      </c>
      <c r="K2603" s="11">
        <v>32.370226345</v>
      </c>
      <c r="L2603" s="11">
        <v>51.8268604495333</v>
      </c>
      <c r="M2603" s="11">
        <v>69.2247533100014</v>
      </c>
      <c r="N2603" s="11">
        <v>27.85680173</v>
      </c>
      <c r="O2603" s="11">
        <v>35.3944073799333</v>
      </c>
      <c r="P2603" s="11">
        <v>33.3714173127062</v>
      </c>
      <c r="Q2603" s="11">
        <v>21.436011045</v>
      </c>
      <c r="R2603" s="11">
        <v>38.1604949098</v>
      </c>
      <c r="S2603" s="11">
        <v>50.206152231299</v>
      </c>
      <c r="T2603" s="11" t="s">
        <v>51</v>
      </c>
      <c r="U2603" s="11" t="s">
        <v>51</v>
      </c>
      <c r="V2603" s="11" t="s">
        <v>51</v>
      </c>
      <c r="W2603" s="11" t="s">
        <v>51</v>
      </c>
      <c r="X2603" s="11" t="s">
        <v>51</v>
      </c>
      <c r="Y2603" s="11" t="s">
        <v>6359</v>
      </c>
      <c r="Z2603" s="11" t="s">
        <v>2296</v>
      </c>
    </row>
    <row r="2604" spans="1:26">
      <c r="A2604" s="11" t="s">
        <v>6360</v>
      </c>
      <c r="B2604" s="11">
        <v>24.471374565</v>
      </c>
      <c r="C2604" s="11">
        <v>43.8306132046</v>
      </c>
      <c r="D2604" s="11">
        <v>60.8453190519822</v>
      </c>
      <c r="E2604" s="11">
        <v>12.98335075</v>
      </c>
      <c r="F2604" s="11">
        <v>43.5922364479</v>
      </c>
      <c r="G2604" s="11">
        <v>62.9853999872036</v>
      </c>
      <c r="H2604" s="11">
        <v>37.4744333</v>
      </c>
      <c r="I2604" s="11">
        <v>54.4212198663793</v>
      </c>
      <c r="J2604" s="11">
        <v>60.9445861538694</v>
      </c>
      <c r="K2604" s="11">
        <v>26.570190845</v>
      </c>
      <c r="L2604" s="11">
        <v>71.6808485322667</v>
      </c>
      <c r="M2604" s="11">
        <v>149.193130027659</v>
      </c>
      <c r="N2604" s="11">
        <v>30.66168495</v>
      </c>
      <c r="O2604" s="11">
        <v>47.6931925702333</v>
      </c>
      <c r="P2604" s="11">
        <v>81.3577849775437</v>
      </c>
      <c r="Q2604" s="11">
        <v>34.96334596</v>
      </c>
      <c r="R2604" s="11">
        <v>53.4616705029667</v>
      </c>
      <c r="S2604" s="11">
        <v>79.0716606163634</v>
      </c>
      <c r="T2604" s="11" t="s">
        <v>51</v>
      </c>
      <c r="U2604" s="11" t="s">
        <v>51</v>
      </c>
      <c r="V2604" s="11" t="s">
        <v>51</v>
      </c>
      <c r="W2604" s="11" t="s">
        <v>51</v>
      </c>
      <c r="X2604" s="11" t="s">
        <v>51</v>
      </c>
      <c r="Y2604" s="11" t="s">
        <v>2629</v>
      </c>
      <c r="Z2604" s="11" t="s">
        <v>2296</v>
      </c>
    </row>
    <row r="2605" spans="1:26">
      <c r="A2605" s="11" t="s">
        <v>6361</v>
      </c>
      <c r="B2605" s="11">
        <v>29.68566106</v>
      </c>
      <c r="C2605" s="11">
        <v>33.2168933180667</v>
      </c>
      <c r="D2605" s="11">
        <v>20.9357946735828</v>
      </c>
      <c r="E2605" s="11">
        <v>28.39039629</v>
      </c>
      <c r="F2605" s="11">
        <v>35.9070762938333</v>
      </c>
      <c r="G2605" s="11">
        <v>24.7521650540082</v>
      </c>
      <c r="H2605" s="11">
        <v>32.29270132</v>
      </c>
      <c r="I2605" s="11">
        <v>37.6639629995517</v>
      </c>
      <c r="J2605" s="11">
        <v>25.4333061450655</v>
      </c>
      <c r="K2605" s="11">
        <v>22.6379028</v>
      </c>
      <c r="L2605" s="11">
        <v>34.6821346080333</v>
      </c>
      <c r="M2605" s="11">
        <v>33.3006808632746</v>
      </c>
      <c r="N2605" s="11">
        <v>25.366076365</v>
      </c>
      <c r="O2605" s="11">
        <v>31.9137045952333</v>
      </c>
      <c r="P2605" s="11">
        <v>23.3329706884855</v>
      </c>
      <c r="Q2605" s="11">
        <v>25.036346535</v>
      </c>
      <c r="R2605" s="11">
        <v>34.1185253847667</v>
      </c>
      <c r="S2605" s="11">
        <v>30.2571896801037</v>
      </c>
      <c r="T2605" s="11" t="s">
        <v>51</v>
      </c>
      <c r="U2605" s="11" t="s">
        <v>51</v>
      </c>
      <c r="V2605" s="11" t="s">
        <v>51</v>
      </c>
      <c r="W2605" s="11" t="s">
        <v>51</v>
      </c>
      <c r="X2605" s="11" t="s">
        <v>51</v>
      </c>
      <c r="Y2605" s="11" t="s">
        <v>6362</v>
      </c>
      <c r="Z2605" s="11" t="s">
        <v>2296</v>
      </c>
    </row>
    <row r="2606" spans="1:26">
      <c r="A2606" s="11" t="s">
        <v>6363</v>
      </c>
      <c r="B2606" s="11">
        <v>29.31891547</v>
      </c>
      <c r="C2606" s="11">
        <v>46.9076541918333</v>
      </c>
      <c r="D2606" s="11">
        <v>53.7574812929202</v>
      </c>
      <c r="E2606" s="11">
        <v>33.530037085</v>
      </c>
      <c r="F2606" s="11">
        <v>58.4817791014667</v>
      </c>
      <c r="G2606" s="11">
        <v>66.995376958333</v>
      </c>
      <c r="H2606" s="11">
        <v>21.32982957</v>
      </c>
      <c r="I2606" s="11">
        <v>51.9351187993103</v>
      </c>
      <c r="J2606" s="11">
        <v>60.3696417798237</v>
      </c>
      <c r="K2606" s="11">
        <v>15.946048135</v>
      </c>
      <c r="L2606" s="11">
        <v>49.8541277192333</v>
      </c>
      <c r="M2606" s="11">
        <v>82.2261804405323</v>
      </c>
      <c r="N2606" s="11">
        <v>36.14666463</v>
      </c>
      <c r="O2606" s="11">
        <v>56.0626479549333</v>
      </c>
      <c r="P2606" s="11">
        <v>66.7620988126271</v>
      </c>
      <c r="Q2606" s="11">
        <v>28.02829956</v>
      </c>
      <c r="R2606" s="11">
        <v>68.1293338472333</v>
      </c>
      <c r="S2606" s="11">
        <v>89.8539584916577</v>
      </c>
      <c r="T2606" s="11" t="s">
        <v>51</v>
      </c>
      <c r="U2606" s="11" t="s">
        <v>51</v>
      </c>
      <c r="V2606" s="11" t="s">
        <v>51</v>
      </c>
      <c r="W2606" s="11" t="s">
        <v>51</v>
      </c>
      <c r="X2606" s="11" t="s">
        <v>51</v>
      </c>
      <c r="Y2606" s="11" t="s">
        <v>6364</v>
      </c>
      <c r="Z2606" s="11" t="s">
        <v>2296</v>
      </c>
    </row>
    <row r="2607" spans="1:26">
      <c r="A2607" s="11" t="s">
        <v>6365</v>
      </c>
      <c r="B2607" s="11">
        <v>27.26823461</v>
      </c>
      <c r="C2607" s="11">
        <v>28.0188623960333</v>
      </c>
      <c r="D2607" s="11">
        <v>16.246513039971</v>
      </c>
      <c r="E2607" s="11">
        <v>28.79065354</v>
      </c>
      <c r="F2607" s="11">
        <v>30.4349734405333</v>
      </c>
      <c r="G2607" s="11">
        <v>18.3211427590844</v>
      </c>
      <c r="H2607" s="11">
        <v>28.42426955</v>
      </c>
      <c r="I2607" s="11">
        <v>33.0135035230345</v>
      </c>
      <c r="J2607" s="11">
        <v>17.661764528351</v>
      </c>
      <c r="K2607" s="11">
        <v>22.10844656</v>
      </c>
      <c r="L2607" s="11">
        <v>153.170452012467</v>
      </c>
      <c r="M2607" s="11">
        <v>700.830312152386</v>
      </c>
      <c r="N2607" s="11">
        <v>24.076270035</v>
      </c>
      <c r="O2607" s="11">
        <v>24.2389217021333</v>
      </c>
      <c r="P2607" s="11">
        <v>15.0110418010567</v>
      </c>
      <c r="Q2607" s="11">
        <v>29.03218181</v>
      </c>
      <c r="R2607" s="11">
        <v>38.4051409211667</v>
      </c>
      <c r="S2607" s="11">
        <v>57.1550740936169</v>
      </c>
      <c r="T2607" s="11" t="s">
        <v>51</v>
      </c>
      <c r="U2607" s="11" t="s">
        <v>51</v>
      </c>
      <c r="V2607" s="11" t="s">
        <v>51</v>
      </c>
      <c r="W2607" s="11" t="s">
        <v>51</v>
      </c>
      <c r="X2607" s="11" t="s">
        <v>51</v>
      </c>
      <c r="Y2607" s="11" t="s">
        <v>6366</v>
      </c>
      <c r="Z2607" s="11" t="s">
        <v>2296</v>
      </c>
    </row>
    <row r="2608" spans="1:26">
      <c r="A2608" s="11" t="s">
        <v>6367</v>
      </c>
      <c r="B2608" s="11">
        <v>24.811915115</v>
      </c>
      <c r="C2608" s="11">
        <v>26.7522768458</v>
      </c>
      <c r="D2608" s="11">
        <v>25.4093409589499</v>
      </c>
      <c r="E2608" s="11">
        <v>20.931943865</v>
      </c>
      <c r="F2608" s="11">
        <v>28.2415915876</v>
      </c>
      <c r="G2608" s="11">
        <v>25.097648472171</v>
      </c>
      <c r="H2608" s="11">
        <v>20.18447826</v>
      </c>
      <c r="I2608" s="11">
        <v>28.6444670446552</v>
      </c>
      <c r="J2608" s="11">
        <v>28.4122804106466</v>
      </c>
      <c r="K2608" s="11">
        <v>30.0266936</v>
      </c>
      <c r="L2608" s="11">
        <v>32.8196054953667</v>
      </c>
      <c r="M2608" s="11">
        <v>28.4445120607713</v>
      </c>
      <c r="N2608" s="11">
        <v>26.92716475</v>
      </c>
      <c r="O2608" s="11">
        <v>30.1221463674333</v>
      </c>
      <c r="P2608" s="11">
        <v>23.7889201878989</v>
      </c>
      <c r="Q2608" s="11">
        <v>33.81248675</v>
      </c>
      <c r="R2608" s="11">
        <v>33.0139565031</v>
      </c>
      <c r="S2608" s="11">
        <v>21.8872136031185</v>
      </c>
      <c r="T2608" s="11" t="s">
        <v>51</v>
      </c>
      <c r="U2608" s="11" t="s">
        <v>51</v>
      </c>
      <c r="V2608" s="11" t="s">
        <v>51</v>
      </c>
      <c r="W2608" s="11" t="s">
        <v>51</v>
      </c>
      <c r="X2608" s="11" t="s">
        <v>51</v>
      </c>
      <c r="Y2608" s="11" t="s">
        <v>6368</v>
      </c>
      <c r="Z2608" s="11" t="s">
        <v>2296</v>
      </c>
    </row>
    <row r="2609" spans="1:26">
      <c r="A2609" s="11" t="s">
        <v>6369</v>
      </c>
      <c r="B2609" s="11">
        <v>29.729801775</v>
      </c>
      <c r="C2609" s="11">
        <v>48.5362197824333</v>
      </c>
      <c r="D2609" s="11">
        <v>74.9694331597569</v>
      </c>
      <c r="E2609" s="11">
        <v>37.32825667</v>
      </c>
      <c r="F2609" s="11">
        <v>70.8709138934667</v>
      </c>
      <c r="G2609" s="11">
        <v>119.129323746779</v>
      </c>
      <c r="H2609" s="11">
        <v>28.57370966</v>
      </c>
      <c r="I2609" s="11">
        <v>48.2300341166897</v>
      </c>
      <c r="J2609" s="11">
        <v>67.4963027085419</v>
      </c>
      <c r="K2609" s="11">
        <v>22.677626235</v>
      </c>
      <c r="L2609" s="11">
        <v>28.8316834628</v>
      </c>
      <c r="M2609" s="11">
        <v>25.0940010025246</v>
      </c>
      <c r="N2609" s="11">
        <v>23.909696735</v>
      </c>
      <c r="O2609" s="11">
        <v>31.4278093800667</v>
      </c>
      <c r="P2609" s="11">
        <v>32.785779172007</v>
      </c>
      <c r="Q2609" s="11">
        <v>25.066960155</v>
      </c>
      <c r="R2609" s="11">
        <v>37.1501052257333</v>
      </c>
      <c r="S2609" s="11">
        <v>35.6441473002842</v>
      </c>
      <c r="T2609" s="11" t="s">
        <v>51</v>
      </c>
      <c r="U2609" s="11" t="s">
        <v>51</v>
      </c>
      <c r="V2609" s="11" t="s">
        <v>51</v>
      </c>
      <c r="W2609" s="11" t="s">
        <v>51</v>
      </c>
      <c r="X2609" s="11" t="s">
        <v>51</v>
      </c>
      <c r="Y2609" s="11" t="s">
        <v>3767</v>
      </c>
      <c r="Z2609" s="11" t="s">
        <v>2296</v>
      </c>
    </row>
    <row r="2610" spans="1:26">
      <c r="A2610" s="11" t="s">
        <v>6370</v>
      </c>
      <c r="B2610" s="11">
        <v>24.60055331</v>
      </c>
      <c r="C2610" s="11">
        <v>27.1872258056667</v>
      </c>
      <c r="D2610" s="11">
        <v>8.63828797793415</v>
      </c>
      <c r="E2610" s="11">
        <v>25.82481877</v>
      </c>
      <c r="F2610" s="11">
        <v>27.7440601343</v>
      </c>
      <c r="G2610" s="11">
        <v>11.1195429413297</v>
      </c>
      <c r="H2610" s="11">
        <v>29.30239563</v>
      </c>
      <c r="I2610" s="11">
        <v>34.9585199344828</v>
      </c>
      <c r="J2610" s="11">
        <v>21.9537163332711</v>
      </c>
      <c r="K2610" s="11">
        <v>27.77865385</v>
      </c>
      <c r="L2610" s="11">
        <v>25.1181541990667</v>
      </c>
      <c r="M2610" s="11">
        <v>12.1334896636974</v>
      </c>
      <c r="N2610" s="11">
        <v>28.661724425</v>
      </c>
      <c r="O2610" s="11">
        <v>34.2700230942</v>
      </c>
      <c r="P2610" s="11">
        <v>25.9614090649284</v>
      </c>
      <c r="Q2610" s="11">
        <v>27.865254905</v>
      </c>
      <c r="R2610" s="11">
        <v>35.2377503016667</v>
      </c>
      <c r="S2610" s="11">
        <v>30.6335385032068</v>
      </c>
      <c r="T2610" s="11" t="s">
        <v>51</v>
      </c>
      <c r="U2610" s="11" t="s">
        <v>51</v>
      </c>
      <c r="V2610" s="11" t="s">
        <v>51</v>
      </c>
      <c r="W2610" s="11">
        <v>0.0399880887874881</v>
      </c>
      <c r="X2610" s="11" t="s">
        <v>51</v>
      </c>
      <c r="Y2610" s="11" t="s">
        <v>6371</v>
      </c>
      <c r="Z2610" s="11" t="s">
        <v>2296</v>
      </c>
    </row>
    <row r="2611" spans="1:26">
      <c r="A2611" s="11" t="s">
        <v>6372</v>
      </c>
      <c r="B2611" s="11">
        <v>27.73529578</v>
      </c>
      <c r="C2611" s="11">
        <v>32.6178029977667</v>
      </c>
      <c r="D2611" s="11">
        <v>30.3267379467919</v>
      </c>
      <c r="E2611" s="11">
        <v>30.232693015</v>
      </c>
      <c r="F2611" s="11">
        <v>33.4810203717333</v>
      </c>
      <c r="G2611" s="11">
        <v>25.8867215944427</v>
      </c>
      <c r="H2611" s="11">
        <v>24.74381169</v>
      </c>
      <c r="I2611" s="11">
        <v>30.7447768173103</v>
      </c>
      <c r="J2611" s="11">
        <v>27.7543558248822</v>
      </c>
      <c r="K2611" s="11">
        <v>35.35373551</v>
      </c>
      <c r="L2611" s="11">
        <v>37.1705238057667</v>
      </c>
      <c r="M2611" s="11">
        <v>34.0387238695706</v>
      </c>
      <c r="N2611" s="11">
        <v>23.934091595</v>
      </c>
      <c r="O2611" s="11">
        <v>37.609389509</v>
      </c>
      <c r="P2611" s="11">
        <v>36.2639801421929</v>
      </c>
      <c r="Q2611" s="11">
        <v>31.672312785</v>
      </c>
      <c r="R2611" s="11">
        <v>37.2717492339667</v>
      </c>
      <c r="S2611" s="11">
        <v>43.5752091354484</v>
      </c>
      <c r="T2611" s="11" t="s">
        <v>51</v>
      </c>
      <c r="U2611" s="11" t="s">
        <v>51</v>
      </c>
      <c r="V2611" s="11" t="s">
        <v>51</v>
      </c>
      <c r="W2611" s="11" t="s">
        <v>51</v>
      </c>
      <c r="X2611" s="11" t="s">
        <v>51</v>
      </c>
      <c r="Y2611" s="11" t="s">
        <v>6373</v>
      </c>
      <c r="Z2611" s="11" t="s">
        <v>2296</v>
      </c>
    </row>
    <row r="2612" spans="1:26">
      <c r="A2612" s="11" t="s">
        <v>6374</v>
      </c>
      <c r="B2612" s="11">
        <v>32.010619555</v>
      </c>
      <c r="C2612" s="11">
        <v>42.977513889</v>
      </c>
      <c r="D2612" s="11">
        <v>47.5171864049383</v>
      </c>
      <c r="E2612" s="11">
        <v>20.578861215</v>
      </c>
      <c r="F2612" s="11">
        <v>37.3121122781667</v>
      </c>
      <c r="G2612" s="11">
        <v>54.1246724286698</v>
      </c>
      <c r="H2612" s="11">
        <v>8.581269268</v>
      </c>
      <c r="I2612" s="11">
        <v>47.0046857675862</v>
      </c>
      <c r="J2612" s="11">
        <v>149.051440108086</v>
      </c>
      <c r="K2612" s="11">
        <v>36.572650325</v>
      </c>
      <c r="L2612" s="11">
        <v>68.2090254742667</v>
      </c>
      <c r="M2612" s="11">
        <v>114.556919310899</v>
      </c>
      <c r="N2612" s="11">
        <v>36.445573875</v>
      </c>
      <c r="O2612" s="11">
        <v>107.659550037167</v>
      </c>
      <c r="P2612" s="11">
        <v>199.125858719739</v>
      </c>
      <c r="Q2612" s="11">
        <v>26.573411025</v>
      </c>
      <c r="R2612" s="11">
        <v>49.9551582854</v>
      </c>
      <c r="S2612" s="11">
        <v>71.6791241767691</v>
      </c>
      <c r="T2612" s="11" t="s">
        <v>51</v>
      </c>
      <c r="U2612" s="11">
        <v>0.0493099823883736</v>
      </c>
      <c r="V2612" s="11" t="s">
        <v>51</v>
      </c>
      <c r="W2612" s="11" t="s">
        <v>51</v>
      </c>
      <c r="X2612" s="11" t="s">
        <v>51</v>
      </c>
      <c r="Y2612" s="11" t="s">
        <v>6375</v>
      </c>
      <c r="Z2612" s="11" t="s">
        <v>2296</v>
      </c>
    </row>
    <row r="2613" spans="1:26">
      <c r="A2613" s="11" t="s">
        <v>6376</v>
      </c>
      <c r="B2613" s="11">
        <v>30.672921075</v>
      </c>
      <c r="C2613" s="11">
        <v>81.7899661778</v>
      </c>
      <c r="D2613" s="11">
        <v>118.150627595361</v>
      </c>
      <c r="E2613" s="11">
        <v>20.49433563</v>
      </c>
      <c r="F2613" s="11">
        <v>52.5942857842333</v>
      </c>
      <c r="G2613" s="11">
        <v>80.3816929419753</v>
      </c>
      <c r="H2613" s="11">
        <v>34.12348015</v>
      </c>
      <c r="I2613" s="11">
        <v>74.8531389576897</v>
      </c>
      <c r="J2613" s="11">
        <v>94.1977474605248</v>
      </c>
      <c r="K2613" s="11">
        <v>24.31969876</v>
      </c>
      <c r="L2613" s="11">
        <v>48.1014910501333</v>
      </c>
      <c r="M2613" s="11">
        <v>74.8818320160173</v>
      </c>
      <c r="N2613" s="11">
        <v>24.13217179</v>
      </c>
      <c r="O2613" s="11">
        <v>51.1034844978</v>
      </c>
      <c r="P2613" s="11">
        <v>96.8617398097471</v>
      </c>
      <c r="Q2613" s="11">
        <v>33.293883735</v>
      </c>
      <c r="R2613" s="11">
        <v>38.3639785697</v>
      </c>
      <c r="S2613" s="11">
        <v>43.2043714614686</v>
      </c>
      <c r="T2613" s="11" t="s">
        <v>51</v>
      </c>
      <c r="U2613" s="11" t="s">
        <v>51</v>
      </c>
      <c r="V2613" s="11" t="s">
        <v>51</v>
      </c>
      <c r="W2613" s="11" t="s">
        <v>51</v>
      </c>
      <c r="X2613" s="11" t="s">
        <v>51</v>
      </c>
      <c r="Y2613" s="11" t="s">
        <v>6377</v>
      </c>
      <c r="Z2613" s="11" t="s">
        <v>2296</v>
      </c>
    </row>
    <row r="2614" spans="1:26">
      <c r="A2614" s="11" t="s">
        <v>6378</v>
      </c>
      <c r="B2614" s="11">
        <v>25.680835825</v>
      </c>
      <c r="C2614" s="11">
        <v>29.4794041485</v>
      </c>
      <c r="D2614" s="11">
        <v>25.7255057330077</v>
      </c>
      <c r="E2614" s="11">
        <v>34.505837595</v>
      </c>
      <c r="F2614" s="11">
        <v>32.3385588353</v>
      </c>
      <c r="G2614" s="11">
        <v>26.4829433754229</v>
      </c>
      <c r="H2614" s="11">
        <v>25.04251775</v>
      </c>
      <c r="I2614" s="11">
        <v>42.6573423428276</v>
      </c>
      <c r="J2614" s="11">
        <v>45.1336532177661</v>
      </c>
      <c r="K2614" s="11">
        <v>26.3333373</v>
      </c>
      <c r="L2614" s="11">
        <v>32.3076299286333</v>
      </c>
      <c r="M2614" s="11">
        <v>37.8968167961276</v>
      </c>
      <c r="N2614" s="11">
        <v>26.557000415</v>
      </c>
      <c r="O2614" s="11">
        <v>38.486633551</v>
      </c>
      <c r="P2614" s="11">
        <v>37.1937639172103</v>
      </c>
      <c r="Q2614" s="11">
        <v>41.29461984</v>
      </c>
      <c r="R2614" s="11">
        <v>46.3887581267</v>
      </c>
      <c r="S2614" s="11">
        <v>45.7116660711368</v>
      </c>
      <c r="T2614" s="11" t="s">
        <v>51</v>
      </c>
      <c r="U2614" s="11" t="s">
        <v>51</v>
      </c>
      <c r="V2614" s="11" t="s">
        <v>51</v>
      </c>
      <c r="W2614" s="11" t="s">
        <v>51</v>
      </c>
      <c r="X2614" s="11">
        <v>0.034715349208079</v>
      </c>
      <c r="Y2614" s="11" t="s">
        <v>6379</v>
      </c>
      <c r="Z2614" s="11" t="s">
        <v>2296</v>
      </c>
    </row>
    <row r="2615" spans="1:26">
      <c r="A2615" s="11" t="s">
        <v>6380</v>
      </c>
      <c r="B2615" s="11">
        <v>21.74397004</v>
      </c>
      <c r="C2615" s="11">
        <v>38.7506104622</v>
      </c>
      <c r="D2615" s="11">
        <v>47.5262050705034</v>
      </c>
      <c r="E2615" s="11">
        <v>25.078532715</v>
      </c>
      <c r="F2615" s="11">
        <v>40.3430422321333</v>
      </c>
      <c r="G2615" s="11">
        <v>43.1148773503</v>
      </c>
      <c r="H2615" s="11">
        <v>27.97934979</v>
      </c>
      <c r="I2615" s="11">
        <v>50.1867342873448</v>
      </c>
      <c r="J2615" s="11">
        <v>56.9846458615064</v>
      </c>
      <c r="K2615" s="11">
        <v>26.89103634</v>
      </c>
      <c r="L2615" s="11">
        <v>41.7494661520667</v>
      </c>
      <c r="M2615" s="11">
        <v>50.912567121513</v>
      </c>
      <c r="N2615" s="11">
        <v>31.084691585</v>
      </c>
      <c r="O2615" s="11">
        <v>45.9322071902</v>
      </c>
      <c r="P2615" s="11">
        <v>48.470209851796</v>
      </c>
      <c r="Q2615" s="11">
        <v>42.968984225</v>
      </c>
      <c r="R2615" s="11">
        <v>55.1875017226</v>
      </c>
      <c r="S2615" s="11">
        <v>66.7870286698418</v>
      </c>
      <c r="T2615" s="11" t="s">
        <v>51</v>
      </c>
      <c r="U2615" s="11" t="s">
        <v>51</v>
      </c>
      <c r="V2615" s="11" t="s">
        <v>51</v>
      </c>
      <c r="W2615" s="11" t="s">
        <v>51</v>
      </c>
      <c r="X2615" s="11">
        <v>0.0468942531574089</v>
      </c>
      <c r="Y2615" s="11" t="s">
        <v>6381</v>
      </c>
      <c r="Z2615" s="11" t="s">
        <v>2296</v>
      </c>
    </row>
    <row r="2616" spans="1:26">
      <c r="A2616" s="11" t="s">
        <v>6382</v>
      </c>
      <c r="B2616" s="11">
        <v>26.883872325</v>
      </c>
      <c r="C2616" s="11">
        <v>30.9300924361333</v>
      </c>
      <c r="D2616" s="11">
        <v>21.1799710463543</v>
      </c>
      <c r="E2616" s="11">
        <v>24.475538785</v>
      </c>
      <c r="F2616" s="11">
        <v>34.5475230572667</v>
      </c>
      <c r="G2616" s="11">
        <v>23.4648214846112</v>
      </c>
      <c r="H2616" s="11">
        <v>35.84044067</v>
      </c>
      <c r="I2616" s="11">
        <v>44.0564100726552</v>
      </c>
      <c r="J2616" s="11">
        <v>29.7911848214374</v>
      </c>
      <c r="K2616" s="11">
        <v>25.82399064</v>
      </c>
      <c r="L2616" s="11">
        <v>34.7995247723667</v>
      </c>
      <c r="M2616" s="11">
        <v>23.5563671094496</v>
      </c>
      <c r="N2616" s="11">
        <v>25.54936998</v>
      </c>
      <c r="O2616" s="11">
        <v>34.0185724574333</v>
      </c>
      <c r="P2616" s="11">
        <v>22.8979188755283</v>
      </c>
      <c r="Q2616" s="11">
        <v>37.26505345</v>
      </c>
      <c r="R2616" s="11">
        <v>43.1361034979333</v>
      </c>
      <c r="S2616" s="11">
        <v>25.7250710799491</v>
      </c>
      <c r="T2616" s="11" t="s">
        <v>51</v>
      </c>
      <c r="U2616" s="11" t="s">
        <v>51</v>
      </c>
      <c r="V2616" s="11" t="s">
        <v>51</v>
      </c>
      <c r="W2616" s="11" t="s">
        <v>51</v>
      </c>
      <c r="X2616" s="11" t="s">
        <v>51</v>
      </c>
      <c r="Y2616" s="11" t="s">
        <v>2356</v>
      </c>
      <c r="Z2616" s="11" t="s">
        <v>2296</v>
      </c>
    </row>
    <row r="2617" spans="1:26">
      <c r="A2617" s="11" t="s">
        <v>6383</v>
      </c>
      <c r="B2617" s="11">
        <v>22.363282965</v>
      </c>
      <c r="C2617" s="11">
        <v>25.2069818835667</v>
      </c>
      <c r="D2617" s="11">
        <v>20.0727319048252</v>
      </c>
      <c r="E2617" s="11">
        <v>22.68516614</v>
      </c>
      <c r="F2617" s="11">
        <v>25.8743089442</v>
      </c>
      <c r="G2617" s="11">
        <v>16.9336851518437</v>
      </c>
      <c r="H2617" s="11">
        <v>34.70209295</v>
      </c>
      <c r="I2617" s="11">
        <v>45.0063958593448</v>
      </c>
      <c r="J2617" s="11">
        <v>50.6345458332034</v>
      </c>
      <c r="K2617" s="11">
        <v>26.689704355</v>
      </c>
      <c r="L2617" s="11">
        <v>28.0234731609</v>
      </c>
      <c r="M2617" s="11">
        <v>15.9117155852727</v>
      </c>
      <c r="N2617" s="11">
        <v>29.178441815</v>
      </c>
      <c r="O2617" s="11">
        <v>31.2196289224667</v>
      </c>
      <c r="P2617" s="11">
        <v>20.5117579510237</v>
      </c>
      <c r="Q2617" s="11">
        <v>29.97034064</v>
      </c>
      <c r="R2617" s="11">
        <v>33.4011324299667</v>
      </c>
      <c r="S2617" s="11">
        <v>23.2993241085696</v>
      </c>
      <c r="T2617" s="11" t="s">
        <v>51</v>
      </c>
      <c r="U2617" s="11" t="s">
        <v>51</v>
      </c>
      <c r="V2617" s="11" t="s">
        <v>51</v>
      </c>
      <c r="W2617" s="11" t="s">
        <v>51</v>
      </c>
      <c r="X2617" s="11" t="s">
        <v>51</v>
      </c>
      <c r="Y2617" s="11" t="s">
        <v>6384</v>
      </c>
      <c r="Z2617" s="11" t="s">
        <v>2296</v>
      </c>
    </row>
    <row r="2618" spans="1:26">
      <c r="A2618" s="11" t="s">
        <v>6385</v>
      </c>
      <c r="B2618" s="11">
        <v>22.061688545</v>
      </c>
      <c r="C2618" s="11">
        <v>23.1925756988667</v>
      </c>
      <c r="D2618" s="11">
        <v>19.9458307446333</v>
      </c>
      <c r="E2618" s="11">
        <v>25.673304095</v>
      </c>
      <c r="F2618" s="11">
        <v>25.7681261662</v>
      </c>
      <c r="G2618" s="11">
        <v>17.6848313226182</v>
      </c>
      <c r="H2618" s="11">
        <v>32.84808419</v>
      </c>
      <c r="I2618" s="11">
        <v>36.2705876282759</v>
      </c>
      <c r="J2618" s="11">
        <v>24.6890879246132</v>
      </c>
      <c r="K2618" s="11">
        <v>26.34947063</v>
      </c>
      <c r="L2618" s="11">
        <v>27.3317342906667</v>
      </c>
      <c r="M2618" s="11">
        <v>24.3744328888512</v>
      </c>
      <c r="N2618" s="11">
        <v>26.59206805</v>
      </c>
      <c r="O2618" s="11">
        <v>28.1851168321667</v>
      </c>
      <c r="P2618" s="11">
        <v>24.0536643118497</v>
      </c>
      <c r="Q2618" s="11">
        <v>39.149288785</v>
      </c>
      <c r="R2618" s="11">
        <v>34.5950939715667</v>
      </c>
      <c r="S2618" s="11">
        <v>24.0584755357915</v>
      </c>
      <c r="T2618" s="11" t="s">
        <v>51</v>
      </c>
      <c r="U2618" s="11" t="s">
        <v>51</v>
      </c>
      <c r="V2618" s="11" t="s">
        <v>51</v>
      </c>
      <c r="W2618" s="11" t="s">
        <v>51</v>
      </c>
      <c r="X2618" s="11">
        <v>0.0210354014324149</v>
      </c>
      <c r="Y2618" s="11" t="s">
        <v>4580</v>
      </c>
      <c r="Z2618" s="11" t="s">
        <v>2296</v>
      </c>
    </row>
    <row r="2619" spans="1:26">
      <c r="A2619" s="11" t="s">
        <v>6386</v>
      </c>
      <c r="B2619" s="11">
        <v>31.005169355</v>
      </c>
      <c r="C2619" s="11">
        <v>30.5017989479333</v>
      </c>
      <c r="D2619" s="11">
        <v>19.2849054793793</v>
      </c>
      <c r="E2619" s="11">
        <v>30.399846885</v>
      </c>
      <c r="F2619" s="11">
        <v>31.6850358943</v>
      </c>
      <c r="G2619" s="11">
        <v>19.3459559203753</v>
      </c>
      <c r="H2619" s="11">
        <v>32.23017915</v>
      </c>
      <c r="I2619" s="11">
        <v>35.0341541257931</v>
      </c>
      <c r="J2619" s="11">
        <v>20.3037622936334</v>
      </c>
      <c r="K2619" s="11">
        <v>19.92171197</v>
      </c>
      <c r="L2619" s="11">
        <v>24.1804400371</v>
      </c>
      <c r="M2619" s="11">
        <v>20.1868915977446</v>
      </c>
      <c r="N2619" s="11">
        <v>19.7822117</v>
      </c>
      <c r="O2619" s="11">
        <v>27.2118808897667</v>
      </c>
      <c r="P2619" s="11">
        <v>31.5726902875066</v>
      </c>
      <c r="Q2619" s="11">
        <v>27.67790681</v>
      </c>
      <c r="R2619" s="11">
        <v>33.7450191144</v>
      </c>
      <c r="S2619" s="11">
        <v>29.0947286730308</v>
      </c>
      <c r="T2619" s="11" t="s">
        <v>51</v>
      </c>
      <c r="U2619" s="11" t="s">
        <v>51</v>
      </c>
      <c r="V2619" s="11" t="s">
        <v>51</v>
      </c>
      <c r="W2619" s="11" t="s">
        <v>51</v>
      </c>
      <c r="X2619" s="11">
        <v>0.00853373435841604</v>
      </c>
      <c r="Y2619" s="11" t="s">
        <v>6387</v>
      </c>
      <c r="Z2619" s="11" t="s">
        <v>2296</v>
      </c>
    </row>
    <row r="2620" spans="1:26">
      <c r="A2620" s="11" t="s">
        <v>6388</v>
      </c>
      <c r="B2620" s="11">
        <v>29.57999954</v>
      </c>
      <c r="C2620" s="11">
        <v>27.2032368026667</v>
      </c>
      <c r="D2620" s="11">
        <v>8.85875910639308</v>
      </c>
      <c r="E2620" s="11">
        <v>28.493333905</v>
      </c>
      <c r="F2620" s="11">
        <v>26.7676419036667</v>
      </c>
      <c r="G2620" s="11">
        <v>8.87770994522018</v>
      </c>
      <c r="H2620" s="11">
        <v>27.24035096</v>
      </c>
      <c r="I2620" s="11">
        <v>26.7822140243793</v>
      </c>
      <c r="J2620" s="11">
        <v>6.62581787170721</v>
      </c>
      <c r="K2620" s="11">
        <v>27.59495726</v>
      </c>
      <c r="L2620" s="11">
        <v>26.3401945832667</v>
      </c>
      <c r="M2620" s="11">
        <v>10.2139231589152</v>
      </c>
      <c r="N2620" s="11">
        <v>27.330255355</v>
      </c>
      <c r="O2620" s="11">
        <v>25.2185393896</v>
      </c>
      <c r="P2620" s="11">
        <v>10.6096596705918</v>
      </c>
      <c r="Q2620" s="11">
        <v>26.44405917</v>
      </c>
      <c r="R2620" s="11">
        <v>26.1086580056667</v>
      </c>
      <c r="S2620" s="11">
        <v>7.68939693676767</v>
      </c>
      <c r="T2620" s="11" t="s">
        <v>51</v>
      </c>
      <c r="U2620" s="11" t="s">
        <v>51</v>
      </c>
      <c r="V2620" s="11" t="s">
        <v>51</v>
      </c>
      <c r="W2620" s="11" t="s">
        <v>51</v>
      </c>
      <c r="X2620" s="11" t="s">
        <v>51</v>
      </c>
      <c r="Y2620" s="11" t="s">
        <v>6389</v>
      </c>
      <c r="Z2620" s="11" t="s">
        <v>2296</v>
      </c>
    </row>
    <row r="2621" spans="1:26">
      <c r="A2621" s="11" t="s">
        <v>6390</v>
      </c>
      <c r="B2621" s="11">
        <v>20.848774535</v>
      </c>
      <c r="C2621" s="11">
        <v>26.4790172692333</v>
      </c>
      <c r="D2621" s="11">
        <v>23.6827197934596</v>
      </c>
      <c r="E2621" s="11">
        <v>21.26853784</v>
      </c>
      <c r="F2621" s="11">
        <v>23.505884485</v>
      </c>
      <c r="G2621" s="11">
        <v>15.1408360138574</v>
      </c>
      <c r="H2621" s="11">
        <v>25.08301548</v>
      </c>
      <c r="I2621" s="11">
        <v>30.2494783207931</v>
      </c>
      <c r="J2621" s="11">
        <v>21.9275080731772</v>
      </c>
      <c r="K2621" s="11">
        <v>35.55712731</v>
      </c>
      <c r="L2621" s="11">
        <v>34.1808134401667</v>
      </c>
      <c r="M2621" s="11">
        <v>23.1718505988722</v>
      </c>
      <c r="N2621" s="11">
        <v>30.33576445</v>
      </c>
      <c r="O2621" s="11">
        <v>33.6863839994</v>
      </c>
      <c r="P2621" s="11">
        <v>26.6830561140231</v>
      </c>
      <c r="Q2621" s="11">
        <v>30.763809075</v>
      </c>
      <c r="R2621" s="11">
        <v>32.6723295705</v>
      </c>
      <c r="S2621" s="11">
        <v>22.9789951336488</v>
      </c>
      <c r="T2621" s="11" t="s">
        <v>51</v>
      </c>
      <c r="U2621" s="11" t="s">
        <v>51</v>
      </c>
      <c r="V2621" s="11" t="s">
        <v>51</v>
      </c>
      <c r="W2621" s="11" t="s">
        <v>51</v>
      </c>
      <c r="X2621" s="11" t="s">
        <v>51</v>
      </c>
      <c r="Y2621" s="11" t="s">
        <v>6391</v>
      </c>
      <c r="Z2621" s="11" t="s">
        <v>2296</v>
      </c>
    </row>
    <row r="2622" spans="1:26">
      <c r="A2622" s="11" t="s">
        <v>6392</v>
      </c>
      <c r="B2622" s="11">
        <v>24.00230566</v>
      </c>
      <c r="C2622" s="11">
        <v>32.8176013459</v>
      </c>
      <c r="D2622" s="11">
        <v>40.1482603710331</v>
      </c>
      <c r="E2622" s="11">
        <v>21.089412155</v>
      </c>
      <c r="F2622" s="11">
        <v>28.6875670957</v>
      </c>
      <c r="G2622" s="11">
        <v>28.2398946598674</v>
      </c>
      <c r="H2622" s="11">
        <v>28.47107563</v>
      </c>
      <c r="I2622" s="11">
        <v>40.3145150662414</v>
      </c>
      <c r="J2622" s="11">
        <v>33.2838445156711</v>
      </c>
      <c r="K2622" s="11">
        <v>29.466799645</v>
      </c>
      <c r="L2622" s="11">
        <v>43.2635495876333</v>
      </c>
      <c r="M2622" s="11">
        <v>41.0245090482397</v>
      </c>
      <c r="N2622" s="11">
        <v>36.363797985</v>
      </c>
      <c r="O2622" s="11">
        <v>43.210136292</v>
      </c>
      <c r="P2622" s="11">
        <v>32.4581945576428</v>
      </c>
      <c r="Q2622" s="11">
        <v>32.87496989</v>
      </c>
      <c r="R2622" s="11">
        <v>42.9811291603</v>
      </c>
      <c r="S2622" s="11">
        <v>30.6146196378477</v>
      </c>
      <c r="T2622" s="11" t="s">
        <v>51</v>
      </c>
      <c r="U2622" s="11">
        <v>0.0493099823883736</v>
      </c>
      <c r="V2622" s="11" t="s">
        <v>51</v>
      </c>
      <c r="W2622" s="11" t="s">
        <v>51</v>
      </c>
      <c r="X2622" s="11" t="s">
        <v>51</v>
      </c>
      <c r="Y2622" s="11" t="s">
        <v>2389</v>
      </c>
      <c r="Z2622" s="11" t="s">
        <v>2296</v>
      </c>
    </row>
    <row r="2623" spans="1:26">
      <c r="A2623" s="11" t="s">
        <v>6393</v>
      </c>
      <c r="B2623" s="11">
        <v>21.613683405</v>
      </c>
      <c r="C2623" s="11">
        <v>27.4190577503</v>
      </c>
      <c r="D2623" s="11">
        <v>29.3553785615803</v>
      </c>
      <c r="E2623" s="11">
        <v>16.957550325</v>
      </c>
      <c r="F2623" s="11">
        <v>24.9851599808</v>
      </c>
      <c r="G2623" s="11">
        <v>27.9260716291445</v>
      </c>
      <c r="H2623" s="11">
        <v>12.50569068</v>
      </c>
      <c r="I2623" s="11">
        <v>24.9971301100345</v>
      </c>
      <c r="J2623" s="11">
        <v>28.2395706370741</v>
      </c>
      <c r="K2623" s="11">
        <v>37.34425664</v>
      </c>
      <c r="L2623" s="11">
        <v>32.2837307074333</v>
      </c>
      <c r="M2623" s="11">
        <v>26.8528696688578</v>
      </c>
      <c r="N2623" s="11">
        <v>32.814681825</v>
      </c>
      <c r="O2623" s="11">
        <v>27.3738057652</v>
      </c>
      <c r="P2623" s="11">
        <v>23.7101403345391</v>
      </c>
      <c r="Q2623" s="11">
        <v>29.6228036</v>
      </c>
      <c r="R2623" s="11">
        <v>28.4221405412333</v>
      </c>
      <c r="S2623" s="11">
        <v>31.6970552240863</v>
      </c>
      <c r="T2623" s="11" t="s">
        <v>51</v>
      </c>
      <c r="U2623" s="11" t="s">
        <v>51</v>
      </c>
      <c r="V2623" s="11" t="s">
        <v>51</v>
      </c>
      <c r="W2623" s="11" t="s">
        <v>51</v>
      </c>
      <c r="X2623" s="11" t="s">
        <v>51</v>
      </c>
      <c r="Y2623" s="11" t="s">
        <v>6394</v>
      </c>
      <c r="Z2623" s="11" t="s">
        <v>2296</v>
      </c>
    </row>
    <row r="2624" spans="1:26">
      <c r="A2624" s="11" t="s">
        <v>6395</v>
      </c>
      <c r="B2624" s="11">
        <v>21.37834819</v>
      </c>
      <c r="C2624" s="11">
        <v>42.4198032026667</v>
      </c>
      <c r="D2624" s="11">
        <v>57.5935394658301</v>
      </c>
      <c r="E2624" s="11">
        <v>27.44391453</v>
      </c>
      <c r="F2624" s="11">
        <v>151.971740610167</v>
      </c>
      <c r="G2624" s="11">
        <v>428.622459449392</v>
      </c>
      <c r="H2624" s="11">
        <v>34.17813772</v>
      </c>
      <c r="I2624" s="11">
        <v>52.9478346476207</v>
      </c>
      <c r="J2624" s="11">
        <v>61.2792363412703</v>
      </c>
      <c r="K2624" s="11">
        <v>16.415991195</v>
      </c>
      <c r="L2624" s="11">
        <v>39.219202551</v>
      </c>
      <c r="M2624" s="11">
        <v>67.2912734617675</v>
      </c>
      <c r="N2624" s="11">
        <v>32.320810645</v>
      </c>
      <c r="O2624" s="11">
        <v>72.9162175301</v>
      </c>
      <c r="P2624" s="11">
        <v>133.869120328218</v>
      </c>
      <c r="Q2624" s="11">
        <v>34.027747915</v>
      </c>
      <c r="R2624" s="11">
        <v>50.7447224428333</v>
      </c>
      <c r="S2624" s="11">
        <v>53.385023350289</v>
      </c>
      <c r="T2624" s="11" t="s">
        <v>51</v>
      </c>
      <c r="U2624" s="11" t="s">
        <v>51</v>
      </c>
      <c r="V2624" s="11" t="s">
        <v>51</v>
      </c>
      <c r="W2624" s="11" t="s">
        <v>51</v>
      </c>
      <c r="X2624" s="11" t="s">
        <v>51</v>
      </c>
      <c r="Y2624" s="11" t="s">
        <v>4334</v>
      </c>
      <c r="Z2624" s="11" t="s">
        <v>2296</v>
      </c>
    </row>
    <row r="2625" spans="1:26">
      <c r="A2625" s="11" t="s">
        <v>6396</v>
      </c>
      <c r="B2625" s="11">
        <v>24.78682803</v>
      </c>
      <c r="C2625" s="11">
        <v>23.9494675287333</v>
      </c>
      <c r="D2625" s="11">
        <v>16.0520381320858</v>
      </c>
      <c r="E2625" s="11">
        <v>25.34441677</v>
      </c>
      <c r="F2625" s="11">
        <v>28.0113172833333</v>
      </c>
      <c r="G2625" s="11">
        <v>15.0382044065443</v>
      </c>
      <c r="H2625" s="11">
        <v>32.55807229</v>
      </c>
      <c r="I2625" s="11">
        <v>34.2819951486207</v>
      </c>
      <c r="J2625" s="11">
        <v>13.9577787275624</v>
      </c>
      <c r="K2625" s="11">
        <v>27.236068635</v>
      </c>
      <c r="L2625" s="11">
        <v>27.200066045</v>
      </c>
      <c r="M2625" s="11">
        <v>12.3569579421656</v>
      </c>
      <c r="N2625" s="11">
        <v>26.71942034</v>
      </c>
      <c r="O2625" s="11">
        <v>26.9552409181</v>
      </c>
      <c r="P2625" s="11">
        <v>15.1451795990661</v>
      </c>
      <c r="Q2625" s="11">
        <v>30.08666631</v>
      </c>
      <c r="R2625" s="11">
        <v>32.8734101944333</v>
      </c>
      <c r="S2625" s="11">
        <v>21.7952801177858</v>
      </c>
      <c r="T2625" s="11" t="s">
        <v>51</v>
      </c>
      <c r="U2625" s="11" t="s">
        <v>51</v>
      </c>
      <c r="V2625" s="11" t="s">
        <v>51</v>
      </c>
      <c r="W2625" s="11" t="s">
        <v>51</v>
      </c>
      <c r="X2625" s="11" t="s">
        <v>51</v>
      </c>
      <c r="Y2625" s="11" t="s">
        <v>6397</v>
      </c>
      <c r="Z2625" s="11" t="s">
        <v>2296</v>
      </c>
    </row>
    <row r="2626" spans="1:26">
      <c r="A2626" s="11" t="s">
        <v>6398</v>
      </c>
      <c r="B2626" s="11">
        <v>27.50214957</v>
      </c>
      <c r="C2626" s="11">
        <v>26.5591471881667</v>
      </c>
      <c r="D2626" s="11">
        <v>9.6045711576676</v>
      </c>
      <c r="E2626" s="11">
        <v>29.03350041</v>
      </c>
      <c r="F2626" s="11">
        <v>28.9551674993333</v>
      </c>
      <c r="G2626" s="11">
        <v>10.2602781495587</v>
      </c>
      <c r="H2626" s="11">
        <v>26.24312654</v>
      </c>
      <c r="I2626" s="11">
        <v>25.2156035734828</v>
      </c>
      <c r="J2626" s="11">
        <v>6.75871661021787</v>
      </c>
      <c r="K2626" s="11">
        <v>27.692771445</v>
      </c>
      <c r="L2626" s="11">
        <v>25.6326321815667</v>
      </c>
      <c r="M2626" s="11">
        <v>9.5426572836696</v>
      </c>
      <c r="N2626" s="11">
        <v>28.13372571</v>
      </c>
      <c r="O2626" s="11">
        <v>25.1765612635667</v>
      </c>
      <c r="P2626" s="11">
        <v>11.0749369142093</v>
      </c>
      <c r="Q2626" s="11">
        <v>25.724475245</v>
      </c>
      <c r="R2626" s="11">
        <v>25.4944912308</v>
      </c>
      <c r="S2626" s="11">
        <v>7.68214662586127</v>
      </c>
      <c r="T2626" s="11" t="s">
        <v>51</v>
      </c>
      <c r="U2626" s="11" t="s">
        <v>51</v>
      </c>
      <c r="V2626" s="11" t="s">
        <v>51</v>
      </c>
      <c r="W2626" s="11" t="s">
        <v>51</v>
      </c>
      <c r="X2626" s="11" t="s">
        <v>51</v>
      </c>
      <c r="Y2626" s="11" t="s">
        <v>6399</v>
      </c>
      <c r="Z2626" s="11" t="s">
        <v>2296</v>
      </c>
    </row>
    <row r="2627" spans="1:26">
      <c r="A2627" s="11" t="s">
        <v>6400</v>
      </c>
      <c r="B2627" s="11">
        <v>23.0663663</v>
      </c>
      <c r="C2627" s="11">
        <v>81.9103123414667</v>
      </c>
      <c r="D2627" s="11">
        <v>123.66096327396</v>
      </c>
      <c r="E2627" s="11">
        <v>24.036558145</v>
      </c>
      <c r="F2627" s="11">
        <v>74.5634872828</v>
      </c>
      <c r="G2627" s="11">
        <v>99.5256849515642</v>
      </c>
      <c r="H2627" s="11">
        <v>44.12712646</v>
      </c>
      <c r="I2627" s="11">
        <v>127.531126070931</v>
      </c>
      <c r="J2627" s="11">
        <v>227.31473793307</v>
      </c>
      <c r="K2627" s="11">
        <v>13.08819822</v>
      </c>
      <c r="L2627" s="11">
        <v>43.9792948842333</v>
      </c>
      <c r="M2627" s="11">
        <v>63.8161144061941</v>
      </c>
      <c r="N2627" s="11">
        <v>20.176275045</v>
      </c>
      <c r="O2627" s="11">
        <v>78.0465085532333</v>
      </c>
      <c r="P2627" s="11">
        <v>168.966569010331</v>
      </c>
      <c r="Q2627" s="11">
        <v>44.93654704</v>
      </c>
      <c r="R2627" s="11">
        <v>110.924248490533</v>
      </c>
      <c r="S2627" s="11">
        <v>175.325528122692</v>
      </c>
      <c r="T2627" s="11" t="s">
        <v>51</v>
      </c>
      <c r="U2627" s="11" t="s">
        <v>51</v>
      </c>
      <c r="V2627" s="11" t="s">
        <v>51</v>
      </c>
      <c r="W2627" s="11" t="s">
        <v>51</v>
      </c>
      <c r="X2627" s="11">
        <v>0.00906738380177154</v>
      </c>
      <c r="Y2627" s="11" t="s">
        <v>4507</v>
      </c>
      <c r="Z2627" s="11" t="s">
        <v>2296</v>
      </c>
    </row>
    <row r="2628" spans="1:26">
      <c r="A2628" s="11" t="s">
        <v>6401</v>
      </c>
      <c r="B2628" s="11">
        <v>44.41357612</v>
      </c>
      <c r="C2628" s="11">
        <v>54.8735697983667</v>
      </c>
      <c r="D2628" s="11">
        <v>59.1805720650531</v>
      </c>
      <c r="E2628" s="11">
        <v>22.02890058</v>
      </c>
      <c r="F2628" s="11">
        <v>42.7261284857667</v>
      </c>
      <c r="G2628" s="11">
        <v>49.5208279521194</v>
      </c>
      <c r="H2628" s="11">
        <v>35.10065943</v>
      </c>
      <c r="I2628" s="11">
        <v>51.2506885503448</v>
      </c>
      <c r="J2628" s="11">
        <v>56.75846112272</v>
      </c>
      <c r="K2628" s="11">
        <v>19.79540566</v>
      </c>
      <c r="L2628" s="11">
        <v>40.0756102284</v>
      </c>
      <c r="M2628" s="11">
        <v>65.2473337926148</v>
      </c>
      <c r="N2628" s="11">
        <v>27.444566215</v>
      </c>
      <c r="O2628" s="11">
        <v>42.9777608835</v>
      </c>
      <c r="P2628" s="11">
        <v>76.2364669944994</v>
      </c>
      <c r="Q2628" s="11">
        <v>27.55956823</v>
      </c>
      <c r="R2628" s="11">
        <v>42.3148675026333</v>
      </c>
      <c r="S2628" s="11">
        <v>43.8625361742055</v>
      </c>
      <c r="T2628" s="11" t="s">
        <v>51</v>
      </c>
      <c r="U2628" s="11" t="s">
        <v>51</v>
      </c>
      <c r="V2628" s="11" t="s">
        <v>51</v>
      </c>
      <c r="W2628" s="11" t="s">
        <v>51</v>
      </c>
      <c r="X2628" s="11" t="s">
        <v>51</v>
      </c>
      <c r="Y2628" s="11" t="s">
        <v>6402</v>
      </c>
      <c r="Z2628" s="11" t="s">
        <v>2296</v>
      </c>
    </row>
    <row r="2629" spans="1:26">
      <c r="A2629" s="11" t="s">
        <v>6403</v>
      </c>
      <c r="B2629" s="11">
        <v>24.077898065</v>
      </c>
      <c r="C2629" s="11">
        <v>66.9173984787</v>
      </c>
      <c r="D2629" s="11">
        <v>113.063567561808</v>
      </c>
      <c r="E2629" s="11">
        <v>34.46027848</v>
      </c>
      <c r="F2629" s="11">
        <v>47.8086497911667</v>
      </c>
      <c r="G2629" s="11">
        <v>62.0904918240366</v>
      </c>
      <c r="H2629" s="11">
        <v>23.12865465</v>
      </c>
      <c r="I2629" s="11">
        <v>83.8630819647931</v>
      </c>
      <c r="J2629" s="11">
        <v>114.579961483715</v>
      </c>
      <c r="K2629" s="11">
        <v>29.19613348</v>
      </c>
      <c r="L2629" s="11">
        <v>54.8875019378</v>
      </c>
      <c r="M2629" s="11">
        <v>73.6396644522199</v>
      </c>
      <c r="N2629" s="11">
        <v>28.69737865</v>
      </c>
      <c r="O2629" s="11">
        <v>69.6280005481667</v>
      </c>
      <c r="P2629" s="11">
        <v>103.902457327678</v>
      </c>
      <c r="Q2629" s="11">
        <v>19.85589137</v>
      </c>
      <c r="R2629" s="11">
        <v>55.2752905091333</v>
      </c>
      <c r="S2629" s="11">
        <v>86.319555465314</v>
      </c>
      <c r="T2629" s="11" t="s">
        <v>51</v>
      </c>
      <c r="U2629" s="11" t="s">
        <v>51</v>
      </c>
      <c r="V2629" s="11" t="s">
        <v>51</v>
      </c>
      <c r="W2629" s="11" t="s">
        <v>51</v>
      </c>
      <c r="X2629" s="11" t="s">
        <v>51</v>
      </c>
      <c r="Y2629" s="11" t="s">
        <v>6404</v>
      </c>
      <c r="Z2629" s="11" t="s">
        <v>2296</v>
      </c>
    </row>
    <row r="2630" spans="1:26">
      <c r="A2630" s="11" t="s">
        <v>6405</v>
      </c>
      <c r="B2630" s="11">
        <v>26.734647715</v>
      </c>
      <c r="C2630" s="11">
        <v>27.9046612501667</v>
      </c>
      <c r="D2630" s="11">
        <v>17.5136132624874</v>
      </c>
      <c r="E2630" s="11">
        <v>27.157620265</v>
      </c>
      <c r="F2630" s="11">
        <v>31.1920008438</v>
      </c>
      <c r="G2630" s="11">
        <v>18.248442448556</v>
      </c>
      <c r="H2630" s="11">
        <v>26.43055287</v>
      </c>
      <c r="I2630" s="11">
        <v>31.0566723868966</v>
      </c>
      <c r="J2630" s="11">
        <v>18.4949110296452</v>
      </c>
      <c r="K2630" s="11">
        <v>25.23922434</v>
      </c>
      <c r="L2630" s="11">
        <v>27.2031713141</v>
      </c>
      <c r="M2630" s="11">
        <v>17.9596125198868</v>
      </c>
      <c r="N2630" s="11">
        <v>30.245686975</v>
      </c>
      <c r="O2630" s="11">
        <v>30.9899983262667</v>
      </c>
      <c r="P2630" s="11">
        <v>16.3135809347159</v>
      </c>
      <c r="Q2630" s="11">
        <v>26.98400904</v>
      </c>
      <c r="R2630" s="11">
        <v>31.8258307705667</v>
      </c>
      <c r="S2630" s="11">
        <v>19.4205582869609</v>
      </c>
      <c r="T2630" s="11" t="s">
        <v>51</v>
      </c>
      <c r="U2630" s="11" t="s">
        <v>51</v>
      </c>
      <c r="V2630" s="11" t="s">
        <v>51</v>
      </c>
      <c r="W2630" s="11" t="s">
        <v>51</v>
      </c>
      <c r="X2630" s="11" t="s">
        <v>51</v>
      </c>
      <c r="Y2630" s="11" t="s">
        <v>6406</v>
      </c>
      <c r="Z2630" s="11" t="s">
        <v>2296</v>
      </c>
    </row>
    <row r="2631" spans="1:26">
      <c r="A2631" s="11" t="s">
        <v>6407</v>
      </c>
      <c r="B2631" s="11">
        <v>39.566869165</v>
      </c>
      <c r="C2631" s="11">
        <v>1291.7857331181</v>
      </c>
      <c r="D2631" s="11">
        <v>2340.35832212892</v>
      </c>
      <c r="E2631" s="11">
        <v>24.347765295</v>
      </c>
      <c r="F2631" s="11">
        <v>1477.12842997053</v>
      </c>
      <c r="G2631" s="11">
        <v>2734.6091828817</v>
      </c>
      <c r="H2631" s="11">
        <v>47.29648879</v>
      </c>
      <c r="I2631" s="11">
        <v>1241.48280431862</v>
      </c>
      <c r="J2631" s="11">
        <v>2151.79149964072</v>
      </c>
      <c r="K2631" s="11">
        <v>16.756716695</v>
      </c>
      <c r="L2631" s="11">
        <v>314.641514034567</v>
      </c>
      <c r="M2631" s="11">
        <v>1122.61439323936</v>
      </c>
      <c r="N2631" s="11">
        <v>23.54259003</v>
      </c>
      <c r="O2631" s="11">
        <v>592.883412108733</v>
      </c>
      <c r="P2631" s="11">
        <v>1755.74780140495</v>
      </c>
      <c r="Q2631" s="11">
        <v>34.004780365</v>
      </c>
      <c r="R2631" s="11">
        <v>694.532676795233</v>
      </c>
      <c r="S2631" s="11">
        <v>1670.79361596691</v>
      </c>
      <c r="T2631" s="11">
        <v>0.0495738180970691</v>
      </c>
      <c r="U2631" s="11" t="s">
        <v>51</v>
      </c>
      <c r="V2631" s="11" t="s">
        <v>51</v>
      </c>
      <c r="W2631" s="11" t="s">
        <v>51</v>
      </c>
      <c r="X2631" s="11">
        <v>0.0376928611898545</v>
      </c>
      <c r="Y2631" s="11" t="s">
        <v>6408</v>
      </c>
      <c r="Z2631" s="11" t="s">
        <v>2296</v>
      </c>
    </row>
    <row r="2632" spans="1:26">
      <c r="A2632" s="11" t="s">
        <v>6409</v>
      </c>
      <c r="B2632" s="11">
        <v>25.55656984</v>
      </c>
      <c r="C2632" s="11">
        <v>33.5546987436333</v>
      </c>
      <c r="D2632" s="11">
        <v>26.1936508071225</v>
      </c>
      <c r="E2632" s="11">
        <v>31.86036686</v>
      </c>
      <c r="F2632" s="11">
        <v>38.2820792126</v>
      </c>
      <c r="G2632" s="11">
        <v>26.6014640514664</v>
      </c>
      <c r="H2632" s="11">
        <v>23.57521863</v>
      </c>
      <c r="I2632" s="11">
        <v>27.972831738</v>
      </c>
      <c r="J2632" s="11">
        <v>21.0463559071712</v>
      </c>
      <c r="K2632" s="11">
        <v>30.02944357</v>
      </c>
      <c r="L2632" s="11">
        <v>28.1487737398</v>
      </c>
      <c r="M2632" s="11">
        <v>24.5142431922403</v>
      </c>
      <c r="N2632" s="11">
        <v>27.05556711</v>
      </c>
      <c r="O2632" s="11">
        <v>47.6028919812333</v>
      </c>
      <c r="P2632" s="11">
        <v>55.9618344443298</v>
      </c>
      <c r="Q2632" s="11">
        <v>28.50893023</v>
      </c>
      <c r="R2632" s="11">
        <v>34.8972413585333</v>
      </c>
      <c r="S2632" s="11">
        <v>37.617278609894</v>
      </c>
      <c r="T2632" s="11" t="s">
        <v>51</v>
      </c>
      <c r="U2632" s="11" t="s">
        <v>51</v>
      </c>
      <c r="V2632" s="11" t="s">
        <v>51</v>
      </c>
      <c r="W2632" s="11" t="s">
        <v>51</v>
      </c>
      <c r="X2632" s="11" t="s">
        <v>51</v>
      </c>
      <c r="Y2632" s="11" t="s">
        <v>6410</v>
      </c>
      <c r="Z2632" s="11" t="s">
        <v>2296</v>
      </c>
    </row>
    <row r="2633" spans="1:26">
      <c r="A2633" s="11" t="s">
        <v>6411</v>
      </c>
      <c r="B2633" s="11">
        <v>20.957197515</v>
      </c>
      <c r="C2633" s="11">
        <v>22.8152037344</v>
      </c>
      <c r="D2633" s="11">
        <v>22.1100904874793</v>
      </c>
      <c r="E2633" s="11">
        <v>17.361160235</v>
      </c>
      <c r="F2633" s="11">
        <v>25.3896933143</v>
      </c>
      <c r="G2633" s="11">
        <v>21.8181255075132</v>
      </c>
      <c r="H2633" s="11">
        <v>36.14480862</v>
      </c>
      <c r="I2633" s="11">
        <v>35.012096810069</v>
      </c>
      <c r="J2633" s="11">
        <v>18.0356570054846</v>
      </c>
      <c r="K2633" s="11">
        <v>22.61141272</v>
      </c>
      <c r="L2633" s="11">
        <v>26.5125002595333</v>
      </c>
      <c r="M2633" s="11">
        <v>21.473375951876</v>
      </c>
      <c r="N2633" s="11">
        <v>24.35101474</v>
      </c>
      <c r="O2633" s="11">
        <v>26.7314818563667</v>
      </c>
      <c r="P2633" s="11">
        <v>25.0972963368253</v>
      </c>
      <c r="Q2633" s="11">
        <v>30.017142975</v>
      </c>
      <c r="R2633" s="11">
        <v>29.837468841</v>
      </c>
      <c r="S2633" s="11">
        <v>19.9006283594927</v>
      </c>
      <c r="T2633" s="11" t="s">
        <v>51</v>
      </c>
      <c r="U2633" s="11" t="s">
        <v>51</v>
      </c>
      <c r="V2633" s="11" t="s">
        <v>51</v>
      </c>
      <c r="W2633" s="11" t="s">
        <v>51</v>
      </c>
      <c r="X2633" s="11" t="s">
        <v>51</v>
      </c>
      <c r="Y2633" s="11" t="s">
        <v>6412</v>
      </c>
      <c r="Z2633" s="11" t="s">
        <v>2296</v>
      </c>
    </row>
    <row r="2634" spans="1:26">
      <c r="A2634" s="11" t="s">
        <v>6413</v>
      </c>
      <c r="B2634" s="11">
        <v>26.46136219</v>
      </c>
      <c r="C2634" s="11">
        <v>26.6542045457667</v>
      </c>
      <c r="D2634" s="11">
        <v>12.6754127258947</v>
      </c>
      <c r="E2634" s="11">
        <v>27.16841868</v>
      </c>
      <c r="F2634" s="11">
        <v>28.0507314770667</v>
      </c>
      <c r="G2634" s="11">
        <v>13.8219108693207</v>
      </c>
      <c r="H2634" s="11">
        <v>26.01296684</v>
      </c>
      <c r="I2634" s="11">
        <v>26.0025314404138</v>
      </c>
      <c r="J2634" s="11">
        <v>15.299068948089</v>
      </c>
      <c r="K2634" s="11">
        <v>29.16101432</v>
      </c>
      <c r="L2634" s="11">
        <v>31.7299978068</v>
      </c>
      <c r="M2634" s="11">
        <v>26.0746313299509</v>
      </c>
      <c r="N2634" s="11">
        <v>27.19013671</v>
      </c>
      <c r="O2634" s="11">
        <v>27.5822835713667</v>
      </c>
      <c r="P2634" s="11">
        <v>14.0933711143956</v>
      </c>
      <c r="Q2634" s="11">
        <v>24.46588722</v>
      </c>
      <c r="R2634" s="11">
        <v>30.9774713705333</v>
      </c>
      <c r="S2634" s="11">
        <v>36.8007949557814</v>
      </c>
      <c r="T2634" s="11" t="s">
        <v>51</v>
      </c>
      <c r="U2634" s="11" t="s">
        <v>51</v>
      </c>
      <c r="V2634" s="11" t="s">
        <v>51</v>
      </c>
      <c r="W2634" s="11" t="s">
        <v>51</v>
      </c>
      <c r="X2634" s="11" t="s">
        <v>51</v>
      </c>
      <c r="Y2634" s="11" t="s">
        <v>6414</v>
      </c>
      <c r="Z2634" s="11" t="s">
        <v>2296</v>
      </c>
    </row>
    <row r="2635" spans="1:26">
      <c r="A2635" s="11" t="s">
        <v>6415</v>
      </c>
      <c r="B2635" s="11">
        <v>27.60523359</v>
      </c>
      <c r="C2635" s="11">
        <v>32.1682959585667</v>
      </c>
      <c r="D2635" s="11">
        <v>22.3573318593864</v>
      </c>
      <c r="E2635" s="11">
        <v>28.23188281</v>
      </c>
      <c r="F2635" s="11">
        <v>33.4452496448</v>
      </c>
      <c r="G2635" s="11">
        <v>24.6437009359566</v>
      </c>
      <c r="H2635" s="11">
        <v>25.47923812</v>
      </c>
      <c r="I2635" s="11">
        <v>27.5552069024138</v>
      </c>
      <c r="J2635" s="11">
        <v>11.623227691927</v>
      </c>
      <c r="K2635" s="11">
        <v>30.216316525</v>
      </c>
      <c r="L2635" s="11">
        <v>31.3691510009</v>
      </c>
      <c r="M2635" s="11">
        <v>16.8625092919679</v>
      </c>
      <c r="N2635" s="11">
        <v>24.95525864</v>
      </c>
      <c r="O2635" s="11">
        <v>24.581699364</v>
      </c>
      <c r="P2635" s="11">
        <v>13.8643386094461</v>
      </c>
      <c r="Q2635" s="11">
        <v>23.23002384</v>
      </c>
      <c r="R2635" s="11">
        <v>26.9770599884333</v>
      </c>
      <c r="S2635" s="11">
        <v>17.7509335665235</v>
      </c>
      <c r="T2635" s="11" t="s">
        <v>51</v>
      </c>
      <c r="U2635" s="11" t="s">
        <v>51</v>
      </c>
      <c r="V2635" s="11" t="s">
        <v>51</v>
      </c>
      <c r="W2635" s="11">
        <v>0.0266371297516993</v>
      </c>
      <c r="X2635" s="11" t="s">
        <v>51</v>
      </c>
      <c r="Y2635" s="11" t="s">
        <v>4902</v>
      </c>
      <c r="Z2635" s="11" t="s">
        <v>2296</v>
      </c>
    </row>
    <row r="2636" spans="1:26">
      <c r="A2636" s="11" t="s">
        <v>6416</v>
      </c>
      <c r="B2636" s="11">
        <v>26.418573745</v>
      </c>
      <c r="C2636" s="11">
        <v>32.5097728046667</v>
      </c>
      <c r="D2636" s="11">
        <v>23.8672188216078</v>
      </c>
      <c r="E2636" s="11">
        <v>20.328216435</v>
      </c>
      <c r="F2636" s="11">
        <v>26.2099570392667</v>
      </c>
      <c r="G2636" s="11">
        <v>17.970149608427</v>
      </c>
      <c r="H2636" s="11">
        <v>32.85965402</v>
      </c>
      <c r="I2636" s="11">
        <v>35.00209727</v>
      </c>
      <c r="J2636" s="11">
        <v>20.4852497049028</v>
      </c>
      <c r="K2636" s="11">
        <v>25.37624365</v>
      </c>
      <c r="L2636" s="11">
        <v>37.2988417126667</v>
      </c>
      <c r="M2636" s="11">
        <v>44.9981703616986</v>
      </c>
      <c r="N2636" s="11">
        <v>26.100013335</v>
      </c>
      <c r="O2636" s="11">
        <v>42.581997994</v>
      </c>
      <c r="P2636" s="11">
        <v>79.0397421928264</v>
      </c>
      <c r="Q2636" s="11">
        <v>35.220354425</v>
      </c>
      <c r="R2636" s="11">
        <v>38.2254454569667</v>
      </c>
      <c r="S2636" s="11">
        <v>26.9693843756865</v>
      </c>
      <c r="T2636" s="11" t="s">
        <v>51</v>
      </c>
      <c r="U2636" s="11" t="s">
        <v>51</v>
      </c>
      <c r="V2636" s="11" t="s">
        <v>51</v>
      </c>
      <c r="W2636" s="11" t="s">
        <v>51</v>
      </c>
      <c r="X2636" s="11" t="s">
        <v>51</v>
      </c>
      <c r="Y2636" s="11" t="s">
        <v>6417</v>
      </c>
      <c r="Z2636" s="11" t="s">
        <v>2296</v>
      </c>
    </row>
    <row r="2637" spans="1:26">
      <c r="A2637" s="11" t="s">
        <v>6418</v>
      </c>
      <c r="B2637" s="11">
        <v>26.802717995</v>
      </c>
      <c r="C2637" s="11">
        <v>36.4052962923333</v>
      </c>
      <c r="D2637" s="11">
        <v>31.3870857744714</v>
      </c>
      <c r="E2637" s="11">
        <v>23.189352735</v>
      </c>
      <c r="F2637" s="11">
        <v>32.7406660354333</v>
      </c>
      <c r="G2637" s="11">
        <v>25.3006327998171</v>
      </c>
      <c r="H2637" s="11">
        <v>27.65112424</v>
      </c>
      <c r="I2637" s="11">
        <v>39.0243792111035</v>
      </c>
      <c r="J2637" s="11">
        <v>25.4681863277518</v>
      </c>
      <c r="K2637" s="11">
        <v>25.052848725</v>
      </c>
      <c r="L2637" s="11">
        <v>33.4031538827333</v>
      </c>
      <c r="M2637" s="11">
        <v>27.4714134875844</v>
      </c>
      <c r="N2637" s="11">
        <v>27.831624725</v>
      </c>
      <c r="O2637" s="11">
        <v>32.3437692667667</v>
      </c>
      <c r="P2637" s="11">
        <v>23.7547309965607</v>
      </c>
      <c r="Q2637" s="11">
        <v>29.959171795</v>
      </c>
      <c r="R2637" s="11">
        <v>36.9870003169333</v>
      </c>
      <c r="S2637" s="11">
        <v>27.0940121666662</v>
      </c>
      <c r="T2637" s="11" t="s">
        <v>51</v>
      </c>
      <c r="U2637" s="11" t="s">
        <v>51</v>
      </c>
      <c r="V2637" s="11" t="s">
        <v>51</v>
      </c>
      <c r="W2637" s="11" t="s">
        <v>51</v>
      </c>
      <c r="X2637" s="11">
        <v>0.0311828375931813</v>
      </c>
      <c r="Y2637" s="11" t="s">
        <v>6419</v>
      </c>
      <c r="Z2637" s="11" t="s">
        <v>2296</v>
      </c>
    </row>
    <row r="2638" spans="1:26">
      <c r="A2638" s="11" t="s">
        <v>6420</v>
      </c>
      <c r="B2638" s="11">
        <v>22.503682455</v>
      </c>
      <c r="C2638" s="11">
        <v>48.3092853383667</v>
      </c>
      <c r="D2638" s="11">
        <v>55.1223755984307</v>
      </c>
      <c r="E2638" s="11">
        <v>26.28837306</v>
      </c>
      <c r="F2638" s="11">
        <v>42.2457321167667</v>
      </c>
      <c r="G2638" s="11">
        <v>40.7596668733425</v>
      </c>
      <c r="H2638" s="11">
        <v>28.85595478</v>
      </c>
      <c r="I2638" s="11">
        <v>54.2540053463103</v>
      </c>
      <c r="J2638" s="11">
        <v>52.8024466385464</v>
      </c>
      <c r="K2638" s="11">
        <v>32.03161981</v>
      </c>
      <c r="L2638" s="11">
        <v>58.0800452701333</v>
      </c>
      <c r="M2638" s="11">
        <v>72.5307946621248</v>
      </c>
      <c r="N2638" s="11">
        <v>21.965373375</v>
      </c>
      <c r="O2638" s="11">
        <v>54.3412522739</v>
      </c>
      <c r="P2638" s="11">
        <v>69.6176402670963</v>
      </c>
      <c r="Q2638" s="11">
        <v>32.20227009</v>
      </c>
      <c r="R2638" s="11">
        <v>63.2137040683</v>
      </c>
      <c r="S2638" s="11">
        <v>73.1250586745909</v>
      </c>
      <c r="T2638" s="11" t="s">
        <v>51</v>
      </c>
      <c r="U2638" s="11" t="s">
        <v>51</v>
      </c>
      <c r="V2638" s="11" t="s">
        <v>51</v>
      </c>
      <c r="W2638" s="11" t="s">
        <v>51</v>
      </c>
      <c r="X2638" s="11" t="s">
        <v>51</v>
      </c>
      <c r="Y2638" s="11" t="s">
        <v>6421</v>
      </c>
      <c r="Z2638" s="11" t="s">
        <v>2296</v>
      </c>
    </row>
    <row r="2639" spans="1:26">
      <c r="A2639" s="11" t="s">
        <v>6422</v>
      </c>
      <c r="B2639" s="11">
        <v>27.159313005</v>
      </c>
      <c r="C2639" s="11">
        <v>35.0488081727333</v>
      </c>
      <c r="D2639" s="11">
        <v>50.0821274343654</v>
      </c>
      <c r="E2639" s="11">
        <v>25.48610726</v>
      </c>
      <c r="F2639" s="11">
        <v>32.5315020328333</v>
      </c>
      <c r="G2639" s="11">
        <v>28.6432907929303</v>
      </c>
      <c r="H2639" s="11">
        <v>21.81341543</v>
      </c>
      <c r="I2639" s="11">
        <v>26.2601555504828</v>
      </c>
      <c r="J2639" s="11">
        <v>21.0186524902481</v>
      </c>
      <c r="K2639" s="11">
        <v>35.44801489</v>
      </c>
      <c r="L2639" s="11">
        <v>40.0483651508667</v>
      </c>
      <c r="M2639" s="11">
        <v>27.3571636853822</v>
      </c>
      <c r="N2639" s="11">
        <v>29.291090505</v>
      </c>
      <c r="O2639" s="11">
        <v>35.0249786065</v>
      </c>
      <c r="P2639" s="11">
        <v>32.2058261608612</v>
      </c>
      <c r="Q2639" s="11">
        <v>23.653894125</v>
      </c>
      <c r="R2639" s="11">
        <v>164.1396266609</v>
      </c>
      <c r="S2639" s="11">
        <v>719.793155076126</v>
      </c>
      <c r="T2639" s="11" t="s">
        <v>51</v>
      </c>
      <c r="U2639" s="11" t="s">
        <v>51</v>
      </c>
      <c r="V2639" s="11" t="s">
        <v>51</v>
      </c>
      <c r="W2639" s="11">
        <v>0.0464409672779831</v>
      </c>
      <c r="X2639" s="11">
        <v>0.0367156627639851</v>
      </c>
      <c r="Y2639" s="11" t="s">
        <v>5512</v>
      </c>
      <c r="Z2639" s="11" t="s">
        <v>2296</v>
      </c>
    </row>
    <row r="2640" spans="1:26">
      <c r="A2640" s="11" t="s">
        <v>6423</v>
      </c>
      <c r="B2640" s="11">
        <v>21.92266678</v>
      </c>
      <c r="C2640" s="11">
        <v>30.6180410865</v>
      </c>
      <c r="D2640" s="11">
        <v>46.7633690061933</v>
      </c>
      <c r="E2640" s="11">
        <v>22.56096837</v>
      </c>
      <c r="F2640" s="11">
        <v>27.8036722662</v>
      </c>
      <c r="G2640" s="11">
        <v>22.0010914736663</v>
      </c>
      <c r="H2640" s="11">
        <v>30.56739686</v>
      </c>
      <c r="I2640" s="11">
        <v>37.6541441197241</v>
      </c>
      <c r="J2640" s="11">
        <v>30.4520331714089</v>
      </c>
      <c r="K2640" s="11">
        <v>24.03580752</v>
      </c>
      <c r="L2640" s="11">
        <v>29.4947613439</v>
      </c>
      <c r="M2640" s="11">
        <v>26.8778416516194</v>
      </c>
      <c r="N2640" s="11">
        <v>34.890756285</v>
      </c>
      <c r="O2640" s="11">
        <v>41.5111281032333</v>
      </c>
      <c r="P2640" s="11">
        <v>40.8629586822584</v>
      </c>
      <c r="Q2640" s="11">
        <v>34.88704479</v>
      </c>
      <c r="R2640" s="11">
        <v>48.5819690194</v>
      </c>
      <c r="S2640" s="11">
        <v>47.4825481013661</v>
      </c>
      <c r="T2640" s="11" t="s">
        <v>51</v>
      </c>
      <c r="U2640" s="11" t="s">
        <v>51</v>
      </c>
      <c r="V2640" s="11" t="s">
        <v>51</v>
      </c>
      <c r="W2640" s="11">
        <v>0.0399880887874881</v>
      </c>
      <c r="X2640" s="11">
        <v>0.010842774451876</v>
      </c>
      <c r="Y2640" s="11" t="s">
        <v>6424</v>
      </c>
      <c r="Z2640" s="11" t="s">
        <v>2296</v>
      </c>
    </row>
    <row r="2641" spans="1:26">
      <c r="A2641" s="11" t="s">
        <v>6425</v>
      </c>
      <c r="B2641" s="11">
        <v>25.970890365</v>
      </c>
      <c r="C2641" s="11">
        <v>43.3559404342</v>
      </c>
      <c r="D2641" s="11">
        <v>47.5459794028635</v>
      </c>
      <c r="E2641" s="11">
        <v>28.907186095</v>
      </c>
      <c r="F2641" s="11">
        <v>36.4781949407</v>
      </c>
      <c r="G2641" s="11">
        <v>32.6606630137976</v>
      </c>
      <c r="H2641" s="11">
        <v>35.00279578</v>
      </c>
      <c r="I2641" s="11">
        <v>40.1890675948621</v>
      </c>
      <c r="J2641" s="11">
        <v>33.5897795226538</v>
      </c>
      <c r="K2641" s="11">
        <v>22.395325355</v>
      </c>
      <c r="L2641" s="11">
        <v>32.5809962005667</v>
      </c>
      <c r="M2641" s="11">
        <v>39.6932152152307</v>
      </c>
      <c r="N2641" s="11">
        <v>25.03037935</v>
      </c>
      <c r="O2641" s="11">
        <v>45.6311513501</v>
      </c>
      <c r="P2641" s="11">
        <v>102.534811008914</v>
      </c>
      <c r="Q2641" s="11">
        <v>25.007488355</v>
      </c>
      <c r="R2641" s="11">
        <v>38.3290984257667</v>
      </c>
      <c r="S2641" s="11">
        <v>53.7705062878455</v>
      </c>
      <c r="T2641" s="11" t="s">
        <v>51</v>
      </c>
      <c r="U2641" s="11" t="s">
        <v>51</v>
      </c>
      <c r="V2641" s="11" t="s">
        <v>51</v>
      </c>
      <c r="W2641" s="11" t="s">
        <v>51</v>
      </c>
      <c r="X2641" s="11" t="s">
        <v>51</v>
      </c>
      <c r="Y2641" s="11" t="s">
        <v>6426</v>
      </c>
      <c r="Z2641" s="11" t="s">
        <v>2296</v>
      </c>
    </row>
    <row r="2642" spans="1:26">
      <c r="A2642" s="11" t="s">
        <v>6427</v>
      </c>
      <c r="B2642" s="11">
        <v>26.594204515</v>
      </c>
      <c r="C2642" s="11">
        <v>32.0790505149333</v>
      </c>
      <c r="D2642" s="11">
        <v>19.716001246476</v>
      </c>
      <c r="E2642" s="11">
        <v>29.74104247</v>
      </c>
      <c r="F2642" s="11">
        <v>30.8619423425</v>
      </c>
      <c r="G2642" s="11">
        <v>16.9456283237608</v>
      </c>
      <c r="H2642" s="11">
        <v>27.7712171</v>
      </c>
      <c r="I2642" s="11">
        <v>32.0846191203793</v>
      </c>
      <c r="J2642" s="11">
        <v>17.0762328798786</v>
      </c>
      <c r="K2642" s="11">
        <v>22.03907325</v>
      </c>
      <c r="L2642" s="11">
        <v>29.3481417252</v>
      </c>
      <c r="M2642" s="11">
        <v>20.9734046212306</v>
      </c>
      <c r="N2642" s="11">
        <v>25.006988815</v>
      </c>
      <c r="O2642" s="11">
        <v>29.9495421279333</v>
      </c>
      <c r="P2642" s="11">
        <v>17.9943143949712</v>
      </c>
      <c r="Q2642" s="11">
        <v>27.219516895</v>
      </c>
      <c r="R2642" s="11">
        <v>32.5387375414333</v>
      </c>
      <c r="S2642" s="11">
        <v>19.2263244535319</v>
      </c>
      <c r="T2642" s="11" t="s">
        <v>51</v>
      </c>
      <c r="U2642" s="11" t="s">
        <v>51</v>
      </c>
      <c r="V2642" s="11" t="s">
        <v>51</v>
      </c>
      <c r="W2642" s="11" t="s">
        <v>51</v>
      </c>
      <c r="X2642" s="11" t="s">
        <v>51</v>
      </c>
      <c r="Y2642" s="11" t="s">
        <v>6428</v>
      </c>
      <c r="Z2642" s="11" t="s">
        <v>2296</v>
      </c>
    </row>
    <row r="2643" spans="1:26">
      <c r="A2643" s="11" t="s">
        <v>6429</v>
      </c>
      <c r="B2643" s="11">
        <v>27.426046455</v>
      </c>
      <c r="C2643" s="11">
        <v>26.8209798354667</v>
      </c>
      <c r="D2643" s="11">
        <v>10.3658086588453</v>
      </c>
      <c r="E2643" s="11">
        <v>28.709724245</v>
      </c>
      <c r="F2643" s="11">
        <v>28.0298046853333</v>
      </c>
      <c r="G2643" s="11">
        <v>10.5435382114217</v>
      </c>
      <c r="H2643" s="11">
        <v>28.65977114</v>
      </c>
      <c r="I2643" s="11">
        <v>27.9241208058621</v>
      </c>
      <c r="J2643" s="11">
        <v>5.82336946856394</v>
      </c>
      <c r="K2643" s="11">
        <v>25.095074755</v>
      </c>
      <c r="L2643" s="11">
        <v>26.7264266305333</v>
      </c>
      <c r="M2643" s="11">
        <v>10.2497305495263</v>
      </c>
      <c r="N2643" s="11">
        <v>25.901501805</v>
      </c>
      <c r="O2643" s="11">
        <v>27.9206950776667</v>
      </c>
      <c r="P2643" s="11">
        <v>10.2594769015395</v>
      </c>
      <c r="Q2643" s="11">
        <v>26.937497555</v>
      </c>
      <c r="R2643" s="11">
        <v>26.350576011</v>
      </c>
      <c r="S2643" s="11">
        <v>9.43148818648752</v>
      </c>
      <c r="T2643" s="11" t="s">
        <v>51</v>
      </c>
      <c r="U2643" s="11" t="s">
        <v>51</v>
      </c>
      <c r="V2643" s="11" t="s">
        <v>51</v>
      </c>
      <c r="W2643" s="11" t="s">
        <v>51</v>
      </c>
      <c r="X2643" s="11" t="s">
        <v>51</v>
      </c>
      <c r="Y2643" s="11" t="s">
        <v>6430</v>
      </c>
      <c r="Z2643" s="11" t="s">
        <v>2296</v>
      </c>
    </row>
    <row r="2644" spans="1:26">
      <c r="A2644" s="11" t="s">
        <v>6431</v>
      </c>
      <c r="B2644" s="11">
        <v>39.49938323</v>
      </c>
      <c r="C2644" s="11">
        <v>87.0783170546667</v>
      </c>
      <c r="D2644" s="11">
        <v>116.326673593438</v>
      </c>
      <c r="E2644" s="11">
        <v>46.71951992</v>
      </c>
      <c r="F2644" s="11">
        <v>76.5529869949667</v>
      </c>
      <c r="G2644" s="11">
        <v>100.956077931071</v>
      </c>
      <c r="H2644" s="11">
        <v>17.47666452</v>
      </c>
      <c r="I2644" s="11">
        <v>45.8904660697241</v>
      </c>
      <c r="J2644" s="11">
        <v>81.266928613959</v>
      </c>
      <c r="K2644" s="11">
        <v>67.44626801</v>
      </c>
      <c r="L2644" s="11">
        <v>95.1259392865</v>
      </c>
      <c r="M2644" s="11">
        <v>95.7989829192322</v>
      </c>
      <c r="N2644" s="11">
        <v>32.438474665</v>
      </c>
      <c r="O2644" s="11">
        <v>79.6754891620667</v>
      </c>
      <c r="P2644" s="11">
        <v>110.394840899129</v>
      </c>
      <c r="Q2644" s="11">
        <v>16.731735425</v>
      </c>
      <c r="R2644" s="11">
        <v>51.8481439746</v>
      </c>
      <c r="S2644" s="11">
        <v>70.627450461756</v>
      </c>
      <c r="T2644" s="11" t="s">
        <v>51</v>
      </c>
      <c r="U2644" s="11" t="s">
        <v>51</v>
      </c>
      <c r="V2644" s="11" t="s">
        <v>51</v>
      </c>
      <c r="W2644" s="11" t="s">
        <v>51</v>
      </c>
      <c r="X2644" s="11">
        <v>0.0202525471627471</v>
      </c>
      <c r="Y2644" s="11" t="s">
        <v>6432</v>
      </c>
      <c r="Z2644" s="11" t="s">
        <v>2296</v>
      </c>
    </row>
    <row r="2645" spans="1:26">
      <c r="A2645" s="11" t="s">
        <v>6433</v>
      </c>
      <c r="B2645" s="11">
        <v>27.072810455</v>
      </c>
      <c r="C2645" s="11">
        <v>28.0136355138667</v>
      </c>
      <c r="D2645" s="11">
        <v>24.6249287391574</v>
      </c>
      <c r="E2645" s="11">
        <v>19.3475244</v>
      </c>
      <c r="F2645" s="11">
        <v>25.6452411001667</v>
      </c>
      <c r="G2645" s="11">
        <v>24.8455113320787</v>
      </c>
      <c r="H2645" s="11">
        <v>26.80751263</v>
      </c>
      <c r="I2645" s="11">
        <v>28.5008212346552</v>
      </c>
      <c r="J2645" s="11">
        <v>25.5153095078539</v>
      </c>
      <c r="K2645" s="11">
        <v>34.994678315</v>
      </c>
      <c r="L2645" s="11">
        <v>34.5574997535667</v>
      </c>
      <c r="M2645" s="11">
        <v>26.6128566201779</v>
      </c>
      <c r="N2645" s="11">
        <v>28.85534925</v>
      </c>
      <c r="O2645" s="11">
        <v>30.2452126376667</v>
      </c>
      <c r="P2645" s="11">
        <v>26.2618143667223</v>
      </c>
      <c r="Q2645" s="11">
        <v>37.78530285</v>
      </c>
      <c r="R2645" s="11">
        <v>37.3425247032333</v>
      </c>
      <c r="S2645" s="11">
        <v>25.782497406144</v>
      </c>
      <c r="T2645" s="11" t="s">
        <v>51</v>
      </c>
      <c r="U2645" s="11" t="s">
        <v>51</v>
      </c>
      <c r="V2645" s="11" t="s">
        <v>51</v>
      </c>
      <c r="W2645" s="11" t="s">
        <v>51</v>
      </c>
      <c r="X2645" s="11" t="s">
        <v>51</v>
      </c>
      <c r="Y2645" s="11" t="s">
        <v>3771</v>
      </c>
      <c r="Z2645" s="11" t="s">
        <v>2296</v>
      </c>
    </row>
    <row r="2646" spans="1:26">
      <c r="A2646" s="11" t="s">
        <v>6434</v>
      </c>
      <c r="B2646" s="11">
        <v>20.16070496</v>
      </c>
      <c r="C2646" s="11">
        <v>44.5184622446333</v>
      </c>
      <c r="D2646" s="11">
        <v>50.612632309825</v>
      </c>
      <c r="E2646" s="11">
        <v>26.581545455</v>
      </c>
      <c r="F2646" s="11">
        <v>48.7675249645667</v>
      </c>
      <c r="G2646" s="11">
        <v>51.4230496067738</v>
      </c>
      <c r="H2646" s="11">
        <v>29.12634604</v>
      </c>
      <c r="I2646" s="11">
        <v>47.6134315105862</v>
      </c>
      <c r="J2646" s="11">
        <v>43.219094409995</v>
      </c>
      <c r="K2646" s="11">
        <v>20.643406645</v>
      </c>
      <c r="L2646" s="11">
        <v>30.9357808683333</v>
      </c>
      <c r="M2646" s="11">
        <v>38.3067880904946</v>
      </c>
      <c r="N2646" s="11">
        <v>31.356532825</v>
      </c>
      <c r="O2646" s="11">
        <v>51.8898100985</v>
      </c>
      <c r="P2646" s="11">
        <v>51.7025206737437</v>
      </c>
      <c r="Q2646" s="11">
        <v>29.550109235</v>
      </c>
      <c r="R2646" s="11">
        <v>44.5971384467667</v>
      </c>
      <c r="S2646" s="11">
        <v>46.7831800223254</v>
      </c>
      <c r="T2646" s="11" t="s">
        <v>51</v>
      </c>
      <c r="U2646" s="11" t="s">
        <v>51</v>
      </c>
      <c r="V2646" s="11" t="s">
        <v>51</v>
      </c>
      <c r="W2646" s="11">
        <v>0.0401424116189808</v>
      </c>
      <c r="X2646" s="11" t="s">
        <v>51</v>
      </c>
      <c r="Y2646" s="11" t="s">
        <v>6435</v>
      </c>
      <c r="Z2646" s="11" t="s">
        <v>2296</v>
      </c>
    </row>
    <row r="2647" spans="1:26">
      <c r="A2647" s="11" t="s">
        <v>6436</v>
      </c>
      <c r="B2647" s="11">
        <v>32.282561655</v>
      </c>
      <c r="C2647" s="11">
        <v>55.2768812998</v>
      </c>
      <c r="D2647" s="11">
        <v>77.2545721791692</v>
      </c>
      <c r="E2647" s="11">
        <v>28.0308321</v>
      </c>
      <c r="F2647" s="11">
        <v>58.3167999745667</v>
      </c>
      <c r="G2647" s="11">
        <v>68.7828666442309</v>
      </c>
      <c r="H2647" s="11">
        <v>13.89518019</v>
      </c>
      <c r="I2647" s="11">
        <v>27.8633730777241</v>
      </c>
      <c r="J2647" s="11">
        <v>34.8448797989895</v>
      </c>
      <c r="K2647" s="11">
        <v>37.73705749</v>
      </c>
      <c r="L2647" s="11">
        <v>42.5947638345667</v>
      </c>
      <c r="M2647" s="11">
        <v>32.0569362352891</v>
      </c>
      <c r="N2647" s="11">
        <v>18.541288845</v>
      </c>
      <c r="O2647" s="11">
        <v>42.4521769879667</v>
      </c>
      <c r="P2647" s="11">
        <v>70.2761078691872</v>
      </c>
      <c r="Q2647" s="11">
        <v>28.34045268</v>
      </c>
      <c r="R2647" s="11">
        <v>33.8692609078</v>
      </c>
      <c r="S2647" s="11">
        <v>26.2316887190926</v>
      </c>
      <c r="T2647" s="11" t="s">
        <v>51</v>
      </c>
      <c r="U2647" s="11" t="s">
        <v>51</v>
      </c>
      <c r="V2647" s="11" t="s">
        <v>51</v>
      </c>
      <c r="W2647" s="11" t="s">
        <v>51</v>
      </c>
      <c r="X2647" s="11" t="s">
        <v>51</v>
      </c>
      <c r="Y2647" s="11" t="s">
        <v>6437</v>
      </c>
      <c r="Z2647" s="11" t="s">
        <v>2296</v>
      </c>
    </row>
    <row r="2648" spans="1:26">
      <c r="A2648" s="11" t="s">
        <v>6438</v>
      </c>
      <c r="B2648" s="11">
        <v>26.960535825</v>
      </c>
      <c r="C2648" s="11">
        <v>45.8669719669</v>
      </c>
      <c r="D2648" s="11">
        <v>52.873694319758</v>
      </c>
      <c r="E2648" s="11">
        <v>18.64722748</v>
      </c>
      <c r="F2648" s="11">
        <v>29.2098517887</v>
      </c>
      <c r="G2648" s="11">
        <v>34.7395192606964</v>
      </c>
      <c r="H2648" s="11">
        <v>30.84443095</v>
      </c>
      <c r="I2648" s="11">
        <v>66.794339449069</v>
      </c>
      <c r="J2648" s="11">
        <v>86.4462525589873</v>
      </c>
      <c r="K2648" s="11">
        <v>23.744913815</v>
      </c>
      <c r="L2648" s="11">
        <v>36.3421481096</v>
      </c>
      <c r="M2648" s="11">
        <v>43.5641726425863</v>
      </c>
      <c r="N2648" s="11">
        <v>39.610882475</v>
      </c>
      <c r="O2648" s="11">
        <v>56.3379072860333</v>
      </c>
      <c r="P2648" s="11">
        <v>59.1751729525228</v>
      </c>
      <c r="Q2648" s="11">
        <v>24.79482362</v>
      </c>
      <c r="R2648" s="11">
        <v>45.8006568030667</v>
      </c>
      <c r="S2648" s="11">
        <v>58.1219038940681</v>
      </c>
      <c r="T2648" s="11" t="s">
        <v>51</v>
      </c>
      <c r="U2648" s="11">
        <v>0.0493099823883736</v>
      </c>
      <c r="V2648" s="11" t="s">
        <v>51</v>
      </c>
      <c r="W2648" s="11" t="s">
        <v>51</v>
      </c>
      <c r="X2648" s="11" t="s">
        <v>51</v>
      </c>
      <c r="Y2648" s="11" t="s">
        <v>3234</v>
      </c>
      <c r="Z2648" s="11" t="s">
        <v>2296</v>
      </c>
    </row>
    <row r="2649" spans="1:26">
      <c r="A2649" s="11" t="s">
        <v>6439</v>
      </c>
      <c r="B2649" s="11">
        <v>25.373631835</v>
      </c>
      <c r="C2649" s="11">
        <v>26.2322936536333</v>
      </c>
      <c r="D2649" s="11">
        <v>13.3898636729756</v>
      </c>
      <c r="E2649" s="11">
        <v>29.59363235</v>
      </c>
      <c r="F2649" s="11">
        <v>31.8971740729333</v>
      </c>
      <c r="G2649" s="11">
        <v>17.3384954297326</v>
      </c>
      <c r="H2649" s="11">
        <v>25.35011421</v>
      </c>
      <c r="I2649" s="11">
        <v>27.8385743794828</v>
      </c>
      <c r="J2649" s="11">
        <v>19.7046280397084</v>
      </c>
      <c r="K2649" s="11">
        <v>27.151717655</v>
      </c>
      <c r="L2649" s="11">
        <v>38.5518035015667</v>
      </c>
      <c r="M2649" s="11">
        <v>51.8684104926001</v>
      </c>
      <c r="N2649" s="11">
        <v>27.982510925</v>
      </c>
      <c r="O2649" s="11">
        <v>28.0639365316667</v>
      </c>
      <c r="P2649" s="11">
        <v>16.8332089384377</v>
      </c>
      <c r="Q2649" s="11">
        <v>24.924113605</v>
      </c>
      <c r="R2649" s="11">
        <v>32.0956037775667</v>
      </c>
      <c r="S2649" s="11">
        <v>41.7297123997865</v>
      </c>
      <c r="T2649" s="11" t="s">
        <v>51</v>
      </c>
      <c r="U2649" s="11" t="s">
        <v>51</v>
      </c>
      <c r="V2649" s="11" t="s">
        <v>51</v>
      </c>
      <c r="W2649" s="11" t="s">
        <v>51</v>
      </c>
      <c r="X2649" s="11" t="s">
        <v>51</v>
      </c>
      <c r="Y2649" s="11" t="s">
        <v>3833</v>
      </c>
      <c r="Z2649" s="11" t="s">
        <v>2296</v>
      </c>
    </row>
    <row r="2650" spans="1:26">
      <c r="A2650" s="11" t="s">
        <v>6440</v>
      </c>
      <c r="B2650" s="11">
        <v>26.84397053</v>
      </c>
      <c r="C2650" s="11">
        <v>28.2848637311333</v>
      </c>
      <c r="D2650" s="11">
        <v>17.0068437578533</v>
      </c>
      <c r="E2650" s="11">
        <v>26.874488985</v>
      </c>
      <c r="F2650" s="11">
        <v>29.7620361373333</v>
      </c>
      <c r="G2650" s="11">
        <v>22.9103030404822</v>
      </c>
      <c r="H2650" s="11">
        <v>26.36430618</v>
      </c>
      <c r="I2650" s="11">
        <v>28.1339547992414</v>
      </c>
      <c r="J2650" s="11">
        <v>20.8314765995167</v>
      </c>
      <c r="K2650" s="11">
        <v>26.226166435</v>
      </c>
      <c r="L2650" s="11">
        <v>32.8542811977</v>
      </c>
      <c r="M2650" s="11">
        <v>21.6538861633419</v>
      </c>
      <c r="N2650" s="11">
        <v>28.17716257</v>
      </c>
      <c r="O2650" s="11">
        <v>33.4245050102</v>
      </c>
      <c r="P2650" s="11">
        <v>22.3152607163865</v>
      </c>
      <c r="Q2650" s="11">
        <v>28.289484135</v>
      </c>
      <c r="R2650" s="11">
        <v>29.1827435938667</v>
      </c>
      <c r="S2650" s="11">
        <v>23.7954948432019</v>
      </c>
      <c r="T2650" s="11" t="s">
        <v>51</v>
      </c>
      <c r="U2650" s="11" t="s">
        <v>51</v>
      </c>
      <c r="V2650" s="11" t="s">
        <v>51</v>
      </c>
      <c r="W2650" s="11" t="s">
        <v>51</v>
      </c>
      <c r="X2650" s="11" t="s">
        <v>51</v>
      </c>
      <c r="Y2650" s="11" t="s">
        <v>3408</v>
      </c>
      <c r="Z2650" s="11" t="s">
        <v>2296</v>
      </c>
    </row>
    <row r="2651" spans="1:26">
      <c r="A2651" s="11" t="s">
        <v>6441</v>
      </c>
      <c r="B2651" s="11">
        <v>27.43580272</v>
      </c>
      <c r="C2651" s="11">
        <v>31.8822018131333</v>
      </c>
      <c r="D2651" s="11">
        <v>23.3585300624524</v>
      </c>
      <c r="E2651" s="11">
        <v>25.490920825</v>
      </c>
      <c r="F2651" s="11">
        <v>32.0297377602</v>
      </c>
      <c r="G2651" s="11">
        <v>23.9710524831154</v>
      </c>
      <c r="H2651" s="11">
        <v>20.4613319</v>
      </c>
      <c r="I2651" s="11">
        <v>26.9403796796897</v>
      </c>
      <c r="J2651" s="11">
        <v>18.5447788568494</v>
      </c>
      <c r="K2651" s="11">
        <v>24.25063371</v>
      </c>
      <c r="L2651" s="11">
        <v>32.6913684588</v>
      </c>
      <c r="M2651" s="11">
        <v>26.065840592923</v>
      </c>
      <c r="N2651" s="11">
        <v>34.420064115</v>
      </c>
      <c r="O2651" s="11">
        <v>34.7282393631</v>
      </c>
      <c r="P2651" s="11">
        <v>19.2426037002029</v>
      </c>
      <c r="Q2651" s="11">
        <v>20.73223925</v>
      </c>
      <c r="R2651" s="11">
        <v>23.6432046392667</v>
      </c>
      <c r="S2651" s="11">
        <v>15.5569803730679</v>
      </c>
      <c r="T2651" s="11" t="s">
        <v>51</v>
      </c>
      <c r="U2651" s="11" t="s">
        <v>51</v>
      </c>
      <c r="V2651" s="11" t="s">
        <v>51</v>
      </c>
      <c r="W2651" s="11" t="s">
        <v>51</v>
      </c>
      <c r="X2651" s="11">
        <v>0.038902429286719</v>
      </c>
      <c r="Y2651" s="11" t="s">
        <v>6442</v>
      </c>
      <c r="Z2651" s="11" t="s">
        <v>2296</v>
      </c>
    </row>
    <row r="2652" spans="1:26">
      <c r="A2652" s="11" t="s">
        <v>6443</v>
      </c>
      <c r="B2652" s="11">
        <v>25.1609738</v>
      </c>
      <c r="C2652" s="11">
        <v>44.6036774557667</v>
      </c>
      <c r="D2652" s="11">
        <v>46.1854047169693</v>
      </c>
      <c r="E2652" s="11">
        <v>39.516118565</v>
      </c>
      <c r="F2652" s="11">
        <v>42.3754293620667</v>
      </c>
      <c r="G2652" s="11">
        <v>29.8034125330629</v>
      </c>
      <c r="H2652" s="11">
        <v>25.88340076</v>
      </c>
      <c r="I2652" s="11">
        <v>38.9337694114828</v>
      </c>
      <c r="J2652" s="11">
        <v>27.5505134087336</v>
      </c>
      <c r="K2652" s="11">
        <v>21.13573499</v>
      </c>
      <c r="L2652" s="11">
        <v>27.3328426106667</v>
      </c>
      <c r="M2652" s="11">
        <v>22.0310540475811</v>
      </c>
      <c r="N2652" s="11">
        <v>30.84470652</v>
      </c>
      <c r="O2652" s="11">
        <v>40.2654333049333</v>
      </c>
      <c r="P2652" s="11">
        <v>33.0220894191221</v>
      </c>
      <c r="Q2652" s="11">
        <v>21.97042322</v>
      </c>
      <c r="R2652" s="11">
        <v>32.4209917116</v>
      </c>
      <c r="S2652" s="11">
        <v>21.8074747075378</v>
      </c>
      <c r="T2652" s="11" t="s">
        <v>51</v>
      </c>
      <c r="U2652" s="11" t="s">
        <v>51</v>
      </c>
      <c r="V2652" s="11" t="s">
        <v>51</v>
      </c>
      <c r="W2652" s="11">
        <v>0.0315392357413576</v>
      </c>
      <c r="X2652" s="11" t="s">
        <v>51</v>
      </c>
      <c r="Y2652" s="11" t="s">
        <v>3938</v>
      </c>
      <c r="Z2652" s="11" t="s">
        <v>2296</v>
      </c>
    </row>
    <row r="2653" spans="1:26">
      <c r="A2653" s="11" t="s">
        <v>6444</v>
      </c>
      <c r="B2653" s="11">
        <v>27.85967326</v>
      </c>
      <c r="C2653" s="11">
        <v>32.7276011552</v>
      </c>
      <c r="D2653" s="11">
        <v>24.0986828299224</v>
      </c>
      <c r="E2653" s="11">
        <v>26.94339678</v>
      </c>
      <c r="F2653" s="11">
        <v>35.6459245463333</v>
      </c>
      <c r="G2653" s="11">
        <v>25.8791040833133</v>
      </c>
      <c r="H2653" s="11">
        <v>20.93575642</v>
      </c>
      <c r="I2653" s="11">
        <v>51.1917123727931</v>
      </c>
      <c r="J2653" s="11">
        <v>134.011085201372</v>
      </c>
      <c r="K2653" s="11">
        <v>26.402752945</v>
      </c>
      <c r="L2653" s="11">
        <v>40.9847663396667</v>
      </c>
      <c r="M2653" s="11">
        <v>36.9579484300033</v>
      </c>
      <c r="N2653" s="11">
        <v>23.770304575</v>
      </c>
      <c r="O2653" s="11">
        <v>28.2877269210667</v>
      </c>
      <c r="P2653" s="11">
        <v>25.7728128159909</v>
      </c>
      <c r="Q2653" s="11">
        <v>29.799750835</v>
      </c>
      <c r="R2653" s="11">
        <v>32.5160240297</v>
      </c>
      <c r="S2653" s="11">
        <v>24.0621729162502</v>
      </c>
      <c r="T2653" s="11" t="s">
        <v>51</v>
      </c>
      <c r="U2653" s="11" t="s">
        <v>51</v>
      </c>
      <c r="V2653" s="11" t="s">
        <v>51</v>
      </c>
      <c r="W2653" s="11">
        <v>0.0423136306402739</v>
      </c>
      <c r="X2653" s="11" t="s">
        <v>51</v>
      </c>
      <c r="Y2653" s="11" t="s">
        <v>6000</v>
      </c>
      <c r="Z2653" s="11" t="s">
        <v>2296</v>
      </c>
    </row>
    <row r="2654" spans="1:26">
      <c r="A2654" s="11" t="s">
        <v>6445</v>
      </c>
      <c r="B2654" s="11">
        <v>22.972250165</v>
      </c>
      <c r="C2654" s="11">
        <v>31.4828174153</v>
      </c>
      <c r="D2654" s="11">
        <v>34.3605535556984</v>
      </c>
      <c r="E2654" s="11">
        <v>12.081032455</v>
      </c>
      <c r="F2654" s="11">
        <v>28.0913219947</v>
      </c>
      <c r="G2654" s="11">
        <v>31.2875744733855</v>
      </c>
      <c r="H2654" s="11">
        <v>39.50418552</v>
      </c>
      <c r="I2654" s="11">
        <v>42.6335787687586</v>
      </c>
      <c r="J2654" s="11">
        <v>27.9115524094029</v>
      </c>
      <c r="K2654" s="11">
        <v>13.949001755</v>
      </c>
      <c r="L2654" s="11">
        <v>26.8043769153333</v>
      </c>
      <c r="M2654" s="11">
        <v>27.577221391832</v>
      </c>
      <c r="N2654" s="11">
        <v>26.02507232</v>
      </c>
      <c r="O2654" s="11">
        <v>37.6604476972667</v>
      </c>
      <c r="P2654" s="11">
        <v>31.1088389493371</v>
      </c>
      <c r="Q2654" s="11">
        <v>31.220908265</v>
      </c>
      <c r="R2654" s="11">
        <v>40.4060926167333</v>
      </c>
      <c r="S2654" s="11">
        <v>37.5133672713104</v>
      </c>
      <c r="T2654" s="11" t="s">
        <v>51</v>
      </c>
      <c r="U2654" s="11" t="s">
        <v>51</v>
      </c>
      <c r="V2654" s="11" t="s">
        <v>51</v>
      </c>
      <c r="W2654" s="11" t="s">
        <v>51</v>
      </c>
      <c r="X2654" s="11" t="s">
        <v>51</v>
      </c>
      <c r="Y2654" s="11" t="s">
        <v>3024</v>
      </c>
      <c r="Z2654" s="11" t="s">
        <v>2296</v>
      </c>
    </row>
    <row r="2655" spans="1:26">
      <c r="A2655" s="11" t="s">
        <v>6446</v>
      </c>
      <c r="B2655" s="11">
        <v>23.182249125</v>
      </c>
      <c r="C2655" s="11">
        <v>27.9981626252667</v>
      </c>
      <c r="D2655" s="11">
        <v>19.9894838147031</v>
      </c>
      <c r="E2655" s="11">
        <v>22.8862002</v>
      </c>
      <c r="F2655" s="11">
        <v>26.0554621036333</v>
      </c>
      <c r="G2655" s="11">
        <v>17.7719521246755</v>
      </c>
      <c r="H2655" s="11">
        <v>28.22625718</v>
      </c>
      <c r="I2655" s="11">
        <v>36.0088989136897</v>
      </c>
      <c r="J2655" s="11">
        <v>27.8036024230143</v>
      </c>
      <c r="K2655" s="11">
        <v>27.999937505</v>
      </c>
      <c r="L2655" s="11">
        <v>36.4477375171667</v>
      </c>
      <c r="M2655" s="11">
        <v>29.1894353745873</v>
      </c>
      <c r="N2655" s="11">
        <v>33.543536545</v>
      </c>
      <c r="O2655" s="11">
        <v>33.8138486234</v>
      </c>
      <c r="P2655" s="11">
        <v>24.3685792154546</v>
      </c>
      <c r="Q2655" s="11">
        <v>31.24518313</v>
      </c>
      <c r="R2655" s="11">
        <v>51.3339921782333</v>
      </c>
      <c r="S2655" s="11">
        <v>65.6450273855014</v>
      </c>
      <c r="T2655" s="11" t="s">
        <v>51</v>
      </c>
      <c r="U2655" s="11" t="s">
        <v>51</v>
      </c>
      <c r="V2655" s="11" t="s">
        <v>51</v>
      </c>
      <c r="W2655" s="11" t="s">
        <v>51</v>
      </c>
      <c r="X2655" s="11" t="s">
        <v>51</v>
      </c>
      <c r="Y2655" s="11" t="s">
        <v>2400</v>
      </c>
      <c r="Z2655" s="11" t="s">
        <v>2296</v>
      </c>
    </row>
    <row r="2656" spans="1:26">
      <c r="A2656" s="11" t="s">
        <v>6447</v>
      </c>
      <c r="B2656" s="11">
        <v>20.790798595</v>
      </c>
      <c r="C2656" s="11">
        <v>58.6791260719667</v>
      </c>
      <c r="D2656" s="11">
        <v>106.208979590276</v>
      </c>
      <c r="E2656" s="11">
        <v>17.0204888</v>
      </c>
      <c r="F2656" s="11">
        <v>51.5261035394</v>
      </c>
      <c r="G2656" s="11">
        <v>85.5948712497478</v>
      </c>
      <c r="H2656" s="11">
        <v>40.28153504</v>
      </c>
      <c r="I2656" s="11">
        <v>67.5861797447241</v>
      </c>
      <c r="J2656" s="11">
        <v>95.3511562005361</v>
      </c>
      <c r="K2656" s="11">
        <v>36.81075873</v>
      </c>
      <c r="L2656" s="11">
        <v>69.7266250513</v>
      </c>
      <c r="M2656" s="11">
        <v>79.8000327761048</v>
      </c>
      <c r="N2656" s="11">
        <v>34.395143195</v>
      </c>
      <c r="O2656" s="11">
        <v>55.3676785723333</v>
      </c>
      <c r="P2656" s="11">
        <v>61.2090855105423</v>
      </c>
      <c r="Q2656" s="11">
        <v>23.83094852</v>
      </c>
      <c r="R2656" s="11">
        <v>55.8702231447333</v>
      </c>
      <c r="S2656" s="11">
        <v>68.7340083865548</v>
      </c>
      <c r="T2656" s="11" t="s">
        <v>51</v>
      </c>
      <c r="U2656" s="11" t="s">
        <v>51</v>
      </c>
      <c r="V2656" s="11" t="s">
        <v>51</v>
      </c>
      <c r="W2656" s="11" t="s">
        <v>51</v>
      </c>
      <c r="X2656" s="11" t="s">
        <v>51</v>
      </c>
      <c r="Y2656" s="11" t="s">
        <v>5965</v>
      </c>
      <c r="Z2656" s="11" t="s">
        <v>2296</v>
      </c>
    </row>
    <row r="2657" spans="1:26">
      <c r="A2657" s="11" t="s">
        <v>6448</v>
      </c>
      <c r="B2657" s="11">
        <v>24.272645485</v>
      </c>
      <c r="C2657" s="11">
        <v>98.4384469079</v>
      </c>
      <c r="D2657" s="11">
        <v>165.282572726176</v>
      </c>
      <c r="E2657" s="11">
        <v>18.70269803</v>
      </c>
      <c r="F2657" s="11">
        <v>134.1641411737</v>
      </c>
      <c r="G2657" s="11">
        <v>218.290433449481</v>
      </c>
      <c r="H2657" s="11">
        <v>30.80401244</v>
      </c>
      <c r="I2657" s="11">
        <v>112.855863832966</v>
      </c>
      <c r="J2657" s="11">
        <v>219.839752886768</v>
      </c>
      <c r="K2657" s="11">
        <v>20.9783803</v>
      </c>
      <c r="L2657" s="11">
        <v>155.176422216433</v>
      </c>
      <c r="M2657" s="11">
        <v>398.999171131836</v>
      </c>
      <c r="N2657" s="11">
        <v>39.673536005</v>
      </c>
      <c r="O2657" s="11">
        <v>249.886548302767</v>
      </c>
      <c r="P2657" s="11">
        <v>439.393280068955</v>
      </c>
      <c r="Q2657" s="11">
        <v>46.136176205</v>
      </c>
      <c r="R2657" s="11">
        <v>310.429552888467</v>
      </c>
      <c r="S2657" s="11">
        <v>1000.91107894553</v>
      </c>
      <c r="T2657" s="11" t="s">
        <v>51</v>
      </c>
      <c r="U2657" s="11" t="s">
        <v>51</v>
      </c>
      <c r="V2657" s="11" t="s">
        <v>51</v>
      </c>
      <c r="W2657" s="11" t="s">
        <v>51</v>
      </c>
      <c r="X2657" s="11" t="s">
        <v>51</v>
      </c>
      <c r="Y2657" s="11" t="s">
        <v>6449</v>
      </c>
      <c r="Z2657" s="11" t="s">
        <v>2296</v>
      </c>
    </row>
    <row r="2658" spans="1:26">
      <c r="A2658" s="11" t="s">
        <v>6450</v>
      </c>
      <c r="B2658" s="11">
        <v>50.971159545</v>
      </c>
      <c r="C2658" s="11">
        <v>89.7393358567</v>
      </c>
      <c r="D2658" s="11">
        <v>116.710612581138</v>
      </c>
      <c r="E2658" s="11">
        <v>30.481934145</v>
      </c>
      <c r="F2658" s="11">
        <v>70.0072894086333</v>
      </c>
      <c r="G2658" s="11">
        <v>100.966054930615</v>
      </c>
      <c r="H2658" s="11">
        <v>32.45140935</v>
      </c>
      <c r="I2658" s="11">
        <v>99.7476157172414</v>
      </c>
      <c r="J2658" s="11">
        <v>177.00753811672</v>
      </c>
      <c r="K2658" s="11">
        <v>22.01091195</v>
      </c>
      <c r="L2658" s="11">
        <v>48.4003712894</v>
      </c>
      <c r="M2658" s="11">
        <v>79.0870972776658</v>
      </c>
      <c r="N2658" s="11">
        <v>23.384054</v>
      </c>
      <c r="O2658" s="11">
        <v>48.6805313321</v>
      </c>
      <c r="P2658" s="11">
        <v>78.5285418235167</v>
      </c>
      <c r="Q2658" s="11">
        <v>13.829525715</v>
      </c>
      <c r="R2658" s="11">
        <v>66.5898323828333</v>
      </c>
      <c r="S2658" s="11">
        <v>118.480610457642</v>
      </c>
      <c r="T2658" s="11" t="s">
        <v>51</v>
      </c>
      <c r="U2658" s="11" t="s">
        <v>51</v>
      </c>
      <c r="V2658" s="11" t="s">
        <v>51</v>
      </c>
      <c r="W2658" s="11" t="s">
        <v>51</v>
      </c>
      <c r="X2658" s="11" t="s">
        <v>51</v>
      </c>
      <c r="Y2658" s="11" t="s">
        <v>4249</v>
      </c>
      <c r="Z2658" s="11" t="s">
        <v>2296</v>
      </c>
    </row>
    <row r="2659" spans="1:26">
      <c r="A2659" s="11" t="s">
        <v>6451</v>
      </c>
      <c r="B2659" s="11">
        <v>17.7875295</v>
      </c>
      <c r="C2659" s="11">
        <v>25.7752251194</v>
      </c>
      <c r="D2659" s="11">
        <v>27.8750791896094</v>
      </c>
      <c r="E2659" s="11">
        <v>16.872890095</v>
      </c>
      <c r="F2659" s="11">
        <v>28.2437709888667</v>
      </c>
      <c r="G2659" s="11">
        <v>26.7494615489484</v>
      </c>
      <c r="H2659" s="11">
        <v>40.55074187</v>
      </c>
      <c r="I2659" s="11">
        <v>44.4597422961724</v>
      </c>
      <c r="J2659" s="11">
        <v>35.6486347445388</v>
      </c>
      <c r="K2659" s="11">
        <v>30.315786865</v>
      </c>
      <c r="L2659" s="11">
        <v>39.4889064403333</v>
      </c>
      <c r="M2659" s="11">
        <v>33.5000027013657</v>
      </c>
      <c r="N2659" s="11">
        <v>17.74085159</v>
      </c>
      <c r="O2659" s="11">
        <v>31.3974024113333</v>
      </c>
      <c r="P2659" s="11">
        <v>33.9732413647762</v>
      </c>
      <c r="Q2659" s="11">
        <v>48.954835635</v>
      </c>
      <c r="R2659" s="11">
        <v>52.7067955511</v>
      </c>
      <c r="S2659" s="11">
        <v>53.2426259059602</v>
      </c>
      <c r="T2659" s="11" t="s">
        <v>51</v>
      </c>
      <c r="U2659" s="11" t="s">
        <v>51</v>
      </c>
      <c r="V2659" s="11" t="s">
        <v>51</v>
      </c>
      <c r="W2659" s="11" t="s">
        <v>51</v>
      </c>
      <c r="X2659" s="11" t="s">
        <v>51</v>
      </c>
      <c r="Y2659" s="11" t="s">
        <v>6452</v>
      </c>
      <c r="Z2659" s="11" t="s">
        <v>2296</v>
      </c>
    </row>
    <row r="2660" spans="1:26">
      <c r="A2660" s="11" t="s">
        <v>6453</v>
      </c>
      <c r="B2660" s="11">
        <v>26.98138106</v>
      </c>
      <c r="C2660" s="11">
        <v>47.1885529403</v>
      </c>
      <c r="D2660" s="11">
        <v>49.5557602766179</v>
      </c>
      <c r="E2660" s="11">
        <v>17.93151031</v>
      </c>
      <c r="F2660" s="11">
        <v>26.5908893561</v>
      </c>
      <c r="G2660" s="11">
        <v>25.5287522948079</v>
      </c>
      <c r="H2660" s="11">
        <v>28.00375077</v>
      </c>
      <c r="I2660" s="11">
        <v>44.0938715322069</v>
      </c>
      <c r="J2660" s="11">
        <v>41.4477580279399</v>
      </c>
      <c r="K2660" s="11">
        <v>31.01455368</v>
      </c>
      <c r="L2660" s="11">
        <v>48.4003635787333</v>
      </c>
      <c r="M2660" s="11">
        <v>43.9849271016845</v>
      </c>
      <c r="N2660" s="11">
        <v>20.08901023</v>
      </c>
      <c r="O2660" s="11">
        <v>32.4482265587</v>
      </c>
      <c r="P2660" s="11">
        <v>31.462565804281</v>
      </c>
      <c r="Q2660" s="11">
        <v>30.116151815</v>
      </c>
      <c r="R2660" s="11">
        <v>43.1331465669667</v>
      </c>
      <c r="S2660" s="11">
        <v>39.4098191398375</v>
      </c>
      <c r="T2660" s="11" t="s">
        <v>51</v>
      </c>
      <c r="U2660" s="11" t="s">
        <v>51</v>
      </c>
      <c r="V2660" s="11" t="s">
        <v>51</v>
      </c>
      <c r="W2660" s="11">
        <v>0.0443512357480845</v>
      </c>
      <c r="X2660" s="11" t="s">
        <v>51</v>
      </c>
      <c r="Y2660" s="11" t="s">
        <v>2437</v>
      </c>
      <c r="Z2660" s="11" t="s">
        <v>2296</v>
      </c>
    </row>
    <row r="2661" spans="1:26">
      <c r="A2661" s="11" t="s">
        <v>6454</v>
      </c>
      <c r="B2661" s="11">
        <v>35.90792695</v>
      </c>
      <c r="C2661" s="11">
        <v>154.536867291667</v>
      </c>
      <c r="D2661" s="11">
        <v>275.850502924511</v>
      </c>
      <c r="E2661" s="11">
        <v>47.711777345</v>
      </c>
      <c r="F2661" s="11">
        <v>206.803843558967</v>
      </c>
      <c r="G2661" s="11">
        <v>399.443615103421</v>
      </c>
      <c r="H2661" s="11">
        <v>30.19470317</v>
      </c>
      <c r="I2661" s="11">
        <v>155.402340377793</v>
      </c>
      <c r="J2661" s="11">
        <v>277.360920141627</v>
      </c>
      <c r="K2661" s="11">
        <v>6.265257111</v>
      </c>
      <c r="L2661" s="11">
        <v>53.6491466293</v>
      </c>
      <c r="M2661" s="11">
        <v>104.106685006707</v>
      </c>
      <c r="N2661" s="11">
        <v>27.63628697</v>
      </c>
      <c r="O2661" s="11">
        <v>372.4850708611</v>
      </c>
      <c r="P2661" s="11">
        <v>983.21489625376</v>
      </c>
      <c r="Q2661" s="11">
        <v>27.17241235</v>
      </c>
      <c r="R2661" s="11">
        <v>87.1014889486667</v>
      </c>
      <c r="S2661" s="11">
        <v>144.360169818797</v>
      </c>
      <c r="T2661" s="11" t="s">
        <v>51</v>
      </c>
      <c r="U2661" s="11" t="s">
        <v>51</v>
      </c>
      <c r="V2661" s="11" t="s">
        <v>51</v>
      </c>
      <c r="W2661" s="11">
        <v>0.0399880887874881</v>
      </c>
      <c r="X2661" s="11" t="s">
        <v>51</v>
      </c>
      <c r="Y2661" s="11" t="s">
        <v>4776</v>
      </c>
      <c r="Z2661" s="11" t="s">
        <v>2296</v>
      </c>
    </row>
    <row r="2662" spans="1:26">
      <c r="A2662" s="11" t="s">
        <v>6455</v>
      </c>
      <c r="B2662" s="11">
        <v>26.76295094</v>
      </c>
      <c r="C2662" s="11">
        <v>46.5350118980667</v>
      </c>
      <c r="D2662" s="11">
        <v>45.1479634665997</v>
      </c>
      <c r="E2662" s="11">
        <v>31.28336098</v>
      </c>
      <c r="F2662" s="11">
        <v>33.9579553741667</v>
      </c>
      <c r="G2662" s="11">
        <v>27.416142346279</v>
      </c>
      <c r="H2662" s="11">
        <v>23.62110296</v>
      </c>
      <c r="I2662" s="11">
        <v>31.4222165596552</v>
      </c>
      <c r="J2662" s="11">
        <v>19.901274465677</v>
      </c>
      <c r="K2662" s="11">
        <v>31.79754433</v>
      </c>
      <c r="L2662" s="11">
        <v>37.7118840004333</v>
      </c>
      <c r="M2662" s="11">
        <v>25.9079217177694</v>
      </c>
      <c r="N2662" s="11">
        <v>25.245246415</v>
      </c>
      <c r="O2662" s="11">
        <v>33.5611887889667</v>
      </c>
      <c r="P2662" s="11">
        <v>23.4240346158412</v>
      </c>
      <c r="Q2662" s="11">
        <v>24.741392325</v>
      </c>
      <c r="R2662" s="11">
        <v>27.2018320197333</v>
      </c>
      <c r="S2662" s="11">
        <v>17.4289026958712</v>
      </c>
      <c r="T2662" s="11" t="s">
        <v>51</v>
      </c>
      <c r="U2662" s="11" t="s">
        <v>51</v>
      </c>
      <c r="V2662" s="11" t="s">
        <v>51</v>
      </c>
      <c r="W2662" s="11" t="s">
        <v>51</v>
      </c>
      <c r="X2662" s="11">
        <v>0.00358961205929518</v>
      </c>
      <c r="Y2662" s="11" t="s">
        <v>6456</v>
      </c>
      <c r="Z2662" s="11" t="s">
        <v>2296</v>
      </c>
    </row>
    <row r="2663" spans="1:26">
      <c r="A2663" s="11" t="s">
        <v>6457</v>
      </c>
      <c r="B2663" s="11">
        <v>23.80127418</v>
      </c>
      <c r="C2663" s="11">
        <v>23.3965156544667</v>
      </c>
      <c r="D2663" s="11">
        <v>14.2271890764714</v>
      </c>
      <c r="E2663" s="11">
        <v>31.116819305</v>
      </c>
      <c r="F2663" s="11">
        <v>40.5976757134</v>
      </c>
      <c r="G2663" s="11">
        <v>31.3623157047374</v>
      </c>
      <c r="H2663" s="11">
        <v>31.80345252</v>
      </c>
      <c r="I2663" s="11">
        <v>40.5637908116552</v>
      </c>
      <c r="J2663" s="11">
        <v>31.5729628635386</v>
      </c>
      <c r="K2663" s="11">
        <v>21.70711276</v>
      </c>
      <c r="L2663" s="11">
        <v>28.1352805324667</v>
      </c>
      <c r="M2663" s="11">
        <v>20.1738886041525</v>
      </c>
      <c r="N2663" s="11">
        <v>24.68014061</v>
      </c>
      <c r="O2663" s="11">
        <v>32.4021732737</v>
      </c>
      <c r="P2663" s="11">
        <v>27.164676233898</v>
      </c>
      <c r="Q2663" s="11">
        <v>24.45737115</v>
      </c>
      <c r="R2663" s="11">
        <v>33.0177115689333</v>
      </c>
      <c r="S2663" s="11">
        <v>27.5715642451807</v>
      </c>
      <c r="T2663" s="11" t="s">
        <v>51</v>
      </c>
      <c r="U2663" s="11" t="s">
        <v>51</v>
      </c>
      <c r="V2663" s="11" t="s">
        <v>51</v>
      </c>
      <c r="W2663" s="11" t="s">
        <v>51</v>
      </c>
      <c r="X2663" s="11" t="s">
        <v>51</v>
      </c>
      <c r="Y2663" s="11" t="s">
        <v>2735</v>
      </c>
      <c r="Z2663" s="11" t="s">
        <v>2296</v>
      </c>
    </row>
    <row r="2664" spans="1:26">
      <c r="A2664" s="11" t="s">
        <v>6458</v>
      </c>
      <c r="B2664" s="11">
        <v>25.583467885</v>
      </c>
      <c r="C2664" s="11">
        <v>30.8409591426667</v>
      </c>
      <c r="D2664" s="11">
        <v>26.9412786657092</v>
      </c>
      <c r="E2664" s="11">
        <v>29.179301795</v>
      </c>
      <c r="F2664" s="11">
        <v>32.3291089175</v>
      </c>
      <c r="G2664" s="11">
        <v>25.2086880981233</v>
      </c>
      <c r="H2664" s="11">
        <v>23.88656838</v>
      </c>
      <c r="I2664" s="11">
        <v>43.6385148813448</v>
      </c>
      <c r="J2664" s="11">
        <v>41.4680592040022</v>
      </c>
      <c r="K2664" s="11">
        <v>23.7119404</v>
      </c>
      <c r="L2664" s="11">
        <v>31.3431924477667</v>
      </c>
      <c r="M2664" s="11">
        <v>34.1052018942451</v>
      </c>
      <c r="N2664" s="11">
        <v>29.413964315</v>
      </c>
      <c r="O2664" s="11">
        <v>39.279721952</v>
      </c>
      <c r="P2664" s="11">
        <v>35.0058690593922</v>
      </c>
      <c r="Q2664" s="11">
        <v>40.141649075</v>
      </c>
      <c r="R2664" s="11">
        <v>45.5304964415333</v>
      </c>
      <c r="S2664" s="11">
        <v>38.7112087983424</v>
      </c>
      <c r="T2664" s="11" t="s">
        <v>51</v>
      </c>
      <c r="U2664" s="11" t="s">
        <v>51</v>
      </c>
      <c r="V2664" s="11" t="s">
        <v>51</v>
      </c>
      <c r="W2664" s="11" t="s">
        <v>51</v>
      </c>
      <c r="X2664" s="11">
        <v>0.0216627723830087</v>
      </c>
      <c r="Y2664" s="11" t="s">
        <v>6459</v>
      </c>
      <c r="Z2664" s="11" t="s">
        <v>2296</v>
      </c>
    </row>
    <row r="2665" spans="1:26">
      <c r="A2665" s="11" t="s">
        <v>6460</v>
      </c>
      <c r="B2665" s="11">
        <v>38.125175065</v>
      </c>
      <c r="C2665" s="11">
        <v>36.3069777788667</v>
      </c>
      <c r="D2665" s="11">
        <v>26.7033058716522</v>
      </c>
      <c r="E2665" s="11">
        <v>35.279472305</v>
      </c>
      <c r="F2665" s="11">
        <v>35.8759902557667</v>
      </c>
      <c r="G2665" s="11">
        <v>26.6294012948663</v>
      </c>
      <c r="H2665" s="11">
        <v>31.13667018</v>
      </c>
      <c r="I2665" s="11">
        <v>33.7756711392759</v>
      </c>
      <c r="J2665" s="11">
        <v>23.9393115259957</v>
      </c>
      <c r="K2665" s="11">
        <v>24.469088925</v>
      </c>
      <c r="L2665" s="11">
        <v>38.6811162161</v>
      </c>
      <c r="M2665" s="11">
        <v>35.486775150906</v>
      </c>
      <c r="N2665" s="11">
        <v>21.75286366</v>
      </c>
      <c r="O2665" s="11">
        <v>39.3191234762</v>
      </c>
      <c r="P2665" s="11">
        <v>39.4956021674474</v>
      </c>
      <c r="Q2665" s="11">
        <v>22.32679538</v>
      </c>
      <c r="R2665" s="11">
        <v>40.8743820227</v>
      </c>
      <c r="S2665" s="11">
        <v>40.5715841247547</v>
      </c>
      <c r="T2665" s="11" t="s">
        <v>51</v>
      </c>
      <c r="U2665" s="11" t="s">
        <v>51</v>
      </c>
      <c r="V2665" s="11" t="s">
        <v>51</v>
      </c>
      <c r="W2665" s="11" t="s">
        <v>51</v>
      </c>
      <c r="X2665" s="11" t="s">
        <v>51</v>
      </c>
      <c r="Y2665" s="11" t="s">
        <v>5763</v>
      </c>
      <c r="Z2665" s="11" t="s">
        <v>2296</v>
      </c>
    </row>
    <row r="2666" spans="1:26">
      <c r="A2666" s="11" t="s">
        <v>6461</v>
      </c>
      <c r="B2666" s="11">
        <v>24.839802495</v>
      </c>
      <c r="C2666" s="11">
        <v>30.5124816656667</v>
      </c>
      <c r="D2666" s="11">
        <v>31.0922616688187</v>
      </c>
      <c r="E2666" s="11">
        <v>19.38409601</v>
      </c>
      <c r="F2666" s="11">
        <v>30.919784637</v>
      </c>
      <c r="G2666" s="11">
        <v>31.2135282167662</v>
      </c>
      <c r="H2666" s="11">
        <v>28.58754432</v>
      </c>
      <c r="I2666" s="11">
        <v>40.3291053869655</v>
      </c>
      <c r="J2666" s="11">
        <v>43.47412097028</v>
      </c>
      <c r="K2666" s="11">
        <v>27.23600127</v>
      </c>
      <c r="L2666" s="11">
        <v>29.3401183145333</v>
      </c>
      <c r="M2666" s="11">
        <v>19.089039687577</v>
      </c>
      <c r="N2666" s="11">
        <v>23.543465315</v>
      </c>
      <c r="O2666" s="11">
        <v>28.6170780662333</v>
      </c>
      <c r="P2666" s="11">
        <v>23.6623255420142</v>
      </c>
      <c r="Q2666" s="11">
        <v>32.53205084</v>
      </c>
      <c r="R2666" s="11">
        <v>36.7827740425</v>
      </c>
      <c r="S2666" s="11">
        <v>26.9997130555016</v>
      </c>
      <c r="T2666" s="11" t="s">
        <v>51</v>
      </c>
      <c r="U2666" s="11" t="s">
        <v>51</v>
      </c>
      <c r="V2666" s="11" t="s">
        <v>51</v>
      </c>
      <c r="W2666" s="11" t="s">
        <v>51</v>
      </c>
      <c r="X2666" s="11">
        <v>0.0289997030049563</v>
      </c>
      <c r="Y2666" s="11" t="s">
        <v>6462</v>
      </c>
      <c r="Z2666" s="11" t="s">
        <v>2296</v>
      </c>
    </row>
    <row r="2667" spans="1:26">
      <c r="A2667" s="11" t="s">
        <v>6463</v>
      </c>
      <c r="B2667" s="11">
        <v>19.13978896</v>
      </c>
      <c r="C2667" s="11">
        <v>21.2912132490333</v>
      </c>
      <c r="D2667" s="11">
        <v>15.9111756608277</v>
      </c>
      <c r="E2667" s="11">
        <v>25.64227131</v>
      </c>
      <c r="F2667" s="11">
        <v>22.0527978228667</v>
      </c>
      <c r="G2667" s="11">
        <v>14.9842028810371</v>
      </c>
      <c r="H2667" s="11">
        <v>28.57193855</v>
      </c>
      <c r="I2667" s="11">
        <v>25.3755494362414</v>
      </c>
      <c r="J2667" s="11">
        <v>16.8018039521265</v>
      </c>
      <c r="K2667" s="11">
        <v>23.91837737</v>
      </c>
      <c r="L2667" s="11">
        <v>23.3781666368333</v>
      </c>
      <c r="M2667" s="11">
        <v>17.9111076554428</v>
      </c>
      <c r="N2667" s="11">
        <v>31.898350025</v>
      </c>
      <c r="O2667" s="11">
        <v>27.6494656796</v>
      </c>
      <c r="P2667" s="11">
        <v>15.5650372984748</v>
      </c>
      <c r="Q2667" s="11">
        <v>28.76981254</v>
      </c>
      <c r="R2667" s="11">
        <v>28.9551902967</v>
      </c>
      <c r="S2667" s="11">
        <v>17.9287953066517</v>
      </c>
      <c r="T2667" s="11" t="s">
        <v>51</v>
      </c>
      <c r="U2667" s="11" t="s">
        <v>51</v>
      </c>
      <c r="V2667" s="11" t="s">
        <v>51</v>
      </c>
      <c r="W2667" s="11" t="s">
        <v>51</v>
      </c>
      <c r="X2667" s="11">
        <v>0.0431236461354209</v>
      </c>
      <c r="Y2667" s="11" t="s">
        <v>6464</v>
      </c>
      <c r="Z2667" s="11" t="s">
        <v>2296</v>
      </c>
    </row>
    <row r="2668" spans="1:26">
      <c r="A2668" s="11" t="s">
        <v>6465</v>
      </c>
      <c r="B2668" s="11">
        <v>24.564340255</v>
      </c>
      <c r="C2668" s="11">
        <v>23.4453078846667</v>
      </c>
      <c r="D2668" s="11">
        <v>12.7453338071234</v>
      </c>
      <c r="E2668" s="11">
        <v>24.547576265</v>
      </c>
      <c r="F2668" s="11">
        <v>25.0904932940333</v>
      </c>
      <c r="G2668" s="11">
        <v>10.4347180464146</v>
      </c>
      <c r="H2668" s="11">
        <v>23.05135032</v>
      </c>
      <c r="I2668" s="11">
        <v>24.3052674174138</v>
      </c>
      <c r="J2668" s="11">
        <v>10.1225880034837</v>
      </c>
      <c r="K2668" s="11">
        <v>28.99184671</v>
      </c>
      <c r="L2668" s="11">
        <v>28.3968787767667</v>
      </c>
      <c r="M2668" s="11">
        <v>12.24510163979</v>
      </c>
      <c r="N2668" s="11">
        <v>30.921670845</v>
      </c>
      <c r="O2668" s="11">
        <v>30.0628614660333</v>
      </c>
      <c r="P2668" s="11">
        <v>11.5734982228575</v>
      </c>
      <c r="Q2668" s="11">
        <v>26.190420245</v>
      </c>
      <c r="R2668" s="11">
        <v>25.9920859987333</v>
      </c>
      <c r="S2668" s="11">
        <v>11.568568622901</v>
      </c>
      <c r="T2668" s="11" t="s">
        <v>51</v>
      </c>
      <c r="U2668" s="11" t="s">
        <v>51</v>
      </c>
      <c r="V2668" s="11" t="s">
        <v>51</v>
      </c>
      <c r="W2668" s="11" t="s">
        <v>51</v>
      </c>
      <c r="X2668" s="11" t="s">
        <v>51</v>
      </c>
      <c r="Y2668" s="11" t="s">
        <v>6351</v>
      </c>
      <c r="Z2668" s="11" t="s">
        <v>2296</v>
      </c>
    </row>
    <row r="2669" spans="1:26">
      <c r="A2669" s="11" t="s">
        <v>6466</v>
      </c>
      <c r="B2669" s="11">
        <v>22.66987913</v>
      </c>
      <c r="C2669" s="11">
        <v>23.0954511073667</v>
      </c>
      <c r="D2669" s="11">
        <v>20.6661488232171</v>
      </c>
      <c r="E2669" s="11">
        <v>28.55231335</v>
      </c>
      <c r="F2669" s="11">
        <v>27.2929727567</v>
      </c>
      <c r="G2669" s="11">
        <v>20.6368431217485</v>
      </c>
      <c r="H2669" s="11">
        <v>27.35772599</v>
      </c>
      <c r="I2669" s="11">
        <v>25.2644424438966</v>
      </c>
      <c r="J2669" s="11">
        <v>20.0793544157254</v>
      </c>
      <c r="K2669" s="11">
        <v>25.987713505</v>
      </c>
      <c r="L2669" s="11">
        <v>25.6617406360667</v>
      </c>
      <c r="M2669" s="11">
        <v>21.755450637744</v>
      </c>
      <c r="N2669" s="11">
        <v>24.704278405</v>
      </c>
      <c r="O2669" s="11">
        <v>28.7134568097</v>
      </c>
      <c r="P2669" s="11">
        <v>30.1775421142455</v>
      </c>
      <c r="Q2669" s="11">
        <v>31.294868425</v>
      </c>
      <c r="R2669" s="11">
        <v>29.6085741325333</v>
      </c>
      <c r="S2669" s="11">
        <v>22.5141543388705</v>
      </c>
      <c r="T2669" s="11" t="s">
        <v>51</v>
      </c>
      <c r="U2669" s="11" t="s">
        <v>51</v>
      </c>
      <c r="V2669" s="11" t="s">
        <v>51</v>
      </c>
      <c r="W2669" s="11" t="s">
        <v>51</v>
      </c>
      <c r="X2669" s="11" t="s">
        <v>51</v>
      </c>
      <c r="Y2669" s="11" t="s">
        <v>3604</v>
      </c>
      <c r="Z2669" s="11" t="s">
        <v>2296</v>
      </c>
    </row>
    <row r="2670" spans="1:26">
      <c r="A2670" s="11" t="s">
        <v>6467</v>
      </c>
      <c r="B2670" s="11">
        <v>27.243164375</v>
      </c>
      <c r="C2670" s="11">
        <v>50.5932798295333</v>
      </c>
      <c r="D2670" s="11">
        <v>69.8512982028156</v>
      </c>
      <c r="E2670" s="11">
        <v>27.50699755</v>
      </c>
      <c r="F2670" s="11">
        <v>45.8995073025</v>
      </c>
      <c r="G2670" s="11">
        <v>47.8756740866155</v>
      </c>
      <c r="H2670" s="11">
        <v>24.06184207</v>
      </c>
      <c r="I2670" s="11">
        <v>46.0568721447586</v>
      </c>
      <c r="J2670" s="11">
        <v>49.7201181375052</v>
      </c>
      <c r="K2670" s="11">
        <v>26.818578355</v>
      </c>
      <c r="L2670" s="11">
        <v>50.3758124626</v>
      </c>
      <c r="M2670" s="11">
        <v>55.9480572420535</v>
      </c>
      <c r="N2670" s="11">
        <v>21.89243754</v>
      </c>
      <c r="O2670" s="11">
        <v>45.0189450520667</v>
      </c>
      <c r="P2670" s="11">
        <v>52.2397403967207</v>
      </c>
      <c r="Q2670" s="11">
        <v>26.562769835</v>
      </c>
      <c r="R2670" s="11">
        <v>50.3501694574</v>
      </c>
      <c r="S2670" s="11">
        <v>54.3762865335018</v>
      </c>
      <c r="T2670" s="11" t="s">
        <v>51</v>
      </c>
      <c r="U2670" s="11" t="s">
        <v>51</v>
      </c>
      <c r="V2670" s="11" t="s">
        <v>51</v>
      </c>
      <c r="W2670" s="11" t="s">
        <v>51</v>
      </c>
      <c r="X2670" s="11" t="s">
        <v>51</v>
      </c>
      <c r="Y2670" s="11" t="s">
        <v>5376</v>
      </c>
      <c r="Z2670" s="11" t="s">
        <v>2296</v>
      </c>
    </row>
    <row r="2671" spans="1:26">
      <c r="A2671" s="11" t="s">
        <v>6468</v>
      </c>
      <c r="B2671" s="11">
        <v>28.77949815</v>
      </c>
      <c r="C2671" s="11">
        <v>37.1372444419667</v>
      </c>
      <c r="D2671" s="11">
        <v>27.8945073193521</v>
      </c>
      <c r="E2671" s="11">
        <v>31.17872295</v>
      </c>
      <c r="F2671" s="11">
        <v>35.0757434899333</v>
      </c>
      <c r="G2671" s="11">
        <v>27.3806076071136</v>
      </c>
      <c r="H2671" s="11">
        <v>23.9681729</v>
      </c>
      <c r="I2671" s="11">
        <v>33.7448728393448</v>
      </c>
      <c r="J2671" s="11">
        <v>28.7544999476755</v>
      </c>
      <c r="K2671" s="11">
        <v>25.7197817</v>
      </c>
      <c r="L2671" s="11">
        <v>34.6887639182667</v>
      </c>
      <c r="M2671" s="11">
        <v>27.0613882191906</v>
      </c>
      <c r="N2671" s="11">
        <v>24.53317431</v>
      </c>
      <c r="O2671" s="11">
        <v>37.7102364191333</v>
      </c>
      <c r="P2671" s="11">
        <v>30.1882617695072</v>
      </c>
      <c r="Q2671" s="11">
        <v>17.488909585</v>
      </c>
      <c r="R2671" s="11">
        <v>31.8858140935333</v>
      </c>
      <c r="S2671" s="11">
        <v>26.9563976998407</v>
      </c>
      <c r="T2671" s="11" t="s">
        <v>51</v>
      </c>
      <c r="U2671" s="11" t="s">
        <v>51</v>
      </c>
      <c r="V2671" s="11" t="s">
        <v>51</v>
      </c>
      <c r="W2671" s="11" t="s">
        <v>51</v>
      </c>
      <c r="X2671" s="11" t="s">
        <v>51</v>
      </c>
      <c r="Y2671" s="11" t="s">
        <v>4509</v>
      </c>
      <c r="Z2671" s="11" t="s">
        <v>2296</v>
      </c>
    </row>
    <row r="2672" spans="1:26">
      <c r="A2672" s="11" t="s">
        <v>6469</v>
      </c>
      <c r="B2672" s="11">
        <v>25.78201441</v>
      </c>
      <c r="C2672" s="11">
        <v>26.4547384134333</v>
      </c>
      <c r="D2672" s="11">
        <v>18.2136117315863</v>
      </c>
      <c r="E2672" s="11">
        <v>25.12923824</v>
      </c>
      <c r="F2672" s="11">
        <v>26.7150907492333</v>
      </c>
      <c r="G2672" s="11">
        <v>21.768755852319</v>
      </c>
      <c r="H2672" s="11">
        <v>24.9723272</v>
      </c>
      <c r="I2672" s="11">
        <v>33.4096269652414</v>
      </c>
      <c r="J2672" s="11">
        <v>28.6791289365027</v>
      </c>
      <c r="K2672" s="11">
        <v>24.917335285</v>
      </c>
      <c r="L2672" s="11">
        <v>37.9729296984</v>
      </c>
      <c r="M2672" s="11">
        <v>48.6069514863743</v>
      </c>
      <c r="N2672" s="11">
        <v>27.04929908</v>
      </c>
      <c r="O2672" s="11">
        <v>37.2532780894</v>
      </c>
      <c r="P2672" s="11">
        <v>65.7552119765081</v>
      </c>
      <c r="Q2672" s="11">
        <v>27.700405635</v>
      </c>
      <c r="R2672" s="11">
        <v>40.5396628161333</v>
      </c>
      <c r="S2672" s="11">
        <v>46.4416005078724</v>
      </c>
      <c r="T2672" s="11" t="s">
        <v>51</v>
      </c>
      <c r="U2672" s="11" t="s">
        <v>51</v>
      </c>
      <c r="V2672" s="11" t="s">
        <v>51</v>
      </c>
      <c r="W2672" s="11" t="s">
        <v>51</v>
      </c>
      <c r="X2672" s="11" t="s">
        <v>51</v>
      </c>
      <c r="Y2672" s="11" t="s">
        <v>6470</v>
      </c>
      <c r="Z2672" s="11" t="s">
        <v>2296</v>
      </c>
    </row>
    <row r="2673" spans="1:26">
      <c r="A2673" s="11" t="s">
        <v>6471</v>
      </c>
      <c r="B2673" s="11">
        <v>22.3825928</v>
      </c>
      <c r="C2673" s="11">
        <v>24.0236802923667</v>
      </c>
      <c r="D2673" s="11">
        <v>18.485592090916</v>
      </c>
      <c r="E2673" s="11">
        <v>27.312050325</v>
      </c>
      <c r="F2673" s="11">
        <v>27.5180555916333</v>
      </c>
      <c r="G2673" s="11">
        <v>19.0175423957393</v>
      </c>
      <c r="H2673" s="11">
        <v>30.10347049</v>
      </c>
      <c r="I2673" s="11">
        <v>29.2208553843448</v>
      </c>
      <c r="J2673" s="11">
        <v>14.0332489039373</v>
      </c>
      <c r="K2673" s="11">
        <v>24.01747469</v>
      </c>
      <c r="L2673" s="11">
        <v>21.9866650144333</v>
      </c>
      <c r="M2673" s="11">
        <v>14.4455222533468</v>
      </c>
      <c r="N2673" s="11">
        <v>24.53776954</v>
      </c>
      <c r="O2673" s="11">
        <v>26.4526284060333</v>
      </c>
      <c r="P2673" s="11">
        <v>16.1534187421418</v>
      </c>
      <c r="Q2673" s="11">
        <v>31.33536933</v>
      </c>
      <c r="R2673" s="11">
        <v>28.2731308673</v>
      </c>
      <c r="S2673" s="11">
        <v>18.6307594776185</v>
      </c>
      <c r="T2673" s="11" t="s">
        <v>51</v>
      </c>
      <c r="U2673" s="11" t="s">
        <v>51</v>
      </c>
      <c r="V2673" s="11" t="s">
        <v>51</v>
      </c>
      <c r="W2673" s="11" t="s">
        <v>51</v>
      </c>
      <c r="X2673" s="11" t="s">
        <v>51</v>
      </c>
      <c r="Y2673" s="11" t="s">
        <v>6472</v>
      </c>
      <c r="Z2673" s="11" t="s">
        <v>2296</v>
      </c>
    </row>
    <row r="2674" spans="1:26">
      <c r="A2674" s="11" t="s">
        <v>6473</v>
      </c>
      <c r="B2674" s="11">
        <v>24.963309585</v>
      </c>
      <c r="C2674" s="11">
        <v>33.3752965753333</v>
      </c>
      <c r="D2674" s="11">
        <v>33.5201168896521</v>
      </c>
      <c r="E2674" s="11">
        <v>18.13596697</v>
      </c>
      <c r="F2674" s="11">
        <v>27.7441382780333</v>
      </c>
      <c r="G2674" s="11">
        <v>28.8938280473647</v>
      </c>
      <c r="H2674" s="11">
        <v>24.5322541</v>
      </c>
      <c r="I2674" s="11">
        <v>35.8717282567586</v>
      </c>
      <c r="J2674" s="11">
        <v>35.7027776164199</v>
      </c>
      <c r="K2674" s="11">
        <v>28.6199114</v>
      </c>
      <c r="L2674" s="11">
        <v>33.7018382532</v>
      </c>
      <c r="M2674" s="11">
        <v>32.0316870068277</v>
      </c>
      <c r="N2674" s="11">
        <v>30.84716793</v>
      </c>
      <c r="O2674" s="11">
        <v>37.6190422274667</v>
      </c>
      <c r="P2674" s="11">
        <v>35.6072373053158</v>
      </c>
      <c r="Q2674" s="11">
        <v>29.845075235</v>
      </c>
      <c r="R2674" s="11">
        <v>31.9263864732</v>
      </c>
      <c r="S2674" s="11">
        <v>23.451786608874</v>
      </c>
      <c r="T2674" s="11" t="s">
        <v>51</v>
      </c>
      <c r="U2674" s="11" t="s">
        <v>51</v>
      </c>
      <c r="V2674" s="11" t="s">
        <v>51</v>
      </c>
      <c r="W2674" s="11" t="s">
        <v>51</v>
      </c>
      <c r="X2674" s="11" t="s">
        <v>51</v>
      </c>
      <c r="Y2674" s="11" t="s">
        <v>6474</v>
      </c>
      <c r="Z2674" s="11" t="s">
        <v>2296</v>
      </c>
    </row>
    <row r="2675" spans="1:26">
      <c r="A2675" s="11" t="s">
        <v>6475</v>
      </c>
      <c r="B2675" s="11">
        <v>14.70364951</v>
      </c>
      <c r="C2675" s="11">
        <v>25.5705506849</v>
      </c>
      <c r="D2675" s="11">
        <v>29.7586921557284</v>
      </c>
      <c r="E2675" s="11">
        <v>17.745999785</v>
      </c>
      <c r="F2675" s="11">
        <v>23.9375240209333</v>
      </c>
      <c r="G2675" s="11">
        <v>25.6624752968715</v>
      </c>
      <c r="H2675" s="11">
        <v>21.75693233</v>
      </c>
      <c r="I2675" s="11">
        <v>29.5325351224483</v>
      </c>
      <c r="J2675" s="11">
        <v>33.3549429053991</v>
      </c>
      <c r="K2675" s="11">
        <v>34.396333775</v>
      </c>
      <c r="L2675" s="11">
        <v>36.7518970804667</v>
      </c>
      <c r="M2675" s="11">
        <v>25.8893532507867</v>
      </c>
      <c r="N2675" s="11">
        <v>35.24258132</v>
      </c>
      <c r="O2675" s="11">
        <v>36.7075925443</v>
      </c>
      <c r="P2675" s="11">
        <v>38.5786744479362</v>
      </c>
      <c r="Q2675" s="11">
        <v>27.638021845</v>
      </c>
      <c r="R2675" s="11">
        <v>36.3760009769</v>
      </c>
      <c r="S2675" s="11">
        <v>33.6249804050455</v>
      </c>
      <c r="T2675" s="11">
        <v>0.0495738180970691</v>
      </c>
      <c r="U2675" s="11" t="s">
        <v>51</v>
      </c>
      <c r="V2675" s="11" t="s">
        <v>51</v>
      </c>
      <c r="W2675" s="11" t="s">
        <v>51</v>
      </c>
      <c r="X2675" s="11" t="s">
        <v>51</v>
      </c>
      <c r="Y2675" s="11" t="s">
        <v>5608</v>
      </c>
      <c r="Z2675" s="11" t="s">
        <v>2296</v>
      </c>
    </row>
    <row r="2676" spans="1:26">
      <c r="A2676" s="11" t="s">
        <v>6476</v>
      </c>
      <c r="B2676" s="11">
        <v>24.615562745</v>
      </c>
      <c r="C2676" s="11">
        <v>23.6215903828333</v>
      </c>
      <c r="D2676" s="11">
        <v>10.0160940955498</v>
      </c>
      <c r="E2676" s="11">
        <v>26.98761556</v>
      </c>
      <c r="F2676" s="11">
        <v>29.725007005</v>
      </c>
      <c r="G2676" s="11">
        <v>12.1319682910787</v>
      </c>
      <c r="H2676" s="11">
        <v>20.68032442</v>
      </c>
      <c r="I2676" s="11">
        <v>24.6908550388966</v>
      </c>
      <c r="J2676" s="11">
        <v>15.2924948267003</v>
      </c>
      <c r="K2676" s="11">
        <v>25.97067533</v>
      </c>
      <c r="L2676" s="11">
        <v>26.4806549818</v>
      </c>
      <c r="M2676" s="11">
        <v>12.0984328827507</v>
      </c>
      <c r="N2676" s="11">
        <v>28.996976635</v>
      </c>
      <c r="O2676" s="11">
        <v>27.2547535972</v>
      </c>
      <c r="P2676" s="11">
        <v>11.1813526251738</v>
      </c>
      <c r="Q2676" s="11">
        <v>29.421270215</v>
      </c>
      <c r="R2676" s="11">
        <v>26.8558863768</v>
      </c>
      <c r="S2676" s="11">
        <v>16.4994712115017</v>
      </c>
      <c r="T2676" s="11" t="s">
        <v>51</v>
      </c>
      <c r="U2676" s="11" t="s">
        <v>51</v>
      </c>
      <c r="V2676" s="11" t="s">
        <v>51</v>
      </c>
      <c r="W2676" s="11" t="s">
        <v>51</v>
      </c>
      <c r="X2676" s="11" t="s">
        <v>51</v>
      </c>
      <c r="Y2676" s="11" t="s">
        <v>6477</v>
      </c>
      <c r="Z2676" s="11" t="s">
        <v>2296</v>
      </c>
    </row>
    <row r="2677" spans="1:26">
      <c r="A2677" s="11" t="s">
        <v>6478</v>
      </c>
      <c r="B2677" s="11">
        <v>24.71276744</v>
      </c>
      <c r="C2677" s="11">
        <v>34.5217254836667</v>
      </c>
      <c r="D2677" s="11">
        <v>28.2837338277503</v>
      </c>
      <c r="E2677" s="11">
        <v>26.23683226</v>
      </c>
      <c r="F2677" s="11">
        <v>33.1275139975667</v>
      </c>
      <c r="G2677" s="11">
        <v>25.4726434080294</v>
      </c>
      <c r="H2677" s="11">
        <v>23.44069428</v>
      </c>
      <c r="I2677" s="11">
        <v>30.7993762290345</v>
      </c>
      <c r="J2677" s="11">
        <v>26.6342011270258</v>
      </c>
      <c r="K2677" s="11">
        <v>28.002383285</v>
      </c>
      <c r="L2677" s="11">
        <v>155.789232102867</v>
      </c>
      <c r="M2677" s="11">
        <v>669.651199929837</v>
      </c>
      <c r="N2677" s="11">
        <v>27.306304845</v>
      </c>
      <c r="O2677" s="11">
        <v>36.4305054311</v>
      </c>
      <c r="P2677" s="11">
        <v>32.0538475020748</v>
      </c>
      <c r="Q2677" s="11">
        <v>26.45731014</v>
      </c>
      <c r="R2677" s="11">
        <v>45.3157952283</v>
      </c>
      <c r="S2677" s="11">
        <v>98.6506100555985</v>
      </c>
      <c r="T2677" s="11" t="s">
        <v>51</v>
      </c>
      <c r="U2677" s="11" t="s">
        <v>51</v>
      </c>
      <c r="V2677" s="11" t="s">
        <v>51</v>
      </c>
      <c r="W2677" s="11" t="s">
        <v>51</v>
      </c>
      <c r="X2677" s="11" t="s">
        <v>51</v>
      </c>
      <c r="Y2677" s="11" t="s">
        <v>4824</v>
      </c>
      <c r="Z2677" s="11" t="s">
        <v>2296</v>
      </c>
    </row>
    <row r="2678" spans="1:26">
      <c r="A2678" s="11" t="s">
        <v>6479</v>
      </c>
      <c r="B2678" s="11">
        <v>28.033454795</v>
      </c>
      <c r="C2678" s="11">
        <v>41.8365518177</v>
      </c>
      <c r="D2678" s="11">
        <v>48.1841329118794</v>
      </c>
      <c r="E2678" s="11">
        <v>23.72609541</v>
      </c>
      <c r="F2678" s="11">
        <v>42.6233586667333</v>
      </c>
      <c r="G2678" s="11">
        <v>49.9913069758249</v>
      </c>
      <c r="H2678" s="11">
        <v>17.31111984</v>
      </c>
      <c r="I2678" s="11">
        <v>39.0912409575517</v>
      </c>
      <c r="J2678" s="11">
        <v>48.1954051422777</v>
      </c>
      <c r="K2678" s="11">
        <v>25.85307218</v>
      </c>
      <c r="L2678" s="11">
        <v>41.3119569808</v>
      </c>
      <c r="M2678" s="11">
        <v>46.6208249391666</v>
      </c>
      <c r="N2678" s="11">
        <v>26.935243655</v>
      </c>
      <c r="O2678" s="11">
        <v>38.4282293219667</v>
      </c>
      <c r="P2678" s="11">
        <v>37.5260586938</v>
      </c>
      <c r="Q2678" s="11">
        <v>32.48408608</v>
      </c>
      <c r="R2678" s="11">
        <v>35.3381601888333</v>
      </c>
      <c r="S2678" s="11">
        <v>25.9763277689452</v>
      </c>
      <c r="T2678" s="11" t="s">
        <v>51</v>
      </c>
      <c r="U2678" s="11" t="s">
        <v>51</v>
      </c>
      <c r="V2678" s="11" t="s">
        <v>51</v>
      </c>
      <c r="W2678" s="11" t="s">
        <v>51</v>
      </c>
      <c r="X2678" s="11" t="s">
        <v>51</v>
      </c>
      <c r="Y2678" s="11" t="s">
        <v>2827</v>
      </c>
      <c r="Z2678" s="11" t="s">
        <v>2296</v>
      </c>
    </row>
    <row r="2679" spans="1:26">
      <c r="A2679" s="11" t="s">
        <v>6480</v>
      </c>
      <c r="B2679" s="11">
        <v>41.238465445</v>
      </c>
      <c r="C2679" s="11">
        <v>35.4003228459667</v>
      </c>
      <c r="D2679" s="11">
        <v>19.3320873641065</v>
      </c>
      <c r="E2679" s="11">
        <v>37.056150005</v>
      </c>
      <c r="F2679" s="11">
        <v>35.5456241784333</v>
      </c>
      <c r="G2679" s="11">
        <v>21.6110889840515</v>
      </c>
      <c r="H2679" s="11">
        <v>28.08147777</v>
      </c>
      <c r="I2679" s="11">
        <v>28.4090307979655</v>
      </c>
      <c r="J2679" s="11">
        <v>20.5058778130376</v>
      </c>
      <c r="K2679" s="11">
        <v>23.7442924</v>
      </c>
      <c r="L2679" s="11">
        <v>30.2622589559667</v>
      </c>
      <c r="M2679" s="11">
        <v>21.0572497945498</v>
      </c>
      <c r="N2679" s="11">
        <v>19.59242211</v>
      </c>
      <c r="O2679" s="11">
        <v>32.7248571667667</v>
      </c>
      <c r="P2679" s="11">
        <v>23.3562563032188</v>
      </c>
      <c r="Q2679" s="11">
        <v>18.07714788</v>
      </c>
      <c r="R2679" s="11">
        <v>26.7322520083333</v>
      </c>
      <c r="S2679" s="11">
        <v>18.7762117046885</v>
      </c>
      <c r="T2679" s="11" t="s">
        <v>51</v>
      </c>
      <c r="U2679" s="11" t="s">
        <v>51</v>
      </c>
      <c r="V2679" s="11" t="s">
        <v>51</v>
      </c>
      <c r="W2679" s="11" t="s">
        <v>51</v>
      </c>
      <c r="X2679" s="11" t="s">
        <v>51</v>
      </c>
      <c r="Y2679" s="11" t="s">
        <v>4509</v>
      </c>
      <c r="Z2679" s="11" t="s">
        <v>2296</v>
      </c>
    </row>
    <row r="2680" spans="1:26">
      <c r="A2680" s="11" t="s">
        <v>6481</v>
      </c>
      <c r="B2680" s="11">
        <v>26.43787517</v>
      </c>
      <c r="C2680" s="11">
        <v>31.1955575401</v>
      </c>
      <c r="D2680" s="11">
        <v>17.3480554183301</v>
      </c>
      <c r="E2680" s="11">
        <v>25.505822365</v>
      </c>
      <c r="F2680" s="11">
        <v>27.244578548</v>
      </c>
      <c r="G2680" s="11">
        <v>16.5849477438716</v>
      </c>
      <c r="H2680" s="11">
        <v>26.23059353</v>
      </c>
      <c r="I2680" s="11">
        <v>27.9015901482759</v>
      </c>
      <c r="J2680" s="11">
        <v>14.8556973563572</v>
      </c>
      <c r="K2680" s="11">
        <v>27.594031875</v>
      </c>
      <c r="L2680" s="11">
        <v>30.0832751093333</v>
      </c>
      <c r="M2680" s="11">
        <v>16.0760432310426</v>
      </c>
      <c r="N2680" s="11">
        <v>26.891933735</v>
      </c>
      <c r="O2680" s="11">
        <v>29.1859199214667</v>
      </c>
      <c r="P2680" s="11">
        <v>12.5058254604984</v>
      </c>
      <c r="Q2680" s="11">
        <v>20.983458355</v>
      </c>
      <c r="R2680" s="11">
        <v>26.6739858857</v>
      </c>
      <c r="S2680" s="11">
        <v>16.3224700289555</v>
      </c>
      <c r="T2680" s="11" t="s">
        <v>51</v>
      </c>
      <c r="U2680" s="11" t="s">
        <v>51</v>
      </c>
      <c r="V2680" s="11" t="s">
        <v>51</v>
      </c>
      <c r="W2680" s="11" t="s">
        <v>51</v>
      </c>
      <c r="X2680" s="11" t="s">
        <v>51</v>
      </c>
      <c r="Y2680" s="11" t="s">
        <v>6482</v>
      </c>
      <c r="Z2680" s="11" t="s">
        <v>2296</v>
      </c>
    </row>
    <row r="2681" spans="1:26">
      <c r="A2681" s="11" t="s">
        <v>6483</v>
      </c>
      <c r="B2681" s="11">
        <v>18.043996065</v>
      </c>
      <c r="C2681" s="11">
        <v>70.7884823275333</v>
      </c>
      <c r="D2681" s="11">
        <v>178.650382207335</v>
      </c>
      <c r="E2681" s="11">
        <v>17.94256401</v>
      </c>
      <c r="F2681" s="11">
        <v>74.1663372867</v>
      </c>
      <c r="G2681" s="11">
        <v>188.308077520772</v>
      </c>
      <c r="H2681" s="11">
        <v>32.44929847</v>
      </c>
      <c r="I2681" s="11">
        <v>114.864331088207</v>
      </c>
      <c r="J2681" s="11">
        <v>222.252237809984</v>
      </c>
      <c r="K2681" s="11">
        <v>35.5791377</v>
      </c>
      <c r="L2681" s="11">
        <v>98.7380622712333</v>
      </c>
      <c r="M2681" s="11">
        <v>174.899436049716</v>
      </c>
      <c r="N2681" s="11">
        <v>46.1106591</v>
      </c>
      <c r="O2681" s="11">
        <v>107.0986949625</v>
      </c>
      <c r="P2681" s="11">
        <v>199.729151978199</v>
      </c>
      <c r="Q2681" s="11">
        <v>29.78956735</v>
      </c>
      <c r="R2681" s="11">
        <v>59.3683617875</v>
      </c>
      <c r="S2681" s="11">
        <v>91.0912004579473</v>
      </c>
      <c r="T2681" s="11" t="s">
        <v>51</v>
      </c>
      <c r="U2681" s="11" t="s">
        <v>51</v>
      </c>
      <c r="V2681" s="11" t="s">
        <v>51</v>
      </c>
      <c r="W2681" s="11" t="s">
        <v>51</v>
      </c>
      <c r="X2681" s="11" t="s">
        <v>51</v>
      </c>
      <c r="Y2681" s="11" t="s">
        <v>5187</v>
      </c>
      <c r="Z2681" s="11" t="s">
        <v>2296</v>
      </c>
    </row>
    <row r="2682" spans="1:26">
      <c r="A2682" s="11" t="s">
        <v>6484</v>
      </c>
      <c r="B2682" s="11">
        <v>27.278704865</v>
      </c>
      <c r="C2682" s="11">
        <v>25.9708630371667</v>
      </c>
      <c r="D2682" s="11">
        <v>11.2392719552029</v>
      </c>
      <c r="E2682" s="11">
        <v>24.11351619</v>
      </c>
      <c r="F2682" s="11">
        <v>22.3819878851</v>
      </c>
      <c r="G2682" s="11">
        <v>10.309707164158</v>
      </c>
      <c r="H2682" s="11">
        <v>26.40068062</v>
      </c>
      <c r="I2682" s="11">
        <v>24.9466596545172</v>
      </c>
      <c r="J2682" s="11">
        <v>11.2583195135124</v>
      </c>
      <c r="K2682" s="11">
        <v>23.77110366</v>
      </c>
      <c r="L2682" s="11">
        <v>22.7688930183667</v>
      </c>
      <c r="M2682" s="11">
        <v>12.943202505245</v>
      </c>
      <c r="N2682" s="11">
        <v>28.12197097</v>
      </c>
      <c r="O2682" s="11">
        <v>27.7967544780333</v>
      </c>
      <c r="P2682" s="11">
        <v>8.94207900773615</v>
      </c>
      <c r="Q2682" s="11">
        <v>26.37821597</v>
      </c>
      <c r="R2682" s="11">
        <v>27.0881455677667</v>
      </c>
      <c r="S2682" s="11">
        <v>8.27929616910945</v>
      </c>
      <c r="T2682" s="11" t="s">
        <v>51</v>
      </c>
      <c r="U2682" s="11">
        <v>0.0493099823883736</v>
      </c>
      <c r="V2682" s="11" t="s">
        <v>51</v>
      </c>
      <c r="W2682" s="11">
        <v>0.0315392357413576</v>
      </c>
      <c r="X2682" s="11">
        <v>0.0216627723830087</v>
      </c>
      <c r="Y2682" s="11" t="s">
        <v>4117</v>
      </c>
      <c r="Z2682" s="11" t="s">
        <v>2296</v>
      </c>
    </row>
    <row r="2683" spans="1:26">
      <c r="A2683" s="11" t="s">
        <v>6485</v>
      </c>
      <c r="B2683" s="11">
        <v>25.70773251</v>
      </c>
      <c r="C2683" s="11">
        <v>32.5384985664333</v>
      </c>
      <c r="D2683" s="11">
        <v>46.7132497023364</v>
      </c>
      <c r="E2683" s="11">
        <v>25.77351428</v>
      </c>
      <c r="F2683" s="11">
        <v>30.3854524668</v>
      </c>
      <c r="G2683" s="11">
        <v>36.1238690585756</v>
      </c>
      <c r="H2683" s="11">
        <v>23.8838944</v>
      </c>
      <c r="I2683" s="11">
        <v>31.2375997076207</v>
      </c>
      <c r="J2683" s="11">
        <v>28.8473986499374</v>
      </c>
      <c r="K2683" s="11">
        <v>32.936705905</v>
      </c>
      <c r="L2683" s="11">
        <v>42.1875058616</v>
      </c>
      <c r="M2683" s="11">
        <v>54.2550057010837</v>
      </c>
      <c r="N2683" s="11">
        <v>29.525524125</v>
      </c>
      <c r="O2683" s="11">
        <v>37.8354128537333</v>
      </c>
      <c r="P2683" s="11">
        <v>53.8953963753915</v>
      </c>
      <c r="Q2683" s="11">
        <v>20.25704078</v>
      </c>
      <c r="R2683" s="11">
        <v>30.3001744875</v>
      </c>
      <c r="S2683" s="11">
        <v>34.1674573773927</v>
      </c>
      <c r="T2683" s="11" t="s">
        <v>51</v>
      </c>
      <c r="U2683" s="11" t="s">
        <v>51</v>
      </c>
      <c r="V2683" s="11" t="s">
        <v>51</v>
      </c>
      <c r="W2683" s="11" t="s">
        <v>51</v>
      </c>
      <c r="X2683" s="11" t="s">
        <v>51</v>
      </c>
      <c r="Y2683" s="11" t="s">
        <v>4388</v>
      </c>
      <c r="Z2683" s="11" t="s">
        <v>2296</v>
      </c>
    </row>
    <row r="2684" spans="1:26">
      <c r="A2684" s="11" t="s">
        <v>6486</v>
      </c>
      <c r="B2684" s="11">
        <v>19.878364595</v>
      </c>
      <c r="C2684" s="11">
        <v>20.4881962361667</v>
      </c>
      <c r="D2684" s="11">
        <v>19.6028719364186</v>
      </c>
      <c r="E2684" s="11">
        <v>25.07070366</v>
      </c>
      <c r="F2684" s="11">
        <v>23.1817189327667</v>
      </c>
      <c r="G2684" s="11">
        <v>17.873510622345</v>
      </c>
      <c r="H2684" s="11">
        <v>25.85762504</v>
      </c>
      <c r="I2684" s="11">
        <v>26.3666569299655</v>
      </c>
      <c r="J2684" s="11">
        <v>23.1191937629713</v>
      </c>
      <c r="K2684" s="11">
        <v>29.565327235</v>
      </c>
      <c r="L2684" s="11">
        <v>30.7304422909</v>
      </c>
      <c r="M2684" s="11">
        <v>21.8019347813011</v>
      </c>
      <c r="N2684" s="11">
        <v>38.65180289</v>
      </c>
      <c r="O2684" s="11">
        <v>35.2447454389667</v>
      </c>
      <c r="P2684" s="11">
        <v>27.2015447270986</v>
      </c>
      <c r="Q2684" s="11">
        <v>21.94443351</v>
      </c>
      <c r="R2684" s="11">
        <v>32.3894623367333</v>
      </c>
      <c r="S2684" s="11">
        <v>30.2243885993119</v>
      </c>
      <c r="T2684" s="11">
        <v>0.0495738180970691</v>
      </c>
      <c r="U2684" s="11" t="s">
        <v>51</v>
      </c>
      <c r="V2684" s="11" t="s">
        <v>51</v>
      </c>
      <c r="W2684" s="11" t="s">
        <v>51</v>
      </c>
      <c r="X2684" s="11" t="s">
        <v>51</v>
      </c>
      <c r="Y2684" s="11" t="s">
        <v>2400</v>
      </c>
      <c r="Z2684" s="11" t="s">
        <v>2296</v>
      </c>
    </row>
    <row r="2685" spans="1:26">
      <c r="A2685" s="11" t="s">
        <v>6487</v>
      </c>
      <c r="B2685" s="11">
        <v>21.67321533</v>
      </c>
      <c r="C2685" s="11">
        <v>51.0411591187</v>
      </c>
      <c r="D2685" s="11">
        <v>102.373655075452</v>
      </c>
      <c r="E2685" s="11">
        <v>7.511541375</v>
      </c>
      <c r="F2685" s="11">
        <v>40.2167557939667</v>
      </c>
      <c r="G2685" s="11">
        <v>63.9840649337553</v>
      </c>
      <c r="H2685" s="11">
        <v>26.8042298</v>
      </c>
      <c r="I2685" s="11">
        <v>53.2223166173793</v>
      </c>
      <c r="J2685" s="11">
        <v>77.2715189310529</v>
      </c>
      <c r="K2685" s="11">
        <v>29.548965175</v>
      </c>
      <c r="L2685" s="11">
        <v>54.8437383698333</v>
      </c>
      <c r="M2685" s="11">
        <v>66.8834491032805</v>
      </c>
      <c r="N2685" s="11">
        <v>30.22601281</v>
      </c>
      <c r="O2685" s="11">
        <v>47.9764943438667</v>
      </c>
      <c r="P2685" s="11">
        <v>49.1993065221355</v>
      </c>
      <c r="Q2685" s="11">
        <v>30.616638565</v>
      </c>
      <c r="R2685" s="11">
        <v>43.8207973176667</v>
      </c>
      <c r="S2685" s="11">
        <v>49.2621049687003</v>
      </c>
      <c r="T2685" s="11" t="s">
        <v>51</v>
      </c>
      <c r="U2685" s="11" t="s">
        <v>51</v>
      </c>
      <c r="V2685" s="11" t="s">
        <v>51</v>
      </c>
      <c r="W2685" s="11" t="s">
        <v>51</v>
      </c>
      <c r="X2685" s="11" t="s">
        <v>51</v>
      </c>
      <c r="Y2685" s="11" t="s">
        <v>4933</v>
      </c>
      <c r="Z2685" s="11" t="s">
        <v>2296</v>
      </c>
    </row>
    <row r="2686" spans="1:26">
      <c r="A2686" s="11" t="s">
        <v>6488</v>
      </c>
      <c r="B2686" s="11">
        <v>28.601401975</v>
      </c>
      <c r="C2686" s="11">
        <v>38.2659912559333</v>
      </c>
      <c r="D2686" s="11">
        <v>32.6491732290043</v>
      </c>
      <c r="E2686" s="11">
        <v>34.79119853</v>
      </c>
      <c r="F2686" s="11">
        <v>55.2812815116333</v>
      </c>
      <c r="G2686" s="11">
        <v>82.3932405679809</v>
      </c>
      <c r="H2686" s="11">
        <v>32.05366751</v>
      </c>
      <c r="I2686" s="11">
        <v>44.9085538078621</v>
      </c>
      <c r="J2686" s="11">
        <v>39.8631023345605</v>
      </c>
      <c r="K2686" s="11">
        <v>26.987361875</v>
      </c>
      <c r="L2686" s="11">
        <v>55.8653441901333</v>
      </c>
      <c r="M2686" s="11">
        <v>107.941139919806</v>
      </c>
      <c r="N2686" s="11">
        <v>20.41780748</v>
      </c>
      <c r="O2686" s="11">
        <v>58.7995632561333</v>
      </c>
      <c r="P2686" s="11">
        <v>118.028844518517</v>
      </c>
      <c r="Q2686" s="11">
        <v>17.933708135</v>
      </c>
      <c r="R2686" s="11">
        <v>31.4570883865333</v>
      </c>
      <c r="S2686" s="11">
        <v>33.0216694592617</v>
      </c>
      <c r="T2686" s="11" t="s">
        <v>51</v>
      </c>
      <c r="U2686" s="11" t="s">
        <v>51</v>
      </c>
      <c r="V2686" s="11" t="s">
        <v>51</v>
      </c>
      <c r="W2686" s="11" t="s">
        <v>51</v>
      </c>
      <c r="X2686" s="11" t="s">
        <v>51</v>
      </c>
      <c r="Y2686" s="11" t="s">
        <v>6489</v>
      </c>
      <c r="Z2686" s="11" t="s">
        <v>2296</v>
      </c>
    </row>
    <row r="2687" spans="1:26">
      <c r="A2687" s="11" t="s">
        <v>6490</v>
      </c>
      <c r="B2687" s="11">
        <v>22.05281712</v>
      </c>
      <c r="C2687" s="11">
        <v>113.427034363567</v>
      </c>
      <c r="D2687" s="11">
        <v>453.045864525184</v>
      </c>
      <c r="E2687" s="11">
        <v>21.466167605</v>
      </c>
      <c r="F2687" s="11">
        <v>60.6498062738</v>
      </c>
      <c r="G2687" s="11">
        <v>140.468643387897</v>
      </c>
      <c r="H2687" s="11">
        <v>25.96892822</v>
      </c>
      <c r="I2687" s="11">
        <v>40.3181450437586</v>
      </c>
      <c r="J2687" s="11">
        <v>53.3470700689187</v>
      </c>
      <c r="K2687" s="11">
        <v>25.344952175</v>
      </c>
      <c r="L2687" s="11">
        <v>27.2681829975</v>
      </c>
      <c r="M2687" s="11">
        <v>17.340861316536</v>
      </c>
      <c r="N2687" s="11">
        <v>25.46667856</v>
      </c>
      <c r="O2687" s="11">
        <v>47.5354525647667</v>
      </c>
      <c r="P2687" s="11">
        <v>95.1301242774112</v>
      </c>
      <c r="Q2687" s="11">
        <v>30.800606315</v>
      </c>
      <c r="R2687" s="11">
        <v>46.4764729977667</v>
      </c>
      <c r="S2687" s="11">
        <v>77.0045407349833</v>
      </c>
      <c r="T2687" s="11" t="s">
        <v>51</v>
      </c>
      <c r="U2687" s="11" t="s">
        <v>51</v>
      </c>
      <c r="V2687" s="11" t="s">
        <v>51</v>
      </c>
      <c r="W2687" s="11" t="s">
        <v>51</v>
      </c>
      <c r="X2687" s="11" t="s">
        <v>51</v>
      </c>
      <c r="Y2687" s="11" t="s">
        <v>4370</v>
      </c>
      <c r="Z2687" s="11" t="s">
        <v>2296</v>
      </c>
    </row>
    <row r="2688" spans="1:26">
      <c r="A2688" s="11" t="s">
        <v>6491</v>
      </c>
      <c r="B2688" s="11">
        <v>26.571912735</v>
      </c>
      <c r="C2688" s="11">
        <v>26.9402800596667</v>
      </c>
      <c r="D2688" s="11">
        <v>19.2760850117395</v>
      </c>
      <c r="E2688" s="11">
        <v>26.100938135</v>
      </c>
      <c r="F2688" s="11">
        <v>38.4865081525667</v>
      </c>
      <c r="G2688" s="11">
        <v>46.0839527904476</v>
      </c>
      <c r="H2688" s="11">
        <v>27.36796775</v>
      </c>
      <c r="I2688" s="11">
        <v>48.7831290564138</v>
      </c>
      <c r="J2688" s="11">
        <v>88.6854284218565</v>
      </c>
      <c r="K2688" s="11">
        <v>21.599341505</v>
      </c>
      <c r="L2688" s="11">
        <v>24.0037108228333</v>
      </c>
      <c r="M2688" s="11">
        <v>15.8466514589581</v>
      </c>
      <c r="N2688" s="11">
        <v>26.88066084</v>
      </c>
      <c r="O2688" s="11">
        <v>38.7269550984667</v>
      </c>
      <c r="P2688" s="11">
        <v>33.1414037099328</v>
      </c>
      <c r="Q2688" s="11">
        <v>23.89213678</v>
      </c>
      <c r="R2688" s="11">
        <v>30.9816142229667</v>
      </c>
      <c r="S2688" s="11">
        <v>21.8655359473156</v>
      </c>
      <c r="T2688" s="11" t="s">
        <v>51</v>
      </c>
      <c r="U2688" s="11" t="s">
        <v>51</v>
      </c>
      <c r="V2688" s="11" t="s">
        <v>51</v>
      </c>
      <c r="W2688" s="11" t="s">
        <v>51</v>
      </c>
      <c r="X2688" s="11" t="s">
        <v>51</v>
      </c>
      <c r="Y2688" s="11" t="s">
        <v>5164</v>
      </c>
      <c r="Z2688" s="11" t="s">
        <v>2296</v>
      </c>
    </row>
    <row r="2689" spans="1:26">
      <c r="A2689" s="11" t="s">
        <v>6492</v>
      </c>
      <c r="B2689" s="11">
        <v>25.207188065</v>
      </c>
      <c r="C2689" s="11">
        <v>27.4528194572667</v>
      </c>
      <c r="D2689" s="11">
        <v>13.9948929007546</v>
      </c>
      <c r="E2689" s="11">
        <v>25.28586249</v>
      </c>
      <c r="F2689" s="11">
        <v>26.7285280373333</v>
      </c>
      <c r="G2689" s="11">
        <v>13.2445771460111</v>
      </c>
      <c r="H2689" s="11">
        <v>24.12571037</v>
      </c>
      <c r="I2689" s="11">
        <v>25.6823781722414</v>
      </c>
      <c r="J2689" s="11">
        <v>12.2350091687785</v>
      </c>
      <c r="K2689" s="11">
        <v>27.35597244</v>
      </c>
      <c r="L2689" s="11">
        <v>29.6146750248667</v>
      </c>
      <c r="M2689" s="11">
        <v>14.1136191844645</v>
      </c>
      <c r="N2689" s="11">
        <v>26.21207645</v>
      </c>
      <c r="O2689" s="11">
        <v>27.4164893638667</v>
      </c>
      <c r="P2689" s="11">
        <v>12.4713444801206</v>
      </c>
      <c r="Q2689" s="11">
        <v>25.040861635</v>
      </c>
      <c r="R2689" s="11">
        <v>28.1273082221667</v>
      </c>
      <c r="S2689" s="11">
        <v>13.6303859995917</v>
      </c>
      <c r="T2689" s="11" t="s">
        <v>51</v>
      </c>
      <c r="U2689" s="11" t="s">
        <v>51</v>
      </c>
      <c r="V2689" s="11" t="s">
        <v>51</v>
      </c>
      <c r="W2689" s="11" t="s">
        <v>51</v>
      </c>
      <c r="X2689" s="11" t="s">
        <v>51</v>
      </c>
      <c r="Y2689" s="11" t="s">
        <v>6321</v>
      </c>
      <c r="Z2689" s="11" t="s">
        <v>2296</v>
      </c>
    </row>
    <row r="2690" spans="1:26">
      <c r="A2690" s="11" t="s">
        <v>6493</v>
      </c>
      <c r="B2690" s="11">
        <v>21.143693565</v>
      </c>
      <c r="C2690" s="11">
        <v>37.1029625925333</v>
      </c>
      <c r="D2690" s="11">
        <v>48.2755282254922</v>
      </c>
      <c r="E2690" s="11">
        <v>26.088877835</v>
      </c>
      <c r="F2690" s="11">
        <v>41.9044921475</v>
      </c>
      <c r="G2690" s="11">
        <v>45.7808803550869</v>
      </c>
      <c r="H2690" s="11">
        <v>29.8016758</v>
      </c>
      <c r="I2690" s="11">
        <v>169.148390561621</v>
      </c>
      <c r="J2690" s="11">
        <v>715.070119452943</v>
      </c>
      <c r="K2690" s="11">
        <v>16.577315845</v>
      </c>
      <c r="L2690" s="11">
        <v>24.8224301818</v>
      </c>
      <c r="M2690" s="11">
        <v>25.0643146737114</v>
      </c>
      <c r="N2690" s="11">
        <v>27.92194148</v>
      </c>
      <c r="O2690" s="11">
        <v>30.9167172858</v>
      </c>
      <c r="P2690" s="11">
        <v>24.8548095030375</v>
      </c>
      <c r="Q2690" s="11">
        <v>29.6529712</v>
      </c>
      <c r="R2690" s="11">
        <v>109.4692875015</v>
      </c>
      <c r="S2690" s="11">
        <v>362.466251229689</v>
      </c>
      <c r="T2690" s="11" t="s">
        <v>51</v>
      </c>
      <c r="U2690" s="11" t="s">
        <v>51</v>
      </c>
      <c r="V2690" s="11" t="s">
        <v>51</v>
      </c>
      <c r="W2690" s="11" t="s">
        <v>51</v>
      </c>
      <c r="X2690" s="11">
        <v>0.0070667564868927</v>
      </c>
      <c r="Y2690" s="11" t="s">
        <v>3291</v>
      </c>
      <c r="Z2690" s="11" t="s">
        <v>2296</v>
      </c>
    </row>
    <row r="2691" spans="1:26">
      <c r="A2691" s="11" t="s">
        <v>6494</v>
      </c>
      <c r="B2691" s="11">
        <v>27.383094515</v>
      </c>
      <c r="C2691" s="11">
        <v>37.5098070823333</v>
      </c>
      <c r="D2691" s="11">
        <v>31.1950215828866</v>
      </c>
      <c r="E2691" s="11">
        <v>23.48011991</v>
      </c>
      <c r="F2691" s="11">
        <v>41.0712022378667</v>
      </c>
      <c r="G2691" s="11">
        <v>39.4488007738157</v>
      </c>
      <c r="H2691" s="11">
        <v>32.70184768</v>
      </c>
      <c r="I2691" s="11">
        <v>47.9205884908276</v>
      </c>
      <c r="J2691" s="11">
        <v>44.8331456595408</v>
      </c>
      <c r="K2691" s="11">
        <v>22.80562157</v>
      </c>
      <c r="L2691" s="11">
        <v>30.8537848881333</v>
      </c>
      <c r="M2691" s="11">
        <v>23.4381363192172</v>
      </c>
      <c r="N2691" s="11">
        <v>28.428333395</v>
      </c>
      <c r="O2691" s="11">
        <v>35.0145976867</v>
      </c>
      <c r="P2691" s="11">
        <v>30.9353656366212</v>
      </c>
      <c r="Q2691" s="11">
        <v>20.86550128</v>
      </c>
      <c r="R2691" s="11">
        <v>27.8991327747333</v>
      </c>
      <c r="S2691" s="11">
        <v>21.2399233478627</v>
      </c>
      <c r="T2691" s="11" t="s">
        <v>51</v>
      </c>
      <c r="U2691" s="11" t="s">
        <v>51</v>
      </c>
      <c r="V2691" s="11" t="s">
        <v>51</v>
      </c>
      <c r="W2691" s="11" t="s">
        <v>51</v>
      </c>
      <c r="X2691" s="11" t="s">
        <v>51</v>
      </c>
      <c r="Y2691" s="11" t="s">
        <v>4771</v>
      </c>
      <c r="Z2691" s="11" t="s">
        <v>2296</v>
      </c>
    </row>
    <row r="2692" spans="1:26">
      <c r="A2692" s="11" t="s">
        <v>6495</v>
      </c>
      <c r="B2692" s="11">
        <v>22.25225016</v>
      </c>
      <c r="C2692" s="11">
        <v>23.6746873548333</v>
      </c>
      <c r="D2692" s="11">
        <v>16.7297402119048</v>
      </c>
      <c r="E2692" s="11">
        <v>25.756400455</v>
      </c>
      <c r="F2692" s="11">
        <v>23.5751647892</v>
      </c>
      <c r="G2692" s="11">
        <v>14.5940924607099</v>
      </c>
      <c r="H2692" s="11">
        <v>28.87048551</v>
      </c>
      <c r="I2692" s="11">
        <v>23.509433255069</v>
      </c>
      <c r="J2692" s="11">
        <v>16.0712930273393</v>
      </c>
      <c r="K2692" s="11">
        <v>22.443348505</v>
      </c>
      <c r="L2692" s="11">
        <v>26.3095923996333</v>
      </c>
      <c r="M2692" s="11">
        <v>19.8172397965653</v>
      </c>
      <c r="N2692" s="11">
        <v>26.359576055</v>
      </c>
      <c r="O2692" s="11">
        <v>25.0756862917333</v>
      </c>
      <c r="P2692" s="11">
        <v>15.48572067424</v>
      </c>
      <c r="Q2692" s="11">
        <v>28.11952155</v>
      </c>
      <c r="R2692" s="11">
        <v>25.9278183693667</v>
      </c>
      <c r="S2692" s="11">
        <v>15.054493624595</v>
      </c>
      <c r="T2692" s="11" t="s">
        <v>51</v>
      </c>
      <c r="U2692" s="11" t="s">
        <v>51</v>
      </c>
      <c r="V2692" s="11" t="s">
        <v>51</v>
      </c>
      <c r="W2692" s="11" t="s">
        <v>51</v>
      </c>
      <c r="X2692" s="11" t="s">
        <v>51</v>
      </c>
      <c r="Y2692" s="11" t="s">
        <v>5791</v>
      </c>
      <c r="Z2692" s="11" t="s">
        <v>2296</v>
      </c>
    </row>
    <row r="2693" spans="1:26">
      <c r="A2693" s="11" t="s">
        <v>6496</v>
      </c>
      <c r="B2693" s="11">
        <v>36.26546754</v>
      </c>
      <c r="C2693" s="11">
        <v>43.2856196599333</v>
      </c>
      <c r="D2693" s="11">
        <v>33.5968229413148</v>
      </c>
      <c r="E2693" s="11">
        <v>27.37304076</v>
      </c>
      <c r="F2693" s="11">
        <v>35.0799221754</v>
      </c>
      <c r="G2693" s="11">
        <v>32.5349792832195</v>
      </c>
      <c r="H2693" s="11">
        <v>30.64709089</v>
      </c>
      <c r="I2693" s="11">
        <v>39.0003700151724</v>
      </c>
      <c r="J2693" s="11">
        <v>25.6427671962397</v>
      </c>
      <c r="K2693" s="11">
        <v>16.58142564</v>
      </c>
      <c r="L2693" s="11">
        <v>22.0174554085333</v>
      </c>
      <c r="M2693" s="11">
        <v>22.2032789300912</v>
      </c>
      <c r="N2693" s="11">
        <v>24.820054145</v>
      </c>
      <c r="O2693" s="11">
        <v>33.9085009324667</v>
      </c>
      <c r="P2693" s="11">
        <v>31.7968233761666</v>
      </c>
      <c r="Q2693" s="11">
        <v>19.957760705</v>
      </c>
      <c r="R2693" s="11">
        <v>29.0805860335</v>
      </c>
      <c r="S2693" s="11">
        <v>26.9016799537607</v>
      </c>
      <c r="T2693" s="11">
        <v>0.0495738180970691</v>
      </c>
      <c r="U2693" s="11" t="s">
        <v>51</v>
      </c>
      <c r="V2693" s="11" t="s">
        <v>51</v>
      </c>
      <c r="W2693" s="11">
        <v>0.0315392357413576</v>
      </c>
      <c r="X2693" s="11" t="s">
        <v>51</v>
      </c>
      <c r="Y2693" s="11" t="s">
        <v>6497</v>
      </c>
      <c r="Z2693" s="11" t="s">
        <v>2296</v>
      </c>
    </row>
    <row r="2694" spans="1:26">
      <c r="A2694" s="11" t="s">
        <v>6498</v>
      </c>
      <c r="B2694" s="11">
        <v>21.89671959</v>
      </c>
      <c r="C2694" s="11">
        <v>46.2652632238667</v>
      </c>
      <c r="D2694" s="11">
        <v>60.2109873348577</v>
      </c>
      <c r="E2694" s="11">
        <v>29.256683395</v>
      </c>
      <c r="F2694" s="11">
        <v>46.4191454115333</v>
      </c>
      <c r="G2694" s="11">
        <v>49.0949866330254</v>
      </c>
      <c r="H2694" s="11">
        <v>26.85506293</v>
      </c>
      <c r="I2694" s="11">
        <v>42.1606212094828</v>
      </c>
      <c r="J2694" s="11">
        <v>45.4902400075188</v>
      </c>
      <c r="K2694" s="11">
        <v>23.854401825</v>
      </c>
      <c r="L2694" s="11">
        <v>42.7978942573667</v>
      </c>
      <c r="M2694" s="11">
        <v>55.6417319335659</v>
      </c>
      <c r="N2694" s="11">
        <v>25.063664225</v>
      </c>
      <c r="O2694" s="11">
        <v>49.1499064075667</v>
      </c>
      <c r="P2694" s="11">
        <v>75.5270537263552</v>
      </c>
      <c r="Q2694" s="11">
        <v>32.029109725</v>
      </c>
      <c r="R2694" s="11">
        <v>64.1587918339</v>
      </c>
      <c r="S2694" s="11">
        <v>93.1399453891719</v>
      </c>
      <c r="T2694" s="11" t="s">
        <v>51</v>
      </c>
      <c r="U2694" s="11" t="s">
        <v>51</v>
      </c>
      <c r="V2694" s="11" t="s">
        <v>51</v>
      </c>
      <c r="W2694" s="11" t="s">
        <v>51</v>
      </c>
      <c r="X2694" s="11">
        <v>0.0356298194045112</v>
      </c>
      <c r="Y2694" s="11" t="s">
        <v>4712</v>
      </c>
      <c r="Z2694" s="11" t="s">
        <v>2296</v>
      </c>
    </row>
    <row r="2695" spans="1:26">
      <c r="A2695" s="11" t="s">
        <v>6499</v>
      </c>
      <c r="B2695" s="11">
        <v>28.93189829</v>
      </c>
      <c r="C2695" s="11">
        <v>35.8683856792667</v>
      </c>
      <c r="D2695" s="11">
        <v>26.9952620025292</v>
      </c>
      <c r="E2695" s="11">
        <v>22.09290797</v>
      </c>
      <c r="F2695" s="11">
        <v>34.673990655</v>
      </c>
      <c r="G2695" s="11">
        <v>35.7423514852889</v>
      </c>
      <c r="H2695" s="11">
        <v>21.16971688</v>
      </c>
      <c r="I2695" s="11">
        <v>31.2623182753103</v>
      </c>
      <c r="J2695" s="11">
        <v>27.4252448070954</v>
      </c>
      <c r="K2695" s="11">
        <v>30.860872575</v>
      </c>
      <c r="L2695" s="11">
        <v>47.1532868245667</v>
      </c>
      <c r="M2695" s="11">
        <v>43.3137836906459</v>
      </c>
      <c r="N2695" s="11">
        <v>28.69109123</v>
      </c>
      <c r="O2695" s="11">
        <v>32.9979126166667</v>
      </c>
      <c r="P2695" s="11">
        <v>23.4808585387353</v>
      </c>
      <c r="Q2695" s="11">
        <v>20.062119855</v>
      </c>
      <c r="R2695" s="11">
        <v>29.750077718</v>
      </c>
      <c r="S2695" s="11">
        <v>21.9801328907173</v>
      </c>
      <c r="T2695" s="11" t="s">
        <v>51</v>
      </c>
      <c r="U2695" s="11" t="s">
        <v>51</v>
      </c>
      <c r="V2695" s="11" t="s">
        <v>51</v>
      </c>
      <c r="W2695" s="11" t="s">
        <v>51</v>
      </c>
      <c r="X2695" s="11">
        <v>0.0345330131935109</v>
      </c>
      <c r="Y2695" s="11" t="s">
        <v>6500</v>
      </c>
      <c r="Z2695" s="11" t="s">
        <v>2296</v>
      </c>
    </row>
    <row r="2696" spans="1:26">
      <c r="A2696" s="11" t="s">
        <v>6501</v>
      </c>
      <c r="B2696" s="11">
        <v>30.11202961</v>
      </c>
      <c r="C2696" s="11">
        <v>35.1977168645</v>
      </c>
      <c r="D2696" s="11">
        <v>28.2952626356128</v>
      </c>
      <c r="E2696" s="11">
        <v>23.433584135</v>
      </c>
      <c r="F2696" s="11">
        <v>31.2200241632333</v>
      </c>
      <c r="G2696" s="11">
        <v>20.8058894762501</v>
      </c>
      <c r="H2696" s="11">
        <v>23.35747656</v>
      </c>
      <c r="I2696" s="11">
        <v>27.7200880009655</v>
      </c>
      <c r="J2696" s="11">
        <v>18.7785995547759</v>
      </c>
      <c r="K2696" s="11">
        <v>28.450399455</v>
      </c>
      <c r="L2696" s="11">
        <v>29.7382518499</v>
      </c>
      <c r="M2696" s="11">
        <v>16.512984990251</v>
      </c>
      <c r="N2696" s="11">
        <v>25.84499184</v>
      </c>
      <c r="O2696" s="11">
        <v>30.5958164087667</v>
      </c>
      <c r="P2696" s="11">
        <v>18.8910822016347</v>
      </c>
      <c r="Q2696" s="11">
        <v>25.5607062</v>
      </c>
      <c r="R2696" s="11">
        <v>28.7638052882</v>
      </c>
      <c r="S2696" s="11">
        <v>14.2676204158587</v>
      </c>
      <c r="T2696" s="11" t="s">
        <v>51</v>
      </c>
      <c r="U2696" s="11" t="s">
        <v>51</v>
      </c>
      <c r="V2696" s="11" t="s">
        <v>51</v>
      </c>
      <c r="W2696" s="11" t="s">
        <v>51</v>
      </c>
      <c r="X2696" s="11" t="s">
        <v>51</v>
      </c>
      <c r="Y2696" s="11" t="s">
        <v>6502</v>
      </c>
      <c r="Z2696" s="11" t="s">
        <v>2296</v>
      </c>
    </row>
    <row r="2697" spans="1:26">
      <c r="A2697" s="11" t="s">
        <v>6503</v>
      </c>
      <c r="B2697" s="11">
        <v>20.039220065</v>
      </c>
      <c r="C2697" s="11">
        <v>55.6178952756</v>
      </c>
      <c r="D2697" s="11">
        <v>71.7972046766399</v>
      </c>
      <c r="E2697" s="11">
        <v>14.522363685</v>
      </c>
      <c r="F2697" s="11">
        <v>44.9918486511333</v>
      </c>
      <c r="G2697" s="11">
        <v>51.5902941804593</v>
      </c>
      <c r="H2697" s="11">
        <v>43.08125451</v>
      </c>
      <c r="I2697" s="11">
        <v>57.272400714931</v>
      </c>
      <c r="J2697" s="11">
        <v>58.2744187664725</v>
      </c>
      <c r="K2697" s="11">
        <v>32.2020248</v>
      </c>
      <c r="L2697" s="11">
        <v>34.6967975792667</v>
      </c>
      <c r="M2697" s="11">
        <v>33.7885824450586</v>
      </c>
      <c r="N2697" s="11">
        <v>28.288321835</v>
      </c>
      <c r="O2697" s="11">
        <v>43.7400156041333</v>
      </c>
      <c r="P2697" s="11">
        <v>48.0279159765658</v>
      </c>
      <c r="Q2697" s="11">
        <v>24.229864905</v>
      </c>
      <c r="R2697" s="11">
        <v>41.7889151514333</v>
      </c>
      <c r="S2697" s="11">
        <v>39.7505870745513</v>
      </c>
      <c r="T2697" s="11" t="s">
        <v>51</v>
      </c>
      <c r="U2697" s="11" t="s">
        <v>51</v>
      </c>
      <c r="V2697" s="11" t="s">
        <v>51</v>
      </c>
      <c r="W2697" s="11" t="s">
        <v>51</v>
      </c>
      <c r="X2697" s="11" t="s">
        <v>51</v>
      </c>
      <c r="Y2697" s="11" t="s">
        <v>2568</v>
      </c>
      <c r="Z2697" s="11" t="s">
        <v>2296</v>
      </c>
    </row>
    <row r="2698" spans="1:26">
      <c r="A2698" s="11" t="s">
        <v>6504</v>
      </c>
      <c r="B2698" s="11">
        <v>23.51801291</v>
      </c>
      <c r="C2698" s="11">
        <v>27.6665150052</v>
      </c>
      <c r="D2698" s="11">
        <v>17.146962583652</v>
      </c>
      <c r="E2698" s="11">
        <v>25.26199806</v>
      </c>
      <c r="F2698" s="11">
        <v>27.8713053801333</v>
      </c>
      <c r="G2698" s="11">
        <v>15.2572127338419</v>
      </c>
      <c r="H2698" s="11">
        <v>22.76907622</v>
      </c>
      <c r="I2698" s="11">
        <v>26.9812980895862</v>
      </c>
      <c r="J2698" s="11">
        <v>18.2371059478542</v>
      </c>
      <c r="K2698" s="11">
        <v>26.554911885</v>
      </c>
      <c r="L2698" s="11">
        <v>32.7448353439333</v>
      </c>
      <c r="M2698" s="11">
        <v>18.796031534381</v>
      </c>
      <c r="N2698" s="11">
        <v>26.077888135</v>
      </c>
      <c r="O2698" s="11">
        <v>28.094006887</v>
      </c>
      <c r="P2698" s="11">
        <v>12.190680794115</v>
      </c>
      <c r="Q2698" s="11">
        <v>25.70306881</v>
      </c>
      <c r="R2698" s="11">
        <v>25.7157984274</v>
      </c>
      <c r="S2698" s="11">
        <v>13.571030341318</v>
      </c>
      <c r="T2698" s="11" t="s">
        <v>51</v>
      </c>
      <c r="U2698" s="11" t="s">
        <v>51</v>
      </c>
      <c r="V2698" s="11" t="s">
        <v>51</v>
      </c>
      <c r="W2698" s="11" t="s">
        <v>51</v>
      </c>
      <c r="X2698" s="11">
        <v>0.0431236461354209</v>
      </c>
      <c r="Y2698" s="11" t="s">
        <v>5610</v>
      </c>
      <c r="Z2698" s="11" t="s">
        <v>2296</v>
      </c>
    </row>
    <row r="2699" spans="1:26">
      <c r="A2699" s="11" t="s">
        <v>6505</v>
      </c>
      <c r="B2699" s="11">
        <v>29.56297126</v>
      </c>
      <c r="C2699" s="11">
        <v>28.0399076607333</v>
      </c>
      <c r="D2699" s="11">
        <v>13.5451743669668</v>
      </c>
      <c r="E2699" s="11">
        <v>24.07997333</v>
      </c>
      <c r="F2699" s="11">
        <v>26.5235290133</v>
      </c>
      <c r="G2699" s="11">
        <v>12.8451902824419</v>
      </c>
      <c r="H2699" s="11">
        <v>18.05175073</v>
      </c>
      <c r="I2699" s="11">
        <v>22.6760910584138</v>
      </c>
      <c r="J2699" s="11">
        <v>11.2921370677252</v>
      </c>
      <c r="K2699" s="11">
        <v>28.111927155</v>
      </c>
      <c r="L2699" s="11">
        <v>28.7553602257667</v>
      </c>
      <c r="M2699" s="11">
        <v>13.2822704703755</v>
      </c>
      <c r="N2699" s="11">
        <v>25.06832941</v>
      </c>
      <c r="O2699" s="11">
        <v>28.0504465853333</v>
      </c>
      <c r="P2699" s="11">
        <v>13.6960805747729</v>
      </c>
      <c r="Q2699" s="11">
        <v>24.52583062</v>
      </c>
      <c r="R2699" s="11">
        <v>24.5250151564333</v>
      </c>
      <c r="S2699" s="11">
        <v>10.2705257868807</v>
      </c>
      <c r="T2699" s="11" t="s">
        <v>51</v>
      </c>
      <c r="U2699" s="11" t="s">
        <v>51</v>
      </c>
      <c r="V2699" s="11" t="s">
        <v>51</v>
      </c>
      <c r="W2699" s="11" t="s">
        <v>51</v>
      </c>
      <c r="X2699" s="11" t="s">
        <v>51</v>
      </c>
      <c r="Y2699" s="11" t="s">
        <v>6506</v>
      </c>
      <c r="Z2699" s="11" t="s">
        <v>2296</v>
      </c>
    </row>
    <row r="2700" spans="1:26">
      <c r="A2700" s="11" t="s">
        <v>6507</v>
      </c>
      <c r="B2700" s="11">
        <v>34.298826295</v>
      </c>
      <c r="C2700" s="11">
        <v>59.3481428132</v>
      </c>
      <c r="D2700" s="11">
        <v>68.6150314822505</v>
      </c>
      <c r="E2700" s="11">
        <v>28.1020949</v>
      </c>
      <c r="F2700" s="11">
        <v>40.2443522036667</v>
      </c>
      <c r="G2700" s="11">
        <v>34.3017190717858</v>
      </c>
      <c r="H2700" s="11">
        <v>24.77749983</v>
      </c>
      <c r="I2700" s="11">
        <v>35.7031088505517</v>
      </c>
      <c r="J2700" s="11">
        <v>33.563362127062</v>
      </c>
      <c r="K2700" s="11">
        <v>25.384752425</v>
      </c>
      <c r="L2700" s="11">
        <v>33.2375894476667</v>
      </c>
      <c r="M2700" s="11">
        <v>27.2232586545205</v>
      </c>
      <c r="N2700" s="11">
        <v>23.648421835</v>
      </c>
      <c r="O2700" s="11">
        <v>34.8212094592333</v>
      </c>
      <c r="P2700" s="11">
        <v>32.1802601504641</v>
      </c>
      <c r="Q2700" s="11">
        <v>27.30243261</v>
      </c>
      <c r="R2700" s="11">
        <v>30.4449746528667</v>
      </c>
      <c r="S2700" s="11">
        <v>25.2269695425222</v>
      </c>
      <c r="T2700" s="11" t="s">
        <v>51</v>
      </c>
      <c r="U2700" s="11" t="s">
        <v>51</v>
      </c>
      <c r="V2700" s="11" t="s">
        <v>51</v>
      </c>
      <c r="W2700" s="11" t="s">
        <v>51</v>
      </c>
      <c r="X2700" s="11" t="s">
        <v>51</v>
      </c>
      <c r="Y2700" s="11" t="s">
        <v>6508</v>
      </c>
      <c r="Z2700" s="11" t="s">
        <v>2296</v>
      </c>
    </row>
    <row r="2701" spans="1:26">
      <c r="A2701" s="11" t="s">
        <v>6509</v>
      </c>
      <c r="B2701" s="11">
        <v>22.24670224</v>
      </c>
      <c r="C2701" s="11">
        <v>32.8293854880333</v>
      </c>
      <c r="D2701" s="11">
        <v>34.5399006609943</v>
      </c>
      <c r="E2701" s="11">
        <v>26.404229675</v>
      </c>
      <c r="F2701" s="11">
        <v>31.4065202316667</v>
      </c>
      <c r="G2701" s="11">
        <v>28.6877503307684</v>
      </c>
      <c r="H2701" s="11">
        <v>26.50849489</v>
      </c>
      <c r="I2701" s="11">
        <v>41.293831644931</v>
      </c>
      <c r="J2701" s="11">
        <v>34.352765273722</v>
      </c>
      <c r="K2701" s="11">
        <v>23.162413465</v>
      </c>
      <c r="L2701" s="11">
        <v>29.3820028575</v>
      </c>
      <c r="M2701" s="11">
        <v>26.6584894241238</v>
      </c>
      <c r="N2701" s="11">
        <v>23.3044406</v>
      </c>
      <c r="O2701" s="11">
        <v>28.05007257</v>
      </c>
      <c r="P2701" s="11">
        <v>20.4418036465783</v>
      </c>
      <c r="Q2701" s="11">
        <v>30.68031214</v>
      </c>
      <c r="R2701" s="11">
        <v>36.721406719</v>
      </c>
      <c r="S2701" s="11">
        <v>25.3649483917633</v>
      </c>
      <c r="T2701" s="11" t="s">
        <v>51</v>
      </c>
      <c r="U2701" s="11" t="s">
        <v>51</v>
      </c>
      <c r="V2701" s="11" t="s">
        <v>51</v>
      </c>
      <c r="W2701" s="11" t="s">
        <v>51</v>
      </c>
      <c r="X2701" s="11">
        <v>0.0345330131935109</v>
      </c>
      <c r="Y2701" s="11" t="s">
        <v>4042</v>
      </c>
      <c r="Z2701" s="11" t="s">
        <v>2296</v>
      </c>
    </row>
    <row r="2702" spans="1:26">
      <c r="A2702" s="11" t="s">
        <v>6510</v>
      </c>
      <c r="B2702" s="11">
        <v>26.62097266</v>
      </c>
      <c r="C2702" s="11">
        <v>30.5406282710667</v>
      </c>
      <c r="D2702" s="11">
        <v>17.969349988208</v>
      </c>
      <c r="E2702" s="11">
        <v>25.163806205</v>
      </c>
      <c r="F2702" s="11">
        <v>25.8563766954667</v>
      </c>
      <c r="G2702" s="11">
        <v>15.0549646419561</v>
      </c>
      <c r="H2702" s="11">
        <v>22.91161122</v>
      </c>
      <c r="I2702" s="11">
        <v>19.6118925954138</v>
      </c>
      <c r="J2702" s="11">
        <v>11.1768457061325</v>
      </c>
      <c r="K2702" s="11">
        <v>36.263109935</v>
      </c>
      <c r="L2702" s="11">
        <v>35.6655240936667</v>
      </c>
      <c r="M2702" s="11">
        <v>13.1334271123914</v>
      </c>
      <c r="N2702" s="11">
        <v>25.795542345</v>
      </c>
      <c r="O2702" s="11">
        <v>28.3775704463333</v>
      </c>
      <c r="P2702" s="11">
        <v>14.5710655928289</v>
      </c>
      <c r="Q2702" s="11">
        <v>18.179989045</v>
      </c>
      <c r="R2702" s="11">
        <v>21.8913441865667</v>
      </c>
      <c r="S2702" s="11">
        <v>15.954762461985</v>
      </c>
      <c r="T2702" s="11" t="s">
        <v>51</v>
      </c>
      <c r="U2702" s="11" t="s">
        <v>51</v>
      </c>
      <c r="V2702" s="11" t="s">
        <v>51</v>
      </c>
      <c r="W2702" s="11">
        <v>0.0409437694583838</v>
      </c>
      <c r="X2702" s="11">
        <v>0.00171665678853574</v>
      </c>
      <c r="Y2702" s="11" t="s">
        <v>6511</v>
      </c>
      <c r="Z2702" s="11" t="s">
        <v>2296</v>
      </c>
    </row>
    <row r="2703" spans="1:26">
      <c r="A2703" s="11" t="s">
        <v>6512</v>
      </c>
      <c r="B2703" s="11">
        <v>28.83717615</v>
      </c>
      <c r="C2703" s="11">
        <v>37.4890411938667</v>
      </c>
      <c r="D2703" s="11">
        <v>34.9275205822051</v>
      </c>
      <c r="E2703" s="11">
        <v>22.018188055</v>
      </c>
      <c r="F2703" s="11">
        <v>44.9183725198667</v>
      </c>
      <c r="G2703" s="11">
        <v>71.8820480069263</v>
      </c>
      <c r="H2703" s="11">
        <v>32.88391862</v>
      </c>
      <c r="I2703" s="11">
        <v>44.8298049859655</v>
      </c>
      <c r="J2703" s="11">
        <v>40.169567934068</v>
      </c>
      <c r="K2703" s="11">
        <v>19.65689388</v>
      </c>
      <c r="L2703" s="11">
        <v>32.0280172244333</v>
      </c>
      <c r="M2703" s="11">
        <v>32.7368168558081</v>
      </c>
      <c r="N2703" s="11">
        <v>23.309759415</v>
      </c>
      <c r="O2703" s="11">
        <v>30.2842205543</v>
      </c>
      <c r="P2703" s="11">
        <v>29.0518413376785</v>
      </c>
      <c r="Q2703" s="11">
        <v>20.428951655</v>
      </c>
      <c r="R2703" s="11">
        <v>28.5743129995</v>
      </c>
      <c r="S2703" s="11">
        <v>24.0484731664566</v>
      </c>
      <c r="T2703" s="11" t="s">
        <v>51</v>
      </c>
      <c r="U2703" s="11" t="s">
        <v>51</v>
      </c>
      <c r="V2703" s="11" t="s">
        <v>51</v>
      </c>
      <c r="W2703" s="11" t="s">
        <v>51</v>
      </c>
      <c r="X2703" s="11" t="s">
        <v>51</v>
      </c>
      <c r="Y2703" s="11" t="s">
        <v>5197</v>
      </c>
      <c r="Z2703" s="11" t="s">
        <v>2296</v>
      </c>
    </row>
    <row r="2704" spans="1:26">
      <c r="A2704" s="11" t="s">
        <v>6513</v>
      </c>
      <c r="B2704" s="11">
        <v>27.107300505</v>
      </c>
      <c r="C2704" s="11">
        <v>54.0318905569333</v>
      </c>
      <c r="D2704" s="11">
        <v>79.3893781159634</v>
      </c>
      <c r="E2704" s="11">
        <v>21.110799945</v>
      </c>
      <c r="F2704" s="11">
        <v>69.9767233951667</v>
      </c>
      <c r="G2704" s="11">
        <v>111.197457377392</v>
      </c>
      <c r="H2704" s="11">
        <v>17.96047748</v>
      </c>
      <c r="I2704" s="11">
        <v>66.770421911</v>
      </c>
      <c r="J2704" s="11">
        <v>91.1016561134072</v>
      </c>
      <c r="K2704" s="11">
        <v>32.17355901</v>
      </c>
      <c r="L2704" s="11">
        <v>53.7586359849333</v>
      </c>
      <c r="M2704" s="11">
        <v>64.3140849488359</v>
      </c>
      <c r="N2704" s="11">
        <v>26.399851445</v>
      </c>
      <c r="O2704" s="11">
        <v>50.5881297690667</v>
      </c>
      <c r="P2704" s="11">
        <v>74.8115435390869</v>
      </c>
      <c r="Q2704" s="11">
        <v>28.203258805</v>
      </c>
      <c r="R2704" s="11">
        <v>48.7256761017333</v>
      </c>
      <c r="S2704" s="11">
        <v>70.6402480094459</v>
      </c>
      <c r="T2704" s="11" t="s">
        <v>51</v>
      </c>
      <c r="U2704" s="11" t="s">
        <v>51</v>
      </c>
      <c r="V2704" s="11" t="s">
        <v>51</v>
      </c>
      <c r="W2704" s="11" t="s">
        <v>51</v>
      </c>
      <c r="X2704" s="11" t="s">
        <v>51</v>
      </c>
      <c r="Y2704" s="11" t="s">
        <v>2645</v>
      </c>
      <c r="Z2704" s="11" t="s">
        <v>2296</v>
      </c>
    </row>
    <row r="2705" spans="1:26">
      <c r="A2705" s="11" t="s">
        <v>6514</v>
      </c>
      <c r="B2705" s="11">
        <v>21.63197537</v>
      </c>
      <c r="C2705" s="11">
        <v>31.5205364709333</v>
      </c>
      <c r="D2705" s="11">
        <v>31.7883400205863</v>
      </c>
      <c r="E2705" s="11">
        <v>23.99611865</v>
      </c>
      <c r="F2705" s="11">
        <v>28.0371785147</v>
      </c>
      <c r="G2705" s="11">
        <v>19.7906757357243</v>
      </c>
      <c r="H2705" s="11">
        <v>19.9412712</v>
      </c>
      <c r="I2705" s="11">
        <v>24.5891044288621</v>
      </c>
      <c r="J2705" s="11">
        <v>19.7520439633897</v>
      </c>
      <c r="K2705" s="11">
        <v>28.881105535</v>
      </c>
      <c r="L2705" s="11">
        <v>35.2670820474667</v>
      </c>
      <c r="M2705" s="11">
        <v>21.4794356247786</v>
      </c>
      <c r="N2705" s="11">
        <v>23.550257165</v>
      </c>
      <c r="O2705" s="11">
        <v>24.2051524169667</v>
      </c>
      <c r="P2705" s="11">
        <v>19.0655442900085</v>
      </c>
      <c r="Q2705" s="11">
        <v>23.073234955</v>
      </c>
      <c r="R2705" s="11">
        <v>32.4520438000333</v>
      </c>
      <c r="S2705" s="11">
        <v>26.0388275953751</v>
      </c>
      <c r="T2705" s="11" t="s">
        <v>51</v>
      </c>
      <c r="U2705" s="11" t="s">
        <v>51</v>
      </c>
      <c r="V2705" s="11" t="s">
        <v>51</v>
      </c>
      <c r="W2705" s="11">
        <v>0.0285073351881747</v>
      </c>
      <c r="X2705" s="11" t="s">
        <v>51</v>
      </c>
      <c r="Y2705" s="11" t="s">
        <v>6515</v>
      </c>
      <c r="Z2705" s="11" t="s">
        <v>2296</v>
      </c>
    </row>
    <row r="2706" spans="1:26">
      <c r="A2706" s="11" t="s">
        <v>6516</v>
      </c>
      <c r="B2706" s="11">
        <v>31.61649528</v>
      </c>
      <c r="C2706" s="11">
        <v>33.7342230651667</v>
      </c>
      <c r="D2706" s="11">
        <v>26.8053106815715</v>
      </c>
      <c r="E2706" s="11">
        <v>26.36948238</v>
      </c>
      <c r="F2706" s="11">
        <v>26.6675533403</v>
      </c>
      <c r="G2706" s="11">
        <v>23.0494819414381</v>
      </c>
      <c r="H2706" s="11">
        <v>24.97102989</v>
      </c>
      <c r="I2706" s="11">
        <v>26.811431152931</v>
      </c>
      <c r="J2706" s="11">
        <v>23.280121190951</v>
      </c>
      <c r="K2706" s="11">
        <v>20.82734506</v>
      </c>
      <c r="L2706" s="11">
        <v>36.0560058232333</v>
      </c>
      <c r="M2706" s="11">
        <v>34.6849231647476</v>
      </c>
      <c r="N2706" s="11">
        <v>25.28116111</v>
      </c>
      <c r="O2706" s="11">
        <v>31.9036201847</v>
      </c>
      <c r="P2706" s="11">
        <v>26.9961061884401</v>
      </c>
      <c r="Q2706" s="11">
        <v>23.61420079</v>
      </c>
      <c r="R2706" s="11">
        <v>26.2866887369333</v>
      </c>
      <c r="S2706" s="11">
        <v>19.5948036165957</v>
      </c>
      <c r="T2706" s="11" t="s">
        <v>51</v>
      </c>
      <c r="U2706" s="11" t="s">
        <v>51</v>
      </c>
      <c r="V2706" s="11" t="s">
        <v>51</v>
      </c>
      <c r="W2706" s="11" t="s">
        <v>51</v>
      </c>
      <c r="X2706" s="11" t="s">
        <v>51</v>
      </c>
      <c r="Y2706" s="11" t="s">
        <v>2605</v>
      </c>
      <c r="Z2706" s="11" t="s">
        <v>2296</v>
      </c>
    </row>
    <row r="2707" spans="1:26">
      <c r="A2707" s="11" t="s">
        <v>6517</v>
      </c>
      <c r="B2707" s="11">
        <v>21.22404311</v>
      </c>
      <c r="C2707" s="11">
        <v>29.0071832906667</v>
      </c>
      <c r="D2707" s="11">
        <v>29.1282754739402</v>
      </c>
      <c r="E2707" s="11">
        <v>24.566157865</v>
      </c>
      <c r="F2707" s="11">
        <v>31.6539374965</v>
      </c>
      <c r="G2707" s="11">
        <v>30.6421946195954</v>
      </c>
      <c r="H2707" s="11">
        <v>26.81237718</v>
      </c>
      <c r="I2707" s="11">
        <v>40.7104378145862</v>
      </c>
      <c r="J2707" s="11">
        <v>35.4675751615197</v>
      </c>
      <c r="K2707" s="11">
        <v>21.17182245</v>
      </c>
      <c r="L2707" s="11">
        <v>33.7381161345333</v>
      </c>
      <c r="M2707" s="11">
        <v>38.4905492540022</v>
      </c>
      <c r="N2707" s="11">
        <v>27.08831244</v>
      </c>
      <c r="O2707" s="11">
        <v>32.2889385930667</v>
      </c>
      <c r="P2707" s="11">
        <v>27.5543280115283</v>
      </c>
      <c r="Q2707" s="11">
        <v>29.53568537</v>
      </c>
      <c r="R2707" s="11">
        <v>30.9206727641333</v>
      </c>
      <c r="S2707" s="11">
        <v>21.0596455418398</v>
      </c>
      <c r="T2707" s="11" t="s">
        <v>51</v>
      </c>
      <c r="U2707" s="11" t="s">
        <v>51</v>
      </c>
      <c r="V2707" s="11" t="s">
        <v>51</v>
      </c>
      <c r="W2707" s="11" t="s">
        <v>51</v>
      </c>
      <c r="X2707" s="11" t="s">
        <v>51</v>
      </c>
      <c r="Y2707" s="11" t="s">
        <v>6518</v>
      </c>
      <c r="Z2707" s="11" t="s">
        <v>2296</v>
      </c>
    </row>
    <row r="2708" spans="1:26">
      <c r="A2708" s="11" t="s">
        <v>6519</v>
      </c>
      <c r="B2708" s="11">
        <v>22.245001555</v>
      </c>
      <c r="C2708" s="11">
        <v>22.9786463727</v>
      </c>
      <c r="D2708" s="11">
        <v>10.797867971147</v>
      </c>
      <c r="E2708" s="11">
        <v>26.997657395</v>
      </c>
      <c r="F2708" s="11">
        <v>28.9436024794</v>
      </c>
      <c r="G2708" s="11">
        <v>14.4417370927857</v>
      </c>
      <c r="H2708" s="11">
        <v>23.45518329</v>
      </c>
      <c r="I2708" s="11">
        <v>31.2041196598621</v>
      </c>
      <c r="J2708" s="11">
        <v>19.8792600345026</v>
      </c>
      <c r="K2708" s="11">
        <v>26.24547074</v>
      </c>
      <c r="L2708" s="11">
        <v>29.7953109966667</v>
      </c>
      <c r="M2708" s="11">
        <v>35.2226990379284</v>
      </c>
      <c r="N2708" s="11">
        <v>23.906574065</v>
      </c>
      <c r="O2708" s="11">
        <v>24.4129934375</v>
      </c>
      <c r="P2708" s="11">
        <v>11.8056705966103</v>
      </c>
      <c r="Q2708" s="11">
        <v>23.87078967</v>
      </c>
      <c r="R2708" s="11">
        <v>27.7732499779333</v>
      </c>
      <c r="S2708" s="11">
        <v>16.8769214127365</v>
      </c>
      <c r="T2708" s="11" t="s">
        <v>51</v>
      </c>
      <c r="U2708" s="11" t="s">
        <v>51</v>
      </c>
      <c r="V2708" s="11" t="s">
        <v>51</v>
      </c>
      <c r="W2708" s="11" t="s">
        <v>51</v>
      </c>
      <c r="X2708" s="11" t="s">
        <v>51</v>
      </c>
      <c r="Y2708" s="11" t="s">
        <v>6229</v>
      </c>
      <c r="Z2708" s="11" t="s">
        <v>2296</v>
      </c>
    </row>
    <row r="2709" spans="1:26">
      <c r="A2709" s="11" t="s">
        <v>6520</v>
      </c>
      <c r="B2709" s="11">
        <v>25.340392955</v>
      </c>
      <c r="C2709" s="11">
        <v>65.8094993591333</v>
      </c>
      <c r="D2709" s="11">
        <v>137.395078676557</v>
      </c>
      <c r="E2709" s="11">
        <v>22.73987864</v>
      </c>
      <c r="F2709" s="11">
        <v>40.1333692481667</v>
      </c>
      <c r="G2709" s="11">
        <v>76.5440777503401</v>
      </c>
      <c r="H2709" s="11">
        <v>34.19103044</v>
      </c>
      <c r="I2709" s="11">
        <v>58.0575650913103</v>
      </c>
      <c r="J2709" s="11">
        <v>84.1931690716775</v>
      </c>
      <c r="K2709" s="11">
        <v>24.257501485</v>
      </c>
      <c r="L2709" s="11">
        <v>38.9337845282333</v>
      </c>
      <c r="M2709" s="11">
        <v>48.6349778904862</v>
      </c>
      <c r="N2709" s="11">
        <v>24.750919215</v>
      </c>
      <c r="O2709" s="11">
        <v>34.4929417637667</v>
      </c>
      <c r="P2709" s="11">
        <v>24.7987839973306</v>
      </c>
      <c r="Q2709" s="11">
        <v>15.8896521</v>
      </c>
      <c r="R2709" s="11">
        <v>30.9132800418667</v>
      </c>
      <c r="S2709" s="11">
        <v>36.9782383797837</v>
      </c>
      <c r="T2709" s="11" t="s">
        <v>51</v>
      </c>
      <c r="U2709" s="11" t="s">
        <v>51</v>
      </c>
      <c r="V2709" s="11">
        <v>0.0494701452565323</v>
      </c>
      <c r="W2709" s="11" t="s">
        <v>51</v>
      </c>
      <c r="X2709" s="11" t="s">
        <v>51</v>
      </c>
      <c r="Y2709" s="11" t="s">
        <v>6521</v>
      </c>
      <c r="Z2709" s="11" t="s">
        <v>2296</v>
      </c>
    </row>
    <row r="2710" spans="1:26">
      <c r="A2710" s="11" t="s">
        <v>6522</v>
      </c>
      <c r="B2710" s="11">
        <v>27.585378825</v>
      </c>
      <c r="C2710" s="11">
        <v>54.9431133410667</v>
      </c>
      <c r="D2710" s="11">
        <v>71.2650359729132</v>
      </c>
      <c r="E2710" s="11">
        <v>26.88023887</v>
      </c>
      <c r="F2710" s="11">
        <v>48.492133359</v>
      </c>
      <c r="G2710" s="11">
        <v>47.0882268221754</v>
      </c>
      <c r="H2710" s="11">
        <v>25.21893461</v>
      </c>
      <c r="I2710" s="11">
        <v>54.6414677452759</v>
      </c>
      <c r="J2710" s="11">
        <v>55.7601571695318</v>
      </c>
      <c r="K2710" s="11">
        <v>18.74858755</v>
      </c>
      <c r="L2710" s="11">
        <v>26.9995309999333</v>
      </c>
      <c r="M2710" s="11">
        <v>19.3464454658692</v>
      </c>
      <c r="N2710" s="11">
        <v>24.185708115</v>
      </c>
      <c r="O2710" s="11">
        <v>31.6206153025</v>
      </c>
      <c r="P2710" s="11">
        <v>27.4490717456254</v>
      </c>
      <c r="Q2710" s="11">
        <v>26.91530922</v>
      </c>
      <c r="R2710" s="11">
        <v>44.5841403752</v>
      </c>
      <c r="S2710" s="11">
        <v>44.9190142533358</v>
      </c>
      <c r="T2710" s="11" t="s">
        <v>51</v>
      </c>
      <c r="U2710" s="11" t="s">
        <v>51</v>
      </c>
      <c r="V2710" s="11" t="s">
        <v>51</v>
      </c>
      <c r="W2710" s="11" t="s">
        <v>51</v>
      </c>
      <c r="X2710" s="11" t="s">
        <v>51</v>
      </c>
      <c r="Y2710" s="11" t="s">
        <v>3539</v>
      </c>
      <c r="Z2710" s="11" t="s">
        <v>2296</v>
      </c>
    </row>
    <row r="2711" spans="1:26">
      <c r="A2711" s="11" t="s">
        <v>6523</v>
      </c>
      <c r="B2711" s="11">
        <v>21.25662193</v>
      </c>
      <c r="C2711" s="11">
        <v>22.9614218993</v>
      </c>
      <c r="D2711" s="11">
        <v>18.8197931134149</v>
      </c>
      <c r="E2711" s="11">
        <v>24.091568625</v>
      </c>
      <c r="F2711" s="11">
        <v>23.7179069408333</v>
      </c>
      <c r="G2711" s="11">
        <v>15.4939943559179</v>
      </c>
      <c r="H2711" s="11">
        <v>35.83948081</v>
      </c>
      <c r="I2711" s="11">
        <v>33.696443255069</v>
      </c>
      <c r="J2711" s="11">
        <v>18.3853957996451</v>
      </c>
      <c r="K2711" s="11">
        <v>21.623832025</v>
      </c>
      <c r="L2711" s="11">
        <v>22.9924830128</v>
      </c>
      <c r="M2711" s="11">
        <v>15.8103986715137</v>
      </c>
      <c r="N2711" s="11">
        <v>20.12873068</v>
      </c>
      <c r="O2711" s="11">
        <v>22.0022273731667</v>
      </c>
      <c r="P2711" s="11">
        <v>16.8426366511571</v>
      </c>
      <c r="Q2711" s="11">
        <v>30.956004925</v>
      </c>
      <c r="R2711" s="11">
        <v>33.7422346197333</v>
      </c>
      <c r="S2711" s="11">
        <v>20.3947806272574</v>
      </c>
      <c r="T2711" s="11" t="s">
        <v>51</v>
      </c>
      <c r="U2711" s="11" t="s">
        <v>51</v>
      </c>
      <c r="V2711" s="11" t="s">
        <v>51</v>
      </c>
      <c r="W2711" s="11" t="s">
        <v>51</v>
      </c>
      <c r="X2711" s="11">
        <v>0.001212151529633</v>
      </c>
      <c r="Y2711" s="11" t="s">
        <v>6524</v>
      </c>
      <c r="Z2711" s="11" t="s">
        <v>2296</v>
      </c>
    </row>
    <row r="2712" spans="1:26">
      <c r="A2712" s="11" t="s">
        <v>6525</v>
      </c>
      <c r="B2712" s="11">
        <v>25.39418121</v>
      </c>
      <c r="C2712" s="11">
        <v>27.4251514754333</v>
      </c>
      <c r="D2712" s="11">
        <v>11.5049433973448</v>
      </c>
      <c r="E2712" s="11">
        <v>24.577766475</v>
      </c>
      <c r="F2712" s="11">
        <v>26.8466858764</v>
      </c>
      <c r="G2712" s="11">
        <v>16.7769730337862</v>
      </c>
      <c r="H2712" s="11">
        <v>22.37820608</v>
      </c>
      <c r="I2712" s="11">
        <v>25.834362083069</v>
      </c>
      <c r="J2712" s="11">
        <v>18.1798390451832</v>
      </c>
      <c r="K2712" s="11">
        <v>24.90446221</v>
      </c>
      <c r="L2712" s="11">
        <v>33.0842939246667</v>
      </c>
      <c r="M2712" s="11">
        <v>21.9009196933164</v>
      </c>
      <c r="N2712" s="11">
        <v>29.451229335</v>
      </c>
      <c r="O2712" s="11">
        <v>32.1638637830667</v>
      </c>
      <c r="P2712" s="11">
        <v>16.9962783261507</v>
      </c>
      <c r="Q2712" s="11">
        <v>24.59339015</v>
      </c>
      <c r="R2712" s="11">
        <v>30.4520848671</v>
      </c>
      <c r="S2712" s="11">
        <v>24.9172579324858</v>
      </c>
      <c r="T2712" s="11" t="s">
        <v>51</v>
      </c>
      <c r="U2712" s="11" t="s">
        <v>51</v>
      </c>
      <c r="V2712" s="11" t="s">
        <v>51</v>
      </c>
      <c r="W2712" s="11" t="s">
        <v>51</v>
      </c>
      <c r="X2712" s="11" t="s">
        <v>51</v>
      </c>
      <c r="Y2712" s="11" t="s">
        <v>6526</v>
      </c>
      <c r="Z2712" s="11" t="s">
        <v>2296</v>
      </c>
    </row>
    <row r="2713" spans="1:26">
      <c r="A2713" s="11" t="s">
        <v>6527</v>
      </c>
      <c r="B2713" s="11">
        <v>34.01427233</v>
      </c>
      <c r="C2713" s="11">
        <v>103.2424335827</v>
      </c>
      <c r="D2713" s="11">
        <v>207.848552431146</v>
      </c>
      <c r="E2713" s="11">
        <v>7.6143014525</v>
      </c>
      <c r="F2713" s="11">
        <v>263.7581422976</v>
      </c>
      <c r="G2713" s="11">
        <v>794.375777053153</v>
      </c>
      <c r="H2713" s="11">
        <v>37.35141283</v>
      </c>
      <c r="I2713" s="11">
        <v>198.883450288793</v>
      </c>
      <c r="J2713" s="11">
        <v>394.362281735123</v>
      </c>
      <c r="K2713" s="11">
        <v>36.2951267</v>
      </c>
      <c r="L2713" s="11">
        <v>65.5971748656667</v>
      </c>
      <c r="M2713" s="11">
        <v>92.564526855462</v>
      </c>
      <c r="N2713" s="11">
        <v>16.42929393</v>
      </c>
      <c r="O2713" s="11">
        <v>104.012168223</v>
      </c>
      <c r="P2713" s="11">
        <v>248.11335336783</v>
      </c>
      <c r="Q2713" s="11">
        <v>27.872596425</v>
      </c>
      <c r="R2713" s="11">
        <v>201.898779819833</v>
      </c>
      <c r="S2713" s="11">
        <v>726.319312362857</v>
      </c>
      <c r="T2713" s="11" t="s">
        <v>51</v>
      </c>
      <c r="U2713" s="11" t="s">
        <v>51</v>
      </c>
      <c r="V2713" s="11" t="s">
        <v>51</v>
      </c>
      <c r="W2713" s="11" t="s">
        <v>51</v>
      </c>
      <c r="X2713" s="11" t="s">
        <v>51</v>
      </c>
      <c r="Y2713" s="11" t="s">
        <v>6528</v>
      </c>
      <c r="Z2713" s="11" t="s">
        <v>2296</v>
      </c>
    </row>
    <row r="2714" spans="1:26">
      <c r="A2714" s="11" t="s">
        <v>6529</v>
      </c>
      <c r="B2714" s="11">
        <v>25.974938525</v>
      </c>
      <c r="C2714" s="11">
        <v>29.7897776709</v>
      </c>
      <c r="D2714" s="11">
        <v>21.7233847251322</v>
      </c>
      <c r="E2714" s="11">
        <v>17.24266746</v>
      </c>
      <c r="F2714" s="11">
        <v>23.9002252118</v>
      </c>
      <c r="G2714" s="11">
        <v>19.3791282929928</v>
      </c>
      <c r="H2714" s="11">
        <v>17.35438007</v>
      </c>
      <c r="I2714" s="11">
        <v>22.8247028670345</v>
      </c>
      <c r="J2714" s="11">
        <v>18.4220443776493</v>
      </c>
      <c r="K2714" s="11">
        <v>46.04145634</v>
      </c>
      <c r="L2714" s="11">
        <v>41.3663404573667</v>
      </c>
      <c r="M2714" s="11">
        <v>26.1379641709313</v>
      </c>
      <c r="N2714" s="11">
        <v>23.93570023</v>
      </c>
      <c r="O2714" s="11">
        <v>31.7064070902667</v>
      </c>
      <c r="P2714" s="11">
        <v>28.6808633772421</v>
      </c>
      <c r="Q2714" s="11">
        <v>30.063900935</v>
      </c>
      <c r="R2714" s="11">
        <v>37.0957743249333</v>
      </c>
      <c r="S2714" s="11">
        <v>34.7912731635849</v>
      </c>
      <c r="T2714" s="11" t="s">
        <v>51</v>
      </c>
      <c r="U2714" s="11" t="s">
        <v>51</v>
      </c>
      <c r="V2714" s="11" t="s">
        <v>51</v>
      </c>
      <c r="W2714" s="11" t="s">
        <v>51</v>
      </c>
      <c r="X2714" s="11" t="s">
        <v>51</v>
      </c>
      <c r="Y2714" s="11" t="s">
        <v>6530</v>
      </c>
      <c r="Z2714" s="11" t="s">
        <v>2296</v>
      </c>
    </row>
    <row r="2715" spans="1:26">
      <c r="A2715" s="11" t="s">
        <v>6531</v>
      </c>
      <c r="B2715" s="11">
        <v>20.244346965</v>
      </c>
      <c r="C2715" s="11">
        <v>30.3202118271667</v>
      </c>
      <c r="D2715" s="11">
        <v>36.2406469601596</v>
      </c>
      <c r="E2715" s="11">
        <v>19.439350805</v>
      </c>
      <c r="F2715" s="11">
        <v>25.6115249613667</v>
      </c>
      <c r="G2715" s="11">
        <v>23.5715536519553</v>
      </c>
      <c r="H2715" s="11">
        <v>21.87746906</v>
      </c>
      <c r="I2715" s="11">
        <v>41.854428237</v>
      </c>
      <c r="J2715" s="11">
        <v>66.1429364839883</v>
      </c>
      <c r="K2715" s="11">
        <v>28.354393835</v>
      </c>
      <c r="L2715" s="11">
        <v>58.4349584340667</v>
      </c>
      <c r="M2715" s="11">
        <v>84.1202283603894</v>
      </c>
      <c r="N2715" s="11">
        <v>47.69104125</v>
      </c>
      <c r="O2715" s="11">
        <v>59.6574400365</v>
      </c>
      <c r="P2715" s="11">
        <v>56.7925643802692</v>
      </c>
      <c r="Q2715" s="11">
        <v>22.580852855</v>
      </c>
      <c r="R2715" s="11">
        <v>41.8459994999333</v>
      </c>
      <c r="S2715" s="11">
        <v>51.9642253363152</v>
      </c>
      <c r="T2715" s="11" t="s">
        <v>51</v>
      </c>
      <c r="U2715" s="11">
        <v>0.0493099823883736</v>
      </c>
      <c r="V2715" s="11" t="s">
        <v>51</v>
      </c>
      <c r="W2715" s="11" t="s">
        <v>51</v>
      </c>
      <c r="X2715" s="11" t="s">
        <v>51</v>
      </c>
      <c r="Y2715" s="11" t="s">
        <v>5428</v>
      </c>
      <c r="Z2715" s="11" t="s">
        <v>2296</v>
      </c>
    </row>
    <row r="2716" spans="1:26">
      <c r="A2716" s="11" t="s">
        <v>6532</v>
      </c>
      <c r="B2716" s="11">
        <v>19.900623955</v>
      </c>
      <c r="C2716" s="11">
        <v>29.0156873979333</v>
      </c>
      <c r="D2716" s="11">
        <v>27.4257081528611</v>
      </c>
      <c r="E2716" s="11">
        <v>28.252733165</v>
      </c>
      <c r="F2716" s="11">
        <v>36.1746457548</v>
      </c>
      <c r="G2716" s="11">
        <v>28.9928795259113</v>
      </c>
      <c r="H2716" s="11">
        <v>18.76407379</v>
      </c>
      <c r="I2716" s="11">
        <v>30.1849723875862</v>
      </c>
      <c r="J2716" s="11">
        <v>33.2491270931214</v>
      </c>
      <c r="K2716" s="11">
        <v>25.360574295</v>
      </c>
      <c r="L2716" s="11">
        <v>29.2641050600667</v>
      </c>
      <c r="M2716" s="11">
        <v>23.0600544598725</v>
      </c>
      <c r="N2716" s="11">
        <v>34.37006523</v>
      </c>
      <c r="O2716" s="11">
        <v>37.5351294945333</v>
      </c>
      <c r="P2716" s="11">
        <v>28.1143399001767</v>
      </c>
      <c r="Q2716" s="11">
        <v>24.627139355</v>
      </c>
      <c r="R2716" s="11">
        <v>33.1843991607333</v>
      </c>
      <c r="S2716" s="11">
        <v>24.8939539128619</v>
      </c>
      <c r="T2716" s="11" t="s">
        <v>51</v>
      </c>
      <c r="U2716" s="11" t="s">
        <v>51</v>
      </c>
      <c r="V2716" s="11" t="s">
        <v>51</v>
      </c>
      <c r="W2716" s="11" t="s">
        <v>51</v>
      </c>
      <c r="X2716" s="11" t="s">
        <v>51</v>
      </c>
      <c r="Y2716" s="11" t="s">
        <v>6533</v>
      </c>
      <c r="Z2716" s="11" t="s">
        <v>2296</v>
      </c>
    </row>
    <row r="2717" spans="1:26">
      <c r="A2717" s="11" t="s">
        <v>6534</v>
      </c>
      <c r="B2717" s="11">
        <v>29.199621925</v>
      </c>
      <c r="C2717" s="11">
        <v>39.5785325803333</v>
      </c>
      <c r="D2717" s="11">
        <v>42.3838199498106</v>
      </c>
      <c r="E2717" s="11">
        <v>29.867965605</v>
      </c>
      <c r="F2717" s="11">
        <v>36.5303238307667</v>
      </c>
      <c r="G2717" s="11">
        <v>33.7010668969054</v>
      </c>
      <c r="H2717" s="11">
        <v>19.41661532</v>
      </c>
      <c r="I2717" s="11">
        <v>27.2352175676207</v>
      </c>
      <c r="J2717" s="11">
        <v>32.1869848235727</v>
      </c>
      <c r="K2717" s="11">
        <v>25.13116593</v>
      </c>
      <c r="L2717" s="11">
        <v>48.8617605691333</v>
      </c>
      <c r="M2717" s="11">
        <v>61.5500536892678</v>
      </c>
      <c r="N2717" s="11">
        <v>20.505310975</v>
      </c>
      <c r="O2717" s="11">
        <v>29.1868950345333</v>
      </c>
      <c r="P2717" s="11">
        <v>32.3544115493876</v>
      </c>
      <c r="Q2717" s="11">
        <v>28.819538295</v>
      </c>
      <c r="R2717" s="11">
        <v>46.2883143162333</v>
      </c>
      <c r="S2717" s="11">
        <v>53.4385161736426</v>
      </c>
      <c r="T2717" s="11" t="s">
        <v>51</v>
      </c>
      <c r="U2717" s="11" t="s">
        <v>51</v>
      </c>
      <c r="V2717" s="11" t="s">
        <v>51</v>
      </c>
      <c r="W2717" s="11">
        <v>0.0441688741458735</v>
      </c>
      <c r="X2717" s="11" t="s">
        <v>51</v>
      </c>
      <c r="Y2717" s="11" t="s">
        <v>6535</v>
      </c>
      <c r="Z2717" s="11" t="s">
        <v>2296</v>
      </c>
    </row>
    <row r="2718" spans="1:26">
      <c r="A2718" s="11" t="s">
        <v>6536</v>
      </c>
      <c r="B2718" s="11">
        <v>24.575436435</v>
      </c>
      <c r="C2718" s="11">
        <v>42.4906419178667</v>
      </c>
      <c r="D2718" s="11">
        <v>52.3628062030167</v>
      </c>
      <c r="E2718" s="11">
        <v>24.85468326</v>
      </c>
      <c r="F2718" s="11">
        <v>38.8765302132333</v>
      </c>
      <c r="G2718" s="11">
        <v>47.244690666442</v>
      </c>
      <c r="H2718" s="11">
        <v>21.27954819</v>
      </c>
      <c r="I2718" s="11">
        <v>46.1618529431379</v>
      </c>
      <c r="J2718" s="11">
        <v>52.4972275718549</v>
      </c>
      <c r="K2718" s="11">
        <v>26.49815641</v>
      </c>
      <c r="L2718" s="11">
        <v>60.7044733806667</v>
      </c>
      <c r="M2718" s="11">
        <v>70.9569142562775</v>
      </c>
      <c r="N2718" s="11">
        <v>22.87306223</v>
      </c>
      <c r="O2718" s="11">
        <v>48.5375202932</v>
      </c>
      <c r="P2718" s="11">
        <v>60.916670355353</v>
      </c>
      <c r="Q2718" s="11">
        <v>36.2190872</v>
      </c>
      <c r="R2718" s="11">
        <v>52.3991972106333</v>
      </c>
      <c r="S2718" s="11">
        <v>64.0044525014324</v>
      </c>
      <c r="T2718" s="11" t="s">
        <v>51</v>
      </c>
      <c r="U2718" s="11" t="s">
        <v>51</v>
      </c>
      <c r="V2718" s="11" t="s">
        <v>51</v>
      </c>
      <c r="W2718" s="11" t="s">
        <v>51</v>
      </c>
      <c r="X2718" s="11" t="s">
        <v>51</v>
      </c>
      <c r="Y2718" s="11" t="s">
        <v>3388</v>
      </c>
      <c r="Z2718" s="11" t="s">
        <v>2296</v>
      </c>
    </row>
    <row r="2719" spans="1:26">
      <c r="A2719" s="11" t="s">
        <v>6537</v>
      </c>
      <c r="B2719" s="11">
        <v>18.238768085</v>
      </c>
      <c r="C2719" s="11">
        <v>25.0611211558333</v>
      </c>
      <c r="D2719" s="11">
        <v>26.1942222554515</v>
      </c>
      <c r="E2719" s="11">
        <v>24.7717188</v>
      </c>
      <c r="F2719" s="11">
        <v>27.3772312192333</v>
      </c>
      <c r="G2719" s="11">
        <v>22.1261944700588</v>
      </c>
      <c r="H2719" s="11">
        <v>22.36170113</v>
      </c>
      <c r="I2719" s="11">
        <v>27.13358691</v>
      </c>
      <c r="J2719" s="11">
        <v>23.9433154706271</v>
      </c>
      <c r="K2719" s="11">
        <v>24.8206913</v>
      </c>
      <c r="L2719" s="11">
        <v>31.4351699821667</v>
      </c>
      <c r="M2719" s="11">
        <v>25.7832803695716</v>
      </c>
      <c r="N2719" s="11">
        <v>38.688152285</v>
      </c>
      <c r="O2719" s="11">
        <v>37.6509278988333</v>
      </c>
      <c r="P2719" s="11">
        <v>25.4108276908497</v>
      </c>
      <c r="Q2719" s="11">
        <v>29.860622165</v>
      </c>
      <c r="R2719" s="11">
        <v>34.0276667747333</v>
      </c>
      <c r="S2719" s="11">
        <v>27.8107841020498</v>
      </c>
      <c r="T2719" s="11" t="s">
        <v>51</v>
      </c>
      <c r="U2719" s="11" t="s">
        <v>51</v>
      </c>
      <c r="V2719" s="11" t="s">
        <v>51</v>
      </c>
      <c r="W2719" s="11" t="s">
        <v>51</v>
      </c>
      <c r="X2719" s="11" t="s">
        <v>51</v>
      </c>
      <c r="Y2719" s="11" t="s">
        <v>6538</v>
      </c>
      <c r="Z2719" s="11" t="s">
        <v>2296</v>
      </c>
    </row>
    <row r="2720" spans="1:26">
      <c r="A2720" s="11" t="s">
        <v>6539</v>
      </c>
      <c r="B2720" s="11">
        <v>27.18451019</v>
      </c>
      <c r="C2720" s="11">
        <v>40.3837767294333</v>
      </c>
      <c r="D2720" s="11">
        <v>42.4797558226103</v>
      </c>
      <c r="E2720" s="11">
        <v>20.57866393</v>
      </c>
      <c r="F2720" s="11">
        <v>46.0683609918333</v>
      </c>
      <c r="G2720" s="11">
        <v>85.427235825135</v>
      </c>
      <c r="H2720" s="11">
        <v>29.32213722</v>
      </c>
      <c r="I2720" s="11">
        <v>47.8835962773448</v>
      </c>
      <c r="J2720" s="11">
        <v>49.9984110622111</v>
      </c>
      <c r="K2720" s="11">
        <v>24.61755944</v>
      </c>
      <c r="L2720" s="11">
        <v>38.6587359630333</v>
      </c>
      <c r="M2720" s="11">
        <v>43.1840088323865</v>
      </c>
      <c r="N2720" s="11">
        <v>25.8195112</v>
      </c>
      <c r="O2720" s="11">
        <v>38.0136118442</v>
      </c>
      <c r="P2720" s="11">
        <v>41.6401825026756</v>
      </c>
      <c r="Q2720" s="11">
        <v>22.13761176</v>
      </c>
      <c r="R2720" s="11">
        <v>33.5650044234667</v>
      </c>
      <c r="S2720" s="11">
        <v>33.4720285066362</v>
      </c>
      <c r="T2720" s="11" t="s">
        <v>51</v>
      </c>
      <c r="U2720" s="11" t="s">
        <v>51</v>
      </c>
      <c r="V2720" s="11" t="s">
        <v>51</v>
      </c>
      <c r="W2720" s="11" t="s">
        <v>51</v>
      </c>
      <c r="X2720" s="11" t="s">
        <v>51</v>
      </c>
      <c r="Y2720" s="11" t="s">
        <v>6540</v>
      </c>
      <c r="Z2720" s="11" t="s">
        <v>2296</v>
      </c>
    </row>
    <row r="2721" spans="1:26">
      <c r="A2721" s="11" t="s">
        <v>6541</v>
      </c>
      <c r="B2721" s="11">
        <v>25.06942591</v>
      </c>
      <c r="C2721" s="11">
        <v>26.0139362189667</v>
      </c>
      <c r="D2721" s="11">
        <v>10.1404866720412</v>
      </c>
      <c r="E2721" s="11">
        <v>26.734618095</v>
      </c>
      <c r="F2721" s="11">
        <v>27.5592842717</v>
      </c>
      <c r="G2721" s="11">
        <v>9.65963015302772</v>
      </c>
      <c r="H2721" s="11">
        <v>24.61114937</v>
      </c>
      <c r="I2721" s="11">
        <v>30.2650594079655</v>
      </c>
      <c r="J2721" s="11">
        <v>31.7155756406652</v>
      </c>
      <c r="K2721" s="11">
        <v>25.041086465</v>
      </c>
      <c r="L2721" s="11">
        <v>25.9885974178</v>
      </c>
      <c r="M2721" s="11">
        <v>10.4864972202964</v>
      </c>
      <c r="N2721" s="11">
        <v>25.09934735</v>
      </c>
      <c r="O2721" s="11">
        <v>27.4062641223333</v>
      </c>
      <c r="P2721" s="11">
        <v>14.7082392212249</v>
      </c>
      <c r="Q2721" s="11">
        <v>21.838649035</v>
      </c>
      <c r="R2721" s="11">
        <v>35.5626494186667</v>
      </c>
      <c r="S2721" s="11">
        <v>67.9498740082496</v>
      </c>
      <c r="T2721" s="11" t="s">
        <v>51</v>
      </c>
      <c r="U2721" s="11" t="s">
        <v>51</v>
      </c>
      <c r="V2721" s="11" t="s">
        <v>51</v>
      </c>
      <c r="W2721" s="11" t="s">
        <v>51</v>
      </c>
      <c r="X2721" s="11" t="s">
        <v>51</v>
      </c>
      <c r="Y2721" s="11" t="s">
        <v>6542</v>
      </c>
      <c r="Z2721" s="11" t="s">
        <v>2296</v>
      </c>
    </row>
    <row r="2722" spans="1:26">
      <c r="A2722" s="11" t="s">
        <v>6543</v>
      </c>
      <c r="B2722" s="11">
        <v>16.03486749</v>
      </c>
      <c r="C2722" s="11">
        <v>26.7057313791333</v>
      </c>
      <c r="D2722" s="11">
        <v>24.9984750946777</v>
      </c>
      <c r="E2722" s="11">
        <v>17.587994505</v>
      </c>
      <c r="F2722" s="11">
        <v>25.1259862949333</v>
      </c>
      <c r="G2722" s="11">
        <v>33.6006819653676</v>
      </c>
      <c r="H2722" s="11">
        <v>31.79472247</v>
      </c>
      <c r="I2722" s="11">
        <v>35.9190894706552</v>
      </c>
      <c r="J2722" s="11">
        <v>21.5706623361357</v>
      </c>
      <c r="K2722" s="11">
        <v>20.288432165</v>
      </c>
      <c r="L2722" s="11">
        <v>34.1969549976333</v>
      </c>
      <c r="M2722" s="11">
        <v>30.3565534998882</v>
      </c>
      <c r="N2722" s="11">
        <v>21.552495565</v>
      </c>
      <c r="O2722" s="11">
        <v>28.2350014850667</v>
      </c>
      <c r="P2722" s="11">
        <v>37.1298714207565</v>
      </c>
      <c r="Q2722" s="11">
        <v>26.92738359</v>
      </c>
      <c r="R2722" s="11">
        <v>36.1390258951333</v>
      </c>
      <c r="S2722" s="11">
        <v>25.9203865378711</v>
      </c>
      <c r="T2722" s="11" t="s">
        <v>51</v>
      </c>
      <c r="U2722" s="11" t="s">
        <v>51</v>
      </c>
      <c r="V2722" s="11" t="s">
        <v>51</v>
      </c>
      <c r="W2722" s="11" t="s">
        <v>51</v>
      </c>
      <c r="X2722" s="11" t="s">
        <v>51</v>
      </c>
      <c r="Y2722" s="11" t="s">
        <v>6544</v>
      </c>
      <c r="Z2722" s="11" t="s">
        <v>2296</v>
      </c>
    </row>
    <row r="2723" spans="1:26">
      <c r="A2723" s="11" t="s">
        <v>6545</v>
      </c>
      <c r="B2723" s="11">
        <v>21.303974965</v>
      </c>
      <c r="C2723" s="11">
        <v>24.8075469246</v>
      </c>
      <c r="D2723" s="11">
        <v>14.7435234575632</v>
      </c>
      <c r="E2723" s="11">
        <v>30.532875165</v>
      </c>
      <c r="F2723" s="11">
        <v>31.8538518350333</v>
      </c>
      <c r="G2723" s="11">
        <v>14.333732522429</v>
      </c>
      <c r="H2723" s="11">
        <v>35.50072615</v>
      </c>
      <c r="I2723" s="11">
        <v>42.3605107002069</v>
      </c>
      <c r="J2723" s="11">
        <v>27.0742272587149</v>
      </c>
      <c r="K2723" s="11">
        <v>17.022575025</v>
      </c>
      <c r="L2723" s="11">
        <v>21.88450696</v>
      </c>
      <c r="M2723" s="11">
        <v>14.3036365343094</v>
      </c>
      <c r="N2723" s="11">
        <v>21.89894626</v>
      </c>
      <c r="O2723" s="11">
        <v>24.5720329856</v>
      </c>
      <c r="P2723" s="11">
        <v>11.9848621936292</v>
      </c>
      <c r="Q2723" s="11">
        <v>22.50372175</v>
      </c>
      <c r="R2723" s="11">
        <v>33.4010905599333</v>
      </c>
      <c r="S2723" s="11">
        <v>24.6804583003528</v>
      </c>
      <c r="T2723" s="11" t="s">
        <v>51</v>
      </c>
      <c r="U2723" s="11" t="s">
        <v>51</v>
      </c>
      <c r="V2723" s="11" t="s">
        <v>51</v>
      </c>
      <c r="W2723" s="11" t="s">
        <v>51</v>
      </c>
      <c r="X2723" s="11" t="s">
        <v>51</v>
      </c>
      <c r="Y2723" s="11" t="s">
        <v>6546</v>
      </c>
      <c r="Z2723" s="11" t="s">
        <v>2296</v>
      </c>
    </row>
    <row r="2724" spans="1:26">
      <c r="A2724" s="11" t="s">
        <v>6547</v>
      </c>
      <c r="B2724" s="11">
        <v>17.730970275</v>
      </c>
      <c r="C2724" s="11">
        <v>103.935971091433</v>
      </c>
      <c r="D2724" s="11">
        <v>208.607241086722</v>
      </c>
      <c r="E2724" s="11">
        <v>33.491070665</v>
      </c>
      <c r="F2724" s="11">
        <v>155.4415322125</v>
      </c>
      <c r="G2724" s="11">
        <v>335.819451835444</v>
      </c>
      <c r="H2724" s="11">
        <v>40.96987345</v>
      </c>
      <c r="I2724" s="11">
        <v>164.589839941069</v>
      </c>
      <c r="J2724" s="11">
        <v>307.61948832283</v>
      </c>
      <c r="K2724" s="11">
        <v>9.758883428</v>
      </c>
      <c r="L2724" s="11">
        <v>121.448872611533</v>
      </c>
      <c r="M2724" s="11">
        <v>244.359254982372</v>
      </c>
      <c r="N2724" s="11">
        <v>14.15862448</v>
      </c>
      <c r="O2724" s="11">
        <v>219.118532296467</v>
      </c>
      <c r="P2724" s="11">
        <v>561.8880657079</v>
      </c>
      <c r="Q2724" s="11">
        <v>52.522876945</v>
      </c>
      <c r="R2724" s="11">
        <v>175.909698651467</v>
      </c>
      <c r="S2724" s="11">
        <v>276.922587907382</v>
      </c>
      <c r="T2724" s="11" t="s">
        <v>51</v>
      </c>
      <c r="U2724" s="11" t="s">
        <v>51</v>
      </c>
      <c r="V2724" s="11" t="s">
        <v>51</v>
      </c>
      <c r="W2724" s="11" t="s">
        <v>51</v>
      </c>
      <c r="X2724" s="11" t="s">
        <v>51</v>
      </c>
      <c r="Y2724" s="11" t="s">
        <v>4144</v>
      </c>
      <c r="Z2724" s="11" t="s">
        <v>2296</v>
      </c>
    </row>
    <row r="2725" spans="1:26">
      <c r="A2725" s="11" t="s">
        <v>6548</v>
      </c>
      <c r="B2725" s="11">
        <v>28.44207117</v>
      </c>
      <c r="C2725" s="11">
        <v>26.5096377356667</v>
      </c>
      <c r="D2725" s="11">
        <v>14.6717139005805</v>
      </c>
      <c r="E2725" s="11">
        <v>26.02641038</v>
      </c>
      <c r="F2725" s="11">
        <v>22.9472127156333</v>
      </c>
      <c r="G2725" s="11">
        <v>15.2847317617001</v>
      </c>
      <c r="H2725" s="11">
        <v>18.65479696</v>
      </c>
      <c r="I2725" s="11">
        <v>18.4747206342759</v>
      </c>
      <c r="J2725" s="11">
        <v>14.1777781617315</v>
      </c>
      <c r="K2725" s="11">
        <v>26.003292715</v>
      </c>
      <c r="L2725" s="11">
        <v>24.5982994769667</v>
      </c>
      <c r="M2725" s="11">
        <v>16.4229758614565</v>
      </c>
      <c r="N2725" s="11">
        <v>28.137764055</v>
      </c>
      <c r="O2725" s="11">
        <v>29.1029443618</v>
      </c>
      <c r="P2725" s="11">
        <v>16.1810258801144</v>
      </c>
      <c r="Q2725" s="11">
        <v>15.245548565</v>
      </c>
      <c r="R2725" s="11">
        <v>19.6969907142333</v>
      </c>
      <c r="S2725" s="11">
        <v>17.0001816865751</v>
      </c>
      <c r="T2725" s="11" t="s">
        <v>51</v>
      </c>
      <c r="U2725" s="11" t="s">
        <v>51</v>
      </c>
      <c r="V2725" s="11" t="s">
        <v>51</v>
      </c>
      <c r="W2725" s="11" t="s">
        <v>51</v>
      </c>
      <c r="X2725" s="11" t="s">
        <v>51</v>
      </c>
      <c r="Y2725" s="11" t="s">
        <v>3833</v>
      </c>
      <c r="Z2725" s="11" t="s">
        <v>2296</v>
      </c>
    </row>
    <row r="2726" spans="1:26">
      <c r="A2726" s="11" t="s">
        <v>6549</v>
      </c>
      <c r="B2726" s="11">
        <v>16.6409204715</v>
      </c>
      <c r="C2726" s="11">
        <v>32.5806449593333</v>
      </c>
      <c r="D2726" s="11">
        <v>39.5225897620207</v>
      </c>
      <c r="E2726" s="11">
        <v>25.716629345</v>
      </c>
      <c r="F2726" s="11">
        <v>33.8771171086667</v>
      </c>
      <c r="G2726" s="11">
        <v>33.2624117153923</v>
      </c>
      <c r="H2726" s="11">
        <v>35.78774002</v>
      </c>
      <c r="I2726" s="11">
        <v>34.0082685593793</v>
      </c>
      <c r="J2726" s="11">
        <v>28.8142017389397</v>
      </c>
      <c r="K2726" s="11">
        <v>20.886247735</v>
      </c>
      <c r="L2726" s="11">
        <v>37.0424242335</v>
      </c>
      <c r="M2726" s="11">
        <v>41.6688883885542</v>
      </c>
      <c r="N2726" s="11">
        <v>15.08896572</v>
      </c>
      <c r="O2726" s="11">
        <v>29.1044515185333</v>
      </c>
      <c r="P2726" s="11">
        <v>33.7956770774435</v>
      </c>
      <c r="Q2726" s="11">
        <v>42.67236149</v>
      </c>
      <c r="R2726" s="11">
        <v>48.2716959067</v>
      </c>
      <c r="S2726" s="11">
        <v>45.379937963326</v>
      </c>
      <c r="T2726" s="11" t="s">
        <v>51</v>
      </c>
      <c r="U2726" s="11" t="s">
        <v>51</v>
      </c>
      <c r="V2726" s="11" t="s">
        <v>51</v>
      </c>
      <c r="W2726" s="11" t="s">
        <v>51</v>
      </c>
      <c r="X2726" s="11" t="s">
        <v>51</v>
      </c>
      <c r="Y2726" s="11" t="s">
        <v>6550</v>
      </c>
      <c r="Z2726" s="11" t="s">
        <v>2296</v>
      </c>
    </row>
    <row r="2727" spans="1:26">
      <c r="A2727" s="11" t="s">
        <v>6551</v>
      </c>
      <c r="B2727" s="11">
        <v>26.392855925</v>
      </c>
      <c r="C2727" s="11">
        <v>109.4321706418</v>
      </c>
      <c r="D2727" s="11">
        <v>240.079006212859</v>
      </c>
      <c r="E2727" s="11">
        <v>23.9852263</v>
      </c>
      <c r="F2727" s="11">
        <v>211.154411066267</v>
      </c>
      <c r="G2727" s="11">
        <v>505.415434757736</v>
      </c>
      <c r="H2727" s="11">
        <v>28.49678724</v>
      </c>
      <c r="I2727" s="11">
        <v>179.149263328724</v>
      </c>
      <c r="J2727" s="11">
        <v>319.818405461052</v>
      </c>
      <c r="K2727" s="11">
        <v>22.267542105</v>
      </c>
      <c r="L2727" s="11">
        <v>205.5026600407</v>
      </c>
      <c r="M2727" s="11">
        <v>529.807350554821</v>
      </c>
      <c r="N2727" s="11">
        <v>22.19897311</v>
      </c>
      <c r="O2727" s="11">
        <v>178.011576899067</v>
      </c>
      <c r="P2727" s="11">
        <v>431.50918238777</v>
      </c>
      <c r="Q2727" s="11">
        <v>26.384678215</v>
      </c>
      <c r="R2727" s="11">
        <v>316.8920983383</v>
      </c>
      <c r="S2727" s="11">
        <v>610.546610353127</v>
      </c>
      <c r="T2727" s="11" t="s">
        <v>51</v>
      </c>
      <c r="U2727" s="11" t="s">
        <v>51</v>
      </c>
      <c r="V2727" s="11" t="s">
        <v>51</v>
      </c>
      <c r="W2727" s="11" t="s">
        <v>51</v>
      </c>
      <c r="X2727" s="11" t="s">
        <v>51</v>
      </c>
      <c r="Y2727" s="11" t="s">
        <v>3064</v>
      </c>
      <c r="Z2727" s="11" t="s">
        <v>2296</v>
      </c>
    </row>
    <row r="2728" spans="1:26">
      <c r="A2728" s="11" t="s">
        <v>6552</v>
      </c>
      <c r="B2728" s="11">
        <v>37.7444623</v>
      </c>
      <c r="C2728" s="11">
        <v>61.9477412594333</v>
      </c>
      <c r="D2728" s="11">
        <v>67.8371981428111</v>
      </c>
      <c r="E2728" s="11">
        <v>21.049168225</v>
      </c>
      <c r="F2728" s="11">
        <v>97.0582192032667</v>
      </c>
      <c r="G2728" s="11">
        <v>263.513927575661</v>
      </c>
      <c r="H2728" s="11">
        <v>5.972542127</v>
      </c>
      <c r="I2728" s="11">
        <v>53.9264067015172</v>
      </c>
      <c r="J2728" s="11">
        <v>125.673852691792</v>
      </c>
      <c r="K2728" s="11">
        <v>32.899902855</v>
      </c>
      <c r="L2728" s="11">
        <v>94.6960525521</v>
      </c>
      <c r="M2728" s="11">
        <v>190.656693591094</v>
      </c>
      <c r="N2728" s="11">
        <v>40.964408715</v>
      </c>
      <c r="O2728" s="11">
        <v>112.715724717067</v>
      </c>
      <c r="P2728" s="11">
        <v>207.521549114019</v>
      </c>
      <c r="Q2728" s="11">
        <v>7.3335442085</v>
      </c>
      <c r="R2728" s="11">
        <v>75.2390580403667</v>
      </c>
      <c r="S2728" s="11">
        <v>127.032419767742</v>
      </c>
      <c r="T2728" s="11" t="s">
        <v>51</v>
      </c>
      <c r="U2728" s="11" t="s">
        <v>51</v>
      </c>
      <c r="V2728" s="11" t="s">
        <v>51</v>
      </c>
      <c r="W2728" s="11" t="s">
        <v>51</v>
      </c>
      <c r="X2728" s="11" t="s">
        <v>51</v>
      </c>
      <c r="Y2728" s="11" t="s">
        <v>6553</v>
      </c>
      <c r="Z2728" s="11" t="s">
        <v>2296</v>
      </c>
    </row>
    <row r="2729" spans="1:26">
      <c r="A2729" s="11" t="s">
        <v>6554</v>
      </c>
      <c r="B2729" s="11">
        <v>17.969574725</v>
      </c>
      <c r="C2729" s="11">
        <v>23.4086354645</v>
      </c>
      <c r="D2729" s="11">
        <v>23.7077199795258</v>
      </c>
      <c r="E2729" s="11">
        <v>20.783937145</v>
      </c>
      <c r="F2729" s="11">
        <v>26.9534235373</v>
      </c>
      <c r="G2729" s="11">
        <v>24.7357457411157</v>
      </c>
      <c r="H2729" s="11">
        <v>22.01565838</v>
      </c>
      <c r="I2729" s="11">
        <v>25.2703721297931</v>
      </c>
      <c r="J2729" s="11">
        <v>26.0778893097488</v>
      </c>
      <c r="K2729" s="11">
        <v>27.839319235</v>
      </c>
      <c r="L2729" s="11">
        <v>34.0364416082</v>
      </c>
      <c r="M2729" s="11">
        <v>33.3004941877881</v>
      </c>
      <c r="N2729" s="11">
        <v>28.46356661</v>
      </c>
      <c r="O2729" s="11">
        <v>36.8702845674333</v>
      </c>
      <c r="P2729" s="11">
        <v>26.0674728909465</v>
      </c>
      <c r="Q2729" s="11">
        <v>29.791176185</v>
      </c>
      <c r="R2729" s="11">
        <v>40.6399956090667</v>
      </c>
      <c r="S2729" s="11">
        <v>32.6081532715944</v>
      </c>
      <c r="T2729" s="11" t="s">
        <v>51</v>
      </c>
      <c r="U2729" s="11" t="s">
        <v>51</v>
      </c>
      <c r="V2729" s="11" t="s">
        <v>51</v>
      </c>
      <c r="W2729" s="11" t="s">
        <v>51</v>
      </c>
      <c r="X2729" s="11" t="s">
        <v>51</v>
      </c>
      <c r="Y2729" s="11" t="s">
        <v>2437</v>
      </c>
      <c r="Z2729" s="11" t="s">
        <v>2296</v>
      </c>
    </row>
    <row r="2730" spans="1:26">
      <c r="A2730" s="11" t="s">
        <v>6555</v>
      </c>
      <c r="B2730" s="11">
        <v>22.290633515</v>
      </c>
      <c r="C2730" s="11">
        <v>27.29695308</v>
      </c>
      <c r="D2730" s="11">
        <v>24.3903747938938</v>
      </c>
      <c r="E2730" s="11">
        <v>18.65094867</v>
      </c>
      <c r="F2730" s="11">
        <v>27.4875134743</v>
      </c>
      <c r="G2730" s="11">
        <v>24.56916829588</v>
      </c>
      <c r="H2730" s="11">
        <v>21.56312819</v>
      </c>
      <c r="I2730" s="11">
        <v>32.9690999161379</v>
      </c>
      <c r="J2730" s="11">
        <v>30.7457844939798</v>
      </c>
      <c r="K2730" s="11">
        <v>33.11794131</v>
      </c>
      <c r="L2730" s="11">
        <v>38.2751873063333</v>
      </c>
      <c r="M2730" s="11">
        <v>30.19638090332</v>
      </c>
      <c r="N2730" s="11">
        <v>24.946698505</v>
      </c>
      <c r="O2730" s="11">
        <v>34.1589897803333</v>
      </c>
      <c r="P2730" s="11">
        <v>29.3055537893145</v>
      </c>
      <c r="Q2730" s="11">
        <v>35.13794303</v>
      </c>
      <c r="R2730" s="11">
        <v>36.2813650779667</v>
      </c>
      <c r="S2730" s="11">
        <v>26.068745197268</v>
      </c>
      <c r="T2730" s="11" t="s">
        <v>51</v>
      </c>
      <c r="U2730" s="11" t="s">
        <v>51</v>
      </c>
      <c r="V2730" s="11" t="s">
        <v>51</v>
      </c>
      <c r="W2730" s="11" t="s">
        <v>51</v>
      </c>
      <c r="X2730" s="11" t="s">
        <v>51</v>
      </c>
      <c r="Y2730" s="11" t="s">
        <v>6556</v>
      </c>
      <c r="Z2730" s="11" t="s">
        <v>2296</v>
      </c>
    </row>
    <row r="2731" spans="1:26">
      <c r="A2731" s="11" t="s">
        <v>6557</v>
      </c>
      <c r="B2731" s="11">
        <v>26.358895955</v>
      </c>
      <c r="C2731" s="11">
        <v>43.3488439379333</v>
      </c>
      <c r="D2731" s="11">
        <v>67.1374766644206</v>
      </c>
      <c r="E2731" s="11">
        <v>40.640961175</v>
      </c>
      <c r="F2731" s="11">
        <v>59.3388370893</v>
      </c>
      <c r="G2731" s="11">
        <v>101.175545650212</v>
      </c>
      <c r="H2731" s="11">
        <v>34.1637925</v>
      </c>
      <c r="I2731" s="11">
        <v>54.626246528069</v>
      </c>
      <c r="J2731" s="11">
        <v>65.5547543584741</v>
      </c>
      <c r="K2731" s="11">
        <v>20.622383</v>
      </c>
      <c r="L2731" s="11">
        <v>32.6328302101667</v>
      </c>
      <c r="M2731" s="11">
        <v>46.3338757319952</v>
      </c>
      <c r="N2731" s="11">
        <v>13.217427205</v>
      </c>
      <c r="O2731" s="11">
        <v>31.8281984839667</v>
      </c>
      <c r="P2731" s="11">
        <v>43.1858772147936</v>
      </c>
      <c r="Q2731" s="11">
        <v>18.377739295</v>
      </c>
      <c r="R2731" s="11">
        <v>33.8879798575667</v>
      </c>
      <c r="S2731" s="11">
        <v>34.3966842447328</v>
      </c>
      <c r="T2731" s="11" t="s">
        <v>51</v>
      </c>
      <c r="U2731" s="11" t="s">
        <v>51</v>
      </c>
      <c r="V2731" s="11" t="s">
        <v>51</v>
      </c>
      <c r="W2731" s="11" t="s">
        <v>51</v>
      </c>
      <c r="X2731" s="11" t="s">
        <v>51</v>
      </c>
      <c r="Y2731" s="11" t="s">
        <v>6558</v>
      </c>
      <c r="Z2731" s="11" t="s">
        <v>2296</v>
      </c>
    </row>
    <row r="2732" spans="1:26">
      <c r="A2732" s="11" t="s">
        <v>6559</v>
      </c>
      <c r="B2732" s="11">
        <v>22.733830555</v>
      </c>
      <c r="C2732" s="11">
        <v>29.6417500003667</v>
      </c>
      <c r="D2732" s="11">
        <v>25.7435257129894</v>
      </c>
      <c r="E2732" s="11">
        <v>30.08805589</v>
      </c>
      <c r="F2732" s="11">
        <v>27.9400114779667</v>
      </c>
      <c r="G2732" s="11">
        <v>18.7868704287898</v>
      </c>
      <c r="H2732" s="11">
        <v>24.57863729</v>
      </c>
      <c r="I2732" s="11">
        <v>31.2501097698966</v>
      </c>
      <c r="J2732" s="11">
        <v>23.0446477746897</v>
      </c>
      <c r="K2732" s="11">
        <v>22.99898247</v>
      </c>
      <c r="L2732" s="11">
        <v>30.3840689153</v>
      </c>
      <c r="M2732" s="11">
        <v>29.0149277208815</v>
      </c>
      <c r="N2732" s="11">
        <v>23.19996523</v>
      </c>
      <c r="O2732" s="11">
        <v>41.0261563354</v>
      </c>
      <c r="P2732" s="11">
        <v>75.7978807868229</v>
      </c>
      <c r="Q2732" s="11">
        <v>25.30382659</v>
      </c>
      <c r="R2732" s="11">
        <v>32.6460610580667</v>
      </c>
      <c r="S2732" s="11">
        <v>24.641265893816</v>
      </c>
      <c r="T2732" s="11" t="s">
        <v>51</v>
      </c>
      <c r="U2732" s="11" t="s">
        <v>51</v>
      </c>
      <c r="V2732" s="11" t="s">
        <v>51</v>
      </c>
      <c r="W2732" s="11" t="s">
        <v>51</v>
      </c>
      <c r="X2732" s="11" t="s">
        <v>51</v>
      </c>
      <c r="Y2732" s="11" t="s">
        <v>6560</v>
      </c>
      <c r="Z2732" s="11" t="s">
        <v>2296</v>
      </c>
    </row>
    <row r="2733" spans="1:26">
      <c r="A2733" s="11" t="s">
        <v>6561</v>
      </c>
      <c r="B2733" s="11">
        <v>25.015937455</v>
      </c>
      <c r="C2733" s="11">
        <v>28.6709906673333</v>
      </c>
      <c r="D2733" s="11">
        <v>21.0406551630647</v>
      </c>
      <c r="E2733" s="11">
        <v>23.65533662</v>
      </c>
      <c r="F2733" s="11">
        <v>28.7696235703333</v>
      </c>
      <c r="G2733" s="11">
        <v>12.7032733622878</v>
      </c>
      <c r="H2733" s="11">
        <v>22.34055223</v>
      </c>
      <c r="I2733" s="11">
        <v>31.1040399034483</v>
      </c>
      <c r="J2733" s="11">
        <v>27.1329648366507</v>
      </c>
      <c r="K2733" s="11">
        <v>27.120178825</v>
      </c>
      <c r="L2733" s="11">
        <v>37.0496562587667</v>
      </c>
      <c r="M2733" s="11">
        <v>44.7041171371316</v>
      </c>
      <c r="N2733" s="11">
        <v>25.83730034</v>
      </c>
      <c r="O2733" s="11">
        <v>31.5074408256667</v>
      </c>
      <c r="P2733" s="11">
        <v>27.6233863241845</v>
      </c>
      <c r="Q2733" s="11">
        <v>21.898920645</v>
      </c>
      <c r="R2733" s="11">
        <v>25.3170881985667</v>
      </c>
      <c r="S2733" s="11">
        <v>14.67719517946</v>
      </c>
      <c r="T2733" s="11" t="s">
        <v>51</v>
      </c>
      <c r="U2733" s="11" t="s">
        <v>51</v>
      </c>
      <c r="V2733" s="11" t="s">
        <v>51</v>
      </c>
      <c r="W2733" s="11" t="s">
        <v>51</v>
      </c>
      <c r="X2733" s="11" t="s">
        <v>51</v>
      </c>
      <c r="Y2733" s="11" t="s">
        <v>6351</v>
      </c>
      <c r="Z2733" s="11" t="s">
        <v>2296</v>
      </c>
    </row>
    <row r="2734" spans="1:26">
      <c r="A2734" s="11" t="s">
        <v>6562</v>
      </c>
      <c r="B2734" s="11">
        <v>18.75304651</v>
      </c>
      <c r="C2734" s="11">
        <v>23.6145632043</v>
      </c>
      <c r="D2734" s="11">
        <v>19.4580503100449</v>
      </c>
      <c r="E2734" s="11">
        <v>20.226784535</v>
      </c>
      <c r="F2734" s="11">
        <v>26.3304196347333</v>
      </c>
      <c r="G2734" s="11">
        <v>17.8263768346779</v>
      </c>
      <c r="H2734" s="11">
        <v>23.39114845</v>
      </c>
      <c r="I2734" s="11">
        <v>26.247933656069</v>
      </c>
      <c r="J2734" s="11">
        <v>13.788953816281</v>
      </c>
      <c r="K2734" s="11">
        <v>23.019383085</v>
      </c>
      <c r="L2734" s="11">
        <v>31.8512020705</v>
      </c>
      <c r="M2734" s="11">
        <v>24.0378717398389</v>
      </c>
      <c r="N2734" s="11">
        <v>30.46967831</v>
      </c>
      <c r="O2734" s="11">
        <v>32.1184325529333</v>
      </c>
      <c r="P2734" s="11">
        <v>16.5906561941331</v>
      </c>
      <c r="Q2734" s="11">
        <v>30.92545709</v>
      </c>
      <c r="R2734" s="11">
        <v>32.7773801697333</v>
      </c>
      <c r="S2734" s="11">
        <v>17.1754762747271</v>
      </c>
      <c r="T2734" s="11" t="s">
        <v>51</v>
      </c>
      <c r="U2734" s="11" t="s">
        <v>51</v>
      </c>
      <c r="V2734" s="11" t="s">
        <v>51</v>
      </c>
      <c r="W2734" s="11" t="s">
        <v>51</v>
      </c>
      <c r="X2734" s="11" t="s">
        <v>51</v>
      </c>
      <c r="Y2734" s="11" t="s">
        <v>6563</v>
      </c>
      <c r="Z2734" s="11" t="s">
        <v>2296</v>
      </c>
    </row>
    <row r="2735" spans="1:26">
      <c r="A2735" s="11" t="s">
        <v>6564</v>
      </c>
      <c r="B2735" s="11">
        <v>33.02486024</v>
      </c>
      <c r="C2735" s="11">
        <v>39.1531473579667</v>
      </c>
      <c r="D2735" s="11">
        <v>35.9456745986682</v>
      </c>
      <c r="E2735" s="11">
        <v>16.661599275</v>
      </c>
      <c r="F2735" s="11">
        <v>26.5008231338</v>
      </c>
      <c r="G2735" s="11">
        <v>31.8470127813613</v>
      </c>
      <c r="H2735" s="11">
        <v>8.863825842</v>
      </c>
      <c r="I2735" s="11">
        <v>20.0995112724138</v>
      </c>
      <c r="J2735" s="11">
        <v>24.9649491679856</v>
      </c>
      <c r="K2735" s="11">
        <v>34.43421164</v>
      </c>
      <c r="L2735" s="11">
        <v>47.7682592125</v>
      </c>
      <c r="M2735" s="11">
        <v>41.9921104794024</v>
      </c>
      <c r="N2735" s="11">
        <v>25.196482575</v>
      </c>
      <c r="O2735" s="11">
        <v>35.3338347264333</v>
      </c>
      <c r="P2735" s="11">
        <v>33.2543820334923</v>
      </c>
      <c r="Q2735" s="11">
        <v>20.011399645</v>
      </c>
      <c r="R2735" s="11">
        <v>117.9824379214</v>
      </c>
      <c r="S2735" s="11">
        <v>391.684285767832</v>
      </c>
      <c r="T2735" s="11" t="s">
        <v>51</v>
      </c>
      <c r="U2735" s="11" t="s">
        <v>51</v>
      </c>
      <c r="V2735" s="11" t="s">
        <v>51</v>
      </c>
      <c r="W2735" s="11" t="s">
        <v>51</v>
      </c>
      <c r="X2735" s="11">
        <v>0.0376928611898545</v>
      </c>
      <c r="Y2735" s="11" t="s">
        <v>6565</v>
      </c>
      <c r="Z2735" s="11" t="s">
        <v>2296</v>
      </c>
    </row>
    <row r="2736" spans="1:26">
      <c r="A2736" s="11" t="s">
        <v>6566</v>
      </c>
      <c r="B2736" s="11">
        <v>27.263907355</v>
      </c>
      <c r="C2736" s="11">
        <v>28.3106264505667</v>
      </c>
      <c r="D2736" s="11">
        <v>16.6184552183037</v>
      </c>
      <c r="E2736" s="11">
        <v>19.018929</v>
      </c>
      <c r="F2736" s="11">
        <v>22.1202894335667</v>
      </c>
      <c r="G2736" s="11">
        <v>14.3281019810666</v>
      </c>
      <c r="H2736" s="11">
        <v>28.91078444</v>
      </c>
      <c r="I2736" s="11">
        <v>32.6617927165517</v>
      </c>
      <c r="J2736" s="11">
        <v>19.258476682789</v>
      </c>
      <c r="K2736" s="11">
        <v>24.94884686</v>
      </c>
      <c r="L2736" s="11">
        <v>24.9241518417667</v>
      </c>
      <c r="M2736" s="11">
        <v>15.4107025312329</v>
      </c>
      <c r="N2736" s="11">
        <v>22.10258662</v>
      </c>
      <c r="O2736" s="11">
        <v>26.2900141953667</v>
      </c>
      <c r="P2736" s="11">
        <v>14.9979538273937</v>
      </c>
      <c r="Q2736" s="11">
        <v>25.331935465</v>
      </c>
      <c r="R2736" s="11">
        <v>27.8897690876333</v>
      </c>
      <c r="S2736" s="11">
        <v>17.7917919603492</v>
      </c>
      <c r="T2736" s="11" t="s">
        <v>51</v>
      </c>
      <c r="U2736" s="11" t="s">
        <v>51</v>
      </c>
      <c r="V2736" s="11" t="s">
        <v>51</v>
      </c>
      <c r="W2736" s="11" t="s">
        <v>51</v>
      </c>
      <c r="X2736" s="11" t="s">
        <v>51</v>
      </c>
      <c r="Y2736" s="11" t="s">
        <v>2719</v>
      </c>
      <c r="Z2736" s="11" t="s">
        <v>2296</v>
      </c>
    </row>
    <row r="2737" spans="1:26">
      <c r="A2737" s="11" t="s">
        <v>6567</v>
      </c>
      <c r="B2737" s="11">
        <v>22.65873932</v>
      </c>
      <c r="C2737" s="11">
        <v>114.410661941733</v>
      </c>
      <c r="D2737" s="11">
        <v>370.606259485353</v>
      </c>
      <c r="E2737" s="11">
        <v>32.212934565</v>
      </c>
      <c r="F2737" s="11">
        <v>43.4077046744667</v>
      </c>
      <c r="G2737" s="11">
        <v>49.9006690321745</v>
      </c>
      <c r="H2737" s="11">
        <v>14.81905146</v>
      </c>
      <c r="I2737" s="11">
        <v>28.7248695359655</v>
      </c>
      <c r="J2737" s="11">
        <v>44.5951765085783</v>
      </c>
      <c r="K2737" s="11">
        <v>26.09398513</v>
      </c>
      <c r="L2737" s="11">
        <v>52.5876716175667</v>
      </c>
      <c r="M2737" s="11">
        <v>77.6477362792513</v>
      </c>
      <c r="N2737" s="11">
        <v>35.579956695</v>
      </c>
      <c r="O2737" s="11">
        <v>99.4914237187667</v>
      </c>
      <c r="P2737" s="11">
        <v>195.49736177932</v>
      </c>
      <c r="Q2737" s="11">
        <v>9.877031807</v>
      </c>
      <c r="R2737" s="11">
        <v>93.6431529443667</v>
      </c>
      <c r="S2737" s="11">
        <v>220.04164176069</v>
      </c>
      <c r="T2737" s="11" t="s">
        <v>51</v>
      </c>
      <c r="U2737" s="11" t="s">
        <v>51</v>
      </c>
      <c r="V2737" s="11" t="s">
        <v>51</v>
      </c>
      <c r="W2737" s="11" t="s">
        <v>51</v>
      </c>
      <c r="X2737" s="11" t="s">
        <v>51</v>
      </c>
      <c r="Y2737" s="11" t="s">
        <v>6568</v>
      </c>
      <c r="Z2737" s="11" t="s">
        <v>2296</v>
      </c>
    </row>
    <row r="2738" spans="1:26">
      <c r="A2738" s="11" t="s">
        <v>6569</v>
      </c>
      <c r="B2738" s="11">
        <v>20.72763953</v>
      </c>
      <c r="C2738" s="11">
        <v>25.5430366145</v>
      </c>
      <c r="D2738" s="11">
        <v>20.9689982823195</v>
      </c>
      <c r="E2738" s="11">
        <v>24.349020285</v>
      </c>
      <c r="F2738" s="11">
        <v>26.5770717261333</v>
      </c>
      <c r="G2738" s="11">
        <v>20.9949903671197</v>
      </c>
      <c r="H2738" s="11">
        <v>21.164342</v>
      </c>
      <c r="I2738" s="11">
        <v>27.8633192126552</v>
      </c>
      <c r="J2738" s="11">
        <v>24.84830714044</v>
      </c>
      <c r="K2738" s="11">
        <v>24.604797845</v>
      </c>
      <c r="L2738" s="11">
        <v>40.4425228499333</v>
      </c>
      <c r="M2738" s="11">
        <v>55.2440868612144</v>
      </c>
      <c r="N2738" s="11">
        <v>26.412064695</v>
      </c>
      <c r="O2738" s="11">
        <v>43.36695185</v>
      </c>
      <c r="P2738" s="11">
        <v>56.4012058943673</v>
      </c>
      <c r="Q2738" s="11">
        <v>29.47279699</v>
      </c>
      <c r="R2738" s="11">
        <v>50.2161561867</v>
      </c>
      <c r="S2738" s="11">
        <v>66.3720876773699</v>
      </c>
      <c r="T2738" s="11" t="s">
        <v>51</v>
      </c>
      <c r="U2738" s="11" t="s">
        <v>51</v>
      </c>
      <c r="V2738" s="11" t="s">
        <v>51</v>
      </c>
      <c r="W2738" s="11" t="s">
        <v>51</v>
      </c>
      <c r="X2738" s="11" t="s">
        <v>51</v>
      </c>
      <c r="Y2738" s="11" t="s">
        <v>6570</v>
      </c>
      <c r="Z2738" s="11" t="s">
        <v>2296</v>
      </c>
    </row>
    <row r="2739" spans="1:26">
      <c r="A2739" s="11" t="s">
        <v>6571</v>
      </c>
      <c r="B2739" s="11">
        <v>40.478916055</v>
      </c>
      <c r="C2739" s="11">
        <v>90.8397289559333</v>
      </c>
      <c r="D2739" s="11">
        <v>112.485023372798</v>
      </c>
      <c r="E2739" s="11">
        <v>15.67557912</v>
      </c>
      <c r="F2739" s="11">
        <v>80.4140281338333</v>
      </c>
      <c r="G2739" s="11">
        <v>186.646281512829</v>
      </c>
      <c r="H2739" s="11">
        <v>9.280440252</v>
      </c>
      <c r="I2739" s="11">
        <v>61.1646568574483</v>
      </c>
      <c r="J2739" s="11">
        <v>140.819365402371</v>
      </c>
      <c r="K2739" s="11">
        <v>57.682043805</v>
      </c>
      <c r="L2739" s="11">
        <v>125.6038770305</v>
      </c>
      <c r="M2739" s="11">
        <v>211.75032383083</v>
      </c>
      <c r="N2739" s="11">
        <v>43.615573985</v>
      </c>
      <c r="O2739" s="11">
        <v>111.087321355167</v>
      </c>
      <c r="P2739" s="11">
        <v>162.626096875054</v>
      </c>
      <c r="Q2739" s="11">
        <v>22.439428715</v>
      </c>
      <c r="R2739" s="11">
        <v>84.9420745665667</v>
      </c>
      <c r="S2739" s="11">
        <v>160.013017112943</v>
      </c>
      <c r="T2739" s="11" t="s">
        <v>51</v>
      </c>
      <c r="U2739" s="11" t="s">
        <v>51</v>
      </c>
      <c r="V2739" s="11" t="s">
        <v>51</v>
      </c>
      <c r="W2739" s="11" t="s">
        <v>51</v>
      </c>
      <c r="X2739" s="11" t="s">
        <v>51</v>
      </c>
      <c r="Y2739" s="11" t="s">
        <v>6572</v>
      </c>
      <c r="Z2739" s="11" t="s">
        <v>2296</v>
      </c>
    </row>
    <row r="2740" spans="1:26">
      <c r="A2740" s="11" t="s">
        <v>6573</v>
      </c>
      <c r="B2740" s="11">
        <v>23.57018251</v>
      </c>
      <c r="C2740" s="11">
        <v>23.0483991255667</v>
      </c>
      <c r="D2740" s="11">
        <v>17.8472745670107</v>
      </c>
      <c r="E2740" s="11">
        <v>22.49096291</v>
      </c>
      <c r="F2740" s="11">
        <v>23.2677641015667</v>
      </c>
      <c r="G2740" s="11">
        <v>15.0172755102812</v>
      </c>
      <c r="H2740" s="11">
        <v>24.3709836</v>
      </c>
      <c r="I2740" s="11">
        <v>27.4219836941724</v>
      </c>
      <c r="J2740" s="11">
        <v>21.0512913480505</v>
      </c>
      <c r="K2740" s="11">
        <v>21.916501715</v>
      </c>
      <c r="L2740" s="11">
        <v>27.0541373014</v>
      </c>
      <c r="M2740" s="11">
        <v>15.5536600438921</v>
      </c>
      <c r="N2740" s="11">
        <v>26.93329952</v>
      </c>
      <c r="O2740" s="11">
        <v>26.3542686729333</v>
      </c>
      <c r="P2740" s="11">
        <v>16.3468610176261</v>
      </c>
      <c r="Q2740" s="11">
        <v>28.842834575</v>
      </c>
      <c r="R2740" s="11">
        <v>34.5109902913333</v>
      </c>
      <c r="S2740" s="11">
        <v>25.4627898345591</v>
      </c>
      <c r="T2740" s="11" t="s">
        <v>51</v>
      </c>
      <c r="U2740" s="11" t="s">
        <v>51</v>
      </c>
      <c r="V2740" s="11" t="s">
        <v>51</v>
      </c>
      <c r="W2740" s="11" t="s">
        <v>51</v>
      </c>
      <c r="X2740" s="11" t="s">
        <v>51</v>
      </c>
      <c r="Y2740" s="11" t="s">
        <v>5182</v>
      </c>
      <c r="Z2740" s="11" t="s">
        <v>2296</v>
      </c>
    </row>
    <row r="2741" spans="1:26">
      <c r="A2741" s="11" t="s">
        <v>6574</v>
      </c>
      <c r="B2741" s="11">
        <v>27.14617258</v>
      </c>
      <c r="C2741" s="11">
        <v>58.2215303958667</v>
      </c>
      <c r="D2741" s="11">
        <v>161.53548774088</v>
      </c>
      <c r="E2741" s="11">
        <v>25.294099285</v>
      </c>
      <c r="F2741" s="11">
        <v>26.7672279810333</v>
      </c>
      <c r="G2741" s="11">
        <v>16.0316495865</v>
      </c>
      <c r="H2741" s="11">
        <v>18.94914862</v>
      </c>
      <c r="I2741" s="11">
        <v>29.2139790546207</v>
      </c>
      <c r="J2741" s="11">
        <v>29.7787875490275</v>
      </c>
      <c r="K2741" s="11">
        <v>28.579312095</v>
      </c>
      <c r="L2741" s="11">
        <v>29.8194549206333</v>
      </c>
      <c r="M2741" s="11">
        <v>19.8088688161102</v>
      </c>
      <c r="N2741" s="11">
        <v>25.57139569</v>
      </c>
      <c r="O2741" s="11">
        <v>29.2431604220667</v>
      </c>
      <c r="P2741" s="11">
        <v>21.5676176887529</v>
      </c>
      <c r="Q2741" s="11">
        <v>21.63632589</v>
      </c>
      <c r="R2741" s="11">
        <v>91.9951101662</v>
      </c>
      <c r="S2741" s="11">
        <v>372.354953163444</v>
      </c>
      <c r="T2741" s="11" t="s">
        <v>51</v>
      </c>
      <c r="U2741" s="11" t="s">
        <v>51</v>
      </c>
      <c r="V2741" s="11" t="s">
        <v>51</v>
      </c>
      <c r="W2741" s="11" t="s">
        <v>51</v>
      </c>
      <c r="X2741" s="11" t="s">
        <v>51</v>
      </c>
      <c r="Y2741" s="11" t="s">
        <v>4741</v>
      </c>
      <c r="Z2741" s="11" t="s">
        <v>2296</v>
      </c>
    </row>
    <row r="2742" spans="1:26">
      <c r="A2742" s="11" t="s">
        <v>6575</v>
      </c>
      <c r="B2742" s="11">
        <v>27.756842165</v>
      </c>
      <c r="C2742" s="11">
        <v>48.8575079636333</v>
      </c>
      <c r="D2742" s="11">
        <v>61.6193988039031</v>
      </c>
      <c r="E2742" s="11">
        <v>25.59848583</v>
      </c>
      <c r="F2742" s="11">
        <v>47.9071806205</v>
      </c>
      <c r="G2742" s="11">
        <v>49.1071396994384</v>
      </c>
      <c r="H2742" s="11">
        <v>15.12835579</v>
      </c>
      <c r="I2742" s="11">
        <v>30.9338118591034</v>
      </c>
      <c r="J2742" s="11">
        <v>50.0705185337656</v>
      </c>
      <c r="K2742" s="11">
        <v>36.499976605</v>
      </c>
      <c r="L2742" s="11">
        <v>61.5835697600667</v>
      </c>
      <c r="M2742" s="11">
        <v>68.1004549955943</v>
      </c>
      <c r="N2742" s="11">
        <v>29.18801153</v>
      </c>
      <c r="O2742" s="11">
        <v>45.4761966397667</v>
      </c>
      <c r="P2742" s="11">
        <v>48.4904279988739</v>
      </c>
      <c r="Q2742" s="11">
        <v>19.825294085</v>
      </c>
      <c r="R2742" s="11">
        <v>34.2336351412667</v>
      </c>
      <c r="S2742" s="11">
        <v>29.6038671552051</v>
      </c>
      <c r="T2742" s="11" t="s">
        <v>51</v>
      </c>
      <c r="U2742" s="11" t="s">
        <v>51</v>
      </c>
      <c r="V2742" s="11" t="s">
        <v>51</v>
      </c>
      <c r="W2742" s="11" t="s">
        <v>51</v>
      </c>
      <c r="X2742" s="11">
        <v>0.0443929124376915</v>
      </c>
      <c r="Y2742" s="11" t="s">
        <v>6181</v>
      </c>
      <c r="Z2742" s="11" t="s">
        <v>2296</v>
      </c>
    </row>
    <row r="2743" spans="1:26">
      <c r="A2743" s="11" t="s">
        <v>6576</v>
      </c>
      <c r="B2743" s="11">
        <v>27.798077225</v>
      </c>
      <c r="C2743" s="11">
        <v>34.2350341511333</v>
      </c>
      <c r="D2743" s="11">
        <v>24.9575743746214</v>
      </c>
      <c r="E2743" s="11">
        <v>20.433896545</v>
      </c>
      <c r="F2743" s="11">
        <v>23.4664243978667</v>
      </c>
      <c r="G2743" s="11">
        <v>16.5785888042666</v>
      </c>
      <c r="H2743" s="11">
        <v>29.39839999</v>
      </c>
      <c r="I2743" s="11">
        <v>34.4720448402759</v>
      </c>
      <c r="J2743" s="11">
        <v>21.2818316666758</v>
      </c>
      <c r="K2743" s="11">
        <v>26.28492124</v>
      </c>
      <c r="L2743" s="11">
        <v>31.4839920217667</v>
      </c>
      <c r="M2743" s="11">
        <v>29.4012762135567</v>
      </c>
      <c r="N2743" s="11">
        <v>18.189387975</v>
      </c>
      <c r="O2743" s="11">
        <v>22.5681729579333</v>
      </c>
      <c r="P2743" s="11">
        <v>13.3115971333643</v>
      </c>
      <c r="Q2743" s="11">
        <v>22.838872185</v>
      </c>
      <c r="R2743" s="11">
        <v>26.4378352103333</v>
      </c>
      <c r="S2743" s="11">
        <v>11.6015095916015</v>
      </c>
      <c r="T2743" s="11" t="s">
        <v>51</v>
      </c>
      <c r="U2743" s="11" t="s">
        <v>51</v>
      </c>
      <c r="V2743" s="11" t="s">
        <v>51</v>
      </c>
      <c r="W2743" s="11" t="s">
        <v>51</v>
      </c>
      <c r="X2743" s="11" t="s">
        <v>51</v>
      </c>
      <c r="Y2743" s="11" t="s">
        <v>3213</v>
      </c>
      <c r="Z2743" s="11" t="s">
        <v>2296</v>
      </c>
    </row>
    <row r="2744" spans="1:26">
      <c r="A2744" s="11" t="s">
        <v>6577</v>
      </c>
      <c r="B2744" s="11">
        <v>18.99242127</v>
      </c>
      <c r="C2744" s="11">
        <v>25.1085812961</v>
      </c>
      <c r="D2744" s="11">
        <v>22.9534715632712</v>
      </c>
      <c r="E2744" s="11">
        <v>17.488552315</v>
      </c>
      <c r="F2744" s="11">
        <v>25.8954688526667</v>
      </c>
      <c r="G2744" s="11">
        <v>25.2334111835048</v>
      </c>
      <c r="H2744" s="11">
        <v>26.17965226</v>
      </c>
      <c r="I2744" s="11">
        <v>28.6013322971724</v>
      </c>
      <c r="J2744" s="11">
        <v>19.7102356908187</v>
      </c>
      <c r="K2744" s="11">
        <v>27.56799032</v>
      </c>
      <c r="L2744" s="11">
        <v>33.1851846367</v>
      </c>
      <c r="M2744" s="11">
        <v>31.1382927630359</v>
      </c>
      <c r="N2744" s="11">
        <v>26.46752604</v>
      </c>
      <c r="O2744" s="11">
        <v>34.0643506976</v>
      </c>
      <c r="P2744" s="11">
        <v>31.6565584671381</v>
      </c>
      <c r="Q2744" s="11">
        <v>24.83743145</v>
      </c>
      <c r="R2744" s="11">
        <v>37.7239089264333</v>
      </c>
      <c r="S2744" s="11">
        <v>36.1674277383682</v>
      </c>
      <c r="T2744" s="11" t="s">
        <v>51</v>
      </c>
      <c r="U2744" s="11" t="s">
        <v>51</v>
      </c>
      <c r="V2744" s="11" t="s">
        <v>51</v>
      </c>
      <c r="W2744" s="11" t="s">
        <v>51</v>
      </c>
      <c r="X2744" s="11" t="s">
        <v>51</v>
      </c>
      <c r="Y2744" s="11" t="s">
        <v>4342</v>
      </c>
      <c r="Z2744" s="11" t="s">
        <v>2296</v>
      </c>
    </row>
    <row r="2745" spans="1:26">
      <c r="A2745" s="11" t="s">
        <v>6578</v>
      </c>
      <c r="B2745" s="11">
        <v>21.23459476</v>
      </c>
      <c r="C2745" s="11">
        <v>25.1389759655</v>
      </c>
      <c r="D2745" s="11">
        <v>19.2643067411237</v>
      </c>
      <c r="E2745" s="11">
        <v>24.749216995</v>
      </c>
      <c r="F2745" s="11">
        <v>84.9730268167</v>
      </c>
      <c r="G2745" s="11">
        <v>300.763646817041</v>
      </c>
      <c r="H2745" s="11">
        <v>22.07502939</v>
      </c>
      <c r="I2745" s="11">
        <v>40.4382536738276</v>
      </c>
      <c r="J2745" s="11">
        <v>80.6037786467007</v>
      </c>
      <c r="K2745" s="11">
        <v>26.429494785</v>
      </c>
      <c r="L2745" s="11">
        <v>48.9757350248</v>
      </c>
      <c r="M2745" s="11">
        <v>93.4824205915972</v>
      </c>
      <c r="N2745" s="11">
        <v>32.499328155</v>
      </c>
      <c r="O2745" s="11">
        <v>49.7350828004</v>
      </c>
      <c r="P2745" s="11">
        <v>58.1230866602201</v>
      </c>
      <c r="Q2745" s="11">
        <v>24.32962059</v>
      </c>
      <c r="R2745" s="11">
        <v>47.9046821733667</v>
      </c>
      <c r="S2745" s="11">
        <v>66.9717264331972</v>
      </c>
      <c r="T2745" s="11" t="s">
        <v>51</v>
      </c>
      <c r="U2745" s="11" t="s">
        <v>51</v>
      </c>
      <c r="V2745" s="11" t="s">
        <v>51</v>
      </c>
      <c r="W2745" s="11" t="s">
        <v>51</v>
      </c>
      <c r="X2745" s="11" t="s">
        <v>51</v>
      </c>
      <c r="Y2745" s="11" t="s">
        <v>5447</v>
      </c>
      <c r="Z2745" s="11" t="s">
        <v>2296</v>
      </c>
    </row>
    <row r="2746" spans="1:26">
      <c r="A2746" s="11" t="s">
        <v>6579</v>
      </c>
      <c r="B2746" s="11">
        <v>10.56269632</v>
      </c>
      <c r="C2746" s="11">
        <v>27.9093729901333</v>
      </c>
      <c r="D2746" s="11">
        <v>33.5783423229877</v>
      </c>
      <c r="E2746" s="11">
        <v>21.66293516</v>
      </c>
      <c r="F2746" s="11">
        <v>31.5362820655667</v>
      </c>
      <c r="G2746" s="11">
        <v>29.8450379382552</v>
      </c>
      <c r="H2746" s="11">
        <v>12.02566408</v>
      </c>
      <c r="I2746" s="11">
        <v>36.5966234862069</v>
      </c>
      <c r="J2746" s="11">
        <v>36.7963950031003</v>
      </c>
      <c r="K2746" s="11">
        <v>27.036151445</v>
      </c>
      <c r="L2746" s="11">
        <v>39.2958244487667</v>
      </c>
      <c r="M2746" s="11">
        <v>35.5914002290305</v>
      </c>
      <c r="N2746" s="11">
        <v>35.694742235</v>
      </c>
      <c r="O2746" s="11">
        <v>46.7717032632</v>
      </c>
      <c r="P2746" s="11">
        <v>40.5538663845444</v>
      </c>
      <c r="Q2746" s="11">
        <v>16.398128635</v>
      </c>
      <c r="R2746" s="11">
        <v>42.8397003776</v>
      </c>
      <c r="S2746" s="11">
        <v>47.8668518113133</v>
      </c>
      <c r="T2746" s="11" t="s">
        <v>51</v>
      </c>
      <c r="U2746" s="11" t="s">
        <v>51</v>
      </c>
      <c r="V2746" s="11" t="s">
        <v>51</v>
      </c>
      <c r="W2746" s="11" t="s">
        <v>51</v>
      </c>
      <c r="X2746" s="11" t="s">
        <v>51</v>
      </c>
      <c r="Y2746" s="11" t="s">
        <v>5294</v>
      </c>
      <c r="Z2746" s="11" t="s">
        <v>2296</v>
      </c>
    </row>
    <row r="2747" spans="1:26">
      <c r="A2747" s="11" t="s">
        <v>6580</v>
      </c>
      <c r="B2747" s="11">
        <v>27.25047384</v>
      </c>
      <c r="C2747" s="11">
        <v>25.9416263384</v>
      </c>
      <c r="D2747" s="11">
        <v>12.9567183810243</v>
      </c>
      <c r="E2747" s="11">
        <v>27.25415823</v>
      </c>
      <c r="F2747" s="11">
        <v>28.365054646</v>
      </c>
      <c r="G2747" s="11">
        <v>10.4115145147486</v>
      </c>
      <c r="H2747" s="11">
        <v>21.04732488</v>
      </c>
      <c r="I2747" s="11">
        <v>21.6359012334828</v>
      </c>
      <c r="J2747" s="11">
        <v>10.3101680542661</v>
      </c>
      <c r="K2747" s="11">
        <v>26.30408278</v>
      </c>
      <c r="L2747" s="11">
        <v>26.6896672019667</v>
      </c>
      <c r="M2747" s="11">
        <v>14.1245557671883</v>
      </c>
      <c r="N2747" s="11">
        <v>20.77313136</v>
      </c>
      <c r="O2747" s="11">
        <v>23.8603234301</v>
      </c>
      <c r="P2747" s="11">
        <v>13.0187003587201</v>
      </c>
      <c r="Q2747" s="11">
        <v>19.31379822</v>
      </c>
      <c r="R2747" s="11">
        <v>21.9528531043667</v>
      </c>
      <c r="S2747" s="11">
        <v>13.4883169579111</v>
      </c>
      <c r="T2747" s="11" t="s">
        <v>51</v>
      </c>
      <c r="U2747" s="11" t="s">
        <v>51</v>
      </c>
      <c r="V2747" s="11" t="s">
        <v>51</v>
      </c>
      <c r="W2747" s="11" t="s">
        <v>51</v>
      </c>
      <c r="X2747" s="11">
        <v>0.0468942531574089</v>
      </c>
      <c r="Y2747" s="11" t="s">
        <v>6581</v>
      </c>
      <c r="Z2747" s="11" t="s">
        <v>2296</v>
      </c>
    </row>
    <row r="2748" spans="1:26">
      <c r="A2748" s="11" t="s">
        <v>6582</v>
      </c>
      <c r="B2748" s="11">
        <v>25.3141584</v>
      </c>
      <c r="C2748" s="11">
        <v>30.36468818</v>
      </c>
      <c r="D2748" s="11">
        <v>23.5498410206805</v>
      </c>
      <c r="E2748" s="11">
        <v>20.697035995</v>
      </c>
      <c r="F2748" s="11">
        <v>23.0509848373</v>
      </c>
      <c r="G2748" s="11">
        <v>16.7928155238281</v>
      </c>
      <c r="H2748" s="11">
        <v>27.7608285</v>
      </c>
      <c r="I2748" s="11">
        <v>30.7429449018621</v>
      </c>
      <c r="J2748" s="11">
        <v>19.1761810384584</v>
      </c>
      <c r="K2748" s="11">
        <v>22.494217885</v>
      </c>
      <c r="L2748" s="11">
        <v>38.3359662303667</v>
      </c>
      <c r="M2748" s="11">
        <v>49.0091958543366</v>
      </c>
      <c r="N2748" s="11">
        <v>24.153173705</v>
      </c>
      <c r="O2748" s="11">
        <v>42.3642909312667</v>
      </c>
      <c r="P2748" s="11">
        <v>85.6981169804668</v>
      </c>
      <c r="Q2748" s="11">
        <v>28.623632325</v>
      </c>
      <c r="R2748" s="11">
        <v>35.4609635371</v>
      </c>
      <c r="S2748" s="11">
        <v>28.7364937873638</v>
      </c>
      <c r="T2748" s="11" t="s">
        <v>51</v>
      </c>
      <c r="U2748" s="11" t="s">
        <v>51</v>
      </c>
      <c r="V2748" s="11" t="s">
        <v>51</v>
      </c>
      <c r="W2748" s="11" t="s">
        <v>51</v>
      </c>
      <c r="X2748" s="11" t="s">
        <v>51</v>
      </c>
      <c r="Y2748" s="11" t="s">
        <v>6583</v>
      </c>
      <c r="Z2748" s="11" t="s">
        <v>2296</v>
      </c>
    </row>
    <row r="2749" spans="1:26">
      <c r="A2749" s="11" t="s">
        <v>6584</v>
      </c>
      <c r="B2749" s="11">
        <v>16.648229025</v>
      </c>
      <c r="C2749" s="11">
        <v>29.0009329902333</v>
      </c>
      <c r="D2749" s="11">
        <v>42.4150295733358</v>
      </c>
      <c r="E2749" s="11">
        <v>19.72801822</v>
      </c>
      <c r="F2749" s="11">
        <v>28.3706807665333</v>
      </c>
      <c r="G2749" s="11">
        <v>30.4410085018466</v>
      </c>
      <c r="H2749" s="11">
        <v>11.48304094</v>
      </c>
      <c r="I2749" s="11">
        <v>30.7148222547241</v>
      </c>
      <c r="J2749" s="11">
        <v>41.3112307831611</v>
      </c>
      <c r="K2749" s="11">
        <v>33.056789455</v>
      </c>
      <c r="L2749" s="11">
        <v>99.101211009</v>
      </c>
      <c r="M2749" s="11">
        <v>366.864131352011</v>
      </c>
      <c r="N2749" s="11">
        <v>27.527405045</v>
      </c>
      <c r="O2749" s="11">
        <v>33.8539451213</v>
      </c>
      <c r="P2749" s="11">
        <v>39.0406531267296</v>
      </c>
      <c r="Q2749" s="11">
        <v>25.741701325</v>
      </c>
      <c r="R2749" s="11">
        <v>41.1516384953333</v>
      </c>
      <c r="S2749" s="11">
        <v>70.8866803484978</v>
      </c>
      <c r="T2749" s="11" t="s">
        <v>51</v>
      </c>
      <c r="U2749" s="11" t="s">
        <v>51</v>
      </c>
      <c r="V2749" s="11" t="s">
        <v>51</v>
      </c>
      <c r="W2749" s="11" t="s">
        <v>51</v>
      </c>
      <c r="X2749" s="11" t="s">
        <v>51</v>
      </c>
      <c r="Y2749" s="11" t="s">
        <v>6585</v>
      </c>
      <c r="Z2749" s="11" t="s">
        <v>2296</v>
      </c>
    </row>
    <row r="2750" spans="1:26">
      <c r="A2750" s="11" t="s">
        <v>6586</v>
      </c>
      <c r="B2750" s="11">
        <v>21.61480153</v>
      </c>
      <c r="C2750" s="11">
        <v>33.1355104733333</v>
      </c>
      <c r="D2750" s="11">
        <v>32.2051615435827</v>
      </c>
      <c r="E2750" s="11">
        <v>24.893596805</v>
      </c>
      <c r="F2750" s="11">
        <v>33.8825626573333</v>
      </c>
      <c r="G2750" s="11">
        <v>33.3193858505521</v>
      </c>
      <c r="H2750" s="11">
        <v>23.77053891</v>
      </c>
      <c r="I2750" s="11">
        <v>37.6621607148966</v>
      </c>
      <c r="J2750" s="11">
        <v>40.879657456148</v>
      </c>
      <c r="K2750" s="11">
        <v>18.58285049</v>
      </c>
      <c r="L2750" s="11">
        <v>35.0264029197667</v>
      </c>
      <c r="M2750" s="11">
        <v>38.5136840161604</v>
      </c>
      <c r="N2750" s="11">
        <v>24.189911745</v>
      </c>
      <c r="O2750" s="11">
        <v>30.3240717368</v>
      </c>
      <c r="P2750" s="11">
        <v>30.8106101379638</v>
      </c>
      <c r="Q2750" s="11">
        <v>25.58249944</v>
      </c>
      <c r="R2750" s="11">
        <v>36.5946597088333</v>
      </c>
      <c r="S2750" s="11">
        <v>39.4435863698333</v>
      </c>
      <c r="T2750" s="11" t="s">
        <v>51</v>
      </c>
      <c r="U2750" s="11" t="s">
        <v>51</v>
      </c>
      <c r="V2750" s="11" t="s">
        <v>51</v>
      </c>
      <c r="W2750" s="11" t="s">
        <v>51</v>
      </c>
      <c r="X2750" s="11" t="s">
        <v>51</v>
      </c>
      <c r="Y2750" s="11" t="s">
        <v>6587</v>
      </c>
      <c r="Z2750" s="11" t="s">
        <v>2296</v>
      </c>
    </row>
    <row r="2751" spans="1:26">
      <c r="A2751" s="11" t="s">
        <v>6588</v>
      </c>
      <c r="B2751" s="11">
        <v>24.443919295</v>
      </c>
      <c r="C2751" s="11">
        <v>24.5220393806667</v>
      </c>
      <c r="D2751" s="11">
        <v>16.1947183586698</v>
      </c>
      <c r="E2751" s="11">
        <v>26.34797467</v>
      </c>
      <c r="F2751" s="11">
        <v>24.3278467732</v>
      </c>
      <c r="G2751" s="11">
        <v>15.7351179509932</v>
      </c>
      <c r="H2751" s="11">
        <v>25.21132547</v>
      </c>
      <c r="I2751" s="11">
        <v>24.8030145084138</v>
      </c>
      <c r="J2751" s="11">
        <v>15.607312231891</v>
      </c>
      <c r="K2751" s="11">
        <v>17.423803995</v>
      </c>
      <c r="L2751" s="11">
        <v>17.9370778858333</v>
      </c>
      <c r="M2751" s="11">
        <v>11.3998695005763</v>
      </c>
      <c r="N2751" s="11">
        <v>23.648244025</v>
      </c>
      <c r="O2751" s="11">
        <v>22.2419853759</v>
      </c>
      <c r="P2751" s="11">
        <v>12.9352031171473</v>
      </c>
      <c r="Q2751" s="11">
        <v>25.68888046</v>
      </c>
      <c r="R2751" s="11">
        <v>25.2724271556</v>
      </c>
      <c r="S2751" s="11">
        <v>10.9321240262775</v>
      </c>
      <c r="T2751" s="11" t="s">
        <v>51</v>
      </c>
      <c r="U2751" s="11" t="s">
        <v>51</v>
      </c>
      <c r="V2751" s="11" t="s">
        <v>51</v>
      </c>
      <c r="W2751" s="11" t="s">
        <v>51</v>
      </c>
      <c r="X2751" s="11">
        <v>0.0216627723830087</v>
      </c>
      <c r="Y2751" s="11" t="s">
        <v>6589</v>
      </c>
      <c r="Z2751" s="11" t="s">
        <v>2296</v>
      </c>
    </row>
    <row r="2752" spans="1:26">
      <c r="A2752" s="11" t="s">
        <v>6590</v>
      </c>
      <c r="B2752" s="11">
        <v>23.595255155</v>
      </c>
      <c r="C2752" s="11">
        <v>38.9486099404</v>
      </c>
      <c r="D2752" s="11">
        <v>38.1265754953642</v>
      </c>
      <c r="E2752" s="11">
        <v>22.51990462</v>
      </c>
      <c r="F2752" s="11">
        <v>28.1347184757</v>
      </c>
      <c r="G2752" s="11">
        <v>24.0941072984556</v>
      </c>
      <c r="H2752" s="11">
        <v>16.32444446</v>
      </c>
      <c r="I2752" s="11">
        <v>27.3646225712414</v>
      </c>
      <c r="J2752" s="11">
        <v>30.7068970699648</v>
      </c>
      <c r="K2752" s="11">
        <v>25.88179977</v>
      </c>
      <c r="L2752" s="11">
        <v>40.4610676210333</v>
      </c>
      <c r="M2752" s="11">
        <v>35.870037468509</v>
      </c>
      <c r="N2752" s="11">
        <v>25.58767337</v>
      </c>
      <c r="O2752" s="11">
        <v>38.5646635716</v>
      </c>
      <c r="P2752" s="11">
        <v>30.2309062308055</v>
      </c>
      <c r="Q2752" s="11">
        <v>31.6225853</v>
      </c>
      <c r="R2752" s="11">
        <v>33.4831091787667</v>
      </c>
      <c r="S2752" s="11">
        <v>25.3833255607741</v>
      </c>
      <c r="T2752" s="11" t="s">
        <v>51</v>
      </c>
      <c r="U2752" s="11" t="s">
        <v>51</v>
      </c>
      <c r="V2752" s="11" t="s">
        <v>51</v>
      </c>
      <c r="W2752" s="11" t="s">
        <v>51</v>
      </c>
      <c r="X2752" s="11" t="s">
        <v>51</v>
      </c>
      <c r="Y2752" s="11" t="s">
        <v>3335</v>
      </c>
      <c r="Z2752" s="11" t="s">
        <v>2296</v>
      </c>
    </row>
    <row r="2753" spans="1:26">
      <c r="A2753" s="11" t="s">
        <v>6591</v>
      </c>
      <c r="B2753" s="11">
        <v>20.79272164</v>
      </c>
      <c r="C2753" s="11">
        <v>22.0726287983333</v>
      </c>
      <c r="D2753" s="11">
        <v>15.8372824657883</v>
      </c>
      <c r="E2753" s="11">
        <v>22.820488675</v>
      </c>
      <c r="F2753" s="11">
        <v>21.7883238680333</v>
      </c>
      <c r="G2753" s="11">
        <v>15.6976162187761</v>
      </c>
      <c r="H2753" s="11">
        <v>28.44446001</v>
      </c>
      <c r="I2753" s="11">
        <v>25.5042826307241</v>
      </c>
      <c r="J2753" s="11">
        <v>16.1617177879642</v>
      </c>
      <c r="K2753" s="11">
        <v>20.688161675</v>
      </c>
      <c r="L2753" s="11">
        <v>20.2830874154333</v>
      </c>
      <c r="M2753" s="11">
        <v>13.0735841091347</v>
      </c>
      <c r="N2753" s="11">
        <v>24.88355354</v>
      </c>
      <c r="O2753" s="11">
        <v>26.8507950771333</v>
      </c>
      <c r="P2753" s="11">
        <v>17.5268876699237</v>
      </c>
      <c r="Q2753" s="11">
        <v>31.68969779</v>
      </c>
      <c r="R2753" s="11">
        <v>30.5257475532</v>
      </c>
      <c r="S2753" s="11">
        <v>18.2027615724222</v>
      </c>
      <c r="T2753" s="11" t="s">
        <v>51</v>
      </c>
      <c r="U2753" s="11" t="s">
        <v>51</v>
      </c>
      <c r="V2753" s="11" t="s">
        <v>51</v>
      </c>
      <c r="W2753" s="11" t="s">
        <v>51</v>
      </c>
      <c r="X2753" s="11">
        <v>0.0070667564868927</v>
      </c>
      <c r="Y2753" s="11" t="s">
        <v>6592</v>
      </c>
      <c r="Z2753" s="11" t="s">
        <v>2296</v>
      </c>
    </row>
    <row r="2754" spans="1:26">
      <c r="A2754" s="11" t="s">
        <v>6593</v>
      </c>
      <c r="B2754" s="11">
        <v>12.83448106</v>
      </c>
      <c r="C2754" s="11">
        <v>46.7566752730667</v>
      </c>
      <c r="D2754" s="11">
        <v>110.468805573873</v>
      </c>
      <c r="E2754" s="11">
        <v>13.215114945</v>
      </c>
      <c r="F2754" s="11">
        <v>21.6142464022333</v>
      </c>
      <c r="G2754" s="11">
        <v>23.4364791908115</v>
      </c>
      <c r="H2754" s="11">
        <v>19.36326044</v>
      </c>
      <c r="I2754" s="11">
        <v>28.1010523008621</v>
      </c>
      <c r="J2754" s="11">
        <v>24.5881527694355</v>
      </c>
      <c r="K2754" s="11">
        <v>26.499364815</v>
      </c>
      <c r="L2754" s="11">
        <v>28.6727747627667</v>
      </c>
      <c r="M2754" s="11">
        <v>19.271487358996</v>
      </c>
      <c r="N2754" s="11">
        <v>28.509081135</v>
      </c>
      <c r="O2754" s="11">
        <v>31.8234929106333</v>
      </c>
      <c r="P2754" s="11">
        <v>23.4812578748602</v>
      </c>
      <c r="Q2754" s="11">
        <v>30.959739005</v>
      </c>
      <c r="R2754" s="11">
        <v>33.0679492799667</v>
      </c>
      <c r="S2754" s="11">
        <v>23.4384519873302</v>
      </c>
      <c r="T2754" s="11" t="s">
        <v>51</v>
      </c>
      <c r="U2754" s="11">
        <v>0.0493099823883736</v>
      </c>
      <c r="V2754" s="11" t="s">
        <v>51</v>
      </c>
      <c r="W2754" s="11" t="s">
        <v>51</v>
      </c>
      <c r="X2754" s="11" t="s">
        <v>51</v>
      </c>
      <c r="Y2754" s="11" t="s">
        <v>6594</v>
      </c>
      <c r="Z2754" s="11" t="s">
        <v>2296</v>
      </c>
    </row>
    <row r="2755" spans="1:26">
      <c r="A2755" s="11" t="s">
        <v>6595</v>
      </c>
      <c r="B2755" s="11">
        <v>17.98963991</v>
      </c>
      <c r="C2755" s="11">
        <v>20.572702435</v>
      </c>
      <c r="D2755" s="11">
        <v>18.2249232860344</v>
      </c>
      <c r="E2755" s="11">
        <v>24.455149995</v>
      </c>
      <c r="F2755" s="11">
        <v>26.4901757443333</v>
      </c>
      <c r="G2755" s="11">
        <v>18.6895977254038</v>
      </c>
      <c r="H2755" s="11">
        <v>23.73843945</v>
      </c>
      <c r="I2755" s="11">
        <v>34.2438956845517</v>
      </c>
      <c r="J2755" s="11">
        <v>61.5631901473574</v>
      </c>
      <c r="K2755" s="11">
        <v>20.54753745</v>
      </c>
      <c r="L2755" s="11">
        <v>23.1776312842</v>
      </c>
      <c r="M2755" s="11">
        <v>18.6659924571021</v>
      </c>
      <c r="N2755" s="11">
        <v>25.34303992</v>
      </c>
      <c r="O2755" s="11">
        <v>29.9419810367667</v>
      </c>
      <c r="P2755" s="11">
        <v>22.0440773772306</v>
      </c>
      <c r="Q2755" s="11">
        <v>40.477215275</v>
      </c>
      <c r="R2755" s="11">
        <v>37.8092747762</v>
      </c>
      <c r="S2755" s="11">
        <v>29.0982623398501</v>
      </c>
      <c r="T2755" s="11" t="s">
        <v>51</v>
      </c>
      <c r="U2755" s="11" t="s">
        <v>51</v>
      </c>
      <c r="V2755" s="11" t="s">
        <v>51</v>
      </c>
      <c r="W2755" s="11" t="s">
        <v>51</v>
      </c>
      <c r="X2755" s="11">
        <v>0.0164436097139625</v>
      </c>
      <c r="Y2755" s="11" t="s">
        <v>5243</v>
      </c>
      <c r="Z2755" s="11" t="s">
        <v>2296</v>
      </c>
    </row>
    <row r="2756" spans="1:26">
      <c r="A2756" s="11" t="s">
        <v>6596</v>
      </c>
      <c r="B2756" s="11">
        <v>25.449500425</v>
      </c>
      <c r="C2756" s="11">
        <v>27.8692666695333</v>
      </c>
      <c r="D2756" s="11">
        <v>26.3205907867271</v>
      </c>
      <c r="E2756" s="11">
        <v>26.293830285</v>
      </c>
      <c r="F2756" s="11">
        <v>23.4802019919667</v>
      </c>
      <c r="G2756" s="11">
        <v>19.1447304121083</v>
      </c>
      <c r="H2756" s="11">
        <v>19.00795527</v>
      </c>
      <c r="I2756" s="11">
        <v>36.8609763445862</v>
      </c>
      <c r="J2756" s="11">
        <v>34.2148184351387</v>
      </c>
      <c r="K2756" s="11">
        <v>22.82866971</v>
      </c>
      <c r="L2756" s="11">
        <v>23.7646539301667</v>
      </c>
      <c r="M2756" s="11">
        <v>19.6875779206268</v>
      </c>
      <c r="N2756" s="11">
        <v>23.891416745</v>
      </c>
      <c r="O2756" s="11">
        <v>36.8333845082</v>
      </c>
      <c r="P2756" s="11">
        <v>34.1047372740072</v>
      </c>
      <c r="Q2756" s="11">
        <v>21.059459385</v>
      </c>
      <c r="R2756" s="11">
        <v>45.4996338656333</v>
      </c>
      <c r="S2756" s="11">
        <v>65.1313392543626</v>
      </c>
      <c r="T2756" s="11" t="s">
        <v>51</v>
      </c>
      <c r="U2756" s="11" t="s">
        <v>51</v>
      </c>
      <c r="V2756" s="11" t="s">
        <v>51</v>
      </c>
      <c r="W2756" s="11">
        <v>0.0497101210057736</v>
      </c>
      <c r="X2756" s="11" t="s">
        <v>51</v>
      </c>
      <c r="Y2756" s="11" t="s">
        <v>2629</v>
      </c>
      <c r="Z2756" s="11" t="s">
        <v>2296</v>
      </c>
    </row>
    <row r="2757" spans="1:26">
      <c r="A2757" s="11" t="s">
        <v>6597</v>
      </c>
      <c r="B2757" s="11">
        <v>12.73772718</v>
      </c>
      <c r="C2757" s="11">
        <v>23.7695336815667</v>
      </c>
      <c r="D2757" s="11">
        <v>29.0171715053862</v>
      </c>
      <c r="E2757" s="11">
        <v>25.73050825</v>
      </c>
      <c r="F2757" s="11">
        <v>29.1578938437</v>
      </c>
      <c r="G2757" s="11">
        <v>24.43460467415</v>
      </c>
      <c r="H2757" s="11">
        <v>30.98619139</v>
      </c>
      <c r="I2757" s="11">
        <v>34.8665759618621</v>
      </c>
      <c r="J2757" s="11">
        <v>33.684762633939</v>
      </c>
      <c r="K2757" s="11">
        <v>21.47827373</v>
      </c>
      <c r="L2757" s="11">
        <v>101.302955268167</v>
      </c>
      <c r="M2757" s="11">
        <v>366.785690849383</v>
      </c>
      <c r="N2757" s="11">
        <v>30.62901409</v>
      </c>
      <c r="O2757" s="11">
        <v>61.8532009587</v>
      </c>
      <c r="P2757" s="11">
        <v>145.497306997603</v>
      </c>
      <c r="Q2757" s="11">
        <v>33.59574904</v>
      </c>
      <c r="R2757" s="11">
        <v>119.448096357067</v>
      </c>
      <c r="S2757" s="11">
        <v>454.133808336314</v>
      </c>
      <c r="T2757" s="11" t="s">
        <v>51</v>
      </c>
      <c r="U2757" s="11" t="s">
        <v>51</v>
      </c>
      <c r="V2757" s="11" t="s">
        <v>51</v>
      </c>
      <c r="W2757" s="11" t="s">
        <v>51</v>
      </c>
      <c r="X2757" s="11" t="s">
        <v>51</v>
      </c>
      <c r="Y2757" s="11" t="s">
        <v>6598</v>
      </c>
      <c r="Z2757" s="11" t="s">
        <v>2296</v>
      </c>
    </row>
    <row r="2758" spans="1:26">
      <c r="A2758" s="11" t="s">
        <v>6599</v>
      </c>
      <c r="B2758" s="11">
        <v>26.197655435</v>
      </c>
      <c r="C2758" s="11">
        <v>53.5718830406</v>
      </c>
      <c r="D2758" s="11">
        <v>66.4902811164675</v>
      </c>
      <c r="E2758" s="11">
        <v>15.567146095</v>
      </c>
      <c r="F2758" s="11">
        <v>33.1178375689333</v>
      </c>
      <c r="G2758" s="11">
        <v>42.779882750986</v>
      </c>
      <c r="H2758" s="11">
        <v>30.60823834</v>
      </c>
      <c r="I2758" s="11">
        <v>79.8389684788276</v>
      </c>
      <c r="J2758" s="11">
        <v>135.931695687407</v>
      </c>
      <c r="K2758" s="11">
        <v>22.035769595</v>
      </c>
      <c r="L2758" s="11">
        <v>89.68882769</v>
      </c>
      <c r="M2758" s="11">
        <v>143.098528265904</v>
      </c>
      <c r="N2758" s="11">
        <v>24.418447785</v>
      </c>
      <c r="O2758" s="11">
        <v>57.3794528376</v>
      </c>
      <c r="P2758" s="11">
        <v>82.9408799318912</v>
      </c>
      <c r="Q2758" s="11">
        <v>20.29167349</v>
      </c>
      <c r="R2758" s="11">
        <v>65.6864663705</v>
      </c>
      <c r="S2758" s="11">
        <v>92.77986925062</v>
      </c>
      <c r="T2758" s="11" t="s">
        <v>51</v>
      </c>
      <c r="U2758" s="11" t="s">
        <v>51</v>
      </c>
      <c r="V2758" s="11" t="s">
        <v>51</v>
      </c>
      <c r="W2758" s="11" t="s">
        <v>51</v>
      </c>
      <c r="X2758" s="11" t="s">
        <v>51</v>
      </c>
      <c r="Y2758" s="11" t="s">
        <v>6600</v>
      </c>
      <c r="Z2758" s="11" t="s">
        <v>2296</v>
      </c>
    </row>
    <row r="2759" spans="1:26">
      <c r="A2759" s="11" t="s">
        <v>6601</v>
      </c>
      <c r="B2759" s="11">
        <v>24.08731082</v>
      </c>
      <c r="C2759" s="11">
        <v>22.2857283629333</v>
      </c>
      <c r="D2759" s="11">
        <v>12.8018958814022</v>
      </c>
      <c r="E2759" s="11">
        <v>24.970413295</v>
      </c>
      <c r="F2759" s="11">
        <v>25.9224554939667</v>
      </c>
      <c r="G2759" s="11">
        <v>13.2046253194134</v>
      </c>
      <c r="H2759" s="11">
        <v>24.19924829</v>
      </c>
      <c r="I2759" s="11">
        <v>25.656888786</v>
      </c>
      <c r="J2759" s="11">
        <v>10.6964512257905</v>
      </c>
      <c r="K2759" s="11">
        <v>21.046902255</v>
      </c>
      <c r="L2759" s="11">
        <v>22.2289275119</v>
      </c>
      <c r="M2759" s="11">
        <v>11.3390892943366</v>
      </c>
      <c r="N2759" s="11">
        <v>24.912821015</v>
      </c>
      <c r="O2759" s="11">
        <v>25.0325133535333</v>
      </c>
      <c r="P2759" s="11">
        <v>11.3902820467097</v>
      </c>
      <c r="Q2759" s="11">
        <v>21.77640533</v>
      </c>
      <c r="R2759" s="11">
        <v>21.7883458730333</v>
      </c>
      <c r="S2759" s="11">
        <v>10.9431665317001</v>
      </c>
      <c r="T2759" s="11" t="s">
        <v>51</v>
      </c>
      <c r="U2759" s="11" t="s">
        <v>51</v>
      </c>
      <c r="V2759" s="11" t="s">
        <v>51</v>
      </c>
      <c r="W2759" s="11" t="s">
        <v>51</v>
      </c>
      <c r="X2759" s="11" t="s">
        <v>51</v>
      </c>
      <c r="Y2759" s="11" t="s">
        <v>6602</v>
      </c>
      <c r="Z2759" s="11" t="s">
        <v>2296</v>
      </c>
    </row>
    <row r="2760" spans="1:26">
      <c r="A2760" s="11" t="s">
        <v>6603</v>
      </c>
      <c r="B2760" s="11">
        <v>27.267337835</v>
      </c>
      <c r="C2760" s="11">
        <v>39.3447750247667</v>
      </c>
      <c r="D2760" s="11">
        <v>44.5221381232609</v>
      </c>
      <c r="E2760" s="11">
        <v>17.88168192</v>
      </c>
      <c r="F2760" s="11">
        <v>29.6011332252</v>
      </c>
      <c r="G2760" s="11">
        <v>43.7869408622306</v>
      </c>
      <c r="H2760" s="11">
        <v>15.94845393</v>
      </c>
      <c r="I2760" s="11">
        <v>30.500048124931</v>
      </c>
      <c r="J2760" s="11">
        <v>43.2094955449433</v>
      </c>
      <c r="K2760" s="11">
        <v>27.07795305</v>
      </c>
      <c r="L2760" s="11">
        <v>40.1703701602667</v>
      </c>
      <c r="M2760" s="11">
        <v>49.4285383703342</v>
      </c>
      <c r="N2760" s="11">
        <v>22.78742088</v>
      </c>
      <c r="O2760" s="11">
        <v>35.5827494945667</v>
      </c>
      <c r="P2760" s="11">
        <v>43.4997838959396</v>
      </c>
      <c r="Q2760" s="11">
        <v>30.455558</v>
      </c>
      <c r="R2760" s="11">
        <v>36.1262702564333</v>
      </c>
      <c r="S2760" s="11">
        <v>35.5014130094704</v>
      </c>
      <c r="T2760" s="11" t="s">
        <v>51</v>
      </c>
      <c r="U2760" s="11" t="s">
        <v>51</v>
      </c>
      <c r="V2760" s="11" t="s">
        <v>51</v>
      </c>
      <c r="W2760" s="11" t="s">
        <v>51</v>
      </c>
      <c r="X2760" s="11" t="s">
        <v>51</v>
      </c>
      <c r="Y2760" s="11" t="s">
        <v>2479</v>
      </c>
      <c r="Z2760" s="11" t="s">
        <v>2296</v>
      </c>
    </row>
    <row r="2761" spans="1:26">
      <c r="A2761" s="11" t="s">
        <v>6604</v>
      </c>
      <c r="B2761" s="11">
        <v>31.512815605</v>
      </c>
      <c r="C2761" s="11">
        <v>41.7826867313667</v>
      </c>
      <c r="D2761" s="11">
        <v>44.2203921557571</v>
      </c>
      <c r="E2761" s="11">
        <v>34.5426554</v>
      </c>
      <c r="F2761" s="11">
        <v>62.9848284500333</v>
      </c>
      <c r="G2761" s="11">
        <v>93.4529359650681</v>
      </c>
      <c r="H2761" s="11">
        <v>19.3808513</v>
      </c>
      <c r="I2761" s="11">
        <v>63.4256343730345</v>
      </c>
      <c r="J2761" s="11">
        <v>80.6486379651508</v>
      </c>
      <c r="K2761" s="11">
        <v>15.657594025</v>
      </c>
      <c r="L2761" s="11">
        <v>58.0336590279333</v>
      </c>
      <c r="M2761" s="11">
        <v>101.927843595443</v>
      </c>
      <c r="N2761" s="11">
        <v>11.98283356</v>
      </c>
      <c r="O2761" s="11">
        <v>71.9375818433</v>
      </c>
      <c r="P2761" s="11">
        <v>130.847345683709</v>
      </c>
      <c r="Q2761" s="11">
        <v>30.72509757</v>
      </c>
      <c r="R2761" s="11">
        <v>82.6231014074667</v>
      </c>
      <c r="S2761" s="11">
        <v>110.526423257947</v>
      </c>
      <c r="T2761" s="11" t="s">
        <v>51</v>
      </c>
      <c r="U2761" s="11" t="s">
        <v>51</v>
      </c>
      <c r="V2761" s="11" t="s">
        <v>51</v>
      </c>
      <c r="W2761" s="11" t="s">
        <v>51</v>
      </c>
      <c r="X2761" s="11" t="s">
        <v>51</v>
      </c>
      <c r="Y2761" s="11" t="s">
        <v>6605</v>
      </c>
      <c r="Z2761" s="11" t="s">
        <v>2296</v>
      </c>
    </row>
    <row r="2762" spans="1:26">
      <c r="A2762" s="11" t="s">
        <v>6606</v>
      </c>
      <c r="B2762" s="11">
        <v>26.888419945</v>
      </c>
      <c r="C2762" s="11">
        <v>37.4335810288333</v>
      </c>
      <c r="D2762" s="11">
        <v>50.7118416598829</v>
      </c>
      <c r="E2762" s="11">
        <v>22.27033324</v>
      </c>
      <c r="F2762" s="11">
        <v>32.2894554911667</v>
      </c>
      <c r="G2762" s="11">
        <v>36.9582827104954</v>
      </c>
      <c r="H2762" s="11">
        <v>29.75591816</v>
      </c>
      <c r="I2762" s="11">
        <v>40.6533849678965</v>
      </c>
      <c r="J2762" s="11">
        <v>36.1019103905603</v>
      </c>
      <c r="K2762" s="11">
        <v>20.575200045</v>
      </c>
      <c r="L2762" s="11">
        <v>27.2375729168</v>
      </c>
      <c r="M2762" s="11">
        <v>24.9884096171156</v>
      </c>
      <c r="N2762" s="11">
        <v>23.37362743</v>
      </c>
      <c r="O2762" s="11">
        <v>29.2665273259667</v>
      </c>
      <c r="P2762" s="11">
        <v>19.8542866941401</v>
      </c>
      <c r="Q2762" s="11">
        <v>23.940855915</v>
      </c>
      <c r="R2762" s="11">
        <v>29.1762171165667</v>
      </c>
      <c r="S2762" s="11">
        <v>18.8168176010282</v>
      </c>
      <c r="T2762" s="11" t="s">
        <v>51</v>
      </c>
      <c r="U2762" s="11" t="s">
        <v>51</v>
      </c>
      <c r="V2762" s="11" t="s">
        <v>51</v>
      </c>
      <c r="W2762" s="11" t="s">
        <v>51</v>
      </c>
      <c r="X2762" s="11" t="s">
        <v>51</v>
      </c>
      <c r="Y2762" s="11" t="s">
        <v>3152</v>
      </c>
      <c r="Z2762" s="11" t="s">
        <v>2296</v>
      </c>
    </row>
    <row r="2763" spans="1:26">
      <c r="A2763" s="11" t="s">
        <v>6607</v>
      </c>
      <c r="B2763" s="11">
        <v>15.668162757</v>
      </c>
      <c r="C2763" s="11">
        <v>89.1893363364</v>
      </c>
      <c r="D2763" s="11">
        <v>144.735273429399</v>
      </c>
      <c r="E2763" s="11">
        <v>17.96945976</v>
      </c>
      <c r="F2763" s="11">
        <v>77.3058056164333</v>
      </c>
      <c r="G2763" s="11">
        <v>111.95240548417</v>
      </c>
      <c r="H2763" s="11">
        <v>30.50401027</v>
      </c>
      <c r="I2763" s="11">
        <v>101.873356878483</v>
      </c>
      <c r="J2763" s="11">
        <v>140.904386037227</v>
      </c>
      <c r="K2763" s="11">
        <v>23.688056675</v>
      </c>
      <c r="L2763" s="11">
        <v>64.9677050029</v>
      </c>
      <c r="M2763" s="11">
        <v>103.803788884526</v>
      </c>
      <c r="N2763" s="11">
        <v>27.65222976</v>
      </c>
      <c r="O2763" s="11">
        <v>81.4959671453333</v>
      </c>
      <c r="P2763" s="11">
        <v>124.238315993491</v>
      </c>
      <c r="Q2763" s="11">
        <v>30.415744905</v>
      </c>
      <c r="R2763" s="11">
        <v>79.8756344140333</v>
      </c>
      <c r="S2763" s="11">
        <v>106.26022999561</v>
      </c>
      <c r="T2763" s="11" t="s">
        <v>51</v>
      </c>
      <c r="U2763" s="11" t="s">
        <v>51</v>
      </c>
      <c r="V2763" s="11" t="s">
        <v>51</v>
      </c>
      <c r="W2763" s="11" t="s">
        <v>51</v>
      </c>
      <c r="X2763" s="11" t="s">
        <v>51</v>
      </c>
      <c r="Y2763" s="11" t="s">
        <v>6608</v>
      </c>
      <c r="Z2763" s="11" t="s">
        <v>2296</v>
      </c>
    </row>
    <row r="2764" spans="1:26">
      <c r="A2764" s="11" t="s">
        <v>6609</v>
      </c>
      <c r="B2764" s="11">
        <v>23.91104003</v>
      </c>
      <c r="C2764" s="11">
        <v>20.5279390418667</v>
      </c>
      <c r="D2764" s="11">
        <v>12.1994701917433</v>
      </c>
      <c r="E2764" s="11">
        <v>24.536671105</v>
      </c>
      <c r="F2764" s="11">
        <v>22.9402598369333</v>
      </c>
      <c r="G2764" s="11">
        <v>10.92541208086</v>
      </c>
      <c r="H2764" s="11">
        <v>22.35301207</v>
      </c>
      <c r="I2764" s="11">
        <v>19.0065651037931</v>
      </c>
      <c r="J2764" s="11">
        <v>11.0372225172628</v>
      </c>
      <c r="K2764" s="11">
        <v>24.035131975</v>
      </c>
      <c r="L2764" s="11">
        <v>23.7898153616</v>
      </c>
      <c r="M2764" s="11">
        <v>9.31060061394859</v>
      </c>
      <c r="N2764" s="11">
        <v>25.083281815</v>
      </c>
      <c r="O2764" s="11">
        <v>23.8092796354</v>
      </c>
      <c r="P2764" s="11">
        <v>11.0940740153057</v>
      </c>
      <c r="Q2764" s="11">
        <v>24.92117652</v>
      </c>
      <c r="R2764" s="11">
        <v>25.9714355866667</v>
      </c>
      <c r="S2764" s="11">
        <v>9.77916282533891</v>
      </c>
      <c r="T2764" s="11" t="s">
        <v>51</v>
      </c>
      <c r="U2764" s="11" t="s">
        <v>51</v>
      </c>
      <c r="V2764" s="11" t="s">
        <v>51</v>
      </c>
      <c r="W2764" s="11" t="s">
        <v>51</v>
      </c>
      <c r="X2764" s="11" t="s">
        <v>51</v>
      </c>
      <c r="Y2764" s="11" t="s">
        <v>6610</v>
      </c>
      <c r="Z2764" s="11" t="s">
        <v>2296</v>
      </c>
    </row>
    <row r="2765" spans="1:26">
      <c r="A2765" s="11" t="s">
        <v>6611</v>
      </c>
      <c r="B2765" s="11">
        <v>22.117475395</v>
      </c>
      <c r="C2765" s="11">
        <v>28.8641730970667</v>
      </c>
      <c r="D2765" s="11">
        <v>31.0269086888599</v>
      </c>
      <c r="E2765" s="11">
        <v>22.009179855</v>
      </c>
      <c r="F2765" s="11">
        <v>24.1560112843</v>
      </c>
      <c r="G2765" s="11">
        <v>19.5141978830815</v>
      </c>
      <c r="H2765" s="11">
        <v>26.46783038</v>
      </c>
      <c r="I2765" s="11">
        <v>27.783122257931</v>
      </c>
      <c r="J2765" s="11">
        <v>19.1941887013752</v>
      </c>
      <c r="K2765" s="11">
        <v>25.216039655</v>
      </c>
      <c r="L2765" s="11">
        <v>31.6317916849</v>
      </c>
      <c r="M2765" s="11">
        <v>28.4297479990349</v>
      </c>
      <c r="N2765" s="11">
        <v>23.220762135</v>
      </c>
      <c r="O2765" s="11">
        <v>31.6605551227</v>
      </c>
      <c r="P2765" s="11">
        <v>29.1423220346565</v>
      </c>
      <c r="Q2765" s="11">
        <v>20.531477465</v>
      </c>
      <c r="R2765" s="11">
        <v>36.1172253027</v>
      </c>
      <c r="S2765" s="11">
        <v>44.5959098707555</v>
      </c>
      <c r="T2765" s="11" t="s">
        <v>51</v>
      </c>
      <c r="U2765" s="11" t="s">
        <v>51</v>
      </c>
      <c r="V2765" s="11" t="s">
        <v>51</v>
      </c>
      <c r="W2765" s="11" t="s">
        <v>51</v>
      </c>
      <c r="X2765" s="11" t="s">
        <v>51</v>
      </c>
      <c r="Y2765" s="11" t="s">
        <v>3678</v>
      </c>
      <c r="Z2765" s="11" t="s">
        <v>2296</v>
      </c>
    </row>
    <row r="2766" spans="1:26">
      <c r="A2766" s="11" t="s">
        <v>6612</v>
      </c>
      <c r="B2766" s="11">
        <v>17.996403335</v>
      </c>
      <c r="C2766" s="11">
        <v>18.4990295271</v>
      </c>
      <c r="D2766" s="11">
        <v>11.8448787336038</v>
      </c>
      <c r="E2766" s="11">
        <v>22.586777115</v>
      </c>
      <c r="F2766" s="11">
        <v>27.2618804503667</v>
      </c>
      <c r="G2766" s="11">
        <v>17.4673837677929</v>
      </c>
      <c r="H2766" s="11">
        <v>30.06480112</v>
      </c>
      <c r="I2766" s="11">
        <v>32.8265457894483</v>
      </c>
      <c r="J2766" s="11">
        <v>18.5303705265541</v>
      </c>
      <c r="K2766" s="11">
        <v>21.843893275</v>
      </c>
      <c r="L2766" s="11">
        <v>23.6631955082</v>
      </c>
      <c r="M2766" s="11">
        <v>15.5885906535717</v>
      </c>
      <c r="N2766" s="11">
        <v>23.063714055</v>
      </c>
      <c r="O2766" s="11">
        <v>26.5681143991</v>
      </c>
      <c r="P2766" s="11">
        <v>18.9101207885595</v>
      </c>
      <c r="Q2766" s="11">
        <v>27.04507837</v>
      </c>
      <c r="R2766" s="11">
        <v>36.4581320537</v>
      </c>
      <c r="S2766" s="11">
        <v>25.7044944573902</v>
      </c>
      <c r="T2766" s="11" t="s">
        <v>51</v>
      </c>
      <c r="U2766" s="11" t="s">
        <v>51</v>
      </c>
      <c r="V2766" s="11" t="s">
        <v>51</v>
      </c>
      <c r="W2766" s="11" t="s">
        <v>51</v>
      </c>
      <c r="X2766" s="11">
        <v>0.0058051819374802</v>
      </c>
      <c r="Y2766" s="11" t="s">
        <v>6203</v>
      </c>
      <c r="Z2766" s="11" t="s">
        <v>2296</v>
      </c>
    </row>
    <row r="2767" spans="1:26">
      <c r="A2767" s="11" t="s">
        <v>6613</v>
      </c>
      <c r="B2767" s="11">
        <v>14.482563015</v>
      </c>
      <c r="C2767" s="11">
        <v>27.7163455934</v>
      </c>
      <c r="D2767" s="11">
        <v>32.8566553887215</v>
      </c>
      <c r="E2767" s="11">
        <v>26.28007224</v>
      </c>
      <c r="F2767" s="11">
        <v>26.9089885707667</v>
      </c>
      <c r="G2767" s="11">
        <v>18.6439048419112</v>
      </c>
      <c r="H2767" s="11">
        <v>28.90353606</v>
      </c>
      <c r="I2767" s="11">
        <v>43.8202265908966</v>
      </c>
      <c r="J2767" s="11">
        <v>61.7934788748636</v>
      </c>
      <c r="K2767" s="11">
        <v>16.23440774</v>
      </c>
      <c r="L2767" s="11">
        <v>31.6838180604333</v>
      </c>
      <c r="M2767" s="11">
        <v>40.2836662658225</v>
      </c>
      <c r="N2767" s="11">
        <v>20.49134245</v>
      </c>
      <c r="O2767" s="11">
        <v>41.9997275741667</v>
      </c>
      <c r="P2767" s="11">
        <v>47.835290558752</v>
      </c>
      <c r="Q2767" s="11">
        <v>24.30916688</v>
      </c>
      <c r="R2767" s="11">
        <v>46.3625673732667</v>
      </c>
      <c r="S2767" s="11">
        <v>47.9719674070447</v>
      </c>
      <c r="T2767" s="11" t="s">
        <v>51</v>
      </c>
      <c r="U2767" s="11" t="s">
        <v>51</v>
      </c>
      <c r="V2767" s="11" t="s">
        <v>51</v>
      </c>
      <c r="W2767" s="11" t="s">
        <v>51</v>
      </c>
      <c r="X2767" s="11">
        <v>0.0249901421061934</v>
      </c>
      <c r="Y2767" s="11" t="s">
        <v>5508</v>
      </c>
      <c r="Z2767" s="11" t="s">
        <v>2296</v>
      </c>
    </row>
    <row r="2768" spans="1:26">
      <c r="A2768" s="11" t="s">
        <v>6614</v>
      </c>
      <c r="B2768" s="11">
        <v>26.45725894</v>
      </c>
      <c r="C2768" s="11">
        <v>30.471685542</v>
      </c>
      <c r="D2768" s="11">
        <v>27.7411804775171</v>
      </c>
      <c r="E2768" s="11">
        <v>21.96139062</v>
      </c>
      <c r="F2768" s="11">
        <v>24.2151394542667</v>
      </c>
      <c r="G2768" s="11">
        <v>15.0487306540721</v>
      </c>
      <c r="H2768" s="11">
        <v>24.31260513</v>
      </c>
      <c r="I2768" s="11">
        <v>36.1559228038966</v>
      </c>
      <c r="J2768" s="11">
        <v>47.2573690072689</v>
      </c>
      <c r="K2768" s="11">
        <v>23.38832368</v>
      </c>
      <c r="L2768" s="11">
        <v>26.8201257053667</v>
      </c>
      <c r="M2768" s="11">
        <v>16.9472774018295</v>
      </c>
      <c r="N2768" s="11">
        <v>24.6450603</v>
      </c>
      <c r="O2768" s="11">
        <v>29.4672540570667</v>
      </c>
      <c r="P2768" s="11">
        <v>18.5623567855094</v>
      </c>
      <c r="Q2768" s="11">
        <v>22.867054215</v>
      </c>
      <c r="R2768" s="11">
        <v>30.1315063648333</v>
      </c>
      <c r="S2768" s="11">
        <v>24.8816918738867</v>
      </c>
      <c r="T2768" s="11" t="s">
        <v>51</v>
      </c>
      <c r="U2768" s="11" t="s">
        <v>51</v>
      </c>
      <c r="V2768" s="11" t="s">
        <v>51</v>
      </c>
      <c r="W2768" s="11" t="s">
        <v>51</v>
      </c>
      <c r="X2768" s="11" t="s">
        <v>51</v>
      </c>
      <c r="Y2768" s="11" t="s">
        <v>3291</v>
      </c>
      <c r="Z2768" s="11" t="s">
        <v>2296</v>
      </c>
    </row>
    <row r="2769" spans="1:26">
      <c r="A2769" s="11" t="s">
        <v>6615</v>
      </c>
      <c r="B2769" s="11">
        <v>21.56138945</v>
      </c>
      <c r="C2769" s="11">
        <v>30.1842303893667</v>
      </c>
      <c r="D2769" s="11">
        <v>27.4485899160901</v>
      </c>
      <c r="E2769" s="11">
        <v>17.447534065</v>
      </c>
      <c r="F2769" s="11">
        <v>24.5543228507667</v>
      </c>
      <c r="G2769" s="11">
        <v>20.059454332008</v>
      </c>
      <c r="H2769" s="11">
        <v>21.52167766</v>
      </c>
      <c r="I2769" s="11">
        <v>23.513475665931</v>
      </c>
      <c r="J2769" s="11">
        <v>17.280722603799</v>
      </c>
      <c r="K2769" s="11">
        <v>33.808866815</v>
      </c>
      <c r="L2769" s="11">
        <v>42.9499217944</v>
      </c>
      <c r="M2769" s="11">
        <v>42.3330111017606</v>
      </c>
      <c r="N2769" s="11">
        <v>26.174136455</v>
      </c>
      <c r="O2769" s="11">
        <v>35.7301248980333</v>
      </c>
      <c r="P2769" s="11">
        <v>42.7860759391307</v>
      </c>
      <c r="Q2769" s="11">
        <v>25.18947232</v>
      </c>
      <c r="R2769" s="11">
        <v>35.4838826092667</v>
      </c>
      <c r="S2769" s="11">
        <v>25.557861052852</v>
      </c>
      <c r="T2769" s="11" t="s">
        <v>51</v>
      </c>
      <c r="U2769" s="11" t="s">
        <v>51</v>
      </c>
      <c r="V2769" s="11" t="s">
        <v>51</v>
      </c>
      <c r="W2769" s="11" t="s">
        <v>51</v>
      </c>
      <c r="X2769" s="11" t="s">
        <v>51</v>
      </c>
      <c r="Y2769" s="11" t="s">
        <v>4126</v>
      </c>
      <c r="Z2769" s="11" t="s">
        <v>2296</v>
      </c>
    </row>
    <row r="2770" spans="1:26">
      <c r="A2770" s="11" t="s">
        <v>6616</v>
      </c>
      <c r="B2770" s="11">
        <v>26.461492775</v>
      </c>
      <c r="C2770" s="11">
        <v>60.1884173174</v>
      </c>
      <c r="D2770" s="11">
        <v>121.753178261791</v>
      </c>
      <c r="E2770" s="11">
        <v>25.490037015</v>
      </c>
      <c r="F2770" s="11">
        <v>75.6344613021</v>
      </c>
      <c r="G2770" s="11">
        <v>157.979066768699</v>
      </c>
      <c r="H2770" s="11">
        <v>26.80698512</v>
      </c>
      <c r="I2770" s="11">
        <v>40.0534848525862</v>
      </c>
      <c r="J2770" s="11">
        <v>40.8895789560478</v>
      </c>
      <c r="K2770" s="11">
        <v>10.647558085</v>
      </c>
      <c r="L2770" s="11">
        <v>31.6940640803667</v>
      </c>
      <c r="M2770" s="11">
        <v>42.7912022999803</v>
      </c>
      <c r="N2770" s="11">
        <v>23.23544048</v>
      </c>
      <c r="O2770" s="11">
        <v>32.1174512289667</v>
      </c>
      <c r="P2770" s="11">
        <v>31.2841015543464</v>
      </c>
      <c r="Q2770" s="11">
        <v>21.770846775</v>
      </c>
      <c r="R2770" s="11">
        <v>32.2704958878</v>
      </c>
      <c r="S2770" s="11">
        <v>31.9700258719356</v>
      </c>
      <c r="T2770" s="11" t="s">
        <v>51</v>
      </c>
      <c r="U2770" s="11" t="s">
        <v>51</v>
      </c>
      <c r="V2770" s="11" t="s">
        <v>51</v>
      </c>
      <c r="W2770" s="11" t="s">
        <v>51</v>
      </c>
      <c r="X2770" s="11" t="s">
        <v>51</v>
      </c>
      <c r="Y2770" s="11" t="s">
        <v>6442</v>
      </c>
      <c r="Z2770" s="11" t="s">
        <v>2296</v>
      </c>
    </row>
    <row r="2771" spans="1:26">
      <c r="A2771" s="11" t="s">
        <v>6617</v>
      </c>
      <c r="B2771" s="11">
        <v>24.42038795</v>
      </c>
      <c r="C2771" s="11">
        <v>26.7328232001667</v>
      </c>
      <c r="D2771" s="11">
        <v>13.8286100446615</v>
      </c>
      <c r="E2771" s="11">
        <v>22.888557035</v>
      </c>
      <c r="F2771" s="11">
        <v>25.4703454594</v>
      </c>
      <c r="G2771" s="11">
        <v>12.4372696844168</v>
      </c>
      <c r="H2771" s="11">
        <v>24.31604827</v>
      </c>
      <c r="I2771" s="11">
        <v>24.4581552537586</v>
      </c>
      <c r="J2771" s="11">
        <v>11.7056889567217</v>
      </c>
      <c r="K2771" s="11">
        <v>19.081113815</v>
      </c>
      <c r="L2771" s="11">
        <v>21.7988070725</v>
      </c>
      <c r="M2771" s="11">
        <v>11.3992818748368</v>
      </c>
      <c r="N2771" s="11">
        <v>21.18340975</v>
      </c>
      <c r="O2771" s="11">
        <v>25.4803450621</v>
      </c>
      <c r="P2771" s="11">
        <v>14.9653090943801</v>
      </c>
      <c r="Q2771" s="11">
        <v>26.120605615</v>
      </c>
      <c r="R2771" s="11">
        <v>27.6918400512</v>
      </c>
      <c r="S2771" s="11">
        <v>11.5375509595577</v>
      </c>
      <c r="T2771" s="11" t="s">
        <v>51</v>
      </c>
      <c r="U2771" s="11" t="s">
        <v>51</v>
      </c>
      <c r="V2771" s="11" t="s">
        <v>51</v>
      </c>
      <c r="W2771" s="11" t="s">
        <v>51</v>
      </c>
      <c r="X2771" s="11">
        <v>0.0456498978900261</v>
      </c>
      <c r="Y2771" s="11" t="s">
        <v>4663</v>
      </c>
      <c r="Z2771" s="11" t="s">
        <v>2296</v>
      </c>
    </row>
    <row r="2772" spans="1:26">
      <c r="A2772" s="11" t="s">
        <v>6618</v>
      </c>
      <c r="B2772" s="11">
        <v>20.106097805</v>
      </c>
      <c r="C2772" s="11">
        <v>74.1877586162</v>
      </c>
      <c r="D2772" s="11">
        <v>144.726343521144</v>
      </c>
      <c r="E2772" s="11">
        <v>7.952260964</v>
      </c>
      <c r="F2772" s="11">
        <v>24.7576095438667</v>
      </c>
      <c r="G2772" s="11">
        <v>33.1938953837728</v>
      </c>
      <c r="H2772" s="11">
        <v>17.76359604</v>
      </c>
      <c r="I2772" s="11">
        <v>44.4765855891724</v>
      </c>
      <c r="J2772" s="11">
        <v>59.14056434512</v>
      </c>
      <c r="K2772" s="11">
        <v>34.224222815</v>
      </c>
      <c r="L2772" s="11">
        <v>56.9193566484333</v>
      </c>
      <c r="M2772" s="11">
        <v>59.5487127007203</v>
      </c>
      <c r="N2772" s="11">
        <v>27.1372343</v>
      </c>
      <c r="O2772" s="11">
        <v>41.0182730176667</v>
      </c>
      <c r="P2772" s="11">
        <v>42.0407454535228</v>
      </c>
      <c r="Q2772" s="11">
        <v>25.190452565</v>
      </c>
      <c r="R2772" s="11">
        <v>50.7257196955333</v>
      </c>
      <c r="S2772" s="11">
        <v>62.8664952532382</v>
      </c>
      <c r="T2772" s="11" t="s">
        <v>51</v>
      </c>
      <c r="U2772" s="11" t="s">
        <v>51</v>
      </c>
      <c r="V2772" s="11" t="s">
        <v>51</v>
      </c>
      <c r="W2772" s="11" t="s">
        <v>51</v>
      </c>
      <c r="X2772" s="11" t="s">
        <v>51</v>
      </c>
      <c r="Y2772" s="11" t="s">
        <v>6619</v>
      </c>
      <c r="Z2772" s="11" t="s">
        <v>2296</v>
      </c>
    </row>
    <row r="2773" spans="1:26">
      <c r="A2773" s="11" t="s">
        <v>6620</v>
      </c>
      <c r="B2773" s="11">
        <v>19.79258746</v>
      </c>
      <c r="C2773" s="11">
        <v>63.478324084</v>
      </c>
      <c r="D2773" s="11">
        <v>109.663712487985</v>
      </c>
      <c r="E2773" s="11">
        <v>36.380402965</v>
      </c>
      <c r="F2773" s="11">
        <v>216.4710610072</v>
      </c>
      <c r="G2773" s="11">
        <v>400.002567689478</v>
      </c>
      <c r="H2773" s="11">
        <v>34.57942937</v>
      </c>
      <c r="I2773" s="11">
        <v>97.7061565794828</v>
      </c>
      <c r="J2773" s="11">
        <v>161.183943362086</v>
      </c>
      <c r="K2773" s="11">
        <v>12.86320771</v>
      </c>
      <c r="L2773" s="11">
        <v>43.7182047482667</v>
      </c>
      <c r="M2773" s="11">
        <v>65.2755423094962</v>
      </c>
      <c r="N2773" s="11">
        <v>39.403421935</v>
      </c>
      <c r="O2773" s="11">
        <v>88.0440986715</v>
      </c>
      <c r="P2773" s="11">
        <v>212.767669357504</v>
      </c>
      <c r="Q2773" s="11">
        <v>19.952168995</v>
      </c>
      <c r="R2773" s="11">
        <v>148.5320284469</v>
      </c>
      <c r="S2773" s="11">
        <v>263.120133171952</v>
      </c>
      <c r="T2773" s="11" t="s">
        <v>51</v>
      </c>
      <c r="U2773" s="11" t="s">
        <v>51</v>
      </c>
      <c r="V2773" s="11" t="s">
        <v>51</v>
      </c>
      <c r="W2773" s="11" t="s">
        <v>51</v>
      </c>
      <c r="X2773" s="11" t="s">
        <v>51</v>
      </c>
      <c r="Y2773" s="11" t="s">
        <v>6621</v>
      </c>
      <c r="Z2773" s="11" t="s">
        <v>2296</v>
      </c>
    </row>
    <row r="2774" spans="1:26">
      <c r="A2774" s="11" t="s">
        <v>6622</v>
      </c>
      <c r="B2774" s="11">
        <v>22.22066204</v>
      </c>
      <c r="C2774" s="11">
        <v>31.0575822525667</v>
      </c>
      <c r="D2774" s="11">
        <v>31.3635118334539</v>
      </c>
      <c r="E2774" s="11">
        <v>22.83785363</v>
      </c>
      <c r="F2774" s="11">
        <v>27.4220745341667</v>
      </c>
      <c r="G2774" s="11">
        <v>22.724799216332</v>
      </c>
      <c r="H2774" s="11">
        <v>25.79482386</v>
      </c>
      <c r="I2774" s="11">
        <v>29.3703808199655</v>
      </c>
      <c r="J2774" s="11">
        <v>26.466895889518</v>
      </c>
      <c r="K2774" s="11">
        <v>31.12928432</v>
      </c>
      <c r="L2774" s="11">
        <v>32.7799987993667</v>
      </c>
      <c r="M2774" s="11">
        <v>27.7004113005842</v>
      </c>
      <c r="N2774" s="11">
        <v>25.665000235</v>
      </c>
      <c r="O2774" s="11">
        <v>29.9033056720667</v>
      </c>
      <c r="P2774" s="11">
        <v>25.7535705513587</v>
      </c>
      <c r="Q2774" s="11">
        <v>14.205464075</v>
      </c>
      <c r="R2774" s="11">
        <v>22.7703825009333</v>
      </c>
      <c r="S2774" s="11">
        <v>22.5451111735678</v>
      </c>
      <c r="T2774" s="11" t="s">
        <v>51</v>
      </c>
      <c r="U2774" s="11" t="s">
        <v>51</v>
      </c>
      <c r="V2774" s="11" t="s">
        <v>51</v>
      </c>
      <c r="W2774" s="11" t="s">
        <v>51</v>
      </c>
      <c r="X2774" s="11" t="s">
        <v>51</v>
      </c>
      <c r="Y2774" s="11" t="s">
        <v>6115</v>
      </c>
      <c r="Z2774" s="11" t="s">
        <v>2296</v>
      </c>
    </row>
    <row r="2775" spans="1:26">
      <c r="A2775" s="11" t="s">
        <v>6623</v>
      </c>
      <c r="B2775" s="11">
        <v>21.613066405</v>
      </c>
      <c r="C2775" s="11">
        <v>23.3042522139</v>
      </c>
      <c r="D2775" s="11">
        <v>17.5721584347802</v>
      </c>
      <c r="E2775" s="11">
        <v>25.059146115</v>
      </c>
      <c r="F2775" s="11">
        <v>27.4367954669</v>
      </c>
      <c r="G2775" s="11">
        <v>18.0209610402235</v>
      </c>
      <c r="H2775" s="11">
        <v>37.5322263</v>
      </c>
      <c r="I2775" s="11">
        <v>37.999262739069</v>
      </c>
      <c r="J2775" s="11">
        <v>28.728917966663</v>
      </c>
      <c r="K2775" s="11">
        <v>21.42496829</v>
      </c>
      <c r="L2775" s="11">
        <v>25.0834703062667</v>
      </c>
      <c r="M2775" s="11">
        <v>16.723744344313</v>
      </c>
      <c r="N2775" s="11">
        <v>21.927884445</v>
      </c>
      <c r="O2775" s="11">
        <v>26.9299904202</v>
      </c>
      <c r="P2775" s="11">
        <v>29.332727519102</v>
      </c>
      <c r="Q2775" s="11">
        <v>22.277525525</v>
      </c>
      <c r="R2775" s="11">
        <v>27.2172160162333</v>
      </c>
      <c r="S2775" s="11">
        <v>20.4990492705085</v>
      </c>
      <c r="T2775" s="11" t="s">
        <v>51</v>
      </c>
      <c r="U2775" s="11" t="s">
        <v>51</v>
      </c>
      <c r="V2775" s="11" t="s">
        <v>51</v>
      </c>
      <c r="W2775" s="11" t="s">
        <v>51</v>
      </c>
      <c r="X2775" s="11" t="s">
        <v>51</v>
      </c>
      <c r="Y2775" s="11" t="s">
        <v>6624</v>
      </c>
      <c r="Z2775" s="11" t="s">
        <v>2296</v>
      </c>
    </row>
    <row r="2776" spans="1:26">
      <c r="A2776" s="11" t="s">
        <v>6625</v>
      </c>
      <c r="B2776" s="11">
        <v>17.651128145</v>
      </c>
      <c r="C2776" s="11">
        <v>28.3266020019</v>
      </c>
      <c r="D2776" s="11">
        <v>32.2784734774907</v>
      </c>
      <c r="E2776" s="11">
        <v>18.377548845</v>
      </c>
      <c r="F2776" s="11">
        <v>28.564720195</v>
      </c>
      <c r="G2776" s="11">
        <v>30.3714786720295</v>
      </c>
      <c r="H2776" s="11">
        <v>36.63575028</v>
      </c>
      <c r="I2776" s="11">
        <v>47.1195665859655</v>
      </c>
      <c r="J2776" s="11">
        <v>53.4641416234445</v>
      </c>
      <c r="K2776" s="11">
        <v>20.38192621</v>
      </c>
      <c r="L2776" s="11">
        <v>23.3186272472</v>
      </c>
      <c r="M2776" s="11">
        <v>17.7104690328277</v>
      </c>
      <c r="N2776" s="11">
        <v>18.280714415</v>
      </c>
      <c r="O2776" s="11">
        <v>23.9953507396333</v>
      </c>
      <c r="P2776" s="11">
        <v>21.8317109995744</v>
      </c>
      <c r="Q2776" s="11">
        <v>35.09306782</v>
      </c>
      <c r="R2776" s="11">
        <v>36.5188878323</v>
      </c>
      <c r="S2776" s="11">
        <v>22.3173299670471</v>
      </c>
      <c r="T2776" s="11" t="s">
        <v>51</v>
      </c>
      <c r="U2776" s="11" t="s">
        <v>51</v>
      </c>
      <c r="V2776" s="11" t="s">
        <v>51</v>
      </c>
      <c r="W2776" s="11" t="s">
        <v>51</v>
      </c>
      <c r="X2776" s="11">
        <v>0.0171584217543049</v>
      </c>
      <c r="Y2776" s="11" t="s">
        <v>6626</v>
      </c>
      <c r="Z2776" s="11" t="s">
        <v>2296</v>
      </c>
    </row>
    <row r="2777" spans="1:26">
      <c r="A2777" s="11" t="s">
        <v>6627</v>
      </c>
      <c r="B2777" s="11">
        <v>14.313839475</v>
      </c>
      <c r="C2777" s="11">
        <v>20.0702097217</v>
      </c>
      <c r="D2777" s="11">
        <v>20.6580500834945</v>
      </c>
      <c r="E2777" s="11">
        <v>18.290100645</v>
      </c>
      <c r="F2777" s="11">
        <v>21.5183424645333</v>
      </c>
      <c r="G2777" s="11">
        <v>24.5974562307944</v>
      </c>
      <c r="H2777" s="11">
        <v>32.04971599</v>
      </c>
      <c r="I2777" s="11">
        <v>49.9471938688276</v>
      </c>
      <c r="J2777" s="11">
        <v>63.3282122143629</v>
      </c>
      <c r="K2777" s="11">
        <v>28.57340193</v>
      </c>
      <c r="L2777" s="11">
        <v>33.1865174812667</v>
      </c>
      <c r="M2777" s="11">
        <v>27.9154648347967</v>
      </c>
      <c r="N2777" s="11">
        <v>24.833143105</v>
      </c>
      <c r="O2777" s="11">
        <v>37.6735237023667</v>
      </c>
      <c r="P2777" s="11">
        <v>44.9775482892946</v>
      </c>
      <c r="Q2777" s="11">
        <v>29.393890025</v>
      </c>
      <c r="R2777" s="11">
        <v>59.3086233403</v>
      </c>
      <c r="S2777" s="11">
        <v>88.8881118334335</v>
      </c>
      <c r="T2777" s="11">
        <v>0.0495738180970691</v>
      </c>
      <c r="U2777" s="11" t="s">
        <v>51</v>
      </c>
      <c r="V2777" s="11" t="s">
        <v>51</v>
      </c>
      <c r="W2777" s="11" t="s">
        <v>51</v>
      </c>
      <c r="X2777" s="11" t="s">
        <v>51</v>
      </c>
      <c r="Y2777" s="11" t="s">
        <v>6628</v>
      </c>
      <c r="Z2777" s="11" t="s">
        <v>2296</v>
      </c>
    </row>
    <row r="2778" spans="1:26">
      <c r="A2778" s="11" t="s">
        <v>6629</v>
      </c>
      <c r="B2778" s="11">
        <v>23.866395055</v>
      </c>
      <c r="C2778" s="11">
        <v>27.5207393717</v>
      </c>
      <c r="D2778" s="11">
        <v>21.8075676757417</v>
      </c>
      <c r="E2778" s="11">
        <v>21.40344954</v>
      </c>
      <c r="F2778" s="11">
        <v>23.0093017399</v>
      </c>
      <c r="G2778" s="11">
        <v>9.07889496419735</v>
      </c>
      <c r="H2778" s="11">
        <v>27.91259309</v>
      </c>
      <c r="I2778" s="11">
        <v>29.0604733258621</v>
      </c>
      <c r="J2778" s="11">
        <v>12.1278103249836</v>
      </c>
      <c r="K2778" s="11">
        <v>21.29374282</v>
      </c>
      <c r="L2778" s="11">
        <v>21.956534282</v>
      </c>
      <c r="M2778" s="11">
        <v>6.46504396927862</v>
      </c>
      <c r="N2778" s="11">
        <v>23.456782155</v>
      </c>
      <c r="O2778" s="11">
        <v>26.297989431</v>
      </c>
      <c r="P2778" s="11">
        <v>11.8577816457759</v>
      </c>
      <c r="Q2778" s="11">
        <v>27.692799605</v>
      </c>
      <c r="R2778" s="11">
        <v>27.5874582301333</v>
      </c>
      <c r="S2778" s="11">
        <v>10.7059430386735</v>
      </c>
      <c r="T2778" s="11" t="s">
        <v>51</v>
      </c>
      <c r="U2778" s="11" t="s">
        <v>51</v>
      </c>
      <c r="V2778" s="11" t="s">
        <v>51</v>
      </c>
      <c r="W2778" s="11">
        <v>0.0311826839737716</v>
      </c>
      <c r="X2778" s="11">
        <v>0.0148052466821067</v>
      </c>
      <c r="Y2778" s="11" t="s">
        <v>3236</v>
      </c>
      <c r="Z2778" s="11" t="s">
        <v>2296</v>
      </c>
    </row>
    <row r="2779" spans="1:26">
      <c r="A2779" s="11" t="s">
        <v>6630</v>
      </c>
      <c r="B2779" s="11">
        <v>23.297115135</v>
      </c>
      <c r="C2779" s="11">
        <v>25.2170412506</v>
      </c>
      <c r="D2779" s="11">
        <v>18.941689599826</v>
      </c>
      <c r="E2779" s="11">
        <v>26.35254134</v>
      </c>
      <c r="F2779" s="11">
        <v>28.3940127366333</v>
      </c>
      <c r="G2779" s="11">
        <v>15.185613795938</v>
      </c>
      <c r="H2779" s="11">
        <v>16.46369592</v>
      </c>
      <c r="I2779" s="11">
        <v>22.2654668595172</v>
      </c>
      <c r="J2779" s="11">
        <v>15.5918498751336</v>
      </c>
      <c r="K2779" s="11">
        <v>23.245689645</v>
      </c>
      <c r="L2779" s="11">
        <v>25.9222199616333</v>
      </c>
      <c r="M2779" s="11">
        <v>18.2378729821348</v>
      </c>
      <c r="N2779" s="11">
        <v>26.26700911</v>
      </c>
      <c r="O2779" s="11">
        <v>27.8381859599667</v>
      </c>
      <c r="P2779" s="11">
        <v>20.836598657646</v>
      </c>
      <c r="Q2779" s="11">
        <v>22.05017198</v>
      </c>
      <c r="R2779" s="11">
        <v>23.0436040483667</v>
      </c>
      <c r="S2779" s="11">
        <v>12.8034496485093</v>
      </c>
      <c r="T2779" s="11" t="s">
        <v>51</v>
      </c>
      <c r="U2779" s="11" t="s">
        <v>51</v>
      </c>
      <c r="V2779" s="11" t="s">
        <v>51</v>
      </c>
      <c r="W2779" s="11" t="s">
        <v>51</v>
      </c>
      <c r="X2779" s="11" t="s">
        <v>51</v>
      </c>
      <c r="Y2779" s="11" t="s">
        <v>6631</v>
      </c>
      <c r="Z2779" s="11" t="s">
        <v>2296</v>
      </c>
    </row>
    <row r="2780" spans="1:26">
      <c r="A2780" s="11" t="s">
        <v>6632</v>
      </c>
      <c r="B2780" s="11">
        <v>29.516323795</v>
      </c>
      <c r="C2780" s="11">
        <v>33.9668409639667</v>
      </c>
      <c r="D2780" s="11">
        <v>31.2710443278301</v>
      </c>
      <c r="E2780" s="11">
        <v>22.97226059</v>
      </c>
      <c r="F2780" s="11">
        <v>28.2035471527333</v>
      </c>
      <c r="G2780" s="11">
        <v>23.9255959927129</v>
      </c>
      <c r="H2780" s="11">
        <v>18.65575561</v>
      </c>
      <c r="I2780" s="11">
        <v>25.6701288203103</v>
      </c>
      <c r="J2780" s="11">
        <v>26.5321828423657</v>
      </c>
      <c r="K2780" s="11">
        <v>21.309307605</v>
      </c>
      <c r="L2780" s="11">
        <v>33.3250452251667</v>
      </c>
      <c r="M2780" s="11">
        <v>42.2713832741497</v>
      </c>
      <c r="N2780" s="11">
        <v>19.252448815</v>
      </c>
      <c r="O2780" s="11">
        <v>28.57449954</v>
      </c>
      <c r="P2780" s="11">
        <v>38.683003432038</v>
      </c>
      <c r="Q2780" s="11">
        <v>32.632093345</v>
      </c>
      <c r="R2780" s="11">
        <v>32.9064994291667</v>
      </c>
      <c r="S2780" s="11">
        <v>23.9204649878208</v>
      </c>
      <c r="T2780" s="11" t="s">
        <v>51</v>
      </c>
      <c r="U2780" s="11" t="s">
        <v>51</v>
      </c>
      <c r="V2780" s="11" t="s">
        <v>51</v>
      </c>
      <c r="W2780" s="11" t="s">
        <v>51</v>
      </c>
      <c r="X2780" s="11" t="s">
        <v>51</v>
      </c>
      <c r="Y2780" s="11" t="s">
        <v>6633</v>
      </c>
      <c r="Z2780" s="11" t="s">
        <v>2296</v>
      </c>
    </row>
    <row r="2781" spans="1:26">
      <c r="A2781" s="11" t="s">
        <v>6634</v>
      </c>
      <c r="B2781" s="11">
        <v>16.3528333</v>
      </c>
      <c r="C2781" s="11">
        <v>25.8775278517667</v>
      </c>
      <c r="D2781" s="11">
        <v>29.9939020149282</v>
      </c>
      <c r="E2781" s="11">
        <v>22.40652191</v>
      </c>
      <c r="F2781" s="11">
        <v>28.0730283109667</v>
      </c>
      <c r="G2781" s="11">
        <v>22.5829482009766</v>
      </c>
      <c r="H2781" s="11">
        <v>19.72735703</v>
      </c>
      <c r="I2781" s="11">
        <v>26.3753802437931</v>
      </c>
      <c r="J2781" s="11">
        <v>25.0269925628088</v>
      </c>
      <c r="K2781" s="11">
        <v>23.05703908</v>
      </c>
      <c r="L2781" s="11">
        <v>31.7705278172</v>
      </c>
      <c r="M2781" s="11">
        <v>24.2247742022939</v>
      </c>
      <c r="N2781" s="11">
        <v>25.874460485</v>
      </c>
      <c r="O2781" s="11">
        <v>29.0994441622</v>
      </c>
      <c r="P2781" s="11">
        <v>24.2613165230904</v>
      </c>
      <c r="Q2781" s="11">
        <v>26.93272282</v>
      </c>
      <c r="R2781" s="11">
        <v>38.1403210773667</v>
      </c>
      <c r="S2781" s="11">
        <v>30.4497612475834</v>
      </c>
      <c r="T2781" s="11" t="s">
        <v>51</v>
      </c>
      <c r="U2781" s="11" t="s">
        <v>51</v>
      </c>
      <c r="V2781" s="11" t="s">
        <v>51</v>
      </c>
      <c r="W2781" s="11" t="s">
        <v>51</v>
      </c>
      <c r="X2781" s="11" t="s">
        <v>51</v>
      </c>
      <c r="Y2781" s="11" t="s">
        <v>5483</v>
      </c>
      <c r="Z2781" s="11" t="s">
        <v>2296</v>
      </c>
    </row>
    <row r="2782" spans="1:26">
      <c r="A2782" s="11" t="s">
        <v>6635</v>
      </c>
      <c r="B2782" s="11">
        <v>31.15870659</v>
      </c>
      <c r="C2782" s="11">
        <v>35.6385218000333</v>
      </c>
      <c r="D2782" s="11">
        <v>22.3489912017812</v>
      </c>
      <c r="E2782" s="11">
        <v>24.958923675</v>
      </c>
      <c r="F2782" s="11">
        <v>28.3661548848</v>
      </c>
      <c r="G2782" s="11">
        <v>21.1959476173591</v>
      </c>
      <c r="H2782" s="11">
        <v>21.24761901</v>
      </c>
      <c r="I2782" s="11">
        <v>24.9724247158276</v>
      </c>
      <c r="J2782" s="11">
        <v>16.7105787563248</v>
      </c>
      <c r="K2782" s="11">
        <v>21.122690665</v>
      </c>
      <c r="L2782" s="11">
        <v>29.2475693803667</v>
      </c>
      <c r="M2782" s="11">
        <v>25.3682714133751</v>
      </c>
      <c r="N2782" s="11">
        <v>21.724842395</v>
      </c>
      <c r="O2782" s="11">
        <v>24.6082710031667</v>
      </c>
      <c r="P2782" s="11">
        <v>15.6654743909742</v>
      </c>
      <c r="Q2782" s="11">
        <v>21.2938145</v>
      </c>
      <c r="R2782" s="11">
        <v>30.6805170628</v>
      </c>
      <c r="S2782" s="11">
        <v>42.6502706001871</v>
      </c>
      <c r="T2782" s="11" t="s">
        <v>51</v>
      </c>
      <c r="U2782" s="11" t="s">
        <v>51</v>
      </c>
      <c r="V2782" s="11" t="s">
        <v>51</v>
      </c>
      <c r="W2782" s="11" t="s">
        <v>51</v>
      </c>
      <c r="X2782" s="11" t="s">
        <v>51</v>
      </c>
      <c r="Y2782" s="11" t="s">
        <v>3565</v>
      </c>
      <c r="Z2782" s="11" t="s">
        <v>2296</v>
      </c>
    </row>
    <row r="2783" spans="1:26">
      <c r="A2783" s="11" t="s">
        <v>6636</v>
      </c>
      <c r="B2783" s="11">
        <v>25.22936349</v>
      </c>
      <c r="C2783" s="11">
        <v>56.7828369481333</v>
      </c>
      <c r="D2783" s="11">
        <v>98.119754924656</v>
      </c>
      <c r="E2783" s="11">
        <v>25.370322745</v>
      </c>
      <c r="F2783" s="11">
        <v>75.4744442978667</v>
      </c>
      <c r="G2783" s="11">
        <v>160.82832195369</v>
      </c>
      <c r="H2783" s="11">
        <v>23.35165022</v>
      </c>
      <c r="I2783" s="11">
        <v>71.1843773912759</v>
      </c>
      <c r="J2783" s="11">
        <v>243.140895551808</v>
      </c>
      <c r="K2783" s="11">
        <v>25.452861375</v>
      </c>
      <c r="L2783" s="11">
        <v>72.0720605254667</v>
      </c>
      <c r="M2783" s="11">
        <v>139.179281465734</v>
      </c>
      <c r="N2783" s="11">
        <v>21.71055996</v>
      </c>
      <c r="O2783" s="11">
        <v>38.8637013730333</v>
      </c>
      <c r="P2783" s="11">
        <v>48.9527198661558</v>
      </c>
      <c r="Q2783" s="11">
        <v>23.231677435</v>
      </c>
      <c r="R2783" s="11">
        <v>57.0679696049667</v>
      </c>
      <c r="S2783" s="11">
        <v>78.5974640383537</v>
      </c>
      <c r="T2783" s="11" t="s">
        <v>51</v>
      </c>
      <c r="U2783" s="11" t="s">
        <v>51</v>
      </c>
      <c r="V2783" s="11" t="s">
        <v>51</v>
      </c>
      <c r="W2783" s="11" t="s">
        <v>51</v>
      </c>
      <c r="X2783" s="11" t="s">
        <v>51</v>
      </c>
      <c r="Y2783" s="11" t="s">
        <v>3077</v>
      </c>
      <c r="Z2783" s="11" t="s">
        <v>2296</v>
      </c>
    </row>
    <row r="2784" spans="1:26">
      <c r="A2784" s="11" t="s">
        <v>6637</v>
      </c>
      <c r="B2784" s="11">
        <v>24.595085715</v>
      </c>
      <c r="C2784" s="11">
        <v>29.3179398390667</v>
      </c>
      <c r="D2784" s="11">
        <v>26.2722032150384</v>
      </c>
      <c r="E2784" s="11">
        <v>26.87279508</v>
      </c>
      <c r="F2784" s="11">
        <v>23.0189949265333</v>
      </c>
      <c r="G2784" s="11">
        <v>14.3479283592447</v>
      </c>
      <c r="H2784" s="11">
        <v>23.02899256</v>
      </c>
      <c r="I2784" s="11">
        <v>23.8010436696897</v>
      </c>
      <c r="J2784" s="11">
        <v>12.4271945982889</v>
      </c>
      <c r="K2784" s="11">
        <v>23.964484165</v>
      </c>
      <c r="L2784" s="11">
        <v>30.5669279725333</v>
      </c>
      <c r="M2784" s="11">
        <v>32.1454783394214</v>
      </c>
      <c r="N2784" s="11">
        <v>22.36003029</v>
      </c>
      <c r="O2784" s="11">
        <v>24.3104760223</v>
      </c>
      <c r="P2784" s="11">
        <v>13.1726540126106</v>
      </c>
      <c r="Q2784" s="11">
        <v>22.075580565</v>
      </c>
      <c r="R2784" s="11">
        <v>22.3367888029333</v>
      </c>
      <c r="S2784" s="11">
        <v>11.9449632682671</v>
      </c>
      <c r="T2784" s="11" t="s">
        <v>51</v>
      </c>
      <c r="U2784" s="11" t="s">
        <v>51</v>
      </c>
      <c r="V2784" s="11" t="s">
        <v>51</v>
      </c>
      <c r="W2784" s="11" t="s">
        <v>51</v>
      </c>
      <c r="X2784" s="11" t="s">
        <v>51</v>
      </c>
      <c r="Y2784" s="11" t="s">
        <v>6638</v>
      </c>
      <c r="Z2784" s="11" t="s">
        <v>2296</v>
      </c>
    </row>
    <row r="2785" spans="1:26">
      <c r="A2785" s="11" t="s">
        <v>6639</v>
      </c>
      <c r="B2785" s="11">
        <v>22.331004385</v>
      </c>
      <c r="C2785" s="11">
        <v>31.4612427042333</v>
      </c>
      <c r="D2785" s="11">
        <v>28.2672991102774</v>
      </c>
      <c r="E2785" s="11">
        <v>23.351438305</v>
      </c>
      <c r="F2785" s="11">
        <v>31.2445347703667</v>
      </c>
      <c r="G2785" s="11">
        <v>20.464476298719</v>
      </c>
      <c r="H2785" s="11">
        <v>19.69132248</v>
      </c>
      <c r="I2785" s="11">
        <v>27.1005734064828</v>
      </c>
      <c r="J2785" s="11">
        <v>21.3507617999166</v>
      </c>
      <c r="K2785" s="11">
        <v>29.664898255</v>
      </c>
      <c r="L2785" s="11">
        <v>31.3524838533667</v>
      </c>
      <c r="M2785" s="11">
        <v>19.5809171794645</v>
      </c>
      <c r="N2785" s="11">
        <v>29.95893467</v>
      </c>
      <c r="O2785" s="11">
        <v>30.9162385801</v>
      </c>
      <c r="P2785" s="11">
        <v>26.2887816848483</v>
      </c>
      <c r="Q2785" s="11">
        <v>21.796665975</v>
      </c>
      <c r="R2785" s="11">
        <v>23.6251353400333</v>
      </c>
      <c r="S2785" s="11">
        <v>19.2064801270113</v>
      </c>
      <c r="T2785" s="11" t="s">
        <v>51</v>
      </c>
      <c r="U2785" s="11" t="s">
        <v>51</v>
      </c>
      <c r="V2785" s="11" t="s">
        <v>51</v>
      </c>
      <c r="W2785" s="11" t="s">
        <v>51</v>
      </c>
      <c r="X2785" s="11">
        <v>0.0239092112625933</v>
      </c>
      <c r="Y2785" s="11" t="s">
        <v>3012</v>
      </c>
      <c r="Z2785" s="11" t="s">
        <v>2296</v>
      </c>
    </row>
    <row r="2786" spans="1:26">
      <c r="A2786" s="11" t="s">
        <v>6640</v>
      </c>
      <c r="B2786" s="11">
        <v>19.80033644</v>
      </c>
      <c r="C2786" s="11">
        <v>38.7611691561</v>
      </c>
      <c r="D2786" s="11">
        <v>47.1301329612939</v>
      </c>
      <c r="E2786" s="11">
        <v>11.2155826925</v>
      </c>
      <c r="F2786" s="11">
        <v>37.3634407714333</v>
      </c>
      <c r="G2786" s="11">
        <v>54.7521480509506</v>
      </c>
      <c r="H2786" s="11">
        <v>24.3967215</v>
      </c>
      <c r="I2786" s="11">
        <v>57.9764757821034</v>
      </c>
      <c r="J2786" s="11">
        <v>89.9635055039497</v>
      </c>
      <c r="K2786" s="11">
        <v>39.023458415</v>
      </c>
      <c r="L2786" s="11">
        <v>71.6410351711</v>
      </c>
      <c r="M2786" s="11">
        <v>73.379650081023</v>
      </c>
      <c r="N2786" s="11">
        <v>14.328145795</v>
      </c>
      <c r="O2786" s="11">
        <v>48.3014517797667</v>
      </c>
      <c r="P2786" s="11">
        <v>67.1891036707153</v>
      </c>
      <c r="Q2786" s="11">
        <v>39.32483964</v>
      </c>
      <c r="R2786" s="11">
        <v>66.8624133433333</v>
      </c>
      <c r="S2786" s="11">
        <v>102.198754344363</v>
      </c>
      <c r="T2786" s="11" t="s">
        <v>51</v>
      </c>
      <c r="U2786" s="11" t="s">
        <v>51</v>
      </c>
      <c r="V2786" s="11" t="s">
        <v>51</v>
      </c>
      <c r="W2786" s="11">
        <v>0.0335801697973833</v>
      </c>
      <c r="X2786" s="11" t="s">
        <v>51</v>
      </c>
      <c r="Y2786" s="11" t="s">
        <v>2313</v>
      </c>
      <c r="Z2786" s="11" t="s">
        <v>2296</v>
      </c>
    </row>
    <row r="2787" spans="1:26">
      <c r="A2787" s="11" t="s">
        <v>6641</v>
      </c>
      <c r="B2787" s="11">
        <v>14.648767375</v>
      </c>
      <c r="C2787" s="11">
        <v>42.0380548116333</v>
      </c>
      <c r="D2787" s="11">
        <v>44.9242486791392</v>
      </c>
      <c r="E2787" s="11">
        <v>21.553519195</v>
      </c>
      <c r="F2787" s="11">
        <v>37.7605387212</v>
      </c>
      <c r="G2787" s="11">
        <v>35.2775897214007</v>
      </c>
      <c r="H2787" s="11">
        <v>29.74463736</v>
      </c>
      <c r="I2787" s="11">
        <v>43.6951246542759</v>
      </c>
      <c r="J2787" s="11">
        <v>44.8392375475744</v>
      </c>
      <c r="K2787" s="11">
        <v>21.033365445</v>
      </c>
      <c r="L2787" s="11">
        <v>47.5358626808333</v>
      </c>
      <c r="M2787" s="11">
        <v>59.48606542317</v>
      </c>
      <c r="N2787" s="11">
        <v>22.45690685</v>
      </c>
      <c r="O2787" s="11">
        <v>45.4283531304</v>
      </c>
      <c r="P2787" s="11">
        <v>57.6547160129961</v>
      </c>
      <c r="Q2787" s="11">
        <v>26.1538741</v>
      </c>
      <c r="R2787" s="11">
        <v>48.2645734262333</v>
      </c>
      <c r="S2787" s="11">
        <v>59.1537626316255</v>
      </c>
      <c r="T2787" s="11" t="s">
        <v>51</v>
      </c>
      <c r="U2787" s="11" t="s">
        <v>51</v>
      </c>
      <c r="V2787" s="11" t="s">
        <v>51</v>
      </c>
      <c r="W2787" s="11" t="s">
        <v>51</v>
      </c>
      <c r="X2787" s="11" t="s">
        <v>51</v>
      </c>
      <c r="Y2787" s="11" t="s">
        <v>3826</v>
      </c>
      <c r="Z2787" s="11" t="s">
        <v>2296</v>
      </c>
    </row>
    <row r="2788" spans="1:26">
      <c r="A2788" s="11" t="s">
        <v>6642</v>
      </c>
      <c r="B2788" s="11">
        <v>17.323785525</v>
      </c>
      <c r="C2788" s="11">
        <v>22.3832818076667</v>
      </c>
      <c r="D2788" s="11">
        <v>18.7662463460517</v>
      </c>
      <c r="E2788" s="11">
        <v>18.953080175</v>
      </c>
      <c r="F2788" s="11">
        <v>24.7590162005667</v>
      </c>
      <c r="G2788" s="11">
        <v>17.6000207752587</v>
      </c>
      <c r="H2788" s="11">
        <v>18.18972589</v>
      </c>
      <c r="I2788" s="11">
        <v>22.2434989606552</v>
      </c>
      <c r="J2788" s="11">
        <v>15.9038356571299</v>
      </c>
      <c r="K2788" s="11">
        <v>24.86269174</v>
      </c>
      <c r="L2788" s="11">
        <v>26.0862303330333</v>
      </c>
      <c r="M2788" s="11">
        <v>12.4697512209009</v>
      </c>
      <c r="N2788" s="11">
        <v>26.6112546</v>
      </c>
      <c r="O2788" s="11">
        <v>28.2033134145333</v>
      </c>
      <c r="P2788" s="11">
        <v>12.7526299270018</v>
      </c>
      <c r="Q2788" s="11">
        <v>26.344271575</v>
      </c>
      <c r="R2788" s="11">
        <v>26.7099959333333</v>
      </c>
      <c r="S2788" s="11">
        <v>13.2457159791915</v>
      </c>
      <c r="T2788" s="11" t="s">
        <v>51</v>
      </c>
      <c r="U2788" s="11" t="s">
        <v>51</v>
      </c>
      <c r="V2788" s="11" t="s">
        <v>51</v>
      </c>
      <c r="W2788" s="11" t="s">
        <v>51</v>
      </c>
      <c r="X2788" s="11" t="s">
        <v>51</v>
      </c>
      <c r="Y2788" s="11" t="s">
        <v>6643</v>
      </c>
      <c r="Z2788" s="11" t="s">
        <v>2296</v>
      </c>
    </row>
    <row r="2789" spans="1:26">
      <c r="A2789" s="11" t="s">
        <v>6644</v>
      </c>
      <c r="B2789" s="11">
        <v>21.52149515</v>
      </c>
      <c r="C2789" s="11">
        <v>37.2030819683333</v>
      </c>
      <c r="D2789" s="11">
        <v>41.3667477664934</v>
      </c>
      <c r="E2789" s="11">
        <v>34.15926981</v>
      </c>
      <c r="F2789" s="11">
        <v>46.6958543504667</v>
      </c>
      <c r="G2789" s="11">
        <v>44.1363521464846</v>
      </c>
      <c r="H2789" s="11">
        <v>14.26265611</v>
      </c>
      <c r="I2789" s="11">
        <v>31.4325666214483</v>
      </c>
      <c r="J2789" s="11">
        <v>44.9092265960606</v>
      </c>
      <c r="K2789" s="11">
        <v>25.25172936</v>
      </c>
      <c r="L2789" s="11">
        <v>41.8452022877667</v>
      </c>
      <c r="M2789" s="11">
        <v>48.3976272551696</v>
      </c>
      <c r="N2789" s="11">
        <v>25.9764866</v>
      </c>
      <c r="O2789" s="11">
        <v>37.6604982772333</v>
      </c>
      <c r="P2789" s="11">
        <v>41.3006338583483</v>
      </c>
      <c r="Q2789" s="11">
        <v>21.44075813</v>
      </c>
      <c r="R2789" s="11">
        <v>31.0474398386333</v>
      </c>
      <c r="S2789" s="11">
        <v>26.405586083012</v>
      </c>
      <c r="T2789" s="11" t="s">
        <v>51</v>
      </c>
      <c r="U2789" s="11" t="s">
        <v>51</v>
      </c>
      <c r="V2789" s="11" t="s">
        <v>51</v>
      </c>
      <c r="W2789" s="11" t="s">
        <v>51</v>
      </c>
      <c r="X2789" s="11" t="s">
        <v>51</v>
      </c>
      <c r="Y2789" s="11" t="s">
        <v>6181</v>
      </c>
      <c r="Z2789" s="11" t="s">
        <v>2296</v>
      </c>
    </row>
    <row r="2790" spans="1:26">
      <c r="A2790" s="11" t="s">
        <v>6645</v>
      </c>
      <c r="B2790" s="11">
        <v>31.03905209</v>
      </c>
      <c r="C2790" s="11">
        <v>46.5199427319333</v>
      </c>
      <c r="D2790" s="11">
        <v>50.8212888378879</v>
      </c>
      <c r="E2790" s="11">
        <v>20.193521135</v>
      </c>
      <c r="F2790" s="11">
        <v>39.3473182797</v>
      </c>
      <c r="G2790" s="11">
        <v>49.793928698543</v>
      </c>
      <c r="H2790" s="11">
        <v>25.43941559</v>
      </c>
      <c r="I2790" s="11">
        <v>54.8087657359655</v>
      </c>
      <c r="J2790" s="11">
        <v>77.3496892411487</v>
      </c>
      <c r="K2790" s="11">
        <v>21.56117298</v>
      </c>
      <c r="L2790" s="11">
        <v>22.8018158214667</v>
      </c>
      <c r="M2790" s="11">
        <v>22.8285800364234</v>
      </c>
      <c r="N2790" s="11">
        <v>29.139930855</v>
      </c>
      <c r="O2790" s="11">
        <v>51.8729025852</v>
      </c>
      <c r="P2790" s="11">
        <v>70.3930524030599</v>
      </c>
      <c r="Q2790" s="11">
        <v>16.316947795</v>
      </c>
      <c r="R2790" s="11">
        <v>34.2740974207</v>
      </c>
      <c r="S2790" s="11">
        <v>37.4104234265271</v>
      </c>
      <c r="T2790" s="11" t="s">
        <v>51</v>
      </c>
      <c r="U2790" s="11" t="s">
        <v>51</v>
      </c>
      <c r="V2790" s="11" t="s">
        <v>51</v>
      </c>
      <c r="W2790" s="11" t="s">
        <v>51</v>
      </c>
      <c r="X2790" s="11" t="s">
        <v>51</v>
      </c>
      <c r="Y2790" s="11" t="s">
        <v>3420</v>
      </c>
      <c r="Z2790" s="11" t="s">
        <v>2296</v>
      </c>
    </row>
    <row r="2791" spans="1:26">
      <c r="A2791" s="11" t="s">
        <v>6646</v>
      </c>
      <c r="B2791" s="11">
        <v>23.190811065</v>
      </c>
      <c r="C2791" s="11">
        <v>22.4314271743333</v>
      </c>
      <c r="D2791" s="11">
        <v>7.42818821013742</v>
      </c>
      <c r="E2791" s="11">
        <v>23.90437284</v>
      </c>
      <c r="F2791" s="11">
        <v>23.0211550543333</v>
      </c>
      <c r="G2791" s="11">
        <v>7.42215738142942</v>
      </c>
      <c r="H2791" s="11">
        <v>22.32594786</v>
      </c>
      <c r="I2791" s="11">
        <v>22.3042909962069</v>
      </c>
      <c r="J2791" s="11">
        <v>2.48011218069586</v>
      </c>
      <c r="K2791" s="11">
        <v>22.71100468</v>
      </c>
      <c r="L2791" s="11">
        <v>22.5066791686667</v>
      </c>
      <c r="M2791" s="11">
        <v>7.78881315726544</v>
      </c>
      <c r="N2791" s="11">
        <v>22.538874685</v>
      </c>
      <c r="O2791" s="11">
        <v>22.2909837895</v>
      </c>
      <c r="P2791" s="11">
        <v>7.457953673643</v>
      </c>
      <c r="Q2791" s="11">
        <v>23.34713329</v>
      </c>
      <c r="R2791" s="11">
        <v>22.4730256813333</v>
      </c>
      <c r="S2791" s="11">
        <v>5.87127301272861</v>
      </c>
      <c r="T2791" s="11" t="s">
        <v>51</v>
      </c>
      <c r="U2791" s="11" t="s">
        <v>51</v>
      </c>
      <c r="V2791" s="11" t="s">
        <v>51</v>
      </c>
      <c r="W2791" s="11" t="s">
        <v>51</v>
      </c>
      <c r="X2791" s="11" t="s">
        <v>51</v>
      </c>
      <c r="Y2791" s="11" t="s">
        <v>6647</v>
      </c>
      <c r="Z2791" s="11" t="s">
        <v>2296</v>
      </c>
    </row>
    <row r="2792" spans="1:26">
      <c r="A2792" s="11" t="s">
        <v>6648</v>
      </c>
      <c r="B2792" s="11">
        <v>16.981688895</v>
      </c>
      <c r="C2792" s="11">
        <v>28.1135935377667</v>
      </c>
      <c r="D2792" s="11">
        <v>30.0291889587317</v>
      </c>
      <c r="E2792" s="11">
        <v>19.43839084</v>
      </c>
      <c r="F2792" s="11">
        <v>26.2625185345333</v>
      </c>
      <c r="G2792" s="11">
        <v>21.4022124928712</v>
      </c>
      <c r="H2792" s="11">
        <v>29.84067057</v>
      </c>
      <c r="I2792" s="11">
        <v>33.103779019069</v>
      </c>
      <c r="J2792" s="11">
        <v>24.6882810813916</v>
      </c>
      <c r="K2792" s="11">
        <v>19.467162885</v>
      </c>
      <c r="L2792" s="11">
        <v>25.7296282872</v>
      </c>
      <c r="M2792" s="11">
        <v>21.810752255985</v>
      </c>
      <c r="N2792" s="11">
        <v>26.76740332</v>
      </c>
      <c r="O2792" s="11">
        <v>32.0891695826667</v>
      </c>
      <c r="P2792" s="11">
        <v>22.1450564876763</v>
      </c>
      <c r="Q2792" s="11">
        <v>33.66443286</v>
      </c>
      <c r="R2792" s="11">
        <v>39.4261965989667</v>
      </c>
      <c r="S2792" s="11">
        <v>29.1006950332527</v>
      </c>
      <c r="T2792" s="11" t="s">
        <v>51</v>
      </c>
      <c r="U2792" s="11" t="s">
        <v>51</v>
      </c>
      <c r="V2792" s="11" t="s">
        <v>51</v>
      </c>
      <c r="W2792" s="11" t="s">
        <v>51</v>
      </c>
      <c r="X2792" s="11">
        <v>0.0222938951705871</v>
      </c>
      <c r="Y2792" s="11" t="s">
        <v>6412</v>
      </c>
      <c r="Z2792" s="11" t="s">
        <v>2296</v>
      </c>
    </row>
    <row r="2793" spans="1:26">
      <c r="A2793" s="11" t="s">
        <v>6649</v>
      </c>
      <c r="B2793" s="11">
        <v>18.309801145</v>
      </c>
      <c r="C2793" s="11">
        <v>25.3773562043667</v>
      </c>
      <c r="D2793" s="11">
        <v>30.5289497604246</v>
      </c>
      <c r="E2793" s="11">
        <v>18.540174315</v>
      </c>
      <c r="F2793" s="11">
        <v>31.2724647443</v>
      </c>
      <c r="G2793" s="11">
        <v>58.2309158199899</v>
      </c>
      <c r="H2793" s="11">
        <v>30.82083248</v>
      </c>
      <c r="I2793" s="11">
        <v>35.9423285497241</v>
      </c>
      <c r="J2793" s="11">
        <v>40.8792528640707</v>
      </c>
      <c r="K2793" s="11">
        <v>17.777653735</v>
      </c>
      <c r="L2793" s="11">
        <v>23.3909022659667</v>
      </c>
      <c r="M2793" s="11">
        <v>18.3560960660013</v>
      </c>
      <c r="N2793" s="11">
        <v>19.67888643</v>
      </c>
      <c r="O2793" s="11">
        <v>27.4260108887</v>
      </c>
      <c r="P2793" s="11">
        <v>21.7786162366889</v>
      </c>
      <c r="Q2793" s="11">
        <v>37.632965225</v>
      </c>
      <c r="R2793" s="11">
        <v>35.9238667973</v>
      </c>
      <c r="S2793" s="11">
        <v>21.2897470666092</v>
      </c>
      <c r="T2793" s="11" t="s">
        <v>51</v>
      </c>
      <c r="U2793" s="11" t="s">
        <v>51</v>
      </c>
      <c r="V2793" s="11" t="s">
        <v>51</v>
      </c>
      <c r="W2793" s="11" t="s">
        <v>51</v>
      </c>
      <c r="X2793" s="11">
        <v>0.000333454181898886</v>
      </c>
      <c r="Y2793" s="11" t="s">
        <v>6650</v>
      </c>
      <c r="Z2793" s="11" t="s">
        <v>2296</v>
      </c>
    </row>
    <row r="2794" spans="1:26">
      <c r="A2794" s="11" t="s">
        <v>6651</v>
      </c>
      <c r="B2794" s="11">
        <v>22.87666882</v>
      </c>
      <c r="C2794" s="11">
        <v>38.526178472</v>
      </c>
      <c r="D2794" s="11">
        <v>49.6559236607519</v>
      </c>
      <c r="E2794" s="11">
        <v>11.0834547315</v>
      </c>
      <c r="F2794" s="11">
        <v>24.9387179152333</v>
      </c>
      <c r="G2794" s="11">
        <v>31.9854016114877</v>
      </c>
      <c r="H2794" s="11">
        <v>28.23465934</v>
      </c>
      <c r="I2794" s="11">
        <v>42.2629031978621</v>
      </c>
      <c r="J2794" s="11">
        <v>37.4890279668399</v>
      </c>
      <c r="K2794" s="11">
        <v>25.07803024</v>
      </c>
      <c r="L2794" s="11">
        <v>57.9659619747</v>
      </c>
      <c r="M2794" s="11">
        <v>88.3755128384714</v>
      </c>
      <c r="N2794" s="11">
        <v>26.00300934</v>
      </c>
      <c r="O2794" s="11">
        <v>50.9761944870333</v>
      </c>
      <c r="P2794" s="11">
        <v>59.1496753231321</v>
      </c>
      <c r="Q2794" s="11">
        <v>18.76907467</v>
      </c>
      <c r="R2794" s="11">
        <v>63.5314803799667</v>
      </c>
      <c r="S2794" s="11">
        <v>102.824857099357</v>
      </c>
      <c r="T2794" s="11" t="s">
        <v>51</v>
      </c>
      <c r="U2794" s="11" t="s">
        <v>51</v>
      </c>
      <c r="V2794" s="11" t="s">
        <v>51</v>
      </c>
      <c r="W2794" s="11" t="s">
        <v>51</v>
      </c>
      <c r="X2794" s="11" t="s">
        <v>51</v>
      </c>
      <c r="Y2794" s="11" t="s">
        <v>3502</v>
      </c>
      <c r="Z2794" s="11" t="s">
        <v>2296</v>
      </c>
    </row>
    <row r="2795" spans="1:26">
      <c r="A2795" s="11" t="s">
        <v>6652</v>
      </c>
      <c r="B2795" s="11">
        <v>19.4698756</v>
      </c>
      <c r="C2795" s="11">
        <v>26.579993863</v>
      </c>
      <c r="D2795" s="11">
        <v>27.7035388098967</v>
      </c>
      <c r="E2795" s="11">
        <v>22.632208955</v>
      </c>
      <c r="F2795" s="11">
        <v>26.4527341877</v>
      </c>
      <c r="G2795" s="11">
        <v>22.0314215837735</v>
      </c>
      <c r="H2795" s="11">
        <v>18.13220439</v>
      </c>
      <c r="I2795" s="11">
        <v>27.1067874895862</v>
      </c>
      <c r="J2795" s="11">
        <v>28.9619659721368</v>
      </c>
      <c r="K2795" s="11">
        <v>31.35434199</v>
      </c>
      <c r="L2795" s="11">
        <v>40.3970090859667</v>
      </c>
      <c r="M2795" s="11">
        <v>34.4022352915543</v>
      </c>
      <c r="N2795" s="11">
        <v>21.252298655</v>
      </c>
      <c r="O2795" s="11">
        <v>36.9710458337667</v>
      </c>
      <c r="P2795" s="11">
        <v>35.2442764088463</v>
      </c>
      <c r="Q2795" s="11">
        <v>36.364381335</v>
      </c>
      <c r="R2795" s="11">
        <v>44.3584837903</v>
      </c>
      <c r="S2795" s="11">
        <v>34.7779011141614</v>
      </c>
      <c r="T2795" s="11" t="s">
        <v>51</v>
      </c>
      <c r="U2795" s="11" t="s">
        <v>51</v>
      </c>
      <c r="V2795" s="11">
        <v>0.0494701452565323</v>
      </c>
      <c r="W2795" s="11" t="s">
        <v>51</v>
      </c>
      <c r="X2795" s="11" t="s">
        <v>51</v>
      </c>
      <c r="Y2795" s="11" t="s">
        <v>4178</v>
      </c>
      <c r="Z2795" s="11" t="s">
        <v>2296</v>
      </c>
    </row>
    <row r="2796" spans="1:26">
      <c r="A2796" s="11" t="s">
        <v>6653</v>
      </c>
      <c r="B2796" s="11">
        <v>21.839710395</v>
      </c>
      <c r="C2796" s="11">
        <v>31.6685986799</v>
      </c>
      <c r="D2796" s="11">
        <v>35.3103003617354</v>
      </c>
      <c r="E2796" s="11">
        <v>20.516009875</v>
      </c>
      <c r="F2796" s="11">
        <v>25.3075611826667</v>
      </c>
      <c r="G2796" s="11">
        <v>18.5991417049522</v>
      </c>
      <c r="H2796" s="11">
        <v>18.64076435</v>
      </c>
      <c r="I2796" s="11">
        <v>19.698485763</v>
      </c>
      <c r="J2796" s="11">
        <v>13.4228443314091</v>
      </c>
      <c r="K2796" s="11">
        <v>35.717168695</v>
      </c>
      <c r="L2796" s="11">
        <v>37.5406976546</v>
      </c>
      <c r="M2796" s="11">
        <v>22.1703267480266</v>
      </c>
      <c r="N2796" s="11">
        <v>22.219106525</v>
      </c>
      <c r="O2796" s="11">
        <v>24.3732248876667</v>
      </c>
      <c r="P2796" s="11">
        <v>21.085587509943</v>
      </c>
      <c r="Q2796" s="11">
        <v>24.28729036</v>
      </c>
      <c r="R2796" s="11">
        <v>28.1807310794667</v>
      </c>
      <c r="S2796" s="11">
        <v>18.6096993807282</v>
      </c>
      <c r="T2796" s="11">
        <v>0.0495738180970691</v>
      </c>
      <c r="U2796" s="11" t="s">
        <v>51</v>
      </c>
      <c r="V2796" s="11" t="s">
        <v>51</v>
      </c>
      <c r="W2796" s="11">
        <v>0.042811475911674</v>
      </c>
      <c r="X2796" s="11">
        <v>0.0216627723830087</v>
      </c>
      <c r="Y2796" s="11" t="s">
        <v>5035</v>
      </c>
      <c r="Z2796" s="11" t="s">
        <v>2296</v>
      </c>
    </row>
    <row r="2797" spans="1:26">
      <c r="A2797" s="11" t="s">
        <v>6654</v>
      </c>
      <c r="B2797" s="11">
        <v>33.948843975</v>
      </c>
      <c r="C2797" s="11">
        <v>64.2090326285333</v>
      </c>
      <c r="D2797" s="11">
        <v>85.9876838126979</v>
      </c>
      <c r="E2797" s="11">
        <v>16.479665575</v>
      </c>
      <c r="F2797" s="11">
        <v>53.2601369864667</v>
      </c>
      <c r="G2797" s="11">
        <v>87.8770587600267</v>
      </c>
      <c r="H2797" s="11">
        <v>39.58380263</v>
      </c>
      <c r="I2797" s="11">
        <v>82.4247024224828</v>
      </c>
      <c r="J2797" s="11">
        <v>113.600405125062</v>
      </c>
      <c r="K2797" s="11">
        <v>19.32696975</v>
      </c>
      <c r="L2797" s="11">
        <v>61.4921793362</v>
      </c>
      <c r="M2797" s="11">
        <v>86.4504506029087</v>
      </c>
      <c r="N2797" s="11">
        <v>26.123244605</v>
      </c>
      <c r="O2797" s="11">
        <v>35.1572458651667</v>
      </c>
      <c r="P2797" s="11">
        <v>37.5533470315206</v>
      </c>
      <c r="Q2797" s="11">
        <v>24.378254925</v>
      </c>
      <c r="R2797" s="11">
        <v>60.4406672539667</v>
      </c>
      <c r="S2797" s="11">
        <v>100.533567216539</v>
      </c>
      <c r="T2797" s="11" t="s">
        <v>51</v>
      </c>
      <c r="U2797" s="11" t="s">
        <v>51</v>
      </c>
      <c r="V2797" s="11" t="s">
        <v>51</v>
      </c>
      <c r="W2797" s="11" t="s">
        <v>51</v>
      </c>
      <c r="X2797" s="11" t="s">
        <v>51</v>
      </c>
      <c r="Y2797" s="11" t="s">
        <v>2864</v>
      </c>
      <c r="Z2797" s="11" t="s">
        <v>2296</v>
      </c>
    </row>
    <row r="2798" spans="1:26">
      <c r="A2798" s="11" t="s">
        <v>6655</v>
      </c>
      <c r="B2798" s="11">
        <v>22.20721844</v>
      </c>
      <c r="C2798" s="11">
        <v>45.8747944495667</v>
      </c>
      <c r="D2798" s="11">
        <v>81.9814171244398</v>
      </c>
      <c r="E2798" s="11">
        <v>11.853465065</v>
      </c>
      <c r="F2798" s="11">
        <v>46.7266212462333</v>
      </c>
      <c r="G2798" s="11">
        <v>143.506202582184</v>
      </c>
      <c r="H2798" s="11">
        <v>29.19089833</v>
      </c>
      <c r="I2798" s="11">
        <v>47.5562517467931</v>
      </c>
      <c r="J2798" s="11">
        <v>50.8982865220193</v>
      </c>
      <c r="K2798" s="11">
        <v>19.2825968</v>
      </c>
      <c r="L2798" s="11">
        <v>35.6118503499667</v>
      </c>
      <c r="M2798" s="11">
        <v>44.1353255236757</v>
      </c>
      <c r="N2798" s="11">
        <v>27.55213871</v>
      </c>
      <c r="O2798" s="11">
        <v>37.1877368700667</v>
      </c>
      <c r="P2798" s="11">
        <v>36.1240437961793</v>
      </c>
      <c r="Q2798" s="11">
        <v>32.286715155</v>
      </c>
      <c r="R2798" s="11">
        <v>38.3359756021667</v>
      </c>
      <c r="S2798" s="11">
        <v>35.2362495424741</v>
      </c>
      <c r="T2798" s="11" t="s">
        <v>51</v>
      </c>
      <c r="U2798" s="11" t="s">
        <v>51</v>
      </c>
      <c r="V2798" s="11" t="s">
        <v>51</v>
      </c>
      <c r="W2798" s="11" t="s">
        <v>51</v>
      </c>
      <c r="X2798" s="11" t="s">
        <v>51</v>
      </c>
      <c r="Y2798" s="11" t="s">
        <v>3809</v>
      </c>
      <c r="Z2798" s="11" t="s">
        <v>2296</v>
      </c>
    </row>
    <row r="2799" spans="1:26">
      <c r="A2799" s="11" t="s">
        <v>6656</v>
      </c>
      <c r="B2799" s="11">
        <v>33.533696765</v>
      </c>
      <c r="C2799" s="11">
        <v>75.6121187943333</v>
      </c>
      <c r="D2799" s="11">
        <v>104.074914296931</v>
      </c>
      <c r="E2799" s="11">
        <v>25.929187205</v>
      </c>
      <c r="F2799" s="11">
        <v>115.976403386933</v>
      </c>
      <c r="G2799" s="11">
        <v>200.955211580788</v>
      </c>
      <c r="H2799" s="11">
        <v>39.51311821</v>
      </c>
      <c r="I2799" s="11">
        <v>238.929975063414</v>
      </c>
      <c r="J2799" s="11">
        <v>498.452581346203</v>
      </c>
      <c r="K2799" s="11">
        <v>12.522878185</v>
      </c>
      <c r="L2799" s="11">
        <v>155.2127156863</v>
      </c>
      <c r="M2799" s="11">
        <v>483.985170408734</v>
      </c>
      <c r="N2799" s="11">
        <v>17.673600195</v>
      </c>
      <c r="O2799" s="11">
        <v>135.228210034733</v>
      </c>
      <c r="P2799" s="11">
        <v>559.606034420027</v>
      </c>
      <c r="Q2799" s="11">
        <v>20.989884885</v>
      </c>
      <c r="R2799" s="11">
        <v>223.851546362167</v>
      </c>
      <c r="S2799" s="11">
        <v>604.81204426347</v>
      </c>
      <c r="T2799" s="11" t="s">
        <v>51</v>
      </c>
      <c r="U2799" s="11" t="s">
        <v>51</v>
      </c>
      <c r="V2799" s="11" t="s">
        <v>51</v>
      </c>
      <c r="W2799" s="11" t="s">
        <v>51</v>
      </c>
      <c r="X2799" s="11">
        <v>0.0443929124376915</v>
      </c>
      <c r="Y2799" s="11" t="s">
        <v>5603</v>
      </c>
      <c r="Z2799" s="11" t="s">
        <v>2296</v>
      </c>
    </row>
    <row r="2800" spans="1:26">
      <c r="A2800" s="11" t="s">
        <v>6657</v>
      </c>
      <c r="B2800" s="11">
        <v>44.03395809</v>
      </c>
      <c r="C2800" s="11">
        <v>63.2098178196667</v>
      </c>
      <c r="D2800" s="11">
        <v>70.3382902750955</v>
      </c>
      <c r="E2800" s="11">
        <v>27.96303151</v>
      </c>
      <c r="F2800" s="11">
        <v>43.4144941525</v>
      </c>
      <c r="G2800" s="11">
        <v>45.8332393173424</v>
      </c>
      <c r="H2800" s="11">
        <v>20.22589383</v>
      </c>
      <c r="I2800" s="11">
        <v>43.192643279069</v>
      </c>
      <c r="J2800" s="11">
        <v>67.839225181825</v>
      </c>
      <c r="K2800" s="11">
        <v>24.82247522</v>
      </c>
      <c r="L2800" s="11">
        <v>35.4691039185667</v>
      </c>
      <c r="M2800" s="11">
        <v>33.4100163779179</v>
      </c>
      <c r="N2800" s="11">
        <v>19.96957499</v>
      </c>
      <c r="O2800" s="11">
        <v>24.9844183392</v>
      </c>
      <c r="P2800" s="11">
        <v>20.3059551322402</v>
      </c>
      <c r="Q2800" s="11">
        <v>15.100392035</v>
      </c>
      <c r="R2800" s="11">
        <v>41.1912961950333</v>
      </c>
      <c r="S2800" s="11">
        <v>66.0427504914471</v>
      </c>
      <c r="T2800" s="11" t="s">
        <v>51</v>
      </c>
      <c r="U2800" s="11" t="s">
        <v>51</v>
      </c>
      <c r="V2800" s="11" t="s">
        <v>51</v>
      </c>
      <c r="W2800" s="11" t="s">
        <v>51</v>
      </c>
      <c r="X2800" s="11" t="s">
        <v>51</v>
      </c>
      <c r="Y2800" s="11" t="s">
        <v>6658</v>
      </c>
      <c r="Z2800" s="11" t="s">
        <v>2296</v>
      </c>
    </row>
    <row r="2801" spans="1:26">
      <c r="A2801" s="11" t="s">
        <v>6659</v>
      </c>
      <c r="B2801" s="11">
        <v>30.890922715</v>
      </c>
      <c r="C2801" s="11">
        <v>34.8313139425</v>
      </c>
      <c r="D2801" s="11">
        <v>27.2595854771762</v>
      </c>
      <c r="E2801" s="11">
        <v>22.441883265</v>
      </c>
      <c r="F2801" s="11">
        <v>26.0759475160333</v>
      </c>
      <c r="G2801" s="11">
        <v>15.0079215282765</v>
      </c>
      <c r="H2801" s="11">
        <v>17.32155524</v>
      </c>
      <c r="I2801" s="11">
        <v>23.1927918156207</v>
      </c>
      <c r="J2801" s="11">
        <v>24.2454833019097</v>
      </c>
      <c r="K2801" s="11">
        <v>36.52030436</v>
      </c>
      <c r="L2801" s="11">
        <v>68.2201175251333</v>
      </c>
      <c r="M2801" s="11">
        <v>97.6990257347391</v>
      </c>
      <c r="N2801" s="11">
        <v>20.70623869</v>
      </c>
      <c r="O2801" s="11">
        <v>23.4088044902333</v>
      </c>
      <c r="P2801" s="11">
        <v>15.4932805241344</v>
      </c>
      <c r="Q2801" s="11">
        <v>19.474492255</v>
      </c>
      <c r="R2801" s="11">
        <v>21.9324257802667</v>
      </c>
      <c r="S2801" s="11">
        <v>13.2179525138406</v>
      </c>
      <c r="T2801" s="11" t="s">
        <v>51</v>
      </c>
      <c r="U2801" s="11" t="s">
        <v>51</v>
      </c>
      <c r="V2801" s="11" t="s">
        <v>51</v>
      </c>
      <c r="W2801" s="11">
        <v>0.028113536060203</v>
      </c>
      <c r="X2801" s="11">
        <v>0.00379051914416164</v>
      </c>
      <c r="Y2801" s="11" t="s">
        <v>2869</v>
      </c>
      <c r="Z2801" s="11" t="s">
        <v>2296</v>
      </c>
    </row>
    <row r="2802" spans="1:26">
      <c r="A2802" s="11" t="s">
        <v>6660</v>
      </c>
      <c r="B2802" s="11">
        <v>24.233222665</v>
      </c>
      <c r="C2802" s="11">
        <v>30.4736182227667</v>
      </c>
      <c r="D2802" s="11">
        <v>29.0727754623349</v>
      </c>
      <c r="E2802" s="11">
        <v>19.875446575</v>
      </c>
      <c r="F2802" s="11">
        <v>26.6872825107333</v>
      </c>
      <c r="G2802" s="11">
        <v>22.0945148972949</v>
      </c>
      <c r="H2802" s="11">
        <v>21.99223135</v>
      </c>
      <c r="I2802" s="11">
        <v>28.7458021021035</v>
      </c>
      <c r="J2802" s="11">
        <v>25.8609351238713</v>
      </c>
      <c r="K2802" s="11">
        <v>23.956098935</v>
      </c>
      <c r="L2802" s="11">
        <v>34.2941114855333</v>
      </c>
      <c r="M2802" s="11">
        <v>43.4347058177607</v>
      </c>
      <c r="N2802" s="11">
        <v>22.99030039</v>
      </c>
      <c r="O2802" s="11">
        <v>26.997792884</v>
      </c>
      <c r="P2802" s="11">
        <v>22.8718371699249</v>
      </c>
      <c r="Q2802" s="11">
        <v>22.131727155</v>
      </c>
      <c r="R2802" s="11">
        <v>25.2700158259667</v>
      </c>
      <c r="S2802" s="11">
        <v>20.1624670105991</v>
      </c>
      <c r="T2802" s="11" t="s">
        <v>51</v>
      </c>
      <c r="U2802" s="11" t="s">
        <v>51</v>
      </c>
      <c r="V2802" s="11" t="s">
        <v>51</v>
      </c>
      <c r="W2802" s="11" t="s">
        <v>51</v>
      </c>
      <c r="X2802" s="11" t="s">
        <v>51</v>
      </c>
      <c r="Y2802" s="11" t="s">
        <v>2890</v>
      </c>
      <c r="Z2802" s="11" t="s">
        <v>2296</v>
      </c>
    </row>
    <row r="2803" spans="1:26">
      <c r="A2803" s="11" t="s">
        <v>6661</v>
      </c>
      <c r="B2803" s="11">
        <v>22.828955</v>
      </c>
      <c r="C2803" s="11">
        <v>24.0044186923333</v>
      </c>
      <c r="D2803" s="11">
        <v>13.6388813682823</v>
      </c>
      <c r="E2803" s="11">
        <v>25.37949614</v>
      </c>
      <c r="F2803" s="11">
        <v>26.42063841</v>
      </c>
      <c r="G2803" s="11">
        <v>12.8246418986536</v>
      </c>
      <c r="H2803" s="11">
        <v>22.09421645</v>
      </c>
      <c r="I2803" s="11">
        <v>23.6094660055172</v>
      </c>
      <c r="J2803" s="11">
        <v>10.21235678586</v>
      </c>
      <c r="K2803" s="11">
        <v>22.214825425</v>
      </c>
      <c r="L2803" s="11">
        <v>22.9904211173333</v>
      </c>
      <c r="M2803" s="11">
        <v>12.5969482129771</v>
      </c>
      <c r="N2803" s="11">
        <v>22.0176422</v>
      </c>
      <c r="O2803" s="11">
        <v>24.2790157903333</v>
      </c>
      <c r="P2803" s="11">
        <v>14.2381824640523</v>
      </c>
      <c r="Q2803" s="11">
        <v>22.012536095</v>
      </c>
      <c r="R2803" s="11">
        <v>23.5558079222667</v>
      </c>
      <c r="S2803" s="11">
        <v>11.2074632487357</v>
      </c>
      <c r="T2803" s="11" t="s">
        <v>51</v>
      </c>
      <c r="U2803" s="11" t="s">
        <v>51</v>
      </c>
      <c r="V2803" s="11" t="s">
        <v>51</v>
      </c>
      <c r="W2803" s="11" t="s">
        <v>51</v>
      </c>
      <c r="X2803" s="11" t="s">
        <v>51</v>
      </c>
      <c r="Y2803" s="11" t="s">
        <v>6662</v>
      </c>
      <c r="Z2803" s="11" t="s">
        <v>2296</v>
      </c>
    </row>
    <row r="2804" spans="1:26">
      <c r="A2804" s="11" t="s">
        <v>6663</v>
      </c>
      <c r="B2804" s="11">
        <v>27.287721715</v>
      </c>
      <c r="C2804" s="11">
        <v>39.9833294722</v>
      </c>
      <c r="D2804" s="11">
        <v>60.7943023177333</v>
      </c>
      <c r="E2804" s="11">
        <v>22.89499955</v>
      </c>
      <c r="F2804" s="11">
        <v>40.2782660222</v>
      </c>
      <c r="G2804" s="11">
        <v>51.0187908722476</v>
      </c>
      <c r="H2804" s="11">
        <v>22.06520207</v>
      </c>
      <c r="I2804" s="11">
        <v>33.1338073701379</v>
      </c>
      <c r="J2804" s="11">
        <v>46.8910838978129</v>
      </c>
      <c r="K2804" s="11">
        <v>21.34623346</v>
      </c>
      <c r="L2804" s="11">
        <v>26.4262832918667</v>
      </c>
      <c r="M2804" s="11">
        <v>31.2492536810867</v>
      </c>
      <c r="N2804" s="11">
        <v>18.774262345</v>
      </c>
      <c r="O2804" s="11">
        <v>29.6606357027</v>
      </c>
      <c r="P2804" s="11">
        <v>33.1669677249807</v>
      </c>
      <c r="Q2804" s="11">
        <v>28.03040288</v>
      </c>
      <c r="R2804" s="11">
        <v>32.7515015972333</v>
      </c>
      <c r="S2804" s="11">
        <v>31.1005818022377</v>
      </c>
      <c r="T2804" s="11" t="s">
        <v>51</v>
      </c>
      <c r="U2804" s="11" t="s">
        <v>51</v>
      </c>
      <c r="V2804" s="11" t="s">
        <v>51</v>
      </c>
      <c r="W2804" s="11" t="s">
        <v>51</v>
      </c>
      <c r="X2804" s="11" t="s">
        <v>51</v>
      </c>
      <c r="Y2804" s="11" t="s">
        <v>6664</v>
      </c>
      <c r="Z2804" s="11" t="s">
        <v>2296</v>
      </c>
    </row>
    <row r="2805" spans="1:26">
      <c r="A2805" s="11" t="s">
        <v>6665</v>
      </c>
      <c r="B2805" s="11">
        <v>21.101026085</v>
      </c>
      <c r="C2805" s="11">
        <v>21.8940891635667</v>
      </c>
      <c r="D2805" s="11">
        <v>11.1449337633879</v>
      </c>
      <c r="E2805" s="11">
        <v>20.820868885</v>
      </c>
      <c r="F2805" s="11">
        <v>22.2392181738</v>
      </c>
      <c r="G2805" s="11">
        <v>9.03581916258178</v>
      </c>
      <c r="H2805" s="11">
        <v>25.97664225</v>
      </c>
      <c r="I2805" s="11">
        <v>26.3256361812414</v>
      </c>
      <c r="J2805" s="11">
        <v>8.88183780728389</v>
      </c>
      <c r="K2805" s="11">
        <v>19.290172515</v>
      </c>
      <c r="L2805" s="11">
        <v>18.4896508532</v>
      </c>
      <c r="M2805" s="11">
        <v>8.01515776644508</v>
      </c>
      <c r="N2805" s="11">
        <v>26.6208448</v>
      </c>
      <c r="O2805" s="11">
        <v>25.5920234386</v>
      </c>
      <c r="P2805" s="11">
        <v>11.4628009945335</v>
      </c>
      <c r="Q2805" s="11">
        <v>23.810879495</v>
      </c>
      <c r="R2805" s="11">
        <v>24.8191715145333</v>
      </c>
      <c r="S2805" s="11">
        <v>9.15281153851962</v>
      </c>
      <c r="T2805" s="11" t="s">
        <v>51</v>
      </c>
      <c r="U2805" s="11" t="s">
        <v>51</v>
      </c>
      <c r="V2805" s="11" t="s">
        <v>51</v>
      </c>
      <c r="W2805" s="11">
        <v>0.0266371297516993</v>
      </c>
      <c r="X2805" s="11">
        <v>0.00055835573446183</v>
      </c>
      <c r="Y2805" s="11" t="s">
        <v>5554</v>
      </c>
      <c r="Z2805" s="11" t="s">
        <v>2296</v>
      </c>
    </row>
    <row r="2806" spans="1:26">
      <c r="A2806" s="11" t="s">
        <v>6666</v>
      </c>
      <c r="B2806" s="11">
        <v>57.020931205</v>
      </c>
      <c r="C2806" s="11">
        <v>173.076715742367</v>
      </c>
      <c r="D2806" s="11">
        <v>393.925396361763</v>
      </c>
      <c r="E2806" s="11">
        <v>17.5678809</v>
      </c>
      <c r="F2806" s="11">
        <v>221.680227262133</v>
      </c>
      <c r="G2806" s="11">
        <v>407.667474755909</v>
      </c>
      <c r="H2806" s="11">
        <v>24.27578743</v>
      </c>
      <c r="I2806" s="11">
        <v>234.146064108448</v>
      </c>
      <c r="J2806" s="11">
        <v>420.271070196102</v>
      </c>
      <c r="K2806" s="11">
        <v>16.788592805</v>
      </c>
      <c r="L2806" s="11">
        <v>95.6177411278667</v>
      </c>
      <c r="M2806" s="11">
        <v>212.236994916989</v>
      </c>
      <c r="N2806" s="11">
        <v>22.78502836</v>
      </c>
      <c r="O2806" s="11">
        <v>93.1168417982</v>
      </c>
      <c r="P2806" s="11">
        <v>153.853210662657</v>
      </c>
      <c r="Q2806" s="11">
        <v>11.150174201</v>
      </c>
      <c r="R2806" s="11">
        <v>135.187223814633</v>
      </c>
      <c r="S2806" s="11">
        <v>214.561118961354</v>
      </c>
      <c r="T2806" s="11" t="s">
        <v>51</v>
      </c>
      <c r="U2806" s="11" t="s">
        <v>51</v>
      </c>
      <c r="V2806" s="11" t="s">
        <v>51</v>
      </c>
      <c r="W2806" s="11" t="s">
        <v>51</v>
      </c>
      <c r="X2806" s="11" t="s">
        <v>51</v>
      </c>
      <c r="Y2806" s="11" t="s">
        <v>4776</v>
      </c>
      <c r="Z2806" s="11" t="s">
        <v>2296</v>
      </c>
    </row>
    <row r="2807" spans="1:26">
      <c r="A2807" s="11" t="s">
        <v>6667</v>
      </c>
      <c r="B2807" s="11">
        <v>18.87483212</v>
      </c>
      <c r="C2807" s="11">
        <v>19.7447583304333</v>
      </c>
      <c r="D2807" s="11">
        <v>14.4552188737576</v>
      </c>
      <c r="E2807" s="11">
        <v>22.495012</v>
      </c>
      <c r="F2807" s="11">
        <v>21.2497828127333</v>
      </c>
      <c r="G2807" s="11">
        <v>14.092465866344</v>
      </c>
      <c r="H2807" s="11">
        <v>17.02269039</v>
      </c>
      <c r="I2807" s="11">
        <v>17.6214604266552</v>
      </c>
      <c r="J2807" s="11">
        <v>13.0891342703671</v>
      </c>
      <c r="K2807" s="11">
        <v>22.31465086</v>
      </c>
      <c r="L2807" s="11">
        <v>21.6990882359333</v>
      </c>
      <c r="M2807" s="11">
        <v>12.4028844111808</v>
      </c>
      <c r="N2807" s="11">
        <v>24.318661495</v>
      </c>
      <c r="O2807" s="11">
        <v>25.832152448</v>
      </c>
      <c r="P2807" s="11">
        <v>20.1865672729241</v>
      </c>
      <c r="Q2807" s="11">
        <v>23.21254837</v>
      </c>
      <c r="R2807" s="11">
        <v>22.3987937582667</v>
      </c>
      <c r="S2807" s="11">
        <v>11.0125824468102</v>
      </c>
      <c r="T2807" s="11" t="s">
        <v>51</v>
      </c>
      <c r="U2807" s="11" t="s">
        <v>51</v>
      </c>
      <c r="V2807" s="11" t="s">
        <v>51</v>
      </c>
      <c r="W2807" s="11" t="s">
        <v>51</v>
      </c>
      <c r="X2807" s="11" t="s">
        <v>51</v>
      </c>
      <c r="Y2807" s="11" t="s">
        <v>6668</v>
      </c>
      <c r="Z2807" s="11" t="s">
        <v>2296</v>
      </c>
    </row>
    <row r="2808" spans="1:26">
      <c r="A2808" s="11" t="s">
        <v>6669</v>
      </c>
      <c r="B2808" s="11">
        <v>33.624039325</v>
      </c>
      <c r="C2808" s="11">
        <v>33.713178674</v>
      </c>
      <c r="D2808" s="11">
        <v>14.3888178001761</v>
      </c>
      <c r="E2808" s="11">
        <v>24.40306638</v>
      </c>
      <c r="F2808" s="11">
        <v>26.1033199656</v>
      </c>
      <c r="G2808" s="11">
        <v>23.8244602045297</v>
      </c>
      <c r="H2808" s="11">
        <v>8.010952732</v>
      </c>
      <c r="I2808" s="11">
        <v>13.857033815931</v>
      </c>
      <c r="J2808" s="11">
        <v>13.1920264560146</v>
      </c>
      <c r="K2808" s="11">
        <v>30.37064632</v>
      </c>
      <c r="L2808" s="11">
        <v>31.3656936720333</v>
      </c>
      <c r="M2808" s="11">
        <v>23.0155989456997</v>
      </c>
      <c r="N2808" s="11">
        <v>31.63367116</v>
      </c>
      <c r="O2808" s="11">
        <v>29.1518613528667</v>
      </c>
      <c r="P2808" s="11">
        <v>12.2741703998782</v>
      </c>
      <c r="Q2808" s="11">
        <v>4.7598746165</v>
      </c>
      <c r="R2808" s="11">
        <v>13.889879419</v>
      </c>
      <c r="S2808" s="11">
        <v>18.3356645238776</v>
      </c>
      <c r="T2808" s="11" t="s">
        <v>51</v>
      </c>
      <c r="U2808" s="11" t="s">
        <v>51</v>
      </c>
      <c r="V2808" s="11" t="s">
        <v>51</v>
      </c>
      <c r="W2808" s="11" t="s">
        <v>51</v>
      </c>
      <c r="X2808" s="11">
        <v>0.000333454181898886</v>
      </c>
      <c r="Y2808" s="11" t="s">
        <v>6670</v>
      </c>
      <c r="Z2808" s="11" t="s">
        <v>2296</v>
      </c>
    </row>
    <row r="2809" spans="1:26">
      <c r="A2809" s="11" t="s">
        <v>6671</v>
      </c>
      <c r="B2809" s="11">
        <v>24.20220735</v>
      </c>
      <c r="C2809" s="11">
        <v>42.0849701628333</v>
      </c>
      <c r="D2809" s="11">
        <v>46.6953654244059</v>
      </c>
      <c r="E2809" s="11">
        <v>30.92394559</v>
      </c>
      <c r="F2809" s="11">
        <v>33.3887052128</v>
      </c>
      <c r="G2809" s="11">
        <v>24.4735852029299</v>
      </c>
      <c r="H2809" s="11">
        <v>25.90973687</v>
      </c>
      <c r="I2809" s="11">
        <v>45.760052978</v>
      </c>
      <c r="J2809" s="11">
        <v>51.2327477345209</v>
      </c>
      <c r="K2809" s="11">
        <v>19.040361095</v>
      </c>
      <c r="L2809" s="11">
        <v>30.6421304668667</v>
      </c>
      <c r="M2809" s="11">
        <v>36.344561647533</v>
      </c>
      <c r="N2809" s="11">
        <v>20.44924498</v>
      </c>
      <c r="O2809" s="11">
        <v>37.4537823502667</v>
      </c>
      <c r="P2809" s="11">
        <v>63.7960607073765</v>
      </c>
      <c r="Q2809" s="11">
        <v>24.36993509</v>
      </c>
      <c r="R2809" s="11">
        <v>53.3289482704</v>
      </c>
      <c r="S2809" s="11">
        <v>110.016019274002</v>
      </c>
      <c r="T2809" s="11" t="s">
        <v>51</v>
      </c>
      <c r="U2809" s="11" t="s">
        <v>51</v>
      </c>
      <c r="V2809" s="11" t="s">
        <v>51</v>
      </c>
      <c r="W2809" s="11" t="s">
        <v>51</v>
      </c>
      <c r="X2809" s="11" t="s">
        <v>51</v>
      </c>
      <c r="Y2809" s="11" t="s">
        <v>6672</v>
      </c>
      <c r="Z2809" s="11" t="s">
        <v>2296</v>
      </c>
    </row>
    <row r="2810" spans="1:26">
      <c r="A2810" s="11" t="s">
        <v>6673</v>
      </c>
      <c r="B2810" s="11">
        <v>15.64631113</v>
      </c>
      <c r="C2810" s="11">
        <v>29.9908949965</v>
      </c>
      <c r="D2810" s="11">
        <v>35.3055004081169</v>
      </c>
      <c r="E2810" s="11">
        <v>16.335113805</v>
      </c>
      <c r="F2810" s="11">
        <v>37.2199572130333</v>
      </c>
      <c r="G2810" s="11">
        <v>53.2415014391802</v>
      </c>
      <c r="H2810" s="11">
        <v>18.9443297</v>
      </c>
      <c r="I2810" s="11">
        <v>41.4288495525862</v>
      </c>
      <c r="J2810" s="11">
        <v>66.3390918753764</v>
      </c>
      <c r="K2810" s="11">
        <v>26.836697565</v>
      </c>
      <c r="L2810" s="11">
        <v>48.6539860803</v>
      </c>
      <c r="M2810" s="11">
        <v>56.2900321531699</v>
      </c>
      <c r="N2810" s="11">
        <v>38.86169324</v>
      </c>
      <c r="O2810" s="11">
        <v>59.9496392874333</v>
      </c>
      <c r="P2810" s="11">
        <v>70.0441623239375</v>
      </c>
      <c r="Q2810" s="11">
        <v>30.478434385</v>
      </c>
      <c r="R2810" s="11">
        <v>40.6278722116667</v>
      </c>
      <c r="S2810" s="11">
        <v>48.3773790992148</v>
      </c>
      <c r="T2810" s="11" t="s">
        <v>51</v>
      </c>
      <c r="U2810" s="11" t="s">
        <v>51</v>
      </c>
      <c r="V2810" s="11" t="s">
        <v>51</v>
      </c>
      <c r="W2810" s="11" t="s">
        <v>51</v>
      </c>
      <c r="X2810" s="11" t="s">
        <v>51</v>
      </c>
      <c r="Y2810" s="11" t="s">
        <v>6674</v>
      </c>
      <c r="Z2810" s="11" t="s">
        <v>2296</v>
      </c>
    </row>
    <row r="2811" spans="1:26">
      <c r="A2811" s="11" t="s">
        <v>6675</v>
      </c>
      <c r="B2811" s="11">
        <v>16.89114762</v>
      </c>
      <c r="C2811" s="11">
        <v>21.2739624638</v>
      </c>
      <c r="D2811" s="11">
        <v>20.6503058048306</v>
      </c>
      <c r="E2811" s="11">
        <v>21.11680565</v>
      </c>
      <c r="F2811" s="11">
        <v>24.5713377697333</v>
      </c>
      <c r="G2811" s="11">
        <v>21.4235670676221</v>
      </c>
      <c r="H2811" s="11">
        <v>24.81183285</v>
      </c>
      <c r="I2811" s="11">
        <v>27.3407833156897</v>
      </c>
      <c r="J2811" s="11">
        <v>18.7441106298681</v>
      </c>
      <c r="K2811" s="11">
        <v>27.19812275</v>
      </c>
      <c r="L2811" s="11">
        <v>24.9765579854333</v>
      </c>
      <c r="M2811" s="11">
        <v>16.1644164686376</v>
      </c>
      <c r="N2811" s="11">
        <v>26.634054775</v>
      </c>
      <c r="O2811" s="11">
        <v>25.2085717254</v>
      </c>
      <c r="P2811" s="11">
        <v>21.2452988248551</v>
      </c>
      <c r="Q2811" s="11">
        <v>20.8147332</v>
      </c>
      <c r="R2811" s="11">
        <v>23.0039119634333</v>
      </c>
      <c r="S2811" s="11">
        <v>24.0602532356472</v>
      </c>
      <c r="T2811" s="11" t="s">
        <v>51</v>
      </c>
      <c r="U2811" s="11" t="s">
        <v>51</v>
      </c>
      <c r="V2811" s="11" t="s">
        <v>51</v>
      </c>
      <c r="W2811" s="11" t="s">
        <v>51</v>
      </c>
      <c r="X2811" s="11" t="s">
        <v>51</v>
      </c>
      <c r="Y2811" s="11" t="s">
        <v>5044</v>
      </c>
      <c r="Z2811" s="11" t="s">
        <v>2296</v>
      </c>
    </row>
    <row r="2812" spans="1:26">
      <c r="A2812" s="11" t="s">
        <v>6676</v>
      </c>
      <c r="B2812" s="11">
        <v>17.578707745</v>
      </c>
      <c r="C2812" s="11">
        <v>24.4789387309333</v>
      </c>
      <c r="D2812" s="11">
        <v>19.3722774107914</v>
      </c>
      <c r="E2812" s="11">
        <v>19.727151745</v>
      </c>
      <c r="F2812" s="11">
        <v>23.1874911570333</v>
      </c>
      <c r="G2812" s="11">
        <v>18.8050865902178</v>
      </c>
      <c r="H2812" s="11">
        <v>27.53323787</v>
      </c>
      <c r="I2812" s="11">
        <v>28.1581432488276</v>
      </c>
      <c r="J2812" s="11">
        <v>22.1659911350207</v>
      </c>
      <c r="K2812" s="11">
        <v>21.55481546</v>
      </c>
      <c r="L2812" s="11">
        <v>27.2501730958667</v>
      </c>
      <c r="M2812" s="11">
        <v>27.3148545702315</v>
      </c>
      <c r="N2812" s="11">
        <v>23.71765803</v>
      </c>
      <c r="O2812" s="11">
        <v>26.5892089474667</v>
      </c>
      <c r="P2812" s="11">
        <v>22.6060242360942</v>
      </c>
      <c r="Q2812" s="11">
        <v>34.8935713</v>
      </c>
      <c r="R2812" s="11">
        <v>32.4859064198</v>
      </c>
      <c r="S2812" s="11">
        <v>24.2019288239218</v>
      </c>
      <c r="T2812" s="11" t="s">
        <v>51</v>
      </c>
      <c r="U2812" s="11" t="s">
        <v>51</v>
      </c>
      <c r="V2812" s="11" t="s">
        <v>51</v>
      </c>
      <c r="W2812" s="11" t="s">
        <v>51</v>
      </c>
      <c r="X2812" s="11" t="s">
        <v>51</v>
      </c>
      <c r="Y2812" s="11" t="s">
        <v>6677</v>
      </c>
      <c r="Z2812" s="11" t="s">
        <v>2296</v>
      </c>
    </row>
    <row r="2813" spans="1:26">
      <c r="A2813" s="11" t="s">
        <v>6678</v>
      </c>
      <c r="B2813" s="11">
        <v>21.50023713</v>
      </c>
      <c r="C2813" s="11">
        <v>29.0185713917</v>
      </c>
      <c r="D2813" s="11">
        <v>32.2059168976126</v>
      </c>
      <c r="E2813" s="11">
        <v>15.564060895</v>
      </c>
      <c r="F2813" s="11">
        <v>24.2910504782667</v>
      </c>
      <c r="G2813" s="11">
        <v>23.6192940469996</v>
      </c>
      <c r="H2813" s="11">
        <v>18.56959797</v>
      </c>
      <c r="I2813" s="11">
        <v>25.1550568818276</v>
      </c>
      <c r="J2813" s="11">
        <v>22.7643798245966</v>
      </c>
      <c r="K2813" s="11">
        <v>24.21664879</v>
      </c>
      <c r="L2813" s="11">
        <v>29.0610551878667</v>
      </c>
      <c r="M2813" s="11">
        <v>20.3014812290513</v>
      </c>
      <c r="N2813" s="11">
        <v>35.91494095</v>
      </c>
      <c r="O2813" s="11">
        <v>31.7318783451333</v>
      </c>
      <c r="P2813" s="11">
        <v>21.0966196547109</v>
      </c>
      <c r="Q2813" s="11">
        <v>20.84168473</v>
      </c>
      <c r="R2813" s="11">
        <v>30.0079140216</v>
      </c>
      <c r="S2813" s="11">
        <v>24.569756646118</v>
      </c>
      <c r="T2813" s="11" t="s">
        <v>51</v>
      </c>
      <c r="U2813" s="11" t="s">
        <v>51</v>
      </c>
      <c r="V2813" s="11" t="s">
        <v>51</v>
      </c>
      <c r="W2813" s="11" t="s">
        <v>51</v>
      </c>
      <c r="X2813" s="11" t="s">
        <v>51</v>
      </c>
      <c r="Y2813" s="11" t="s">
        <v>2529</v>
      </c>
      <c r="Z2813" s="11" t="s">
        <v>2296</v>
      </c>
    </row>
    <row r="2814" spans="1:26">
      <c r="A2814" s="11" t="s">
        <v>6679</v>
      </c>
      <c r="B2814" s="11">
        <v>12.38322743</v>
      </c>
      <c r="C2814" s="11">
        <v>18.7203977905</v>
      </c>
      <c r="D2814" s="11">
        <v>19.3767813220689</v>
      </c>
      <c r="E2814" s="11">
        <v>22.91981916</v>
      </c>
      <c r="F2814" s="11">
        <v>24.0752269218667</v>
      </c>
      <c r="G2814" s="11">
        <v>18.1038295928794</v>
      </c>
      <c r="H2814" s="11">
        <v>28.45118779</v>
      </c>
      <c r="I2814" s="11">
        <v>33.5670047441724</v>
      </c>
      <c r="J2814" s="11">
        <v>31.9571467200425</v>
      </c>
      <c r="K2814" s="11">
        <v>19.088351185</v>
      </c>
      <c r="L2814" s="11">
        <v>27.0951304405333</v>
      </c>
      <c r="M2814" s="11">
        <v>24.1055471658548</v>
      </c>
      <c r="N2814" s="11">
        <v>20.954166385</v>
      </c>
      <c r="O2814" s="11">
        <v>31.5899380051333</v>
      </c>
      <c r="P2814" s="11">
        <v>32.6704328404826</v>
      </c>
      <c r="Q2814" s="11">
        <v>28.826609395</v>
      </c>
      <c r="R2814" s="11">
        <v>35.8087070743667</v>
      </c>
      <c r="S2814" s="11">
        <v>31.4351039004697</v>
      </c>
      <c r="T2814" s="11" t="s">
        <v>51</v>
      </c>
      <c r="U2814" s="11" t="s">
        <v>51</v>
      </c>
      <c r="V2814" s="11" t="s">
        <v>51</v>
      </c>
      <c r="W2814" s="11" t="s">
        <v>51</v>
      </c>
      <c r="X2814" s="11">
        <v>0.040299971701925</v>
      </c>
      <c r="Y2814" s="11" t="s">
        <v>6680</v>
      </c>
      <c r="Z2814" s="11" t="s">
        <v>2296</v>
      </c>
    </row>
    <row r="2815" spans="1:26">
      <c r="A2815" s="11" t="s">
        <v>6681</v>
      </c>
      <c r="B2815" s="11">
        <v>2.9262221905</v>
      </c>
      <c r="C2815" s="11">
        <v>30.8219190636333</v>
      </c>
      <c r="D2815" s="11">
        <v>46.2210543526817</v>
      </c>
      <c r="E2815" s="11">
        <v>16.37814296</v>
      </c>
      <c r="F2815" s="11">
        <v>28.9398452292667</v>
      </c>
      <c r="G2815" s="11">
        <v>35.2710361422017</v>
      </c>
      <c r="H2815" s="11">
        <v>26.30317367</v>
      </c>
      <c r="I2815" s="11">
        <v>44.9260812086207</v>
      </c>
      <c r="J2815" s="11">
        <v>46.1131370623877</v>
      </c>
      <c r="K2815" s="11">
        <v>48.03215261</v>
      </c>
      <c r="L2815" s="11">
        <v>54.0504176383</v>
      </c>
      <c r="M2815" s="11">
        <v>52.7224900970983</v>
      </c>
      <c r="N2815" s="11">
        <v>25.817511625</v>
      </c>
      <c r="O2815" s="11">
        <v>44.0708661761333</v>
      </c>
      <c r="P2815" s="11">
        <v>50.5896742622315</v>
      </c>
      <c r="Q2815" s="11">
        <v>36.797921825</v>
      </c>
      <c r="R2815" s="11">
        <v>50.2571288629</v>
      </c>
      <c r="S2815" s="11">
        <v>47.9251588510091</v>
      </c>
      <c r="T2815" s="11">
        <v>0.0495738180970691</v>
      </c>
      <c r="U2815" s="11" t="s">
        <v>51</v>
      </c>
      <c r="V2815" s="11" t="s">
        <v>51</v>
      </c>
      <c r="W2815" s="11" t="s">
        <v>51</v>
      </c>
      <c r="X2815" s="11" t="s">
        <v>51</v>
      </c>
      <c r="Y2815" s="11" t="s">
        <v>6682</v>
      </c>
      <c r="Z2815" s="11" t="s">
        <v>2296</v>
      </c>
    </row>
    <row r="2816" spans="1:26">
      <c r="A2816" s="11" t="s">
        <v>6683</v>
      </c>
      <c r="B2816" s="11">
        <v>22.82618412</v>
      </c>
      <c r="C2816" s="11">
        <v>34.5307174308</v>
      </c>
      <c r="D2816" s="11">
        <v>44.1402102609893</v>
      </c>
      <c r="E2816" s="11">
        <v>16.87493305</v>
      </c>
      <c r="F2816" s="11">
        <v>26.5871621333</v>
      </c>
      <c r="G2816" s="11">
        <v>34.9311232459004</v>
      </c>
      <c r="H2816" s="11">
        <v>23.50787281</v>
      </c>
      <c r="I2816" s="11">
        <v>39.3261343026207</v>
      </c>
      <c r="J2816" s="11">
        <v>52.5690271339656</v>
      </c>
      <c r="K2816" s="11">
        <v>22.487113695</v>
      </c>
      <c r="L2816" s="11">
        <v>36.7232413971667</v>
      </c>
      <c r="M2816" s="11">
        <v>35.0227495750113</v>
      </c>
      <c r="N2816" s="11">
        <v>23.601454405</v>
      </c>
      <c r="O2816" s="11">
        <v>33.1620872288333</v>
      </c>
      <c r="P2816" s="11">
        <v>30.5340494370641</v>
      </c>
      <c r="Q2816" s="11">
        <v>43.600899025</v>
      </c>
      <c r="R2816" s="11">
        <v>41.9948153388</v>
      </c>
      <c r="S2816" s="11">
        <v>35.2819687921751</v>
      </c>
      <c r="T2816" s="11" t="s">
        <v>51</v>
      </c>
      <c r="U2816" s="11" t="s">
        <v>51</v>
      </c>
      <c r="V2816" s="11" t="s">
        <v>51</v>
      </c>
      <c r="W2816" s="11" t="s">
        <v>51</v>
      </c>
      <c r="X2816" s="11" t="s">
        <v>51</v>
      </c>
      <c r="Y2816" s="11" t="s">
        <v>2813</v>
      </c>
      <c r="Z2816" s="11" t="s">
        <v>2296</v>
      </c>
    </row>
    <row r="2817" spans="1:26">
      <c r="A2817" s="11" t="s">
        <v>6684</v>
      </c>
      <c r="B2817" s="11">
        <v>23.96609152</v>
      </c>
      <c r="C2817" s="11">
        <v>33.9868159692</v>
      </c>
      <c r="D2817" s="11">
        <v>33.0897173430192</v>
      </c>
      <c r="E2817" s="11">
        <v>18.627391975</v>
      </c>
      <c r="F2817" s="11">
        <v>26.6618164345</v>
      </c>
      <c r="G2817" s="11">
        <v>25.4460264608597</v>
      </c>
      <c r="H2817" s="11">
        <v>19.171021</v>
      </c>
      <c r="I2817" s="11">
        <v>28.1244898091034</v>
      </c>
      <c r="J2817" s="11">
        <v>26.9309587223862</v>
      </c>
      <c r="K2817" s="11">
        <v>24.435704325</v>
      </c>
      <c r="L2817" s="11">
        <v>35.8014238322</v>
      </c>
      <c r="M2817" s="11">
        <v>35.9040820316905</v>
      </c>
      <c r="N2817" s="11">
        <v>19.071795285</v>
      </c>
      <c r="O2817" s="11">
        <v>30.1023113052667</v>
      </c>
      <c r="P2817" s="11">
        <v>32.3891347906736</v>
      </c>
      <c r="Q2817" s="11">
        <v>28.802356565</v>
      </c>
      <c r="R2817" s="11">
        <v>33.0981082417</v>
      </c>
      <c r="S2817" s="11">
        <v>29.5040475103225</v>
      </c>
      <c r="T2817" s="11" t="s">
        <v>51</v>
      </c>
      <c r="U2817" s="11" t="s">
        <v>51</v>
      </c>
      <c r="V2817" s="11" t="s">
        <v>51</v>
      </c>
      <c r="W2817" s="11" t="s">
        <v>51</v>
      </c>
      <c r="X2817" s="11" t="s">
        <v>51</v>
      </c>
      <c r="Y2817" s="11" t="s">
        <v>3705</v>
      </c>
      <c r="Z2817" s="11" t="s">
        <v>2296</v>
      </c>
    </row>
    <row r="2818" spans="1:26">
      <c r="A2818" s="11" t="s">
        <v>6685</v>
      </c>
      <c r="B2818" s="11">
        <v>18.91726305</v>
      </c>
      <c r="C2818" s="11">
        <v>26.3661672865333</v>
      </c>
      <c r="D2818" s="11">
        <v>27.6984098752611</v>
      </c>
      <c r="E2818" s="11">
        <v>13.449</v>
      </c>
      <c r="F2818" s="11">
        <v>47.0299433356333</v>
      </c>
      <c r="G2818" s="11">
        <v>122.701251784559</v>
      </c>
      <c r="H2818" s="11">
        <v>42.70968764</v>
      </c>
      <c r="I2818" s="11">
        <v>64.7333374499655</v>
      </c>
      <c r="J2818" s="11">
        <v>101.797967047806</v>
      </c>
      <c r="K2818" s="11">
        <v>18.22215656</v>
      </c>
      <c r="L2818" s="11">
        <v>35.8757951988333</v>
      </c>
      <c r="M2818" s="11">
        <v>50.6728018483636</v>
      </c>
      <c r="N2818" s="11">
        <v>24.008522465</v>
      </c>
      <c r="O2818" s="11">
        <v>40.9185901167</v>
      </c>
      <c r="P2818" s="11">
        <v>63.1263290502536</v>
      </c>
      <c r="Q2818" s="11">
        <v>38.23773313</v>
      </c>
      <c r="R2818" s="11">
        <v>65.2998414041</v>
      </c>
      <c r="S2818" s="11">
        <v>86.9554284419802</v>
      </c>
      <c r="T2818" s="11" t="s">
        <v>51</v>
      </c>
      <c r="U2818" s="11" t="s">
        <v>51</v>
      </c>
      <c r="V2818" s="11" t="s">
        <v>51</v>
      </c>
      <c r="W2818" s="11" t="s">
        <v>51</v>
      </c>
      <c r="X2818" s="11">
        <v>0.0173773251722536</v>
      </c>
      <c r="Y2818" s="11" t="s">
        <v>6686</v>
      </c>
      <c r="Z2818" s="11" t="s">
        <v>2296</v>
      </c>
    </row>
    <row r="2819" spans="1:26">
      <c r="A2819" s="11" t="s">
        <v>6687</v>
      </c>
      <c r="B2819" s="11">
        <v>15.86645923</v>
      </c>
      <c r="C2819" s="11">
        <v>20.4649996723667</v>
      </c>
      <c r="D2819" s="11">
        <v>18.9242172519491</v>
      </c>
      <c r="E2819" s="11">
        <v>25.511174045</v>
      </c>
      <c r="F2819" s="11">
        <v>28.7871085709667</v>
      </c>
      <c r="G2819" s="11">
        <v>27.9541418156987</v>
      </c>
      <c r="H2819" s="11">
        <v>24.91229855</v>
      </c>
      <c r="I2819" s="11">
        <v>33.1787941885172</v>
      </c>
      <c r="J2819" s="11">
        <v>30.2405991411798</v>
      </c>
      <c r="K2819" s="11">
        <v>21.05444708</v>
      </c>
      <c r="L2819" s="11">
        <v>26.6690854747333</v>
      </c>
      <c r="M2819" s="11">
        <v>20.5827631458289</v>
      </c>
      <c r="N2819" s="11">
        <v>21.803422565</v>
      </c>
      <c r="O2819" s="11">
        <v>34.9149059115333</v>
      </c>
      <c r="P2819" s="11">
        <v>35.3266167932914</v>
      </c>
      <c r="Q2819" s="11">
        <v>35.051872605</v>
      </c>
      <c r="R2819" s="11">
        <v>40.1732303170333</v>
      </c>
      <c r="S2819" s="11">
        <v>33.1365701252563</v>
      </c>
      <c r="T2819" s="11" t="s">
        <v>51</v>
      </c>
      <c r="U2819" s="11" t="s">
        <v>51</v>
      </c>
      <c r="V2819" s="11" t="s">
        <v>51</v>
      </c>
      <c r="W2819" s="11" t="s">
        <v>51</v>
      </c>
      <c r="X2819" s="11">
        <v>0.0104923851994523</v>
      </c>
      <c r="Y2819" s="11" t="s">
        <v>5379</v>
      </c>
      <c r="Z2819" s="11" t="s">
        <v>2296</v>
      </c>
    </row>
    <row r="2820" spans="1:26">
      <c r="A2820" s="11" t="s">
        <v>6688</v>
      </c>
      <c r="B2820" s="11">
        <v>20.2507922</v>
      </c>
      <c r="C2820" s="11">
        <v>21.1908365756</v>
      </c>
      <c r="D2820" s="11">
        <v>20.4641322610036</v>
      </c>
      <c r="E2820" s="11">
        <v>15.88327582</v>
      </c>
      <c r="F2820" s="11">
        <v>21.2905058969333</v>
      </c>
      <c r="G2820" s="11">
        <v>16.6636571377552</v>
      </c>
      <c r="H2820" s="11">
        <v>23.85236573</v>
      </c>
      <c r="I2820" s="11">
        <v>24.8784622894138</v>
      </c>
      <c r="J2820" s="11">
        <v>15.824210402569</v>
      </c>
      <c r="K2820" s="11">
        <v>20.20440569</v>
      </c>
      <c r="L2820" s="11">
        <v>20.9981485606333</v>
      </c>
      <c r="M2820" s="11">
        <v>12.5078594552277</v>
      </c>
      <c r="N2820" s="11">
        <v>25.48076018</v>
      </c>
      <c r="O2820" s="11">
        <v>26.0529226822333</v>
      </c>
      <c r="P2820" s="11">
        <v>18.3015553092976</v>
      </c>
      <c r="Q2820" s="11">
        <v>24.118486905</v>
      </c>
      <c r="R2820" s="11">
        <v>29.6537756533333</v>
      </c>
      <c r="S2820" s="11">
        <v>23.9791244660516</v>
      </c>
      <c r="T2820" s="11" t="s">
        <v>51</v>
      </c>
      <c r="U2820" s="11" t="s">
        <v>51</v>
      </c>
      <c r="V2820" s="11" t="s">
        <v>51</v>
      </c>
      <c r="W2820" s="11" t="s">
        <v>51</v>
      </c>
      <c r="X2820" s="11" t="s">
        <v>51</v>
      </c>
      <c r="Y2820" s="11" t="s">
        <v>6397</v>
      </c>
      <c r="Z2820" s="11" t="s">
        <v>2296</v>
      </c>
    </row>
    <row r="2821" spans="1:26">
      <c r="A2821" s="11" t="s">
        <v>6689</v>
      </c>
      <c r="B2821" s="11">
        <v>19.806066815</v>
      </c>
      <c r="C2821" s="11">
        <v>25.1548718106333</v>
      </c>
      <c r="D2821" s="11">
        <v>26.1886922400586</v>
      </c>
      <c r="E2821" s="11">
        <v>21.24777472</v>
      </c>
      <c r="F2821" s="11">
        <v>28.7349977845</v>
      </c>
      <c r="G2821" s="11">
        <v>25.6478777639382</v>
      </c>
      <c r="H2821" s="11">
        <v>30.11412437</v>
      </c>
      <c r="I2821" s="11">
        <v>36.3534527637586</v>
      </c>
      <c r="J2821" s="11">
        <v>29.8898211136704</v>
      </c>
      <c r="K2821" s="11">
        <v>18.22083066</v>
      </c>
      <c r="L2821" s="11">
        <v>23.2618912576</v>
      </c>
      <c r="M2821" s="11">
        <v>18.3188195661227</v>
      </c>
      <c r="N2821" s="11">
        <v>22.431553545</v>
      </c>
      <c r="O2821" s="11">
        <v>26.3222795479667</v>
      </c>
      <c r="P2821" s="11">
        <v>20.8387574307264</v>
      </c>
      <c r="Q2821" s="11">
        <v>23.63569129</v>
      </c>
      <c r="R2821" s="11">
        <v>30.4958496182</v>
      </c>
      <c r="S2821" s="11">
        <v>27.1154221407341</v>
      </c>
      <c r="T2821" s="11" t="s">
        <v>51</v>
      </c>
      <c r="U2821" s="11" t="s">
        <v>51</v>
      </c>
      <c r="V2821" s="11" t="s">
        <v>51</v>
      </c>
      <c r="W2821" s="11" t="s">
        <v>51</v>
      </c>
      <c r="X2821" s="11" t="s">
        <v>51</v>
      </c>
      <c r="Y2821" s="11" t="s">
        <v>6236</v>
      </c>
      <c r="Z2821" s="11" t="s">
        <v>2296</v>
      </c>
    </row>
    <row r="2822" spans="1:26">
      <c r="A2822" s="11" t="s">
        <v>6690</v>
      </c>
      <c r="B2822" s="11">
        <v>23.28886242</v>
      </c>
      <c r="C2822" s="11">
        <v>31.1499641514667</v>
      </c>
      <c r="D2822" s="11">
        <v>28.6120902310078</v>
      </c>
      <c r="E2822" s="11">
        <v>18.58003364</v>
      </c>
      <c r="F2822" s="11">
        <v>35.1647835459</v>
      </c>
      <c r="G2822" s="11">
        <v>50.3915813019033</v>
      </c>
      <c r="H2822" s="11">
        <v>27.03195223</v>
      </c>
      <c r="I2822" s="11">
        <v>35.8450670347931</v>
      </c>
      <c r="J2822" s="11">
        <v>38.7254194022388</v>
      </c>
      <c r="K2822" s="11">
        <v>19.72062914</v>
      </c>
      <c r="L2822" s="11">
        <v>25.5798827101667</v>
      </c>
      <c r="M2822" s="11">
        <v>21.8681435039814</v>
      </c>
      <c r="N2822" s="11">
        <v>22.85797182</v>
      </c>
      <c r="O2822" s="11">
        <v>30.5818772029</v>
      </c>
      <c r="P2822" s="11">
        <v>30.2424208522907</v>
      </c>
      <c r="Q2822" s="11">
        <v>34.089825375</v>
      </c>
      <c r="R2822" s="11">
        <v>31.8143520817</v>
      </c>
      <c r="S2822" s="11">
        <v>22.3183050988029</v>
      </c>
      <c r="T2822" s="11" t="s">
        <v>51</v>
      </c>
      <c r="U2822" s="11" t="s">
        <v>51</v>
      </c>
      <c r="V2822" s="11" t="s">
        <v>51</v>
      </c>
      <c r="W2822" s="11" t="s">
        <v>51</v>
      </c>
      <c r="X2822" s="11">
        <v>0.0481776919207872</v>
      </c>
      <c r="Y2822" s="11" t="s">
        <v>4986</v>
      </c>
      <c r="Z2822" s="11" t="s">
        <v>2296</v>
      </c>
    </row>
    <row r="2823" spans="1:26">
      <c r="A2823" s="11" t="s">
        <v>6691</v>
      </c>
      <c r="B2823" s="11">
        <v>19.08674543</v>
      </c>
      <c r="C2823" s="11">
        <v>20.7879843136</v>
      </c>
      <c r="D2823" s="11">
        <v>11.6501144425497</v>
      </c>
      <c r="E2823" s="11">
        <v>25.05863108</v>
      </c>
      <c r="F2823" s="11">
        <v>26.0418028676667</v>
      </c>
      <c r="G2823" s="11">
        <v>12.443174285455</v>
      </c>
      <c r="H2823" s="11">
        <v>26.38436245</v>
      </c>
      <c r="I2823" s="11">
        <v>31.9524514283793</v>
      </c>
      <c r="J2823" s="11">
        <v>26.2378010268676</v>
      </c>
      <c r="K2823" s="11">
        <v>26.7370637</v>
      </c>
      <c r="L2823" s="11">
        <v>26.2074874542</v>
      </c>
      <c r="M2823" s="11">
        <v>14.3579560687609</v>
      </c>
      <c r="N2823" s="11">
        <v>19.920969715</v>
      </c>
      <c r="O2823" s="11">
        <v>24.0705867425333</v>
      </c>
      <c r="P2823" s="11">
        <v>17.2763448385735</v>
      </c>
      <c r="Q2823" s="11">
        <v>26.081051385</v>
      </c>
      <c r="R2823" s="11">
        <v>26.7605963926</v>
      </c>
      <c r="S2823" s="11">
        <v>15.6758222936623</v>
      </c>
      <c r="T2823" s="11" t="s">
        <v>51</v>
      </c>
      <c r="U2823" s="11" t="s">
        <v>51</v>
      </c>
      <c r="V2823" s="11" t="s">
        <v>51</v>
      </c>
      <c r="W2823" s="11" t="s">
        <v>51</v>
      </c>
      <c r="X2823" s="11" t="s">
        <v>51</v>
      </c>
      <c r="Y2823" s="11" t="s">
        <v>2641</v>
      </c>
      <c r="Z2823" s="11" t="s">
        <v>2296</v>
      </c>
    </row>
    <row r="2824" spans="1:26">
      <c r="A2824" s="11" t="s">
        <v>6692</v>
      </c>
      <c r="B2824" s="11">
        <v>22.37355138</v>
      </c>
      <c r="C2824" s="11">
        <v>22.7289945516667</v>
      </c>
      <c r="D2824" s="11">
        <v>7.44664756423649</v>
      </c>
      <c r="E2824" s="11">
        <v>24.280014975</v>
      </c>
      <c r="F2824" s="11">
        <v>25.305169164</v>
      </c>
      <c r="G2824" s="11">
        <v>8.09624629404801</v>
      </c>
      <c r="H2824" s="11">
        <v>22.08132135</v>
      </c>
      <c r="I2824" s="11">
        <v>22.25023719</v>
      </c>
      <c r="J2824" s="11">
        <v>4.50713820407338</v>
      </c>
      <c r="K2824" s="11">
        <v>20.246979265</v>
      </c>
      <c r="L2824" s="11">
        <v>20.7017063337333</v>
      </c>
      <c r="M2824" s="11">
        <v>7.14372646361717</v>
      </c>
      <c r="N2824" s="11">
        <v>22.569937945</v>
      </c>
      <c r="O2824" s="11">
        <v>24.41676332</v>
      </c>
      <c r="P2824" s="11">
        <v>7.11937778929121</v>
      </c>
      <c r="Q2824" s="11">
        <v>23.720252695</v>
      </c>
      <c r="R2824" s="11">
        <v>25.3253701743333</v>
      </c>
      <c r="S2824" s="11">
        <v>7.9489769631235</v>
      </c>
      <c r="T2824" s="11" t="s">
        <v>51</v>
      </c>
      <c r="U2824" s="11" t="s">
        <v>51</v>
      </c>
      <c r="V2824" s="11" t="s">
        <v>51</v>
      </c>
      <c r="W2824" s="11">
        <v>0.0315084529881792</v>
      </c>
      <c r="X2824" s="11">
        <v>0.012334945989924</v>
      </c>
      <c r="Y2824" s="11" t="s">
        <v>6693</v>
      </c>
      <c r="Z2824" s="11" t="s">
        <v>2296</v>
      </c>
    </row>
    <row r="2825" spans="1:26">
      <c r="A2825" s="11" t="s">
        <v>6694</v>
      </c>
      <c r="B2825" s="11">
        <v>17.708630955</v>
      </c>
      <c r="C2825" s="11">
        <v>24.9706928921</v>
      </c>
      <c r="D2825" s="11">
        <v>35.1033005981284</v>
      </c>
      <c r="E2825" s="11">
        <v>14.060048735</v>
      </c>
      <c r="F2825" s="11">
        <v>28.0860714725333</v>
      </c>
      <c r="G2825" s="11">
        <v>50.6984542569906</v>
      </c>
      <c r="H2825" s="11">
        <v>22.1933172</v>
      </c>
      <c r="I2825" s="11">
        <v>32.4624426655862</v>
      </c>
      <c r="J2825" s="11">
        <v>46.9259112448541</v>
      </c>
      <c r="K2825" s="11">
        <v>24.07789427</v>
      </c>
      <c r="L2825" s="11">
        <v>43.8443605938667</v>
      </c>
      <c r="M2825" s="11">
        <v>66.4594641743727</v>
      </c>
      <c r="N2825" s="11">
        <v>32.59490329</v>
      </c>
      <c r="O2825" s="11">
        <v>42.971046024</v>
      </c>
      <c r="P2825" s="11">
        <v>40.8411033491978</v>
      </c>
      <c r="Q2825" s="11">
        <v>25.04810048</v>
      </c>
      <c r="R2825" s="11">
        <v>45.0689474147667</v>
      </c>
      <c r="S2825" s="11">
        <v>87.2681795164244</v>
      </c>
      <c r="T2825" s="11" t="s">
        <v>51</v>
      </c>
      <c r="U2825" s="11">
        <v>0.0493099823883736</v>
      </c>
      <c r="V2825" s="11" t="s">
        <v>51</v>
      </c>
      <c r="W2825" s="11" t="s">
        <v>51</v>
      </c>
      <c r="X2825" s="11" t="s">
        <v>51</v>
      </c>
      <c r="Y2825" s="11" t="s">
        <v>3532</v>
      </c>
      <c r="Z2825" s="11" t="s">
        <v>2296</v>
      </c>
    </row>
    <row r="2826" spans="1:26">
      <c r="A2826" s="11" t="s">
        <v>6695</v>
      </c>
      <c r="B2826" s="11">
        <v>21.373170105</v>
      </c>
      <c r="C2826" s="11">
        <v>19.8976750659</v>
      </c>
      <c r="D2826" s="11">
        <v>9.6600075700482</v>
      </c>
      <c r="E2826" s="11">
        <v>23.314383045</v>
      </c>
      <c r="F2826" s="11">
        <v>22.3358783962</v>
      </c>
      <c r="G2826" s="11">
        <v>11.2189003211201</v>
      </c>
      <c r="H2826" s="11">
        <v>20.97505497</v>
      </c>
      <c r="I2826" s="11">
        <v>22.0348030081034</v>
      </c>
      <c r="J2826" s="11">
        <v>9.08749500290678</v>
      </c>
      <c r="K2826" s="11">
        <v>20.92941909</v>
      </c>
      <c r="L2826" s="11">
        <v>20.6747323913667</v>
      </c>
      <c r="M2826" s="11">
        <v>8.87171567273508</v>
      </c>
      <c r="N2826" s="11">
        <v>24.54443521</v>
      </c>
      <c r="O2826" s="11">
        <v>22.8447248876333</v>
      </c>
      <c r="P2826" s="11">
        <v>9.26199745549788</v>
      </c>
      <c r="Q2826" s="11">
        <v>21.84345701</v>
      </c>
      <c r="R2826" s="11">
        <v>22.0077834737</v>
      </c>
      <c r="S2826" s="11">
        <v>8.6351655740916</v>
      </c>
      <c r="T2826" s="11" t="s">
        <v>51</v>
      </c>
      <c r="U2826" s="11" t="s">
        <v>51</v>
      </c>
      <c r="V2826" s="11" t="s">
        <v>51</v>
      </c>
      <c r="W2826" s="11" t="s">
        <v>51</v>
      </c>
      <c r="X2826" s="11" t="s">
        <v>51</v>
      </c>
      <c r="Y2826" s="11" t="s">
        <v>6696</v>
      </c>
      <c r="Z2826" s="11" t="s">
        <v>2296</v>
      </c>
    </row>
    <row r="2827" spans="1:26">
      <c r="A2827" s="11" t="s">
        <v>6697</v>
      </c>
      <c r="B2827" s="11">
        <v>17.66852519</v>
      </c>
      <c r="C2827" s="11">
        <v>24.7118410941667</v>
      </c>
      <c r="D2827" s="11">
        <v>22.8763522721737</v>
      </c>
      <c r="E2827" s="11">
        <v>16.529440195</v>
      </c>
      <c r="F2827" s="11">
        <v>24.8577607815333</v>
      </c>
      <c r="G2827" s="11">
        <v>26.5438051862313</v>
      </c>
      <c r="H2827" s="11">
        <v>37.64518668</v>
      </c>
      <c r="I2827" s="11">
        <v>41.3311203327241</v>
      </c>
      <c r="J2827" s="11">
        <v>32.1550399816203</v>
      </c>
      <c r="K2827" s="11">
        <v>22.958660275</v>
      </c>
      <c r="L2827" s="11">
        <v>42.7334934946667</v>
      </c>
      <c r="M2827" s="11">
        <v>79.0013734276956</v>
      </c>
      <c r="N2827" s="11">
        <v>24.098369575</v>
      </c>
      <c r="O2827" s="11">
        <v>34.6910031456</v>
      </c>
      <c r="P2827" s="11">
        <v>41.5262679656805</v>
      </c>
      <c r="Q2827" s="11">
        <v>31.56030736</v>
      </c>
      <c r="R2827" s="11">
        <v>46.6600614678333</v>
      </c>
      <c r="S2827" s="11">
        <v>43.6806245705308</v>
      </c>
      <c r="T2827" s="11" t="s">
        <v>51</v>
      </c>
      <c r="U2827" s="11" t="s">
        <v>51</v>
      </c>
      <c r="V2827" s="11" t="s">
        <v>51</v>
      </c>
      <c r="W2827" s="11" t="s">
        <v>51</v>
      </c>
      <c r="X2827" s="11" t="s">
        <v>51</v>
      </c>
      <c r="Y2827" s="11" t="s">
        <v>2444</v>
      </c>
      <c r="Z2827" s="11" t="s">
        <v>2296</v>
      </c>
    </row>
    <row r="2828" spans="1:26">
      <c r="A2828" s="11" t="s">
        <v>6698</v>
      </c>
      <c r="B2828" s="11">
        <v>20.23458187</v>
      </c>
      <c r="C2828" s="11">
        <v>25.0557928996667</v>
      </c>
      <c r="D2828" s="11">
        <v>18.6619693814634</v>
      </c>
      <c r="E2828" s="11">
        <v>24.249922845</v>
      </c>
      <c r="F2828" s="11">
        <v>25.43319932</v>
      </c>
      <c r="G2828" s="11">
        <v>14.7208879278209</v>
      </c>
      <c r="H2828" s="11">
        <v>26.52214142</v>
      </c>
      <c r="I2828" s="11">
        <v>24.8859828707931</v>
      </c>
      <c r="J2828" s="11">
        <v>9.21714674724688</v>
      </c>
      <c r="K2828" s="11">
        <v>26.33028342</v>
      </c>
      <c r="L2828" s="11">
        <v>25.8598266500667</v>
      </c>
      <c r="M2828" s="11">
        <v>18.2946819104562</v>
      </c>
      <c r="N2828" s="11">
        <v>20.120190575</v>
      </c>
      <c r="O2828" s="11">
        <v>22.5881502735667</v>
      </c>
      <c r="P2828" s="11">
        <v>12.5241752691005</v>
      </c>
      <c r="Q2828" s="11">
        <v>20.375301755</v>
      </c>
      <c r="R2828" s="11">
        <v>25.1734785459333</v>
      </c>
      <c r="S2828" s="11">
        <v>14.4874345186436</v>
      </c>
      <c r="T2828" s="11" t="s">
        <v>51</v>
      </c>
      <c r="U2828" s="11" t="s">
        <v>51</v>
      </c>
      <c r="V2828" s="11" t="s">
        <v>51</v>
      </c>
      <c r="W2828" s="11" t="s">
        <v>51</v>
      </c>
      <c r="X2828" s="11" t="s">
        <v>51</v>
      </c>
      <c r="Y2828" s="11" t="s">
        <v>6699</v>
      </c>
      <c r="Z2828" s="11" t="s">
        <v>2296</v>
      </c>
    </row>
    <row r="2829" spans="1:26">
      <c r="A2829" s="11" t="s">
        <v>6700</v>
      </c>
      <c r="B2829" s="11">
        <v>25.87447873</v>
      </c>
      <c r="C2829" s="11">
        <v>33.9858795365</v>
      </c>
      <c r="D2829" s="11">
        <v>37.7709831378087</v>
      </c>
      <c r="E2829" s="11">
        <v>22.43067696</v>
      </c>
      <c r="F2829" s="11">
        <v>26.2829891417</v>
      </c>
      <c r="G2829" s="11">
        <v>19.3780383813733</v>
      </c>
      <c r="H2829" s="11">
        <v>21.55183261</v>
      </c>
      <c r="I2829" s="11">
        <v>27.6211002309655</v>
      </c>
      <c r="J2829" s="11">
        <v>21.5324611898602</v>
      </c>
      <c r="K2829" s="11">
        <v>20.69264039</v>
      </c>
      <c r="L2829" s="11">
        <v>34.6528104680667</v>
      </c>
      <c r="M2829" s="11">
        <v>34.0252557786693</v>
      </c>
      <c r="N2829" s="11">
        <v>20.73451974</v>
      </c>
      <c r="O2829" s="11">
        <v>32.8403042844</v>
      </c>
      <c r="P2829" s="11">
        <v>29.3203367150499</v>
      </c>
      <c r="Q2829" s="11">
        <v>22.7662046</v>
      </c>
      <c r="R2829" s="11">
        <v>29.1514242231333</v>
      </c>
      <c r="S2829" s="11">
        <v>24.8370134400099</v>
      </c>
      <c r="T2829" s="11" t="s">
        <v>51</v>
      </c>
      <c r="U2829" s="11" t="s">
        <v>51</v>
      </c>
      <c r="V2829" s="11" t="s">
        <v>51</v>
      </c>
      <c r="W2829" s="11" t="s">
        <v>51</v>
      </c>
      <c r="X2829" s="11" t="s">
        <v>51</v>
      </c>
      <c r="Y2829" s="11" t="s">
        <v>3577</v>
      </c>
      <c r="Z2829" s="11" t="s">
        <v>2296</v>
      </c>
    </row>
    <row r="2830" spans="1:26">
      <c r="A2830" s="11" t="s">
        <v>6701</v>
      </c>
      <c r="B2830" s="11">
        <v>24.40069008</v>
      </c>
      <c r="C2830" s="11">
        <v>34.4474718159667</v>
      </c>
      <c r="D2830" s="11">
        <v>36.293611235053</v>
      </c>
      <c r="E2830" s="11">
        <v>21.851546535</v>
      </c>
      <c r="F2830" s="11">
        <v>32.8612422721667</v>
      </c>
      <c r="G2830" s="11">
        <v>38.9142738609964</v>
      </c>
      <c r="H2830" s="11">
        <v>29.12696016</v>
      </c>
      <c r="I2830" s="11">
        <v>26.2792072211034</v>
      </c>
      <c r="J2830" s="11">
        <v>22.3523108223427</v>
      </c>
      <c r="K2830" s="11">
        <v>20.28627532</v>
      </c>
      <c r="L2830" s="11">
        <v>34.3096082965333</v>
      </c>
      <c r="M2830" s="11">
        <v>33.2406690688943</v>
      </c>
      <c r="N2830" s="11">
        <v>15.464715095</v>
      </c>
      <c r="O2830" s="11">
        <v>21.0609332940667</v>
      </c>
      <c r="P2830" s="11">
        <v>21.5115550294584</v>
      </c>
      <c r="Q2830" s="11">
        <v>25.077806045</v>
      </c>
      <c r="R2830" s="11">
        <v>31.6406105930667</v>
      </c>
      <c r="S2830" s="11">
        <v>32.9845499671866</v>
      </c>
      <c r="T2830" s="11" t="s">
        <v>51</v>
      </c>
      <c r="U2830" s="11" t="s">
        <v>51</v>
      </c>
      <c r="V2830" s="11" t="s">
        <v>51</v>
      </c>
      <c r="W2830" s="11">
        <v>0.0470676648458748</v>
      </c>
      <c r="X2830" s="11" t="s">
        <v>51</v>
      </c>
      <c r="Y2830" s="11" t="s">
        <v>3408</v>
      </c>
      <c r="Z2830" s="11" t="s">
        <v>2296</v>
      </c>
    </row>
    <row r="2831" spans="1:26">
      <c r="A2831" s="11" t="s">
        <v>6702</v>
      </c>
      <c r="B2831" s="11">
        <v>33.772330425</v>
      </c>
      <c r="C2831" s="11">
        <v>36.9131434522667</v>
      </c>
      <c r="D2831" s="11">
        <v>34.1115712049546</v>
      </c>
      <c r="E2831" s="11">
        <v>23.52470909</v>
      </c>
      <c r="F2831" s="11">
        <v>31.4211789859667</v>
      </c>
      <c r="G2831" s="11">
        <v>32.4075220074747</v>
      </c>
      <c r="H2831" s="11">
        <v>25.39031504</v>
      </c>
      <c r="I2831" s="11">
        <v>37.3484417115517</v>
      </c>
      <c r="J2831" s="11">
        <v>35.4719911835015</v>
      </c>
      <c r="K2831" s="11">
        <v>20.00812689</v>
      </c>
      <c r="L2831" s="11">
        <v>25.1273761909667</v>
      </c>
      <c r="M2831" s="11">
        <v>25.1945131489935</v>
      </c>
      <c r="N2831" s="11">
        <v>14.140403265</v>
      </c>
      <c r="O2831" s="11">
        <v>23.5820167144333</v>
      </c>
      <c r="P2831" s="11">
        <v>25.1410532818483</v>
      </c>
      <c r="Q2831" s="11">
        <v>14.539472795</v>
      </c>
      <c r="R2831" s="11">
        <v>27.1501552976</v>
      </c>
      <c r="S2831" s="11">
        <v>28.9118591327955</v>
      </c>
      <c r="T2831" s="11" t="s">
        <v>51</v>
      </c>
      <c r="U2831" s="11" t="s">
        <v>51</v>
      </c>
      <c r="V2831" s="11" t="s">
        <v>51</v>
      </c>
      <c r="W2831" s="11" t="s">
        <v>51</v>
      </c>
      <c r="X2831" s="11" t="s">
        <v>51</v>
      </c>
      <c r="Y2831" s="11" t="s">
        <v>6703</v>
      </c>
      <c r="Z2831" s="11" t="s">
        <v>2296</v>
      </c>
    </row>
    <row r="2832" spans="1:26">
      <c r="A2832" s="11" t="s">
        <v>6704</v>
      </c>
      <c r="B2832" s="11">
        <v>67.951795325</v>
      </c>
      <c r="C2832" s="11">
        <v>130.161733885267</v>
      </c>
      <c r="D2832" s="11">
        <v>146.345117293322</v>
      </c>
      <c r="E2832" s="11">
        <v>52.78291627</v>
      </c>
      <c r="F2832" s="11">
        <v>135.133154941667</v>
      </c>
      <c r="G2832" s="11">
        <v>167.123056372416</v>
      </c>
      <c r="H2832" s="11">
        <v>60.82673052</v>
      </c>
      <c r="I2832" s="11">
        <v>144.368979381241</v>
      </c>
      <c r="J2832" s="11">
        <v>181.735090416369</v>
      </c>
      <c r="K2832" s="11">
        <v>3.261674176</v>
      </c>
      <c r="L2832" s="11">
        <v>83.4666115333667</v>
      </c>
      <c r="M2832" s="11">
        <v>207.699879841837</v>
      </c>
      <c r="N2832" s="11">
        <v>6.083165786</v>
      </c>
      <c r="O2832" s="11">
        <v>97.0992574562333</v>
      </c>
      <c r="P2832" s="11">
        <v>243.130537890806</v>
      </c>
      <c r="Q2832" s="11">
        <v>9.5709557815</v>
      </c>
      <c r="R2832" s="11">
        <v>106.579126734567</v>
      </c>
      <c r="S2832" s="11">
        <v>268.488063084498</v>
      </c>
      <c r="T2832" s="11">
        <v>0.0495738180970691</v>
      </c>
      <c r="U2832" s="11">
        <v>0.0493099823883736</v>
      </c>
      <c r="V2832" s="11">
        <v>0.0494701452565323</v>
      </c>
      <c r="W2832" s="11" t="s">
        <v>51</v>
      </c>
      <c r="X2832" s="11" t="s">
        <v>51</v>
      </c>
      <c r="Y2832" s="11" t="s">
        <v>6705</v>
      </c>
      <c r="Z2832" s="11" t="s">
        <v>2296</v>
      </c>
    </row>
    <row r="2833" spans="1:26">
      <c r="A2833" s="11" t="s">
        <v>6706</v>
      </c>
      <c r="B2833" s="11">
        <v>23.31926826</v>
      </c>
      <c r="C2833" s="11">
        <v>72.5304263294333</v>
      </c>
      <c r="D2833" s="11">
        <v>117.098467160228</v>
      </c>
      <c r="E2833" s="11">
        <v>11.21711169</v>
      </c>
      <c r="F2833" s="11">
        <v>121.0077343542</v>
      </c>
      <c r="G2833" s="11">
        <v>284.81371721467</v>
      </c>
      <c r="H2833" s="11">
        <v>43.29434232</v>
      </c>
      <c r="I2833" s="11">
        <v>145.188309715655</v>
      </c>
      <c r="J2833" s="11">
        <v>281.119405101752</v>
      </c>
      <c r="K2833" s="11">
        <v>26.98777957</v>
      </c>
      <c r="L2833" s="11">
        <v>183.9215150588</v>
      </c>
      <c r="M2833" s="11">
        <v>299.140888475052</v>
      </c>
      <c r="N2833" s="11">
        <v>16.279765055</v>
      </c>
      <c r="O2833" s="11">
        <v>111.724394596833</v>
      </c>
      <c r="P2833" s="11">
        <v>185.443904984448</v>
      </c>
      <c r="Q2833" s="11">
        <v>24.593306055</v>
      </c>
      <c r="R2833" s="11">
        <v>137.366720523333</v>
      </c>
      <c r="S2833" s="11">
        <v>238.936070925023</v>
      </c>
      <c r="T2833" s="11" t="s">
        <v>51</v>
      </c>
      <c r="U2833" s="11" t="s">
        <v>51</v>
      </c>
      <c r="V2833" s="11" t="s">
        <v>51</v>
      </c>
      <c r="W2833" s="11" t="s">
        <v>51</v>
      </c>
      <c r="X2833" s="11" t="s">
        <v>51</v>
      </c>
      <c r="Y2833" s="11" t="s">
        <v>6707</v>
      </c>
      <c r="Z2833" s="11" t="s">
        <v>2296</v>
      </c>
    </row>
    <row r="2834" spans="1:26">
      <c r="A2834" s="11" t="s">
        <v>6708</v>
      </c>
      <c r="B2834" s="11">
        <v>25.06643624</v>
      </c>
      <c r="C2834" s="11">
        <v>25.8609320548</v>
      </c>
      <c r="D2834" s="11">
        <v>17.0837391718098</v>
      </c>
      <c r="E2834" s="11">
        <v>20.77276968</v>
      </c>
      <c r="F2834" s="11">
        <v>21.6221434474667</v>
      </c>
      <c r="G2834" s="11">
        <v>11.3310089186371</v>
      </c>
      <c r="H2834" s="11">
        <v>20.54323142</v>
      </c>
      <c r="I2834" s="11">
        <v>28.4850876534828</v>
      </c>
      <c r="J2834" s="11">
        <v>19.0373929556076</v>
      </c>
      <c r="K2834" s="11">
        <v>20.644799645</v>
      </c>
      <c r="L2834" s="11">
        <v>26.5312745387667</v>
      </c>
      <c r="M2834" s="11">
        <v>29.6907192693968</v>
      </c>
      <c r="N2834" s="11">
        <v>21.846492175</v>
      </c>
      <c r="O2834" s="11">
        <v>28.8302528292667</v>
      </c>
      <c r="P2834" s="11">
        <v>38.856499532496</v>
      </c>
      <c r="Q2834" s="11">
        <v>27.73610066</v>
      </c>
      <c r="R2834" s="11">
        <v>28.6700753853</v>
      </c>
      <c r="S2834" s="11">
        <v>18.6113724133722</v>
      </c>
      <c r="T2834" s="11" t="s">
        <v>51</v>
      </c>
      <c r="U2834" s="11" t="s">
        <v>51</v>
      </c>
      <c r="V2834" s="11" t="s">
        <v>51</v>
      </c>
      <c r="W2834" s="11" t="s">
        <v>51</v>
      </c>
      <c r="X2834" s="11" t="s">
        <v>51</v>
      </c>
      <c r="Y2834" s="11" t="s">
        <v>6709</v>
      </c>
      <c r="Z2834" s="11" t="s">
        <v>2296</v>
      </c>
    </row>
    <row r="2835" spans="1:26">
      <c r="A2835" s="11" t="s">
        <v>6710</v>
      </c>
      <c r="B2835" s="11">
        <v>19.6809368</v>
      </c>
      <c r="C2835" s="11">
        <v>24.5922511889333</v>
      </c>
      <c r="D2835" s="11">
        <v>20.6369865431835</v>
      </c>
      <c r="E2835" s="11">
        <v>18.61022402</v>
      </c>
      <c r="F2835" s="11">
        <v>27.9406273498333</v>
      </c>
      <c r="G2835" s="11">
        <v>29.5134591985184</v>
      </c>
      <c r="H2835" s="11">
        <v>19.97800484</v>
      </c>
      <c r="I2835" s="11">
        <v>22.420037486</v>
      </c>
      <c r="J2835" s="11">
        <v>21.2976159278627</v>
      </c>
      <c r="K2835" s="11">
        <v>22.961756745</v>
      </c>
      <c r="L2835" s="11">
        <v>33.3357270188333</v>
      </c>
      <c r="M2835" s="11">
        <v>25.7549280065164</v>
      </c>
      <c r="N2835" s="11">
        <v>25.484424275</v>
      </c>
      <c r="O2835" s="11">
        <v>30.9038033790667</v>
      </c>
      <c r="P2835" s="11">
        <v>22.1598531147095</v>
      </c>
      <c r="Q2835" s="11">
        <v>26.58717062</v>
      </c>
      <c r="R2835" s="11">
        <v>28.8011341848333</v>
      </c>
      <c r="S2835" s="11">
        <v>23.1624115170487</v>
      </c>
      <c r="T2835" s="11" t="s">
        <v>51</v>
      </c>
      <c r="U2835" s="11" t="s">
        <v>51</v>
      </c>
      <c r="V2835" s="11" t="s">
        <v>51</v>
      </c>
      <c r="W2835" s="11" t="s">
        <v>51</v>
      </c>
      <c r="X2835" s="11" t="s">
        <v>51</v>
      </c>
      <c r="Y2835" s="11" t="s">
        <v>2706</v>
      </c>
      <c r="Z2835" s="11" t="s">
        <v>2296</v>
      </c>
    </row>
    <row r="2836" spans="1:26">
      <c r="A2836" s="11" t="s">
        <v>6711</v>
      </c>
      <c r="B2836" s="11">
        <v>18.795089075</v>
      </c>
      <c r="C2836" s="11">
        <v>28.2636746141</v>
      </c>
      <c r="D2836" s="11">
        <v>25.4772088518737</v>
      </c>
      <c r="E2836" s="11">
        <v>21.75351698</v>
      </c>
      <c r="F2836" s="11">
        <v>29.1091980408</v>
      </c>
      <c r="G2836" s="11">
        <v>40.320751320151</v>
      </c>
      <c r="H2836" s="11">
        <v>9.04622761</v>
      </c>
      <c r="I2836" s="11">
        <v>18.5160193127241</v>
      </c>
      <c r="J2836" s="11">
        <v>28.5837122276844</v>
      </c>
      <c r="K2836" s="11">
        <v>35.801513445</v>
      </c>
      <c r="L2836" s="11">
        <v>41.4818600006333</v>
      </c>
      <c r="M2836" s="11">
        <v>31.4643222742495</v>
      </c>
      <c r="N2836" s="11">
        <v>31.858267025</v>
      </c>
      <c r="O2836" s="11">
        <v>33.3498548989</v>
      </c>
      <c r="P2836" s="11">
        <v>23.4054341258349</v>
      </c>
      <c r="Q2836" s="11">
        <v>18.75180521</v>
      </c>
      <c r="R2836" s="11">
        <v>28.5325295271333</v>
      </c>
      <c r="S2836" s="11">
        <v>26.311229093756</v>
      </c>
      <c r="T2836" s="11" t="s">
        <v>51</v>
      </c>
      <c r="U2836" s="11" t="s">
        <v>51</v>
      </c>
      <c r="V2836" s="11">
        <v>0.0494701452565323</v>
      </c>
      <c r="W2836" s="11" t="s">
        <v>51</v>
      </c>
      <c r="X2836" s="11" t="s">
        <v>51</v>
      </c>
      <c r="Y2836" s="11" t="s">
        <v>6059</v>
      </c>
      <c r="Z2836" s="11" t="s">
        <v>2296</v>
      </c>
    </row>
    <row r="2837" spans="1:26">
      <c r="A2837" s="11" t="s">
        <v>6712</v>
      </c>
      <c r="B2837" s="11">
        <v>23.804200165</v>
      </c>
      <c r="C2837" s="11">
        <v>37.5575369029333</v>
      </c>
      <c r="D2837" s="11">
        <v>34.7159892314736</v>
      </c>
      <c r="E2837" s="11">
        <v>21.045833795</v>
      </c>
      <c r="F2837" s="11">
        <v>35.6093105431</v>
      </c>
      <c r="G2837" s="11">
        <v>36.357669031915</v>
      </c>
      <c r="H2837" s="11">
        <v>23.59034554</v>
      </c>
      <c r="I2837" s="11">
        <v>50.4727690732069</v>
      </c>
      <c r="J2837" s="11">
        <v>95.5044474097296</v>
      </c>
      <c r="K2837" s="11">
        <v>18.37989895</v>
      </c>
      <c r="L2837" s="11">
        <v>31.7547197236667</v>
      </c>
      <c r="M2837" s="11">
        <v>38.7437934607898</v>
      </c>
      <c r="N2837" s="11">
        <v>22.477290045</v>
      </c>
      <c r="O2837" s="11">
        <v>48.6664934493333</v>
      </c>
      <c r="P2837" s="11">
        <v>103.104943707407</v>
      </c>
      <c r="Q2837" s="11">
        <v>21.00573305</v>
      </c>
      <c r="R2837" s="11">
        <v>40.6584692048333</v>
      </c>
      <c r="S2837" s="11">
        <v>81.4041251075089</v>
      </c>
      <c r="T2837" s="11" t="s">
        <v>51</v>
      </c>
      <c r="U2837" s="11" t="s">
        <v>51</v>
      </c>
      <c r="V2837" s="11" t="s">
        <v>51</v>
      </c>
      <c r="W2837" s="11" t="s">
        <v>51</v>
      </c>
      <c r="X2837" s="11" t="s">
        <v>51</v>
      </c>
      <c r="Y2837" s="11" t="s">
        <v>4600</v>
      </c>
      <c r="Z2837" s="11" t="s">
        <v>2296</v>
      </c>
    </row>
    <row r="2838" spans="1:26">
      <c r="A2838" s="11" t="s">
        <v>6713</v>
      </c>
      <c r="B2838" s="11">
        <v>19.997807405</v>
      </c>
      <c r="C2838" s="11">
        <v>39.7684073487667</v>
      </c>
      <c r="D2838" s="11">
        <v>64.8375155651537</v>
      </c>
      <c r="E2838" s="11">
        <v>19.15213051</v>
      </c>
      <c r="F2838" s="11">
        <v>32.5929906368333</v>
      </c>
      <c r="G2838" s="11">
        <v>40.6924226543314</v>
      </c>
      <c r="H2838" s="11">
        <v>35.9784033</v>
      </c>
      <c r="I2838" s="11">
        <v>53.8673629473793</v>
      </c>
      <c r="J2838" s="11">
        <v>85.4534758198578</v>
      </c>
      <c r="K2838" s="11">
        <v>21.087453845</v>
      </c>
      <c r="L2838" s="11">
        <v>50.0026200356</v>
      </c>
      <c r="M2838" s="11">
        <v>66.4590199274009</v>
      </c>
      <c r="N2838" s="11">
        <v>26.58722977</v>
      </c>
      <c r="O2838" s="11">
        <v>55.9586274502333</v>
      </c>
      <c r="P2838" s="11">
        <v>63.5744118743444</v>
      </c>
      <c r="Q2838" s="11">
        <v>17.45408631</v>
      </c>
      <c r="R2838" s="11">
        <v>52.3333905612333</v>
      </c>
      <c r="S2838" s="11">
        <v>64.8034310326842</v>
      </c>
      <c r="T2838" s="11" t="s">
        <v>51</v>
      </c>
      <c r="U2838" s="11" t="s">
        <v>51</v>
      </c>
      <c r="V2838" s="11" t="s">
        <v>51</v>
      </c>
      <c r="W2838" s="11" t="s">
        <v>51</v>
      </c>
      <c r="X2838" s="11" t="s">
        <v>51</v>
      </c>
      <c r="Y2838" s="11" t="s">
        <v>3036</v>
      </c>
      <c r="Z2838" s="11" t="s">
        <v>2296</v>
      </c>
    </row>
    <row r="2839" spans="1:26">
      <c r="A2839" s="11" t="s">
        <v>6714</v>
      </c>
      <c r="B2839" s="11">
        <v>23.77196704</v>
      </c>
      <c r="C2839" s="11">
        <v>39.1439243781667</v>
      </c>
      <c r="D2839" s="11">
        <v>59.6062063218711</v>
      </c>
      <c r="E2839" s="11">
        <v>14.25252223</v>
      </c>
      <c r="F2839" s="11">
        <v>33.2238059095667</v>
      </c>
      <c r="G2839" s="11">
        <v>47.3656297027936</v>
      </c>
      <c r="H2839" s="11">
        <v>16.52844088</v>
      </c>
      <c r="I2839" s="11">
        <v>36.1086457378276</v>
      </c>
      <c r="J2839" s="11">
        <v>51.8188240821527</v>
      </c>
      <c r="K2839" s="11">
        <v>33.74302631</v>
      </c>
      <c r="L2839" s="11">
        <v>41.9156620632</v>
      </c>
      <c r="M2839" s="11">
        <v>44.1942905872278</v>
      </c>
      <c r="N2839" s="11">
        <v>18.98231724</v>
      </c>
      <c r="O2839" s="11">
        <v>29.1167435818333</v>
      </c>
      <c r="P2839" s="11">
        <v>32.8931397643307</v>
      </c>
      <c r="Q2839" s="11">
        <v>22.238417265</v>
      </c>
      <c r="R2839" s="11">
        <v>31.4083660492333</v>
      </c>
      <c r="S2839" s="11">
        <v>28.3229505275411</v>
      </c>
      <c r="T2839" s="11" t="s">
        <v>51</v>
      </c>
      <c r="U2839" s="11" t="s">
        <v>51</v>
      </c>
      <c r="V2839" s="11" t="s">
        <v>51</v>
      </c>
      <c r="W2839" s="11" t="s">
        <v>51</v>
      </c>
      <c r="X2839" s="11" t="s">
        <v>51</v>
      </c>
      <c r="Y2839" s="11" t="s">
        <v>2479</v>
      </c>
      <c r="Z2839" s="11" t="s">
        <v>2296</v>
      </c>
    </row>
    <row r="2840" spans="1:26">
      <c r="A2840" s="11" t="s">
        <v>6715</v>
      </c>
      <c r="B2840" s="11">
        <v>28.644428275</v>
      </c>
      <c r="C2840" s="11">
        <v>34.4569009865667</v>
      </c>
      <c r="D2840" s="11">
        <v>32.1195929738614</v>
      </c>
      <c r="E2840" s="11">
        <v>18.88394362</v>
      </c>
      <c r="F2840" s="11">
        <v>25.8047400969333</v>
      </c>
      <c r="G2840" s="11">
        <v>19.3495700356215</v>
      </c>
      <c r="H2840" s="11">
        <v>23.83165816</v>
      </c>
      <c r="I2840" s="11">
        <v>30.2442923040345</v>
      </c>
      <c r="J2840" s="11">
        <v>22.5945827147839</v>
      </c>
      <c r="K2840" s="11">
        <v>24.995285175</v>
      </c>
      <c r="L2840" s="11">
        <v>29.6463917096667</v>
      </c>
      <c r="M2840" s="11">
        <v>25.3522434363876</v>
      </c>
      <c r="N2840" s="11">
        <v>18.61649654</v>
      </c>
      <c r="O2840" s="11">
        <v>21.5692958751667</v>
      </c>
      <c r="P2840" s="11">
        <v>15.3942352271945</v>
      </c>
      <c r="Q2840" s="11">
        <v>17.27190764</v>
      </c>
      <c r="R2840" s="11">
        <v>23.4466922008667</v>
      </c>
      <c r="S2840" s="11">
        <v>16.2526891535585</v>
      </c>
      <c r="T2840" s="11" t="s">
        <v>51</v>
      </c>
      <c r="U2840" s="11" t="s">
        <v>51</v>
      </c>
      <c r="V2840" s="11" t="s">
        <v>51</v>
      </c>
      <c r="W2840" s="11" t="s">
        <v>51</v>
      </c>
      <c r="X2840" s="11" t="s">
        <v>51</v>
      </c>
      <c r="Y2840" s="11" t="s">
        <v>5025</v>
      </c>
      <c r="Z2840" s="11" t="s">
        <v>2296</v>
      </c>
    </row>
    <row r="2841" spans="1:26">
      <c r="A2841" s="11" t="s">
        <v>6716</v>
      </c>
      <c r="B2841" s="11">
        <v>14.27624507</v>
      </c>
      <c r="C2841" s="11">
        <v>19.5753519819333</v>
      </c>
      <c r="D2841" s="11">
        <v>17.8492752804404</v>
      </c>
      <c r="E2841" s="11">
        <v>16.65451924</v>
      </c>
      <c r="F2841" s="11">
        <v>19.3569959954667</v>
      </c>
      <c r="G2841" s="11">
        <v>15.6296638970401</v>
      </c>
      <c r="H2841" s="11">
        <v>22.91907852</v>
      </c>
      <c r="I2841" s="11">
        <v>21.869422868931</v>
      </c>
      <c r="J2841" s="11">
        <v>14.2740957643812</v>
      </c>
      <c r="K2841" s="11">
        <v>20.60349211</v>
      </c>
      <c r="L2841" s="11">
        <v>25.6413655851667</v>
      </c>
      <c r="M2841" s="11">
        <v>19.1865981400181</v>
      </c>
      <c r="N2841" s="11">
        <v>28.439827765</v>
      </c>
      <c r="O2841" s="11">
        <v>28.8251445082333</v>
      </c>
      <c r="P2841" s="11">
        <v>17.7174179082091</v>
      </c>
      <c r="Q2841" s="11">
        <v>29.980244125</v>
      </c>
      <c r="R2841" s="11">
        <v>32.1983159793</v>
      </c>
      <c r="S2841" s="11">
        <v>20.9350711823432</v>
      </c>
      <c r="T2841" s="11" t="s">
        <v>51</v>
      </c>
      <c r="U2841" s="11">
        <v>0.0493099823883736</v>
      </c>
      <c r="V2841" s="11" t="s">
        <v>51</v>
      </c>
      <c r="W2841" s="11" t="s">
        <v>51</v>
      </c>
      <c r="X2841" s="11" t="s">
        <v>51</v>
      </c>
      <c r="Y2841" s="11" t="s">
        <v>2775</v>
      </c>
      <c r="Z2841" s="11" t="s">
        <v>2296</v>
      </c>
    </row>
    <row r="2842" spans="1:26">
      <c r="A2842" s="11" t="s">
        <v>6717</v>
      </c>
      <c r="B2842" s="11">
        <v>18.09828023</v>
      </c>
      <c r="C2842" s="11">
        <v>22.9524726601667</v>
      </c>
      <c r="D2842" s="11">
        <v>19.7074528051929</v>
      </c>
      <c r="E2842" s="11">
        <v>28.352784</v>
      </c>
      <c r="F2842" s="11">
        <v>28.5535313007333</v>
      </c>
      <c r="G2842" s="11">
        <v>12.0858826170269</v>
      </c>
      <c r="H2842" s="11">
        <v>18.38834175</v>
      </c>
      <c r="I2842" s="11">
        <v>28.0070864277931</v>
      </c>
      <c r="J2842" s="11">
        <v>22.2128967864961</v>
      </c>
      <c r="K2842" s="11">
        <v>20.821307875</v>
      </c>
      <c r="L2842" s="11">
        <v>23.1376218730333</v>
      </c>
      <c r="M2842" s="11">
        <v>16.9498568032773</v>
      </c>
      <c r="N2842" s="11">
        <v>25.473366925</v>
      </c>
      <c r="O2842" s="11">
        <v>37.7169793775</v>
      </c>
      <c r="P2842" s="11">
        <v>31.2967284718005</v>
      </c>
      <c r="Q2842" s="11">
        <v>16.32866559</v>
      </c>
      <c r="R2842" s="11">
        <v>23.6365568756</v>
      </c>
      <c r="S2842" s="11">
        <v>24.8721804966776</v>
      </c>
      <c r="T2842" s="11" t="s">
        <v>51</v>
      </c>
      <c r="U2842" s="11" t="s">
        <v>51</v>
      </c>
      <c r="V2842" s="11" t="s">
        <v>51</v>
      </c>
      <c r="W2842" s="11">
        <v>0.0315392357413576</v>
      </c>
      <c r="X2842" s="11" t="s">
        <v>51</v>
      </c>
      <c r="Y2842" s="11" t="s">
        <v>6229</v>
      </c>
      <c r="Z2842" s="11" t="s">
        <v>2296</v>
      </c>
    </row>
    <row r="2843" spans="1:26">
      <c r="A2843" s="11" t="s">
        <v>6718</v>
      </c>
      <c r="B2843" s="11">
        <v>15.51542569</v>
      </c>
      <c r="C2843" s="11">
        <v>23.4373309261667</v>
      </c>
      <c r="D2843" s="11">
        <v>27.2891311452342</v>
      </c>
      <c r="E2843" s="11">
        <v>33.70719204</v>
      </c>
      <c r="F2843" s="11">
        <v>36.7127612077667</v>
      </c>
      <c r="G2843" s="11">
        <v>34.9863312482248</v>
      </c>
      <c r="H2843" s="11">
        <v>8.152385451</v>
      </c>
      <c r="I2843" s="11">
        <v>20.4226176511034</v>
      </c>
      <c r="J2843" s="11">
        <v>24.378845447303</v>
      </c>
      <c r="K2843" s="11">
        <v>34.39989423</v>
      </c>
      <c r="L2843" s="11">
        <v>39.5415529993667</v>
      </c>
      <c r="M2843" s="11">
        <v>37.5335839489355</v>
      </c>
      <c r="N2843" s="11">
        <v>27.031660645</v>
      </c>
      <c r="O2843" s="11">
        <v>39.1513486723667</v>
      </c>
      <c r="P2843" s="11">
        <v>33.4012182078999</v>
      </c>
      <c r="Q2843" s="11">
        <v>25.28854118</v>
      </c>
      <c r="R2843" s="11">
        <v>33.4811659054</v>
      </c>
      <c r="S2843" s="11">
        <v>32.134281197799</v>
      </c>
      <c r="T2843" s="11">
        <v>0.0495738180970691</v>
      </c>
      <c r="U2843" s="11" t="s">
        <v>51</v>
      </c>
      <c r="V2843" s="11">
        <v>0.0494701452565323</v>
      </c>
      <c r="W2843" s="11" t="s">
        <v>51</v>
      </c>
      <c r="X2843" s="11" t="s">
        <v>51</v>
      </c>
      <c r="Y2843" s="11" t="s">
        <v>2675</v>
      </c>
      <c r="Z2843" s="11" t="s">
        <v>2296</v>
      </c>
    </row>
    <row r="2844" spans="1:26">
      <c r="A2844" s="11" t="s">
        <v>6719</v>
      </c>
      <c r="B2844" s="11">
        <v>29.41501041</v>
      </c>
      <c r="C2844" s="11">
        <v>29.8235130968</v>
      </c>
      <c r="D2844" s="11">
        <v>21.2265349402647</v>
      </c>
      <c r="E2844" s="11">
        <v>19.89353289</v>
      </c>
      <c r="F2844" s="11">
        <v>30.2248824791667</v>
      </c>
      <c r="G2844" s="11">
        <v>29.2054580124978</v>
      </c>
      <c r="H2844" s="11">
        <v>29.18797523</v>
      </c>
      <c r="I2844" s="11">
        <v>31.7122962402759</v>
      </c>
      <c r="J2844" s="11">
        <v>22.3871271377596</v>
      </c>
      <c r="K2844" s="11">
        <v>15.94218034</v>
      </c>
      <c r="L2844" s="11">
        <v>23.590787244</v>
      </c>
      <c r="M2844" s="11">
        <v>19.8678736795007</v>
      </c>
      <c r="N2844" s="11">
        <v>23.06999437</v>
      </c>
      <c r="O2844" s="11">
        <v>31.9755070785333</v>
      </c>
      <c r="P2844" s="11">
        <v>44.1097628161308</v>
      </c>
      <c r="Q2844" s="11">
        <v>16.07248437</v>
      </c>
      <c r="R2844" s="11">
        <v>24.0524678473</v>
      </c>
      <c r="S2844" s="11">
        <v>24.4402711706451</v>
      </c>
      <c r="T2844" s="11" t="s">
        <v>51</v>
      </c>
      <c r="U2844" s="11" t="s">
        <v>51</v>
      </c>
      <c r="V2844" s="11" t="s">
        <v>51</v>
      </c>
      <c r="W2844" s="11" t="s">
        <v>51</v>
      </c>
      <c r="X2844" s="11" t="s">
        <v>51</v>
      </c>
      <c r="Y2844" s="11" t="s">
        <v>4862</v>
      </c>
      <c r="Z2844" s="11" t="s">
        <v>2296</v>
      </c>
    </row>
    <row r="2845" spans="1:26">
      <c r="A2845" s="11" t="s">
        <v>6720</v>
      </c>
      <c r="B2845" s="11">
        <v>21.14026507</v>
      </c>
      <c r="C2845" s="11">
        <v>22.2167642108667</v>
      </c>
      <c r="D2845" s="11">
        <v>13.0447197222968</v>
      </c>
      <c r="E2845" s="11">
        <v>19.7492769</v>
      </c>
      <c r="F2845" s="11">
        <v>19.7136745049</v>
      </c>
      <c r="G2845" s="11">
        <v>8.40495600548476</v>
      </c>
      <c r="H2845" s="11">
        <v>20.35139049</v>
      </c>
      <c r="I2845" s="11">
        <v>22.8211020632414</v>
      </c>
      <c r="J2845" s="11">
        <v>11.5655510348106</v>
      </c>
      <c r="K2845" s="11">
        <v>20.938003935</v>
      </c>
      <c r="L2845" s="11">
        <v>22.1264767010667</v>
      </c>
      <c r="M2845" s="11">
        <v>8.23282746709292</v>
      </c>
      <c r="N2845" s="11">
        <v>21.448073855</v>
      </c>
      <c r="O2845" s="11">
        <v>22.9456099456</v>
      </c>
      <c r="P2845" s="11">
        <v>8.63628429364365</v>
      </c>
      <c r="Q2845" s="11">
        <v>24.658981605</v>
      </c>
      <c r="R2845" s="11">
        <v>25.8642490549333</v>
      </c>
      <c r="S2845" s="11">
        <v>8.50441346285147</v>
      </c>
      <c r="T2845" s="11" t="s">
        <v>51</v>
      </c>
      <c r="U2845" s="11" t="s">
        <v>51</v>
      </c>
      <c r="V2845" s="11" t="s">
        <v>51</v>
      </c>
      <c r="W2845" s="11" t="s">
        <v>51</v>
      </c>
      <c r="X2845" s="11">
        <v>0.0179824011331053</v>
      </c>
      <c r="Y2845" s="11" t="s">
        <v>6721</v>
      </c>
      <c r="Z2845" s="11" t="s">
        <v>2296</v>
      </c>
    </row>
    <row r="2846" spans="1:26">
      <c r="A2846" s="11" t="s">
        <v>6722</v>
      </c>
      <c r="B2846" s="11">
        <v>16.906592425</v>
      </c>
      <c r="C2846" s="11">
        <v>25.4651939947333</v>
      </c>
      <c r="D2846" s="11">
        <v>22.2336635334657</v>
      </c>
      <c r="E2846" s="11">
        <v>21.6384147</v>
      </c>
      <c r="F2846" s="11">
        <v>23.6624135273</v>
      </c>
      <c r="G2846" s="11">
        <v>17.7041025372727</v>
      </c>
      <c r="H2846" s="11">
        <v>28.12276358</v>
      </c>
      <c r="I2846" s="11">
        <v>32.9738339048966</v>
      </c>
      <c r="J2846" s="11">
        <v>27.4789571281003</v>
      </c>
      <c r="K2846" s="11">
        <v>20.027515545</v>
      </c>
      <c r="L2846" s="11">
        <v>22.8891880859667</v>
      </c>
      <c r="M2846" s="11">
        <v>16.9068875118245</v>
      </c>
      <c r="N2846" s="11">
        <v>22.643268025</v>
      </c>
      <c r="O2846" s="11">
        <v>27.8712985656333</v>
      </c>
      <c r="P2846" s="11">
        <v>23.0386395019311</v>
      </c>
      <c r="Q2846" s="11">
        <v>23.19047082</v>
      </c>
      <c r="R2846" s="11">
        <v>29.2460206301667</v>
      </c>
      <c r="S2846" s="11">
        <v>24.2655440859654</v>
      </c>
      <c r="T2846" s="11" t="s">
        <v>51</v>
      </c>
      <c r="U2846" s="11" t="s">
        <v>51</v>
      </c>
      <c r="V2846" s="11" t="s">
        <v>51</v>
      </c>
      <c r="W2846" s="11" t="s">
        <v>51</v>
      </c>
      <c r="X2846" s="11">
        <v>0.0419958938318003</v>
      </c>
      <c r="Y2846" s="11" t="s">
        <v>2745</v>
      </c>
      <c r="Z2846" s="11" t="s">
        <v>2296</v>
      </c>
    </row>
    <row r="2847" spans="1:26">
      <c r="A2847" s="11" t="s">
        <v>6723</v>
      </c>
      <c r="B2847" s="11">
        <v>16.2676579</v>
      </c>
      <c r="C2847" s="11">
        <v>19.5494848234333</v>
      </c>
      <c r="D2847" s="11">
        <v>20.1827365297404</v>
      </c>
      <c r="E2847" s="11">
        <v>22.339120715</v>
      </c>
      <c r="F2847" s="11">
        <v>23.0629524907</v>
      </c>
      <c r="G2847" s="11">
        <v>17.9082886625342</v>
      </c>
      <c r="H2847" s="11">
        <v>26.20996454</v>
      </c>
      <c r="I2847" s="11">
        <v>30.7525654015862</v>
      </c>
      <c r="J2847" s="11">
        <v>19.4117237759397</v>
      </c>
      <c r="K2847" s="11">
        <v>24.22863645</v>
      </c>
      <c r="L2847" s="11">
        <v>32.8483432760667</v>
      </c>
      <c r="M2847" s="11">
        <v>52.4720561050135</v>
      </c>
      <c r="N2847" s="11">
        <v>18.380855925</v>
      </c>
      <c r="O2847" s="11">
        <v>35.1754697668</v>
      </c>
      <c r="P2847" s="11">
        <v>59.5547049835256</v>
      </c>
      <c r="Q2847" s="11">
        <v>27.46199092</v>
      </c>
      <c r="R2847" s="11">
        <v>41.1217372464333</v>
      </c>
      <c r="S2847" s="11">
        <v>41.037570573831</v>
      </c>
      <c r="T2847" s="11">
        <v>0.0495738180970691</v>
      </c>
      <c r="U2847" s="11" t="s">
        <v>51</v>
      </c>
      <c r="V2847" s="11" t="s">
        <v>51</v>
      </c>
      <c r="W2847" s="11" t="s">
        <v>51</v>
      </c>
      <c r="X2847" s="11">
        <v>0.0289997030049563</v>
      </c>
      <c r="Y2847" s="11" t="s">
        <v>6724</v>
      </c>
      <c r="Z2847" s="11" t="s">
        <v>2296</v>
      </c>
    </row>
    <row r="2848" spans="1:26">
      <c r="A2848" s="11" t="s">
        <v>6725</v>
      </c>
      <c r="B2848" s="11">
        <v>18.988016285</v>
      </c>
      <c r="C2848" s="11">
        <v>25.9725043264333</v>
      </c>
      <c r="D2848" s="11">
        <v>27.9630411151946</v>
      </c>
      <c r="E2848" s="11">
        <v>25.724841345</v>
      </c>
      <c r="F2848" s="11">
        <v>25.4034903511</v>
      </c>
      <c r="G2848" s="11">
        <v>15.4190089690112</v>
      </c>
      <c r="H2848" s="11">
        <v>22.2885029</v>
      </c>
      <c r="I2848" s="11">
        <v>21.4221500056207</v>
      </c>
      <c r="J2848" s="11">
        <v>13.5589522545379</v>
      </c>
      <c r="K2848" s="11">
        <v>25.11946072</v>
      </c>
      <c r="L2848" s="11">
        <v>34.5135994006667</v>
      </c>
      <c r="M2848" s="11">
        <v>43.6607216786786</v>
      </c>
      <c r="N2848" s="11">
        <v>20.01075109</v>
      </c>
      <c r="O2848" s="11">
        <v>22.4960144200333</v>
      </c>
      <c r="P2848" s="11">
        <v>17.6164601571325</v>
      </c>
      <c r="Q2848" s="11">
        <v>19.64389438</v>
      </c>
      <c r="R2848" s="11">
        <v>21.7362519796667</v>
      </c>
      <c r="S2848" s="11">
        <v>18.2637343636438</v>
      </c>
      <c r="T2848" s="11" t="s">
        <v>51</v>
      </c>
      <c r="U2848" s="11" t="s">
        <v>51</v>
      </c>
      <c r="V2848" s="11" t="s">
        <v>51</v>
      </c>
      <c r="W2848" s="11" t="s">
        <v>51</v>
      </c>
      <c r="X2848" s="11" t="s">
        <v>51</v>
      </c>
      <c r="Y2848" s="11" t="s">
        <v>6726</v>
      </c>
      <c r="Z2848" s="11" t="s">
        <v>2296</v>
      </c>
    </row>
    <row r="2849" spans="1:26">
      <c r="A2849" s="11" t="s">
        <v>6727</v>
      </c>
      <c r="B2849" s="11">
        <v>16.88762077</v>
      </c>
      <c r="C2849" s="11">
        <v>20.9230774857333</v>
      </c>
      <c r="D2849" s="11">
        <v>18.9443050555391</v>
      </c>
      <c r="E2849" s="11">
        <v>17.43940161</v>
      </c>
      <c r="F2849" s="11">
        <v>22.0879247118</v>
      </c>
      <c r="G2849" s="11">
        <v>16.8076131030406</v>
      </c>
      <c r="H2849" s="11">
        <v>25.22907671</v>
      </c>
      <c r="I2849" s="11">
        <v>28.4084318403793</v>
      </c>
      <c r="J2849" s="11">
        <v>19.697132231697</v>
      </c>
      <c r="K2849" s="11">
        <v>20.713730205</v>
      </c>
      <c r="L2849" s="11">
        <v>29.2629811884333</v>
      </c>
      <c r="M2849" s="11">
        <v>26.2162979390918</v>
      </c>
      <c r="N2849" s="11">
        <v>26.824740105</v>
      </c>
      <c r="O2849" s="11">
        <v>29.2626972535</v>
      </c>
      <c r="P2849" s="11">
        <v>23.6014331085047</v>
      </c>
      <c r="Q2849" s="11">
        <v>30.23562495</v>
      </c>
      <c r="R2849" s="11">
        <v>30.6048020365333</v>
      </c>
      <c r="S2849" s="11">
        <v>22.4945704779239</v>
      </c>
      <c r="T2849" s="11" t="s">
        <v>51</v>
      </c>
      <c r="U2849" s="11" t="s">
        <v>51</v>
      </c>
      <c r="V2849" s="11" t="s">
        <v>51</v>
      </c>
      <c r="W2849" s="11" t="s">
        <v>51</v>
      </c>
      <c r="X2849" s="11" t="s">
        <v>51</v>
      </c>
      <c r="Y2849" s="11" t="s">
        <v>6728</v>
      </c>
      <c r="Z2849" s="11" t="s">
        <v>2296</v>
      </c>
    </row>
    <row r="2850" spans="1:26">
      <c r="A2850" s="11" t="s">
        <v>6729</v>
      </c>
      <c r="B2850" s="11">
        <v>21.547079845</v>
      </c>
      <c r="C2850" s="11">
        <v>38.2125726715667</v>
      </c>
      <c r="D2850" s="11">
        <v>54.3247064855126</v>
      </c>
      <c r="E2850" s="11">
        <v>9.9487680635</v>
      </c>
      <c r="F2850" s="11">
        <v>23.4120193728667</v>
      </c>
      <c r="G2850" s="11">
        <v>27.318546365576</v>
      </c>
      <c r="H2850" s="11">
        <v>20.65394448</v>
      </c>
      <c r="I2850" s="11">
        <v>31.1121323325862</v>
      </c>
      <c r="J2850" s="11">
        <v>38.005596659552</v>
      </c>
      <c r="K2850" s="11">
        <v>20.77599417</v>
      </c>
      <c r="L2850" s="11">
        <v>36.7834002485</v>
      </c>
      <c r="M2850" s="11">
        <v>39.6120324162585</v>
      </c>
      <c r="N2850" s="11">
        <v>25.78069498</v>
      </c>
      <c r="O2850" s="11">
        <v>37.9880088765</v>
      </c>
      <c r="P2850" s="11">
        <v>34.6628377039975</v>
      </c>
      <c r="Q2850" s="11">
        <v>31.3762942</v>
      </c>
      <c r="R2850" s="11">
        <v>46.4734934860333</v>
      </c>
      <c r="S2850" s="11">
        <v>45.745092489369</v>
      </c>
      <c r="T2850" s="11" t="s">
        <v>51</v>
      </c>
      <c r="U2850" s="11">
        <v>0.0493099823883736</v>
      </c>
      <c r="V2850" s="11" t="s">
        <v>51</v>
      </c>
      <c r="W2850" s="11" t="s">
        <v>51</v>
      </c>
      <c r="X2850" s="11" t="s">
        <v>51</v>
      </c>
      <c r="Y2850" s="11" t="s">
        <v>3809</v>
      </c>
      <c r="Z2850" s="11" t="s">
        <v>2296</v>
      </c>
    </row>
    <row r="2851" spans="1:26">
      <c r="A2851" s="11" t="s">
        <v>6730</v>
      </c>
      <c r="B2851" s="11">
        <v>23.42223536</v>
      </c>
      <c r="C2851" s="11">
        <v>27.0448182860667</v>
      </c>
      <c r="D2851" s="11">
        <v>24.9237317852782</v>
      </c>
      <c r="E2851" s="11">
        <v>18.26600177</v>
      </c>
      <c r="F2851" s="11">
        <v>22.7297933869333</v>
      </c>
      <c r="G2851" s="11">
        <v>15.9813254543366</v>
      </c>
      <c r="H2851" s="11">
        <v>24.19326988</v>
      </c>
      <c r="I2851" s="11">
        <v>37.9883372591724</v>
      </c>
      <c r="J2851" s="11">
        <v>44.6896896208748</v>
      </c>
      <c r="K2851" s="11">
        <v>27.886657235</v>
      </c>
      <c r="L2851" s="11">
        <v>34.0471280525333</v>
      </c>
      <c r="M2851" s="11">
        <v>33.1680491565448</v>
      </c>
      <c r="N2851" s="11">
        <v>25.2864923</v>
      </c>
      <c r="O2851" s="11">
        <v>33.7738248059667</v>
      </c>
      <c r="P2851" s="11">
        <v>38.7373186252165</v>
      </c>
      <c r="Q2851" s="11">
        <v>16.213441015</v>
      </c>
      <c r="R2851" s="11">
        <v>33.4443487128</v>
      </c>
      <c r="S2851" s="11">
        <v>51.8050816566118</v>
      </c>
      <c r="T2851" s="11" t="s">
        <v>51</v>
      </c>
      <c r="U2851" s="11" t="s">
        <v>51</v>
      </c>
      <c r="V2851" s="11" t="s">
        <v>51</v>
      </c>
      <c r="W2851" s="11" t="s">
        <v>51</v>
      </c>
      <c r="X2851" s="11" t="s">
        <v>51</v>
      </c>
      <c r="Y2851" s="11" t="s">
        <v>4144</v>
      </c>
      <c r="Z2851" s="11" t="s">
        <v>2296</v>
      </c>
    </row>
    <row r="2852" spans="1:26">
      <c r="A2852" s="11" t="s">
        <v>6731</v>
      </c>
      <c r="B2852" s="11">
        <v>21.53959633</v>
      </c>
      <c r="C2852" s="11">
        <v>21.5930597477667</v>
      </c>
      <c r="D2852" s="11">
        <v>9.76250939014728</v>
      </c>
      <c r="E2852" s="11">
        <v>22.01529988</v>
      </c>
      <c r="F2852" s="11">
        <v>22.9968105489667</v>
      </c>
      <c r="G2852" s="11">
        <v>9.17694655620164</v>
      </c>
      <c r="H2852" s="11">
        <v>21.86101866</v>
      </c>
      <c r="I2852" s="11">
        <v>23.7199580687241</v>
      </c>
      <c r="J2852" s="11">
        <v>10.3811187465946</v>
      </c>
      <c r="K2852" s="11">
        <v>20.179453195</v>
      </c>
      <c r="L2852" s="11">
        <v>22.2239098507667</v>
      </c>
      <c r="M2852" s="11">
        <v>10.6407453087898</v>
      </c>
      <c r="N2852" s="11">
        <v>21.10468324</v>
      </c>
      <c r="O2852" s="11">
        <v>23.9703355428</v>
      </c>
      <c r="P2852" s="11">
        <v>10.7619613023148</v>
      </c>
      <c r="Q2852" s="11">
        <v>22.918053165</v>
      </c>
      <c r="R2852" s="11">
        <v>24.6109620011</v>
      </c>
      <c r="S2852" s="11">
        <v>11.952595808117</v>
      </c>
      <c r="T2852" s="11" t="s">
        <v>51</v>
      </c>
      <c r="U2852" s="11" t="s">
        <v>51</v>
      </c>
      <c r="V2852" s="11" t="s">
        <v>51</v>
      </c>
      <c r="W2852" s="11" t="s">
        <v>51</v>
      </c>
      <c r="X2852" s="11" t="s">
        <v>51</v>
      </c>
      <c r="Y2852" s="11" t="s">
        <v>6732</v>
      </c>
      <c r="Z2852" s="11" t="s">
        <v>2296</v>
      </c>
    </row>
    <row r="2853" spans="1:26">
      <c r="A2853" s="11" t="s">
        <v>6733</v>
      </c>
      <c r="B2853" s="11">
        <v>18.983204775</v>
      </c>
      <c r="C2853" s="11">
        <v>33.3004770839333</v>
      </c>
      <c r="D2853" s="11">
        <v>38.2964709169453</v>
      </c>
      <c r="E2853" s="11">
        <v>19.498307575</v>
      </c>
      <c r="F2853" s="11">
        <v>32.4548910310667</v>
      </c>
      <c r="G2853" s="11">
        <v>36.002423636047</v>
      </c>
      <c r="H2853" s="11">
        <v>16.16109313</v>
      </c>
      <c r="I2853" s="11">
        <v>38.0426866228966</v>
      </c>
      <c r="J2853" s="11">
        <v>41.7712436962843</v>
      </c>
      <c r="K2853" s="11">
        <v>28.129928935</v>
      </c>
      <c r="L2853" s="11">
        <v>40.5016122897</v>
      </c>
      <c r="M2853" s="11">
        <v>44.042265826871</v>
      </c>
      <c r="N2853" s="11">
        <v>17.95628613</v>
      </c>
      <c r="O2853" s="11">
        <v>33.9344803082333</v>
      </c>
      <c r="P2853" s="11">
        <v>44.8337839327209</v>
      </c>
      <c r="Q2853" s="11">
        <v>21.53884517</v>
      </c>
      <c r="R2853" s="11">
        <v>39.7621646638</v>
      </c>
      <c r="S2853" s="11">
        <v>46.5142434947214</v>
      </c>
      <c r="T2853" s="11" t="s">
        <v>51</v>
      </c>
      <c r="U2853" s="11" t="s">
        <v>51</v>
      </c>
      <c r="V2853" s="11" t="s">
        <v>51</v>
      </c>
      <c r="W2853" s="11" t="s">
        <v>51</v>
      </c>
      <c r="X2853" s="11" t="s">
        <v>51</v>
      </c>
      <c r="Y2853" s="11" t="s">
        <v>5722</v>
      </c>
      <c r="Z2853" s="11" t="s">
        <v>2296</v>
      </c>
    </row>
    <row r="2854" spans="1:26">
      <c r="A2854" s="11" t="s">
        <v>6734</v>
      </c>
      <c r="B2854" s="11">
        <v>18.52518326</v>
      </c>
      <c r="C2854" s="11">
        <v>32.5347768431333</v>
      </c>
      <c r="D2854" s="11">
        <v>34.9249320567886</v>
      </c>
      <c r="E2854" s="11">
        <v>20.2595487</v>
      </c>
      <c r="F2854" s="11">
        <v>28.9272202700667</v>
      </c>
      <c r="G2854" s="11">
        <v>44.5412674711564</v>
      </c>
      <c r="H2854" s="11">
        <v>21.15061726</v>
      </c>
      <c r="I2854" s="11">
        <v>25.1643509704138</v>
      </c>
      <c r="J2854" s="11">
        <v>20.1102220628412</v>
      </c>
      <c r="K2854" s="11">
        <v>20.294020275</v>
      </c>
      <c r="L2854" s="11">
        <v>26.6838887469333</v>
      </c>
      <c r="M2854" s="11">
        <v>22.2005498437749</v>
      </c>
      <c r="N2854" s="11">
        <v>22.243816125</v>
      </c>
      <c r="O2854" s="11">
        <v>38.3425466822667</v>
      </c>
      <c r="P2854" s="11">
        <v>39.1408115731452</v>
      </c>
      <c r="Q2854" s="11">
        <v>27.02073007</v>
      </c>
      <c r="R2854" s="11">
        <v>34.3777559561</v>
      </c>
      <c r="S2854" s="11">
        <v>28.13964605344</v>
      </c>
      <c r="T2854" s="11" t="s">
        <v>51</v>
      </c>
      <c r="U2854" s="11" t="s">
        <v>51</v>
      </c>
      <c r="V2854" s="11" t="s">
        <v>51</v>
      </c>
      <c r="W2854" s="11" t="s">
        <v>51</v>
      </c>
      <c r="X2854" s="11">
        <v>0.0113612348463998</v>
      </c>
      <c r="Y2854" s="11" t="s">
        <v>4199</v>
      </c>
      <c r="Z2854" s="11" t="s">
        <v>2296</v>
      </c>
    </row>
    <row r="2855" spans="1:26">
      <c r="A2855" s="11" t="s">
        <v>6735</v>
      </c>
      <c r="B2855" s="11">
        <v>18.577137415</v>
      </c>
      <c r="C2855" s="11">
        <v>33.5022902910333</v>
      </c>
      <c r="D2855" s="11">
        <v>41.9205940181529</v>
      </c>
      <c r="E2855" s="11">
        <v>17.59845767</v>
      </c>
      <c r="F2855" s="11">
        <v>29.4375845722</v>
      </c>
      <c r="G2855" s="11">
        <v>26.8137386977231</v>
      </c>
      <c r="H2855" s="11">
        <v>24.23719088</v>
      </c>
      <c r="I2855" s="11">
        <v>36.2581981797931</v>
      </c>
      <c r="J2855" s="11">
        <v>27.0776705483174</v>
      </c>
      <c r="K2855" s="11">
        <v>17.2672073</v>
      </c>
      <c r="L2855" s="11">
        <v>28.9803568804333</v>
      </c>
      <c r="M2855" s="11">
        <v>24.9897880558685</v>
      </c>
      <c r="N2855" s="11">
        <v>20.9577468</v>
      </c>
      <c r="O2855" s="11">
        <v>30.4328976041333</v>
      </c>
      <c r="P2855" s="11">
        <v>30.189579538999</v>
      </c>
      <c r="Q2855" s="11">
        <v>25.528868175</v>
      </c>
      <c r="R2855" s="11">
        <v>34.0816692217667</v>
      </c>
      <c r="S2855" s="11">
        <v>30.7732432904729</v>
      </c>
      <c r="T2855" s="11" t="s">
        <v>51</v>
      </c>
      <c r="U2855" s="11" t="s">
        <v>51</v>
      </c>
      <c r="V2855" s="11" t="s">
        <v>51</v>
      </c>
      <c r="W2855" s="11" t="s">
        <v>51</v>
      </c>
      <c r="X2855" s="11">
        <v>0.0431236461354209</v>
      </c>
      <c r="Y2855" s="11" t="s">
        <v>6736</v>
      </c>
      <c r="Z2855" s="11" t="s">
        <v>2296</v>
      </c>
    </row>
    <row r="2856" spans="1:26">
      <c r="A2856" s="11" t="s">
        <v>6737</v>
      </c>
      <c r="B2856" s="11">
        <v>14.827159035</v>
      </c>
      <c r="C2856" s="11">
        <v>140.4675328822</v>
      </c>
      <c r="D2856" s="11">
        <v>421.168190630412</v>
      </c>
      <c r="E2856" s="11">
        <v>24.149345955</v>
      </c>
      <c r="F2856" s="11">
        <v>54.7878358372667</v>
      </c>
      <c r="G2856" s="11">
        <v>86.5925342888328</v>
      </c>
      <c r="H2856" s="11">
        <v>15.23558901</v>
      </c>
      <c r="I2856" s="11">
        <v>50.6229812003448</v>
      </c>
      <c r="J2856" s="11">
        <v>74.9879990989898</v>
      </c>
      <c r="K2856" s="11">
        <v>15.90511475</v>
      </c>
      <c r="L2856" s="11">
        <v>65.0395222265667</v>
      </c>
      <c r="M2856" s="11">
        <v>106.888952032983</v>
      </c>
      <c r="N2856" s="11">
        <v>30.889618145</v>
      </c>
      <c r="O2856" s="11">
        <v>146.525933366467</v>
      </c>
      <c r="P2856" s="11">
        <v>348.404896309979</v>
      </c>
      <c r="Q2856" s="11">
        <v>24.5066871</v>
      </c>
      <c r="R2856" s="11">
        <v>78.6034874543333</v>
      </c>
      <c r="S2856" s="11">
        <v>137.320733630366</v>
      </c>
      <c r="T2856" s="11" t="s">
        <v>51</v>
      </c>
      <c r="U2856" s="11" t="s">
        <v>51</v>
      </c>
      <c r="V2856" s="11" t="s">
        <v>51</v>
      </c>
      <c r="W2856" s="11" t="s">
        <v>51</v>
      </c>
      <c r="X2856" s="11" t="s">
        <v>51</v>
      </c>
      <c r="Y2856" s="11" t="s">
        <v>3498</v>
      </c>
      <c r="Z2856" s="11" t="s">
        <v>2296</v>
      </c>
    </row>
    <row r="2857" spans="1:26">
      <c r="A2857" s="11" t="s">
        <v>6738</v>
      </c>
      <c r="B2857" s="11">
        <v>32.193484425</v>
      </c>
      <c r="C2857" s="11">
        <v>37.9503988688667</v>
      </c>
      <c r="D2857" s="11">
        <v>37.2300564257904</v>
      </c>
      <c r="E2857" s="11">
        <v>18.65923812</v>
      </c>
      <c r="F2857" s="11">
        <v>31.2203005473333</v>
      </c>
      <c r="G2857" s="11">
        <v>41.4236248364363</v>
      </c>
      <c r="H2857" s="11">
        <v>36.79733476</v>
      </c>
      <c r="I2857" s="11">
        <v>37.8876089815517</v>
      </c>
      <c r="J2857" s="11">
        <v>26.4180739542797</v>
      </c>
      <c r="K2857" s="11">
        <v>21.702598435</v>
      </c>
      <c r="L2857" s="11">
        <v>28.8761564944</v>
      </c>
      <c r="M2857" s="11">
        <v>42.4822589188374</v>
      </c>
      <c r="N2857" s="11">
        <v>19.212554775</v>
      </c>
      <c r="O2857" s="11">
        <v>21.2265680421333</v>
      </c>
      <c r="P2857" s="11">
        <v>17.357919376163</v>
      </c>
      <c r="Q2857" s="11">
        <v>16.994891845</v>
      </c>
      <c r="R2857" s="11">
        <v>36.0943066558</v>
      </c>
      <c r="S2857" s="11">
        <v>55.4309248756617</v>
      </c>
      <c r="T2857" s="11" t="s">
        <v>51</v>
      </c>
      <c r="U2857" s="11" t="s">
        <v>51</v>
      </c>
      <c r="V2857" s="11" t="s">
        <v>51</v>
      </c>
      <c r="W2857" s="11" t="s">
        <v>51</v>
      </c>
      <c r="X2857" s="11" t="s">
        <v>51</v>
      </c>
      <c r="Y2857" s="11" t="s">
        <v>6739</v>
      </c>
      <c r="Z2857" s="11" t="s">
        <v>2296</v>
      </c>
    </row>
    <row r="2858" spans="1:26">
      <c r="A2858" s="11" t="s">
        <v>6740</v>
      </c>
      <c r="B2858" s="11">
        <v>22.22096137</v>
      </c>
      <c r="C2858" s="11">
        <v>56.1477133377333</v>
      </c>
      <c r="D2858" s="11">
        <v>95.9348319136087</v>
      </c>
      <c r="E2858" s="11">
        <v>22.558224825</v>
      </c>
      <c r="F2858" s="11">
        <v>54.5410622401333</v>
      </c>
      <c r="G2858" s="11">
        <v>95.0856798861971</v>
      </c>
      <c r="H2858" s="11">
        <v>30.7042079</v>
      </c>
      <c r="I2858" s="11">
        <v>72.4913617376552</v>
      </c>
      <c r="J2858" s="11">
        <v>85.6028295275322</v>
      </c>
      <c r="K2858" s="11">
        <v>6.5153055385</v>
      </c>
      <c r="L2858" s="11">
        <v>71.9472465772667</v>
      </c>
      <c r="M2858" s="11">
        <v>131.73574025448</v>
      </c>
      <c r="N2858" s="11">
        <v>11.2000586785</v>
      </c>
      <c r="O2858" s="11">
        <v>114.0713451153</v>
      </c>
      <c r="P2858" s="11">
        <v>205.816514825995</v>
      </c>
      <c r="Q2858" s="11">
        <v>29.660957625</v>
      </c>
      <c r="R2858" s="11">
        <v>89.2548259853</v>
      </c>
      <c r="S2858" s="11">
        <v>152.603711210609</v>
      </c>
      <c r="T2858" s="11" t="s">
        <v>51</v>
      </c>
      <c r="U2858" s="11" t="s">
        <v>51</v>
      </c>
      <c r="V2858" s="11" t="s">
        <v>51</v>
      </c>
      <c r="W2858" s="11" t="s">
        <v>51</v>
      </c>
      <c r="X2858" s="11" t="s">
        <v>51</v>
      </c>
      <c r="Y2858" s="11" t="s">
        <v>6741</v>
      </c>
      <c r="Z2858" s="11" t="s">
        <v>2296</v>
      </c>
    </row>
    <row r="2859" spans="1:26">
      <c r="A2859" s="11" t="s">
        <v>6742</v>
      </c>
      <c r="B2859" s="11">
        <v>24.46860397</v>
      </c>
      <c r="C2859" s="11">
        <v>27.1086923481333</v>
      </c>
      <c r="D2859" s="11">
        <v>16.630006677123</v>
      </c>
      <c r="E2859" s="11">
        <v>23.134246955</v>
      </c>
      <c r="F2859" s="11">
        <v>28.1940850831333</v>
      </c>
      <c r="G2859" s="11">
        <v>19.093450799468</v>
      </c>
      <c r="H2859" s="11">
        <v>23.14723812</v>
      </c>
      <c r="I2859" s="11">
        <v>26.4908347048621</v>
      </c>
      <c r="J2859" s="11">
        <v>16.8975745476787</v>
      </c>
      <c r="K2859" s="11">
        <v>22.16962013</v>
      </c>
      <c r="L2859" s="11">
        <v>25.4147614565333</v>
      </c>
      <c r="M2859" s="11">
        <v>18.6872323970085</v>
      </c>
      <c r="N2859" s="11">
        <v>20.679475505</v>
      </c>
      <c r="O2859" s="11">
        <v>24.6286862503333</v>
      </c>
      <c r="P2859" s="11">
        <v>15.626413965975</v>
      </c>
      <c r="Q2859" s="11">
        <v>21.61919935</v>
      </c>
      <c r="R2859" s="11">
        <v>24.2004638350333</v>
      </c>
      <c r="S2859" s="11">
        <v>15.6361061125964</v>
      </c>
      <c r="T2859" s="11" t="s">
        <v>51</v>
      </c>
      <c r="U2859" s="11" t="s">
        <v>51</v>
      </c>
      <c r="V2859" s="11" t="s">
        <v>51</v>
      </c>
      <c r="W2859" s="11" t="s">
        <v>51</v>
      </c>
      <c r="X2859" s="11" t="s">
        <v>51</v>
      </c>
      <c r="Y2859" s="11" t="s">
        <v>6743</v>
      </c>
      <c r="Z2859" s="11" t="s">
        <v>2296</v>
      </c>
    </row>
    <row r="2860" spans="1:26">
      <c r="A2860" s="11" t="s">
        <v>6744</v>
      </c>
      <c r="B2860" s="11">
        <v>14.579430395</v>
      </c>
      <c r="C2860" s="11">
        <v>81.180362575</v>
      </c>
      <c r="D2860" s="11">
        <v>165.210796574477</v>
      </c>
      <c r="E2860" s="11">
        <v>13.244137305</v>
      </c>
      <c r="F2860" s="11">
        <v>134.657755424733</v>
      </c>
      <c r="G2860" s="11">
        <v>323.662869434682</v>
      </c>
      <c r="H2860" s="11">
        <v>21.6328348</v>
      </c>
      <c r="I2860" s="11">
        <v>176.856234924414</v>
      </c>
      <c r="J2860" s="11">
        <v>352.488371852547</v>
      </c>
      <c r="K2860" s="11">
        <v>36.81222072</v>
      </c>
      <c r="L2860" s="11">
        <v>252.520384977</v>
      </c>
      <c r="M2860" s="11">
        <v>437.0951455165</v>
      </c>
      <c r="N2860" s="11">
        <v>31.346162565</v>
      </c>
      <c r="O2860" s="11">
        <v>129.337292527667</v>
      </c>
      <c r="P2860" s="11">
        <v>231.495845636134</v>
      </c>
      <c r="Q2860" s="11">
        <v>39.34571132</v>
      </c>
      <c r="R2860" s="11">
        <v>179.4046877755</v>
      </c>
      <c r="S2860" s="11">
        <v>320.777781589198</v>
      </c>
      <c r="T2860" s="11" t="s">
        <v>51</v>
      </c>
      <c r="U2860" s="11" t="s">
        <v>51</v>
      </c>
      <c r="V2860" s="11" t="s">
        <v>51</v>
      </c>
      <c r="W2860" s="11" t="s">
        <v>51</v>
      </c>
      <c r="X2860" s="11" t="s">
        <v>51</v>
      </c>
      <c r="Y2860" s="11" t="s">
        <v>6707</v>
      </c>
      <c r="Z2860" s="11" t="s">
        <v>2296</v>
      </c>
    </row>
    <row r="2861" spans="1:26">
      <c r="A2861" s="11" t="s">
        <v>6745</v>
      </c>
      <c r="B2861" s="11">
        <v>21.85156452</v>
      </c>
      <c r="C2861" s="11">
        <v>22.6133661477</v>
      </c>
      <c r="D2861" s="11">
        <v>16.1110628531371</v>
      </c>
      <c r="E2861" s="11">
        <v>20.65263414</v>
      </c>
      <c r="F2861" s="11">
        <v>19.6112623885</v>
      </c>
      <c r="G2861" s="11">
        <v>12.1711516277595</v>
      </c>
      <c r="H2861" s="11">
        <v>21.4371944</v>
      </c>
      <c r="I2861" s="11">
        <v>21.3438589746552</v>
      </c>
      <c r="J2861" s="11">
        <v>10.7257147876871</v>
      </c>
      <c r="K2861" s="11">
        <v>23.052754395</v>
      </c>
      <c r="L2861" s="11">
        <v>22.9332647568667</v>
      </c>
      <c r="M2861" s="11">
        <v>12.768210351209</v>
      </c>
      <c r="N2861" s="11">
        <v>22.10444032</v>
      </c>
      <c r="O2861" s="11">
        <v>24.8841334034</v>
      </c>
      <c r="P2861" s="11">
        <v>11.9692714749362</v>
      </c>
      <c r="Q2861" s="11">
        <v>21.909014295</v>
      </c>
      <c r="R2861" s="11">
        <v>20.6370712819</v>
      </c>
      <c r="S2861" s="11">
        <v>9.962400147975</v>
      </c>
      <c r="T2861" s="11" t="s">
        <v>51</v>
      </c>
      <c r="U2861" s="11" t="s">
        <v>51</v>
      </c>
      <c r="V2861" s="11" t="s">
        <v>51</v>
      </c>
      <c r="W2861" s="11" t="s">
        <v>51</v>
      </c>
      <c r="X2861" s="11" t="s">
        <v>51</v>
      </c>
      <c r="Y2861" s="11" t="s">
        <v>5281</v>
      </c>
      <c r="Z2861" s="11" t="s">
        <v>2296</v>
      </c>
    </row>
    <row r="2862" spans="1:26">
      <c r="A2862" s="11" t="s">
        <v>6746</v>
      </c>
      <c r="B2862" s="11">
        <v>21.93857407</v>
      </c>
      <c r="C2862" s="11">
        <v>24.1483517113</v>
      </c>
      <c r="D2862" s="11">
        <v>23.712300822946</v>
      </c>
      <c r="E2862" s="11">
        <v>17.03316262</v>
      </c>
      <c r="F2862" s="11">
        <v>22.0926908189667</v>
      </c>
      <c r="G2862" s="11">
        <v>16.9531142001543</v>
      </c>
      <c r="H2862" s="11">
        <v>21.66234956</v>
      </c>
      <c r="I2862" s="11">
        <v>25.603862087931</v>
      </c>
      <c r="J2862" s="11">
        <v>20.3243033586304</v>
      </c>
      <c r="K2862" s="11">
        <v>21.77176781</v>
      </c>
      <c r="L2862" s="11">
        <v>25.1859101264667</v>
      </c>
      <c r="M2862" s="11">
        <v>22.444459291079</v>
      </c>
      <c r="N2862" s="11">
        <v>19.735322285</v>
      </c>
      <c r="O2862" s="11">
        <v>25.8809809956</v>
      </c>
      <c r="P2862" s="11">
        <v>18.6521918194693</v>
      </c>
      <c r="Q2862" s="11">
        <v>26.53613542</v>
      </c>
      <c r="R2862" s="11">
        <v>28.9918574131</v>
      </c>
      <c r="S2862" s="11">
        <v>19.6919615103126</v>
      </c>
      <c r="T2862" s="11" t="s">
        <v>51</v>
      </c>
      <c r="U2862" s="11" t="s">
        <v>51</v>
      </c>
      <c r="V2862" s="11" t="s">
        <v>51</v>
      </c>
      <c r="W2862" s="11" t="s">
        <v>51</v>
      </c>
      <c r="X2862" s="11">
        <v>0.0278976545854809</v>
      </c>
      <c r="Y2862" s="11" t="s">
        <v>4933</v>
      </c>
      <c r="Z2862" s="11" t="s">
        <v>2296</v>
      </c>
    </row>
    <row r="2863" spans="1:26">
      <c r="A2863" s="11" t="s">
        <v>6747</v>
      </c>
      <c r="B2863" s="11">
        <v>29.100652165</v>
      </c>
      <c r="C2863" s="11">
        <v>53.4535446783667</v>
      </c>
      <c r="D2863" s="11">
        <v>61.2238945489118</v>
      </c>
      <c r="E2863" s="11">
        <v>20.64184394</v>
      </c>
      <c r="F2863" s="11">
        <v>46.0350685767333</v>
      </c>
      <c r="G2863" s="11">
        <v>56.7116381516722</v>
      </c>
      <c r="H2863" s="11">
        <v>22.40858096</v>
      </c>
      <c r="I2863" s="11">
        <v>35.3233473327241</v>
      </c>
      <c r="J2863" s="11">
        <v>34.8533018734481</v>
      </c>
      <c r="K2863" s="11">
        <v>21.537081825</v>
      </c>
      <c r="L2863" s="11">
        <v>31.1239284771</v>
      </c>
      <c r="M2863" s="11">
        <v>31.4586360966293</v>
      </c>
      <c r="N2863" s="11">
        <v>23.9824147</v>
      </c>
      <c r="O2863" s="11">
        <v>35.164268529</v>
      </c>
      <c r="P2863" s="11">
        <v>44.0563465268425</v>
      </c>
      <c r="Q2863" s="11">
        <v>20.79443287</v>
      </c>
      <c r="R2863" s="11">
        <v>33.6872134135</v>
      </c>
      <c r="S2863" s="11">
        <v>32.153575925943</v>
      </c>
      <c r="T2863" s="11" t="s">
        <v>51</v>
      </c>
      <c r="U2863" s="11" t="s">
        <v>51</v>
      </c>
      <c r="V2863" s="11" t="s">
        <v>51</v>
      </c>
      <c r="W2863" s="11" t="s">
        <v>51</v>
      </c>
      <c r="X2863" s="11" t="s">
        <v>51</v>
      </c>
      <c r="Y2863" s="11" t="s">
        <v>6748</v>
      </c>
      <c r="Z2863" s="11" t="s">
        <v>2296</v>
      </c>
    </row>
    <row r="2864" spans="1:26">
      <c r="A2864" s="11" t="s">
        <v>6749</v>
      </c>
      <c r="B2864" s="11">
        <v>21.26429019</v>
      </c>
      <c r="C2864" s="11">
        <v>24.2621352643</v>
      </c>
      <c r="D2864" s="11">
        <v>16.9003825937338</v>
      </c>
      <c r="E2864" s="11">
        <v>19.947574295</v>
      </c>
      <c r="F2864" s="11">
        <v>24.1351940247667</v>
      </c>
      <c r="G2864" s="11">
        <v>18.8486202236619</v>
      </c>
      <c r="H2864" s="11">
        <v>28.46684247</v>
      </c>
      <c r="I2864" s="11">
        <v>29.5327805837931</v>
      </c>
      <c r="J2864" s="11">
        <v>17.2456669298579</v>
      </c>
      <c r="K2864" s="11">
        <v>19.514030775</v>
      </c>
      <c r="L2864" s="11">
        <v>25.0338852061333</v>
      </c>
      <c r="M2864" s="11">
        <v>19.3709613687291</v>
      </c>
      <c r="N2864" s="11">
        <v>21.45745002</v>
      </c>
      <c r="O2864" s="11">
        <v>27.6167529924333</v>
      </c>
      <c r="P2864" s="11">
        <v>22.5591879247952</v>
      </c>
      <c r="Q2864" s="11">
        <v>29.13870568</v>
      </c>
      <c r="R2864" s="11">
        <v>31.0376691607333</v>
      </c>
      <c r="S2864" s="11">
        <v>20.6870327678623</v>
      </c>
      <c r="T2864" s="11" t="s">
        <v>51</v>
      </c>
      <c r="U2864" s="11" t="s">
        <v>51</v>
      </c>
      <c r="V2864" s="11" t="s">
        <v>51</v>
      </c>
      <c r="W2864" s="11" t="s">
        <v>51</v>
      </c>
      <c r="X2864" s="11">
        <v>0.012334945989924</v>
      </c>
      <c r="Y2864" s="11" t="s">
        <v>3483</v>
      </c>
      <c r="Z2864" s="11" t="s">
        <v>2296</v>
      </c>
    </row>
    <row r="2865" spans="1:26">
      <c r="A2865" s="11" t="s">
        <v>6750</v>
      </c>
      <c r="B2865" s="11">
        <v>14.640816015</v>
      </c>
      <c r="C2865" s="11">
        <v>45.8642094496667</v>
      </c>
      <c r="D2865" s="11">
        <v>77.2194141455625</v>
      </c>
      <c r="E2865" s="11">
        <v>8.288806543</v>
      </c>
      <c r="F2865" s="11">
        <v>31.1076473750333</v>
      </c>
      <c r="G2865" s="11">
        <v>39.3298658433885</v>
      </c>
      <c r="H2865" s="11">
        <v>36.20007899</v>
      </c>
      <c r="I2865" s="11">
        <v>60.6508061704138</v>
      </c>
      <c r="J2865" s="11">
        <v>81.1804327921707</v>
      </c>
      <c r="K2865" s="11">
        <v>21.572203095</v>
      </c>
      <c r="L2865" s="11">
        <v>27.1846654086</v>
      </c>
      <c r="M2865" s="11">
        <v>25.9806574692871</v>
      </c>
      <c r="N2865" s="11">
        <v>28.30002996</v>
      </c>
      <c r="O2865" s="11">
        <v>41.5398837674333</v>
      </c>
      <c r="P2865" s="11">
        <v>42.7665141742827</v>
      </c>
      <c r="Q2865" s="11">
        <v>26.593216565</v>
      </c>
      <c r="R2865" s="11">
        <v>34.8230531912333</v>
      </c>
      <c r="S2865" s="11">
        <v>34.902370772872</v>
      </c>
      <c r="T2865" s="11" t="s">
        <v>51</v>
      </c>
      <c r="U2865" s="11" t="s">
        <v>51</v>
      </c>
      <c r="V2865" s="11" t="s">
        <v>51</v>
      </c>
      <c r="W2865" s="11" t="s">
        <v>51</v>
      </c>
      <c r="X2865" s="11" t="s">
        <v>51</v>
      </c>
      <c r="Y2865" s="11" t="s">
        <v>6751</v>
      </c>
      <c r="Z2865" s="11" t="s">
        <v>2296</v>
      </c>
    </row>
    <row r="2866" spans="1:26">
      <c r="A2866" s="11" t="s">
        <v>6752</v>
      </c>
      <c r="B2866" s="11">
        <v>22.911350335</v>
      </c>
      <c r="C2866" s="11">
        <v>31.3143857508333</v>
      </c>
      <c r="D2866" s="11">
        <v>24.6253072861059</v>
      </c>
      <c r="E2866" s="11">
        <v>26.2454084</v>
      </c>
      <c r="F2866" s="11">
        <v>29.7641904544333</v>
      </c>
      <c r="G2866" s="11">
        <v>24.4934254529226</v>
      </c>
      <c r="H2866" s="11">
        <v>24.46866789</v>
      </c>
      <c r="I2866" s="11">
        <v>29.7472977451034</v>
      </c>
      <c r="J2866" s="11">
        <v>20.8528575196343</v>
      </c>
      <c r="K2866" s="11">
        <v>17.300641545</v>
      </c>
      <c r="L2866" s="11">
        <v>18.2831188786333</v>
      </c>
      <c r="M2866" s="11">
        <v>17.506452693853</v>
      </c>
      <c r="N2866" s="11">
        <v>23.789103385</v>
      </c>
      <c r="O2866" s="11">
        <v>28.5119378669</v>
      </c>
      <c r="P2866" s="11">
        <v>22.7157036395086</v>
      </c>
      <c r="Q2866" s="11">
        <v>18.69468783</v>
      </c>
      <c r="R2866" s="11">
        <v>22.1234540640333</v>
      </c>
      <c r="S2866" s="11">
        <v>17.3245276623463</v>
      </c>
      <c r="T2866" s="11">
        <v>0.0495738180970691</v>
      </c>
      <c r="U2866" s="11" t="s">
        <v>51</v>
      </c>
      <c r="V2866" s="11" t="s">
        <v>51</v>
      </c>
      <c r="W2866" s="11">
        <v>0.0285073351881747</v>
      </c>
      <c r="X2866" s="11" t="s">
        <v>51</v>
      </c>
      <c r="Y2866" s="11" t="s">
        <v>6497</v>
      </c>
      <c r="Z2866" s="11" t="s">
        <v>2296</v>
      </c>
    </row>
    <row r="2867" spans="1:26">
      <c r="A2867" s="11" t="s">
        <v>6753</v>
      </c>
      <c r="B2867" s="11">
        <v>18.95364006</v>
      </c>
      <c r="C2867" s="11">
        <v>26.8846199397</v>
      </c>
      <c r="D2867" s="11">
        <v>24.9412440968691</v>
      </c>
      <c r="E2867" s="11">
        <v>24.332995035</v>
      </c>
      <c r="F2867" s="11">
        <v>26.2166991256333</v>
      </c>
      <c r="G2867" s="11">
        <v>19.1841185875638</v>
      </c>
      <c r="H2867" s="11">
        <v>21.24528592</v>
      </c>
      <c r="I2867" s="11">
        <v>25.9574892972069</v>
      </c>
      <c r="J2867" s="11">
        <v>18.4848398186194</v>
      </c>
      <c r="K2867" s="11">
        <v>22.072458785</v>
      </c>
      <c r="L2867" s="11">
        <v>25.0399360033333</v>
      </c>
      <c r="M2867" s="11">
        <v>15.527231022646</v>
      </c>
      <c r="N2867" s="11">
        <v>21.5176969</v>
      </c>
      <c r="O2867" s="11">
        <v>25.8502597205667</v>
      </c>
      <c r="P2867" s="11">
        <v>18.020905901289</v>
      </c>
      <c r="Q2867" s="11">
        <v>19.1632155</v>
      </c>
      <c r="R2867" s="11">
        <v>23.7686405261667</v>
      </c>
      <c r="S2867" s="11">
        <v>14.8565053711642</v>
      </c>
      <c r="T2867" s="11" t="s">
        <v>51</v>
      </c>
      <c r="U2867" s="11" t="s">
        <v>51</v>
      </c>
      <c r="V2867" s="11" t="s">
        <v>51</v>
      </c>
      <c r="W2867" s="11" t="s">
        <v>51</v>
      </c>
      <c r="X2867" s="11" t="s">
        <v>51</v>
      </c>
      <c r="Y2867" s="11" t="s">
        <v>6347</v>
      </c>
      <c r="Z2867" s="11" t="s">
        <v>2296</v>
      </c>
    </row>
    <row r="2868" spans="1:26">
      <c r="A2868" s="11" t="s">
        <v>6754</v>
      </c>
      <c r="B2868" s="11">
        <v>28.530002275</v>
      </c>
      <c r="C2868" s="11">
        <v>52.5776910328333</v>
      </c>
      <c r="D2868" s="11">
        <v>88.3058041876322</v>
      </c>
      <c r="E2868" s="11">
        <v>15.952884605</v>
      </c>
      <c r="F2868" s="11">
        <v>45.5277892308</v>
      </c>
      <c r="G2868" s="11">
        <v>69.3727514074853</v>
      </c>
      <c r="H2868" s="11">
        <v>35.62807885</v>
      </c>
      <c r="I2868" s="11">
        <v>53.609000434931</v>
      </c>
      <c r="J2868" s="11">
        <v>57.6015970999583</v>
      </c>
      <c r="K2868" s="11">
        <v>14.882896375</v>
      </c>
      <c r="L2868" s="11">
        <v>28.9075150617333</v>
      </c>
      <c r="M2868" s="11">
        <v>49.1077278694068</v>
      </c>
      <c r="N2868" s="11">
        <v>17.395688495</v>
      </c>
      <c r="O2868" s="11">
        <v>37.0630267148333</v>
      </c>
      <c r="P2868" s="11">
        <v>51.0076465638762</v>
      </c>
      <c r="Q2868" s="11">
        <v>40.30904131</v>
      </c>
      <c r="R2868" s="11">
        <v>66.6347373273333</v>
      </c>
      <c r="S2868" s="11">
        <v>75.6713789998169</v>
      </c>
      <c r="T2868" s="11" t="s">
        <v>51</v>
      </c>
      <c r="U2868" s="11" t="s">
        <v>51</v>
      </c>
      <c r="V2868" s="11" t="s">
        <v>51</v>
      </c>
      <c r="W2868" s="11" t="s">
        <v>51</v>
      </c>
      <c r="X2868" s="11">
        <v>0.0249901421061934</v>
      </c>
      <c r="Y2868" s="11" t="s">
        <v>5816</v>
      </c>
      <c r="Z2868" s="11" t="s">
        <v>2296</v>
      </c>
    </row>
    <row r="2869" spans="1:26">
      <c r="A2869" s="11" t="s">
        <v>6755</v>
      </c>
      <c r="B2869" s="11">
        <v>22.395105275</v>
      </c>
      <c r="C2869" s="11">
        <v>39.0413983560333</v>
      </c>
      <c r="D2869" s="11">
        <v>52.3192251972276</v>
      </c>
      <c r="E2869" s="11">
        <v>16.408931205</v>
      </c>
      <c r="F2869" s="11">
        <v>35.3988533128333</v>
      </c>
      <c r="G2869" s="11">
        <v>44.7249742022287</v>
      </c>
      <c r="H2869" s="11">
        <v>20.28101562</v>
      </c>
      <c r="I2869" s="11">
        <v>35.8480854670345</v>
      </c>
      <c r="J2869" s="11">
        <v>44.1341998002701</v>
      </c>
      <c r="K2869" s="11">
        <v>18.40059042</v>
      </c>
      <c r="L2869" s="11">
        <v>36.9375514308</v>
      </c>
      <c r="M2869" s="11">
        <v>46.0821716211528</v>
      </c>
      <c r="N2869" s="11">
        <v>21.42525935</v>
      </c>
      <c r="O2869" s="11">
        <v>44.2270211992667</v>
      </c>
      <c r="P2869" s="11">
        <v>58.9423664309882</v>
      </c>
      <c r="Q2869" s="11">
        <v>23.02780255</v>
      </c>
      <c r="R2869" s="11">
        <v>37.3957169306667</v>
      </c>
      <c r="S2869" s="11">
        <v>44.1114982774277</v>
      </c>
      <c r="T2869" s="11" t="s">
        <v>51</v>
      </c>
      <c r="U2869" s="11" t="s">
        <v>51</v>
      </c>
      <c r="V2869" s="11" t="s">
        <v>51</v>
      </c>
      <c r="W2869" s="11" t="s">
        <v>51</v>
      </c>
      <c r="X2869" s="11" t="s">
        <v>51</v>
      </c>
      <c r="Y2869" s="11" t="s">
        <v>2741</v>
      </c>
      <c r="Z2869" s="11" t="s">
        <v>2296</v>
      </c>
    </row>
    <row r="2870" spans="1:26">
      <c r="A2870" s="11" t="s">
        <v>6756</v>
      </c>
      <c r="B2870" s="11">
        <v>16.07796751</v>
      </c>
      <c r="C2870" s="11">
        <v>26.0090422493667</v>
      </c>
      <c r="D2870" s="11">
        <v>30.4646589992557</v>
      </c>
      <c r="E2870" s="11">
        <v>17.27257464</v>
      </c>
      <c r="F2870" s="11">
        <v>27.5036069825667</v>
      </c>
      <c r="G2870" s="11">
        <v>30.9836392653834</v>
      </c>
      <c r="H2870" s="11">
        <v>30.55409565</v>
      </c>
      <c r="I2870" s="11">
        <v>39.532061538931</v>
      </c>
      <c r="J2870" s="11">
        <v>35.5533743051203</v>
      </c>
      <c r="K2870" s="11">
        <v>15.792763525</v>
      </c>
      <c r="L2870" s="11">
        <v>43.3504395284333</v>
      </c>
      <c r="M2870" s="11">
        <v>90.1341063200432</v>
      </c>
      <c r="N2870" s="11">
        <v>18.873175935</v>
      </c>
      <c r="O2870" s="11">
        <v>28.2382825913</v>
      </c>
      <c r="P2870" s="11">
        <v>43.666654244602</v>
      </c>
      <c r="Q2870" s="11">
        <v>24.314166425</v>
      </c>
      <c r="R2870" s="11">
        <v>39.021687918</v>
      </c>
      <c r="S2870" s="11">
        <v>52.4651408217583</v>
      </c>
      <c r="T2870" s="11" t="s">
        <v>51</v>
      </c>
      <c r="U2870" s="11" t="s">
        <v>51</v>
      </c>
      <c r="V2870" s="11" t="s">
        <v>51</v>
      </c>
      <c r="W2870" s="11" t="s">
        <v>51</v>
      </c>
      <c r="X2870" s="11" t="s">
        <v>51</v>
      </c>
      <c r="Y2870" s="11" t="s">
        <v>6757</v>
      </c>
      <c r="Z2870" s="11" t="s">
        <v>2296</v>
      </c>
    </row>
    <row r="2871" spans="1:26">
      <c r="A2871" s="11" t="s">
        <v>6758</v>
      </c>
      <c r="B2871" s="11">
        <v>20.573670555</v>
      </c>
      <c r="C2871" s="11">
        <v>25.1417906813</v>
      </c>
      <c r="D2871" s="11">
        <v>18.7060804829117</v>
      </c>
      <c r="E2871" s="11">
        <v>19.836695495</v>
      </c>
      <c r="F2871" s="11">
        <v>27.2092030655333</v>
      </c>
      <c r="G2871" s="11">
        <v>21.1533399893373</v>
      </c>
      <c r="H2871" s="11">
        <v>22.27371255</v>
      </c>
      <c r="I2871" s="11">
        <v>25.0702646768966</v>
      </c>
      <c r="J2871" s="11">
        <v>12.9664173247459</v>
      </c>
      <c r="K2871" s="11">
        <v>29.36334428</v>
      </c>
      <c r="L2871" s="11">
        <v>31.4031914786667</v>
      </c>
      <c r="M2871" s="11">
        <v>25.2083812110946</v>
      </c>
      <c r="N2871" s="11">
        <v>23.82722181</v>
      </c>
      <c r="O2871" s="11">
        <v>26.7077875636667</v>
      </c>
      <c r="P2871" s="11">
        <v>23.7781863723405</v>
      </c>
      <c r="Q2871" s="11">
        <v>18.64186363</v>
      </c>
      <c r="R2871" s="11">
        <v>24.5472605574333</v>
      </c>
      <c r="S2871" s="11">
        <v>17.9494138145821</v>
      </c>
      <c r="T2871" s="11" t="s">
        <v>51</v>
      </c>
      <c r="U2871" s="11" t="s">
        <v>51</v>
      </c>
      <c r="V2871" s="11" t="s">
        <v>51</v>
      </c>
      <c r="W2871" s="11" t="s">
        <v>51</v>
      </c>
      <c r="X2871" s="11" t="s">
        <v>51</v>
      </c>
      <c r="Y2871" s="11" t="s">
        <v>6506</v>
      </c>
      <c r="Z2871" s="11" t="s">
        <v>2296</v>
      </c>
    </row>
    <row r="2872" spans="1:26">
      <c r="A2872" s="11" t="s">
        <v>6759</v>
      </c>
      <c r="B2872" s="11">
        <v>17.49506373</v>
      </c>
      <c r="C2872" s="11">
        <v>67.1107685049667</v>
      </c>
      <c r="D2872" s="11">
        <v>107.849240107916</v>
      </c>
      <c r="E2872" s="11">
        <v>13.53062385</v>
      </c>
      <c r="F2872" s="11">
        <v>97.2077110798333</v>
      </c>
      <c r="G2872" s="11">
        <v>163.404698226862</v>
      </c>
      <c r="H2872" s="11">
        <v>37.8152253</v>
      </c>
      <c r="I2872" s="11">
        <v>84.3612451289655</v>
      </c>
      <c r="J2872" s="11">
        <v>122.331117850932</v>
      </c>
      <c r="K2872" s="11">
        <v>45.13108648</v>
      </c>
      <c r="L2872" s="11">
        <v>140.892214729333</v>
      </c>
      <c r="M2872" s="11">
        <v>197.20740657595</v>
      </c>
      <c r="N2872" s="11">
        <v>18.366017345</v>
      </c>
      <c r="O2872" s="11">
        <v>100.593062943467</v>
      </c>
      <c r="P2872" s="11">
        <v>184.208158261521</v>
      </c>
      <c r="Q2872" s="11">
        <v>21.23385343</v>
      </c>
      <c r="R2872" s="11">
        <v>75.9168546866667</v>
      </c>
      <c r="S2872" s="11">
        <v>104.188530867066</v>
      </c>
      <c r="T2872" s="11" t="s">
        <v>51</v>
      </c>
      <c r="U2872" s="11" t="s">
        <v>51</v>
      </c>
      <c r="V2872" s="11" t="s">
        <v>51</v>
      </c>
      <c r="W2872" s="11" t="s">
        <v>51</v>
      </c>
      <c r="X2872" s="11" t="s">
        <v>51</v>
      </c>
      <c r="Y2872" s="11" t="s">
        <v>4039</v>
      </c>
      <c r="Z2872" s="11" t="s">
        <v>2296</v>
      </c>
    </row>
    <row r="2873" spans="1:26">
      <c r="A2873" s="11" t="s">
        <v>6760</v>
      </c>
      <c r="B2873" s="11">
        <v>20.08204698</v>
      </c>
      <c r="C2873" s="11">
        <v>28.3639622794667</v>
      </c>
      <c r="D2873" s="11">
        <v>31.2206087776774</v>
      </c>
      <c r="E2873" s="11">
        <v>17.60933474</v>
      </c>
      <c r="F2873" s="11">
        <v>34.5424880707667</v>
      </c>
      <c r="G2873" s="11">
        <v>49.5037392235261</v>
      </c>
      <c r="H2873" s="11">
        <v>18.00663309</v>
      </c>
      <c r="I2873" s="11">
        <v>33.8331268468621</v>
      </c>
      <c r="J2873" s="11">
        <v>38.294087019372</v>
      </c>
      <c r="K2873" s="11">
        <v>16.58631884</v>
      </c>
      <c r="L2873" s="11">
        <v>28.6076088270667</v>
      </c>
      <c r="M2873" s="11">
        <v>25.8528599451037</v>
      </c>
      <c r="N2873" s="11">
        <v>25.24465205</v>
      </c>
      <c r="O2873" s="11">
        <v>26.5750312953333</v>
      </c>
      <c r="P2873" s="11">
        <v>21.3443895882895</v>
      </c>
      <c r="Q2873" s="11">
        <v>22.065614455</v>
      </c>
      <c r="R2873" s="11">
        <v>27.2643301487667</v>
      </c>
      <c r="S2873" s="11">
        <v>24.2351461083859</v>
      </c>
      <c r="T2873" s="11" t="s">
        <v>51</v>
      </c>
      <c r="U2873" s="11" t="s">
        <v>51</v>
      </c>
      <c r="V2873" s="11" t="s">
        <v>51</v>
      </c>
      <c r="W2873" s="11" t="s">
        <v>51</v>
      </c>
      <c r="X2873" s="11" t="s">
        <v>51</v>
      </c>
      <c r="Y2873" s="11" t="s">
        <v>5197</v>
      </c>
      <c r="Z2873" s="11" t="s">
        <v>2296</v>
      </c>
    </row>
    <row r="2874" spans="1:26">
      <c r="A2874" s="11" t="s">
        <v>6761</v>
      </c>
      <c r="B2874" s="11">
        <v>19.28891963</v>
      </c>
      <c r="C2874" s="11">
        <v>35.8082824915333</v>
      </c>
      <c r="D2874" s="11">
        <v>59.1793319255661</v>
      </c>
      <c r="E2874" s="11">
        <v>19.141897</v>
      </c>
      <c r="F2874" s="11">
        <v>34.165134989</v>
      </c>
      <c r="G2874" s="11">
        <v>43.1809886247413</v>
      </c>
      <c r="H2874" s="11">
        <v>24.89053544</v>
      </c>
      <c r="I2874" s="11">
        <v>36.4606726151724</v>
      </c>
      <c r="J2874" s="11">
        <v>45.0403294858094</v>
      </c>
      <c r="K2874" s="11">
        <v>18.07265854</v>
      </c>
      <c r="L2874" s="11">
        <v>35.0497283159</v>
      </c>
      <c r="M2874" s="11">
        <v>40.2482890682179</v>
      </c>
      <c r="N2874" s="11">
        <v>21.25924778</v>
      </c>
      <c r="O2874" s="11">
        <v>31.9684150411667</v>
      </c>
      <c r="P2874" s="11">
        <v>36.7341405895455</v>
      </c>
      <c r="Q2874" s="11">
        <v>18.973732065</v>
      </c>
      <c r="R2874" s="11">
        <v>35.4205911327</v>
      </c>
      <c r="S2874" s="11">
        <v>36.6682023681044</v>
      </c>
      <c r="T2874" s="11" t="s">
        <v>51</v>
      </c>
      <c r="U2874" s="11" t="s">
        <v>51</v>
      </c>
      <c r="V2874" s="11" t="s">
        <v>51</v>
      </c>
      <c r="W2874" s="11" t="s">
        <v>51</v>
      </c>
      <c r="X2874" s="11" t="s">
        <v>51</v>
      </c>
      <c r="Y2874" s="11" t="s">
        <v>6762</v>
      </c>
      <c r="Z2874" s="11" t="s">
        <v>2296</v>
      </c>
    </row>
    <row r="2875" spans="1:26">
      <c r="A2875" s="11" t="s">
        <v>6763</v>
      </c>
      <c r="B2875" s="11">
        <v>13.03362214</v>
      </c>
      <c r="C2875" s="11">
        <v>27.7298777795667</v>
      </c>
      <c r="D2875" s="11">
        <v>37.2338812923609</v>
      </c>
      <c r="E2875" s="11">
        <v>18.43254228</v>
      </c>
      <c r="F2875" s="11">
        <v>30.1785714527</v>
      </c>
      <c r="G2875" s="11">
        <v>31.4202050066669</v>
      </c>
      <c r="H2875" s="11">
        <v>20.86535919</v>
      </c>
      <c r="I2875" s="11">
        <v>42.0266653732069</v>
      </c>
      <c r="J2875" s="11">
        <v>51.9178246804497</v>
      </c>
      <c r="K2875" s="11">
        <v>26.290929675</v>
      </c>
      <c r="L2875" s="11">
        <v>47.8274706558667</v>
      </c>
      <c r="M2875" s="11">
        <v>49.6162060289178</v>
      </c>
      <c r="N2875" s="11">
        <v>9.4225498505</v>
      </c>
      <c r="O2875" s="11">
        <v>40.9459477312333</v>
      </c>
      <c r="P2875" s="11">
        <v>53.8408844970274</v>
      </c>
      <c r="Q2875" s="11">
        <v>27.880301235</v>
      </c>
      <c r="R2875" s="11">
        <v>38.6193787703</v>
      </c>
      <c r="S2875" s="11">
        <v>41.0869511794694</v>
      </c>
      <c r="T2875" s="11" t="s">
        <v>51</v>
      </c>
      <c r="U2875" s="11" t="s">
        <v>51</v>
      </c>
      <c r="V2875" s="11" t="s">
        <v>51</v>
      </c>
      <c r="W2875" s="11" t="s">
        <v>51</v>
      </c>
      <c r="X2875" s="11" t="s">
        <v>51</v>
      </c>
      <c r="Y2875" s="11" t="s">
        <v>4792</v>
      </c>
      <c r="Z2875" s="11" t="s">
        <v>2296</v>
      </c>
    </row>
    <row r="2876" spans="1:26">
      <c r="A2876" s="11" t="s">
        <v>6764</v>
      </c>
      <c r="B2876" s="11">
        <v>18.916110965</v>
      </c>
      <c r="C2876" s="11">
        <v>19.7525419478667</v>
      </c>
      <c r="D2876" s="11">
        <v>10.3515640852137</v>
      </c>
      <c r="E2876" s="11">
        <v>20.88694465</v>
      </c>
      <c r="F2876" s="11">
        <v>21.9454169739333</v>
      </c>
      <c r="G2876" s="11">
        <v>9.53667330666007</v>
      </c>
      <c r="H2876" s="11">
        <v>28.5037514</v>
      </c>
      <c r="I2876" s="11">
        <v>27.0578945166207</v>
      </c>
      <c r="J2876" s="11">
        <v>9.54084204598118</v>
      </c>
      <c r="K2876" s="11">
        <v>18.0375622</v>
      </c>
      <c r="L2876" s="11">
        <v>19.2489588416</v>
      </c>
      <c r="M2876" s="11">
        <v>8.03128915407698</v>
      </c>
      <c r="N2876" s="11">
        <v>21.714589965</v>
      </c>
      <c r="O2876" s="11">
        <v>22.2950740964</v>
      </c>
      <c r="P2876" s="11">
        <v>9.39754674756511</v>
      </c>
      <c r="Q2876" s="11">
        <v>28.31757386</v>
      </c>
      <c r="R2876" s="11">
        <v>28.438586281</v>
      </c>
      <c r="S2876" s="11">
        <v>13.5632902424633</v>
      </c>
      <c r="T2876" s="11" t="s">
        <v>51</v>
      </c>
      <c r="U2876" s="11" t="s">
        <v>51</v>
      </c>
      <c r="V2876" s="11" t="s">
        <v>51</v>
      </c>
      <c r="W2876" s="11" t="s">
        <v>51</v>
      </c>
      <c r="X2876" s="11">
        <v>0.000287048518657685</v>
      </c>
      <c r="Y2876" s="11" t="s">
        <v>6765</v>
      </c>
      <c r="Z2876" s="11" t="s">
        <v>2296</v>
      </c>
    </row>
    <row r="2877" spans="1:26">
      <c r="A2877" s="11" t="s">
        <v>6766</v>
      </c>
      <c r="B2877" s="11">
        <v>18.1168556</v>
      </c>
      <c r="C2877" s="11">
        <v>53.6973014000333</v>
      </c>
      <c r="D2877" s="11">
        <v>106.4875077675</v>
      </c>
      <c r="E2877" s="11">
        <v>18.468009975</v>
      </c>
      <c r="F2877" s="11">
        <v>86.2557640515667</v>
      </c>
      <c r="G2877" s="11">
        <v>202.94822802277</v>
      </c>
      <c r="H2877" s="11">
        <v>19.03424733</v>
      </c>
      <c r="I2877" s="11">
        <v>113.832696551828</v>
      </c>
      <c r="J2877" s="11">
        <v>251.653798752711</v>
      </c>
      <c r="K2877" s="11">
        <v>24.21436533</v>
      </c>
      <c r="L2877" s="11">
        <v>48.8802898532667</v>
      </c>
      <c r="M2877" s="11">
        <v>97.7500575307498</v>
      </c>
      <c r="N2877" s="11">
        <v>21.736231395</v>
      </c>
      <c r="O2877" s="11">
        <v>44.201511818</v>
      </c>
      <c r="P2877" s="11">
        <v>76.0496419853163</v>
      </c>
      <c r="Q2877" s="11">
        <v>21.889634135</v>
      </c>
      <c r="R2877" s="11">
        <v>95.8932170782</v>
      </c>
      <c r="S2877" s="11">
        <v>324.87498187248</v>
      </c>
      <c r="T2877" s="11" t="s">
        <v>51</v>
      </c>
      <c r="U2877" s="11" t="s">
        <v>51</v>
      </c>
      <c r="V2877" s="11" t="s">
        <v>51</v>
      </c>
      <c r="W2877" s="11" t="s">
        <v>51</v>
      </c>
      <c r="X2877" s="11" t="s">
        <v>51</v>
      </c>
      <c r="Y2877" s="11" t="s">
        <v>6767</v>
      </c>
      <c r="Z2877" s="11" t="s">
        <v>2296</v>
      </c>
    </row>
    <row r="2878" spans="1:26">
      <c r="A2878" s="11" t="s">
        <v>6768</v>
      </c>
      <c r="B2878" s="11">
        <v>22.915271935</v>
      </c>
      <c r="C2878" s="11">
        <v>29.1069567709333</v>
      </c>
      <c r="D2878" s="11">
        <v>25.1810574980402</v>
      </c>
      <c r="E2878" s="11">
        <v>25.206145225</v>
      </c>
      <c r="F2878" s="11">
        <v>38.3055840185667</v>
      </c>
      <c r="G2878" s="11">
        <v>32.671245673175</v>
      </c>
      <c r="H2878" s="11">
        <v>15.92196344</v>
      </c>
      <c r="I2878" s="11">
        <v>29.8682747977586</v>
      </c>
      <c r="J2878" s="11">
        <v>33.3609823544564</v>
      </c>
      <c r="K2878" s="11">
        <v>23.66964011</v>
      </c>
      <c r="L2878" s="11">
        <v>37.0276104059</v>
      </c>
      <c r="M2878" s="11">
        <v>39.8752121194806</v>
      </c>
      <c r="N2878" s="11">
        <v>25.49640177</v>
      </c>
      <c r="O2878" s="11">
        <v>32.5574849837333</v>
      </c>
      <c r="P2878" s="11">
        <v>29.0672755949977</v>
      </c>
      <c r="Q2878" s="11">
        <v>20.682933175</v>
      </c>
      <c r="R2878" s="11">
        <v>29.1181557429667</v>
      </c>
      <c r="S2878" s="11">
        <v>20.4436598577358</v>
      </c>
      <c r="T2878" s="11" t="s">
        <v>51</v>
      </c>
      <c r="U2878" s="11" t="s">
        <v>51</v>
      </c>
      <c r="V2878" s="11" t="s">
        <v>51</v>
      </c>
      <c r="W2878" s="11" t="s">
        <v>51</v>
      </c>
      <c r="X2878" s="11" t="s">
        <v>51</v>
      </c>
      <c r="Y2878" s="11" t="s">
        <v>6181</v>
      </c>
      <c r="Z2878" s="11" t="s">
        <v>2296</v>
      </c>
    </row>
    <row r="2879" spans="1:26">
      <c r="A2879" s="11" t="s">
        <v>6769</v>
      </c>
      <c r="B2879" s="11">
        <v>9.821055145</v>
      </c>
      <c r="C2879" s="11">
        <v>41.6651924460667</v>
      </c>
      <c r="D2879" s="11">
        <v>68.3476685450062</v>
      </c>
      <c r="E2879" s="11">
        <v>14.43312608</v>
      </c>
      <c r="F2879" s="11">
        <v>41.8165151467333</v>
      </c>
      <c r="G2879" s="11">
        <v>61.4250337070275</v>
      </c>
      <c r="H2879" s="11">
        <v>28.44507466</v>
      </c>
      <c r="I2879" s="11">
        <v>43.2417512122759</v>
      </c>
      <c r="J2879" s="11">
        <v>52.9158960358071</v>
      </c>
      <c r="K2879" s="11">
        <v>29.85264016</v>
      </c>
      <c r="L2879" s="11">
        <v>47.0554534569333</v>
      </c>
      <c r="M2879" s="11">
        <v>63.1860656793669</v>
      </c>
      <c r="N2879" s="11">
        <v>17.357459335</v>
      </c>
      <c r="O2879" s="11">
        <v>41.2086897935667</v>
      </c>
      <c r="P2879" s="11">
        <v>50.3107437459488</v>
      </c>
      <c r="Q2879" s="11">
        <v>23.58672511</v>
      </c>
      <c r="R2879" s="11">
        <v>47.3916832506333</v>
      </c>
      <c r="S2879" s="11">
        <v>60.7153100894716</v>
      </c>
      <c r="T2879" s="11" t="s">
        <v>51</v>
      </c>
      <c r="U2879" s="11" t="s">
        <v>51</v>
      </c>
      <c r="V2879" s="11" t="s">
        <v>51</v>
      </c>
      <c r="W2879" s="11" t="s">
        <v>51</v>
      </c>
      <c r="X2879" s="11" t="s">
        <v>51</v>
      </c>
      <c r="Y2879" s="11" t="s">
        <v>2561</v>
      </c>
      <c r="Z2879" s="11" t="s">
        <v>2296</v>
      </c>
    </row>
    <row r="2880" spans="1:26">
      <c r="A2880" s="11" t="s">
        <v>6770</v>
      </c>
      <c r="B2880" s="11">
        <v>18.641126235</v>
      </c>
      <c r="C2880" s="11">
        <v>31.5818972235333</v>
      </c>
      <c r="D2880" s="11">
        <v>32.059766073399</v>
      </c>
      <c r="E2880" s="11">
        <v>27.762571805</v>
      </c>
      <c r="F2880" s="11">
        <v>41.2332923889</v>
      </c>
      <c r="G2880" s="11">
        <v>48.1787117751075</v>
      </c>
      <c r="H2880" s="11">
        <v>12.8387619</v>
      </c>
      <c r="I2880" s="11">
        <v>18.1034827751724</v>
      </c>
      <c r="J2880" s="11">
        <v>17.7704175718843</v>
      </c>
      <c r="K2880" s="11">
        <v>31.45016704</v>
      </c>
      <c r="L2880" s="11">
        <v>44.1715531917</v>
      </c>
      <c r="M2880" s="11">
        <v>44.8015456367812</v>
      </c>
      <c r="N2880" s="11">
        <v>16.728857005</v>
      </c>
      <c r="O2880" s="11">
        <v>35.4814441028333</v>
      </c>
      <c r="P2880" s="11">
        <v>40.6809975854809</v>
      </c>
      <c r="Q2880" s="11">
        <v>14.237540875</v>
      </c>
      <c r="R2880" s="11">
        <v>31.9962787036</v>
      </c>
      <c r="S2880" s="11">
        <v>38.9005012421024</v>
      </c>
      <c r="T2880" s="11" t="s">
        <v>51</v>
      </c>
      <c r="U2880" s="11" t="s">
        <v>51</v>
      </c>
      <c r="V2880" s="11" t="s">
        <v>51</v>
      </c>
      <c r="W2880" s="11" t="s">
        <v>51</v>
      </c>
      <c r="X2880" s="11" t="s">
        <v>51</v>
      </c>
      <c r="Y2880" s="11" t="s">
        <v>6771</v>
      </c>
      <c r="Z2880" s="11" t="s">
        <v>2296</v>
      </c>
    </row>
    <row r="2881" spans="1:26">
      <c r="A2881" s="11" t="s">
        <v>6772</v>
      </c>
      <c r="B2881" s="11">
        <v>18.976325615</v>
      </c>
      <c r="C2881" s="11">
        <v>23.5668787942</v>
      </c>
      <c r="D2881" s="11">
        <v>22.7446491877677</v>
      </c>
      <c r="E2881" s="11">
        <v>23.29561281</v>
      </c>
      <c r="F2881" s="11">
        <v>30.3170608363667</v>
      </c>
      <c r="G2881" s="11">
        <v>25.8453597303764</v>
      </c>
      <c r="H2881" s="11">
        <v>21.23952935</v>
      </c>
      <c r="I2881" s="11">
        <v>36.4785465994138</v>
      </c>
      <c r="J2881" s="11">
        <v>35.5095423108679</v>
      </c>
      <c r="K2881" s="11">
        <v>19.582409965</v>
      </c>
      <c r="L2881" s="11">
        <v>24.3052991341667</v>
      </c>
      <c r="M2881" s="11">
        <v>27.5803306514088</v>
      </c>
      <c r="N2881" s="11">
        <v>27.22532243</v>
      </c>
      <c r="O2881" s="11">
        <v>30.2708520532</v>
      </c>
      <c r="P2881" s="11">
        <v>21.7057427679802</v>
      </c>
      <c r="Q2881" s="11">
        <v>19.774469955</v>
      </c>
      <c r="R2881" s="11">
        <v>24.9454262117333</v>
      </c>
      <c r="S2881" s="11">
        <v>22.7323096562679</v>
      </c>
      <c r="T2881" s="11" t="s">
        <v>51</v>
      </c>
      <c r="U2881" s="11" t="s">
        <v>51</v>
      </c>
      <c r="V2881" s="11" t="s">
        <v>51</v>
      </c>
      <c r="W2881" s="11" t="s">
        <v>51</v>
      </c>
      <c r="X2881" s="11" t="s">
        <v>51</v>
      </c>
      <c r="Y2881" s="11" t="s">
        <v>6773</v>
      </c>
      <c r="Z2881" s="11" t="s">
        <v>2296</v>
      </c>
    </row>
    <row r="2882" spans="1:26">
      <c r="A2882" s="11" t="s">
        <v>6774</v>
      </c>
      <c r="B2882" s="11">
        <v>17.292431145</v>
      </c>
      <c r="C2882" s="11">
        <v>22.1900319490333</v>
      </c>
      <c r="D2882" s="11">
        <v>17.4799120406731</v>
      </c>
      <c r="E2882" s="11">
        <v>15.89547719</v>
      </c>
      <c r="F2882" s="11">
        <v>22.8856151386333</v>
      </c>
      <c r="G2882" s="11">
        <v>16.2733725520473</v>
      </c>
      <c r="H2882" s="11">
        <v>24.9197036</v>
      </c>
      <c r="I2882" s="11">
        <v>26.3361813365517</v>
      </c>
      <c r="J2882" s="11">
        <v>14.0472271534529</v>
      </c>
      <c r="K2882" s="11">
        <v>20.686082745</v>
      </c>
      <c r="L2882" s="11">
        <v>26.0041063282667</v>
      </c>
      <c r="M2882" s="11">
        <v>18.8791310635324</v>
      </c>
      <c r="N2882" s="11">
        <v>21.9287892</v>
      </c>
      <c r="O2882" s="11">
        <v>27.8735610483333</v>
      </c>
      <c r="P2882" s="11">
        <v>24.3667208840096</v>
      </c>
      <c r="Q2882" s="11">
        <v>27.21063173</v>
      </c>
      <c r="R2882" s="11">
        <v>30.0867795746333</v>
      </c>
      <c r="S2882" s="11">
        <v>21.1730864317908</v>
      </c>
      <c r="T2882" s="11" t="s">
        <v>51</v>
      </c>
      <c r="U2882" s="11" t="s">
        <v>51</v>
      </c>
      <c r="V2882" s="11" t="s">
        <v>51</v>
      </c>
      <c r="W2882" s="11" t="s">
        <v>51</v>
      </c>
      <c r="X2882" s="11">
        <v>0.0257231584235803</v>
      </c>
      <c r="Y2882" s="11" t="s">
        <v>4986</v>
      </c>
      <c r="Z2882" s="11" t="s">
        <v>2296</v>
      </c>
    </row>
    <row r="2883" spans="1:26">
      <c r="A2883" s="11" t="s">
        <v>6775</v>
      </c>
      <c r="B2883" s="11">
        <v>21.11348924</v>
      </c>
      <c r="C2883" s="11">
        <v>30.8326416092667</v>
      </c>
      <c r="D2883" s="11">
        <v>36.0334872746567</v>
      </c>
      <c r="E2883" s="11">
        <v>16.23341726</v>
      </c>
      <c r="F2883" s="11">
        <v>21.1431112522667</v>
      </c>
      <c r="G2883" s="11">
        <v>26.1013810624195</v>
      </c>
      <c r="H2883" s="11">
        <v>21.3771822</v>
      </c>
      <c r="I2883" s="11">
        <v>26.8676596134138</v>
      </c>
      <c r="J2883" s="11">
        <v>33.0295709908125</v>
      </c>
      <c r="K2883" s="11">
        <v>23.398801345</v>
      </c>
      <c r="L2883" s="11">
        <v>35.9086285044333</v>
      </c>
      <c r="M2883" s="11">
        <v>33.9688380988723</v>
      </c>
      <c r="N2883" s="11">
        <v>31.019251445</v>
      </c>
      <c r="O2883" s="11">
        <v>44.9667909266</v>
      </c>
      <c r="P2883" s="11">
        <v>48.333431370455</v>
      </c>
      <c r="Q2883" s="11">
        <v>16.22692617</v>
      </c>
      <c r="R2883" s="11">
        <v>33.3252476311667</v>
      </c>
      <c r="S2883" s="11">
        <v>35.9556747949537</v>
      </c>
      <c r="T2883" s="11" t="s">
        <v>51</v>
      </c>
      <c r="U2883" s="11">
        <v>0.0493099823883736</v>
      </c>
      <c r="V2883" s="11" t="s">
        <v>51</v>
      </c>
      <c r="W2883" s="11" t="s">
        <v>51</v>
      </c>
      <c r="X2883" s="11" t="s">
        <v>51</v>
      </c>
      <c r="Y2883" s="11" t="s">
        <v>3591</v>
      </c>
      <c r="Z2883" s="11" t="s">
        <v>2296</v>
      </c>
    </row>
    <row r="2884" spans="1:26">
      <c r="A2884" s="11" t="s">
        <v>6776</v>
      </c>
      <c r="B2884" s="11">
        <v>28.10307404</v>
      </c>
      <c r="C2884" s="11">
        <v>36.7550049290333</v>
      </c>
      <c r="D2884" s="11">
        <v>38.3992345220417</v>
      </c>
      <c r="E2884" s="11">
        <v>24.363708885</v>
      </c>
      <c r="F2884" s="11">
        <v>40.7843863716</v>
      </c>
      <c r="G2884" s="11">
        <v>85.7851701204149</v>
      </c>
      <c r="H2884" s="11">
        <v>27.66967566</v>
      </c>
      <c r="I2884" s="11">
        <v>29.2297987615172</v>
      </c>
      <c r="J2884" s="11">
        <v>20.3554975585291</v>
      </c>
      <c r="K2884" s="11">
        <v>22.86061962</v>
      </c>
      <c r="L2884" s="11">
        <v>31.7256729668333</v>
      </c>
      <c r="M2884" s="11">
        <v>33.5819065213422</v>
      </c>
      <c r="N2884" s="11">
        <v>15.88130352</v>
      </c>
      <c r="O2884" s="11">
        <v>21.1900052941667</v>
      </c>
      <c r="P2884" s="11">
        <v>16.8383345287121</v>
      </c>
      <c r="Q2884" s="11">
        <v>18.507934975</v>
      </c>
      <c r="R2884" s="11">
        <v>47.6290431901333</v>
      </c>
      <c r="S2884" s="11">
        <v>135.270714870434</v>
      </c>
      <c r="T2884" s="11" t="s">
        <v>51</v>
      </c>
      <c r="U2884" s="11" t="s">
        <v>51</v>
      </c>
      <c r="V2884" s="11">
        <v>0.0494701452565323</v>
      </c>
      <c r="W2884" s="11" t="s">
        <v>51</v>
      </c>
      <c r="X2884" s="11" t="s">
        <v>51</v>
      </c>
      <c r="Y2884" s="11" t="s">
        <v>6777</v>
      </c>
      <c r="Z2884" s="11" t="s">
        <v>2296</v>
      </c>
    </row>
    <row r="2885" spans="1:26">
      <c r="A2885" s="11" t="s">
        <v>6778</v>
      </c>
      <c r="B2885" s="11">
        <v>18.90515571</v>
      </c>
      <c r="C2885" s="11">
        <v>79.7972321713667</v>
      </c>
      <c r="D2885" s="11">
        <v>127.603547124719</v>
      </c>
      <c r="E2885" s="11">
        <v>13.391234375</v>
      </c>
      <c r="F2885" s="11">
        <v>68.6073848964333</v>
      </c>
      <c r="G2885" s="11">
        <v>134.22102390829</v>
      </c>
      <c r="H2885" s="11">
        <v>21.00622258</v>
      </c>
      <c r="I2885" s="11">
        <v>65.8135038036207</v>
      </c>
      <c r="J2885" s="11">
        <v>117.223826677613</v>
      </c>
      <c r="K2885" s="11">
        <v>27.15687656</v>
      </c>
      <c r="L2885" s="11">
        <v>65.2463756498</v>
      </c>
      <c r="M2885" s="11">
        <v>136.871888791726</v>
      </c>
      <c r="N2885" s="11">
        <v>31.24350959</v>
      </c>
      <c r="O2885" s="11">
        <v>50.7368042316333</v>
      </c>
      <c r="P2885" s="11">
        <v>66.9470836064801</v>
      </c>
      <c r="Q2885" s="11">
        <v>19.675583535</v>
      </c>
      <c r="R2885" s="11">
        <v>51.3807624107667</v>
      </c>
      <c r="S2885" s="11">
        <v>62.5265969381478</v>
      </c>
      <c r="T2885" s="11" t="s">
        <v>51</v>
      </c>
      <c r="U2885" s="11" t="s">
        <v>51</v>
      </c>
      <c r="V2885" s="11" t="s">
        <v>51</v>
      </c>
      <c r="W2885" s="11" t="s">
        <v>51</v>
      </c>
      <c r="X2885" s="11" t="s">
        <v>51</v>
      </c>
      <c r="Y2885" s="11" t="s">
        <v>6779</v>
      </c>
      <c r="Z2885" s="11" t="s">
        <v>2296</v>
      </c>
    </row>
    <row r="2886" spans="1:26">
      <c r="A2886" s="11" t="s">
        <v>6780</v>
      </c>
      <c r="B2886" s="11">
        <v>20.017942015</v>
      </c>
      <c r="C2886" s="11">
        <v>49.5108853572</v>
      </c>
      <c r="D2886" s="11">
        <v>82.8010166287111</v>
      </c>
      <c r="E2886" s="11">
        <v>26.195247115</v>
      </c>
      <c r="F2886" s="11">
        <v>49.7487099739</v>
      </c>
      <c r="G2886" s="11">
        <v>62.4200952343214</v>
      </c>
      <c r="H2886" s="11">
        <v>19.07210296</v>
      </c>
      <c r="I2886" s="11">
        <v>41.334800308069</v>
      </c>
      <c r="J2886" s="11">
        <v>81.2783454722453</v>
      </c>
      <c r="K2886" s="11">
        <v>17.088666495</v>
      </c>
      <c r="L2886" s="11">
        <v>52.1750384421667</v>
      </c>
      <c r="M2886" s="11">
        <v>98.9828294114656</v>
      </c>
      <c r="N2886" s="11">
        <v>24.332814065</v>
      </c>
      <c r="O2886" s="11">
        <v>42.8424057548333</v>
      </c>
      <c r="P2886" s="11">
        <v>65.1958864138327</v>
      </c>
      <c r="Q2886" s="11">
        <v>24.976875815</v>
      </c>
      <c r="R2886" s="11">
        <v>36.9876175739333</v>
      </c>
      <c r="S2886" s="11">
        <v>36.7708924866333</v>
      </c>
      <c r="T2886" s="11" t="s">
        <v>51</v>
      </c>
      <c r="U2886" s="11" t="s">
        <v>51</v>
      </c>
      <c r="V2886" s="11" t="s">
        <v>51</v>
      </c>
      <c r="W2886" s="11" t="s">
        <v>51</v>
      </c>
      <c r="X2886" s="11" t="s">
        <v>51</v>
      </c>
      <c r="Y2886" s="11" t="s">
        <v>2459</v>
      </c>
      <c r="Z2886" s="11" t="s">
        <v>2296</v>
      </c>
    </row>
    <row r="2887" spans="1:26">
      <c r="A2887" s="11" t="s">
        <v>6781</v>
      </c>
      <c r="B2887" s="11">
        <v>15.887664895</v>
      </c>
      <c r="C2887" s="11">
        <v>28.9755800318333</v>
      </c>
      <c r="D2887" s="11">
        <v>34.5963263746652</v>
      </c>
      <c r="E2887" s="11">
        <v>17.301742695</v>
      </c>
      <c r="F2887" s="11">
        <v>39.9445970471333</v>
      </c>
      <c r="G2887" s="11">
        <v>62.9128003814289</v>
      </c>
      <c r="H2887" s="11">
        <v>19.44138324</v>
      </c>
      <c r="I2887" s="11">
        <v>33.7881028883793</v>
      </c>
      <c r="J2887" s="11">
        <v>48.8520285945088</v>
      </c>
      <c r="K2887" s="11">
        <v>31.415483315</v>
      </c>
      <c r="L2887" s="11">
        <v>49.4843557247</v>
      </c>
      <c r="M2887" s="11">
        <v>66.00452008031</v>
      </c>
      <c r="N2887" s="11">
        <v>31.46905187</v>
      </c>
      <c r="O2887" s="11">
        <v>47.8861208718333</v>
      </c>
      <c r="P2887" s="11">
        <v>54.0875761925336</v>
      </c>
      <c r="Q2887" s="11">
        <v>23.50880777</v>
      </c>
      <c r="R2887" s="11">
        <v>48.7025225561</v>
      </c>
      <c r="S2887" s="11">
        <v>54.4293232202696</v>
      </c>
      <c r="T2887" s="11" t="s">
        <v>51</v>
      </c>
      <c r="U2887" s="11" t="s">
        <v>51</v>
      </c>
      <c r="V2887" s="11" t="s">
        <v>51</v>
      </c>
      <c r="W2887" s="11" t="s">
        <v>51</v>
      </c>
      <c r="X2887" s="11" t="s">
        <v>51</v>
      </c>
      <c r="Y2887" s="11" t="s">
        <v>2878</v>
      </c>
      <c r="Z2887" s="11" t="s">
        <v>2296</v>
      </c>
    </row>
    <row r="2888" spans="1:26">
      <c r="A2888" s="11" t="s">
        <v>6782</v>
      </c>
      <c r="B2888" s="11">
        <v>28.1918813</v>
      </c>
      <c r="C2888" s="11">
        <v>41.151467075</v>
      </c>
      <c r="D2888" s="11">
        <v>42.7788631791273</v>
      </c>
      <c r="E2888" s="11">
        <v>23.102944575</v>
      </c>
      <c r="F2888" s="11">
        <v>28.4942091624</v>
      </c>
      <c r="G2888" s="11">
        <v>21.4657231880327</v>
      </c>
      <c r="H2888" s="11">
        <v>18.07032724</v>
      </c>
      <c r="I2888" s="11">
        <v>30.1275253268621</v>
      </c>
      <c r="J2888" s="11">
        <v>26.0669414635977</v>
      </c>
      <c r="K2888" s="11">
        <v>29.75209615</v>
      </c>
      <c r="L2888" s="11">
        <v>29.9463109851</v>
      </c>
      <c r="M2888" s="11">
        <v>22.7944170475875</v>
      </c>
      <c r="N2888" s="11">
        <v>17.691365575</v>
      </c>
      <c r="O2888" s="11">
        <v>21.9415393057333</v>
      </c>
      <c r="P2888" s="11">
        <v>17.3264803016459</v>
      </c>
      <c r="Q2888" s="11">
        <v>16.76290605</v>
      </c>
      <c r="R2888" s="11">
        <v>24.3560558926333</v>
      </c>
      <c r="S2888" s="11">
        <v>20.7913469246498</v>
      </c>
      <c r="T2888" s="11" t="s">
        <v>51</v>
      </c>
      <c r="U2888" s="11" t="s">
        <v>51</v>
      </c>
      <c r="V2888" s="11" t="s">
        <v>51</v>
      </c>
      <c r="W2888" s="11">
        <v>0.042811475911674</v>
      </c>
      <c r="X2888" s="11" t="s">
        <v>51</v>
      </c>
      <c r="Y2888" s="11" t="s">
        <v>6783</v>
      </c>
      <c r="Z2888" s="11" t="s">
        <v>2296</v>
      </c>
    </row>
    <row r="2889" spans="1:26">
      <c r="A2889" s="11" t="s">
        <v>6784</v>
      </c>
      <c r="B2889" s="11">
        <v>19.782600875</v>
      </c>
      <c r="C2889" s="11">
        <v>20.5759700838333</v>
      </c>
      <c r="D2889" s="11">
        <v>12.4718172543182</v>
      </c>
      <c r="E2889" s="11">
        <v>14.45832584</v>
      </c>
      <c r="F2889" s="11">
        <v>19.1178021858</v>
      </c>
      <c r="G2889" s="11">
        <v>18.5760202172614</v>
      </c>
      <c r="H2889" s="11">
        <v>13.42915819</v>
      </c>
      <c r="I2889" s="11">
        <v>16.6189744278276</v>
      </c>
      <c r="J2889" s="11">
        <v>11.8134324815442</v>
      </c>
      <c r="K2889" s="11">
        <v>23.974163105</v>
      </c>
      <c r="L2889" s="11">
        <v>27.624435863</v>
      </c>
      <c r="M2889" s="11">
        <v>13.7130056336532</v>
      </c>
      <c r="N2889" s="11">
        <v>21.20099626</v>
      </c>
      <c r="O2889" s="11">
        <v>25.9195684643333</v>
      </c>
      <c r="P2889" s="11">
        <v>17.9867712565563</v>
      </c>
      <c r="Q2889" s="11">
        <v>22.91159653</v>
      </c>
      <c r="R2889" s="11">
        <v>25.585268719</v>
      </c>
      <c r="S2889" s="11">
        <v>15.189909900906</v>
      </c>
      <c r="T2889" s="11">
        <v>0.0495738180970691</v>
      </c>
      <c r="U2889" s="11" t="s">
        <v>51</v>
      </c>
      <c r="V2889" s="11">
        <v>0.0494701452565323</v>
      </c>
      <c r="W2889" s="11" t="s">
        <v>51</v>
      </c>
      <c r="X2889" s="11" t="s">
        <v>51</v>
      </c>
      <c r="Y2889" s="11" t="s">
        <v>6785</v>
      </c>
      <c r="Z2889" s="11" t="s">
        <v>2296</v>
      </c>
    </row>
    <row r="2890" spans="1:26">
      <c r="A2890" s="11" t="s">
        <v>6786</v>
      </c>
      <c r="B2890" s="11">
        <v>21.515768375</v>
      </c>
      <c r="C2890" s="11">
        <v>970.319977513767</v>
      </c>
      <c r="D2890" s="11">
        <v>3869.14399755363</v>
      </c>
      <c r="E2890" s="11">
        <v>20.53073294</v>
      </c>
      <c r="F2890" s="11">
        <v>53.3462244409667</v>
      </c>
      <c r="G2890" s="11">
        <v>177.276979487996</v>
      </c>
      <c r="H2890" s="11">
        <v>21.11881694</v>
      </c>
      <c r="I2890" s="11">
        <v>893.952749526931</v>
      </c>
      <c r="J2890" s="11">
        <v>3369.85236663722</v>
      </c>
      <c r="K2890" s="11">
        <v>20.98418992</v>
      </c>
      <c r="L2890" s="11">
        <v>249.339907646467</v>
      </c>
      <c r="M2890" s="11">
        <v>1182.79712782123</v>
      </c>
      <c r="N2890" s="11">
        <v>20.92525138</v>
      </c>
      <c r="O2890" s="11">
        <v>2252.59670628427</v>
      </c>
      <c r="P2890" s="11">
        <v>12221.171396157</v>
      </c>
      <c r="Q2890" s="11">
        <v>19.32969561</v>
      </c>
      <c r="R2890" s="11">
        <v>1340.87649034847</v>
      </c>
      <c r="S2890" s="11">
        <v>7091.6574548531</v>
      </c>
      <c r="T2890" s="11" t="s">
        <v>51</v>
      </c>
      <c r="U2890" s="11" t="s">
        <v>51</v>
      </c>
      <c r="V2890" s="11" t="s">
        <v>51</v>
      </c>
      <c r="W2890" s="11" t="s">
        <v>51</v>
      </c>
      <c r="X2890" s="11" t="s">
        <v>51</v>
      </c>
      <c r="Y2890" s="11" t="s">
        <v>4149</v>
      </c>
      <c r="Z2890" s="11" t="s">
        <v>2296</v>
      </c>
    </row>
    <row r="2891" spans="1:26">
      <c r="A2891" s="11" t="s">
        <v>6787</v>
      </c>
      <c r="B2891" s="11">
        <v>19.43990954</v>
      </c>
      <c r="C2891" s="11">
        <v>25.9579213709</v>
      </c>
      <c r="D2891" s="11">
        <v>21.2076700651877</v>
      </c>
      <c r="E2891" s="11">
        <v>22.37606021</v>
      </c>
      <c r="F2891" s="11">
        <v>20.5878251805667</v>
      </c>
      <c r="G2891" s="11">
        <v>16.1846050780937</v>
      </c>
      <c r="H2891" s="11">
        <v>11.68204651</v>
      </c>
      <c r="I2891" s="11">
        <v>21.6395574607931</v>
      </c>
      <c r="J2891" s="11">
        <v>18.9196158990877</v>
      </c>
      <c r="K2891" s="11">
        <v>16.82525941</v>
      </c>
      <c r="L2891" s="11">
        <v>28.1239740936</v>
      </c>
      <c r="M2891" s="11">
        <v>42.7754754310695</v>
      </c>
      <c r="N2891" s="11">
        <v>30.51414925</v>
      </c>
      <c r="O2891" s="11">
        <v>30.1641999051333</v>
      </c>
      <c r="P2891" s="11">
        <v>19.5293876339305</v>
      </c>
      <c r="Q2891" s="11">
        <v>18.114716965</v>
      </c>
      <c r="R2891" s="11">
        <v>23.2916243646667</v>
      </c>
      <c r="S2891" s="11">
        <v>18.620317111886</v>
      </c>
      <c r="T2891" s="11" t="s">
        <v>51</v>
      </c>
      <c r="U2891" s="11" t="s">
        <v>51</v>
      </c>
      <c r="V2891" s="11" t="s">
        <v>51</v>
      </c>
      <c r="W2891" s="11" t="s">
        <v>51</v>
      </c>
      <c r="X2891" s="11" t="s">
        <v>51</v>
      </c>
      <c r="Y2891" s="11" t="s">
        <v>2940</v>
      </c>
      <c r="Z2891" s="11" t="s">
        <v>2296</v>
      </c>
    </row>
    <row r="2892" spans="1:26">
      <c r="A2892" s="11" t="s">
        <v>6788</v>
      </c>
      <c r="B2892" s="11">
        <v>23.87604358</v>
      </c>
      <c r="C2892" s="11">
        <v>26.1639598249</v>
      </c>
      <c r="D2892" s="11">
        <v>25.222947297892</v>
      </c>
      <c r="E2892" s="11">
        <v>21.790990065</v>
      </c>
      <c r="F2892" s="11">
        <v>24.2240179203</v>
      </c>
      <c r="G2892" s="11">
        <v>21.8199122386696</v>
      </c>
      <c r="H2892" s="11">
        <v>20.49968095</v>
      </c>
      <c r="I2892" s="11">
        <v>25.4538815895862</v>
      </c>
      <c r="J2892" s="11">
        <v>30.8796580286716</v>
      </c>
      <c r="K2892" s="11">
        <v>19.099674145</v>
      </c>
      <c r="L2892" s="11">
        <v>24.7211217652</v>
      </c>
      <c r="M2892" s="11">
        <v>23.4348579400518</v>
      </c>
      <c r="N2892" s="11">
        <v>20.967335585</v>
      </c>
      <c r="O2892" s="11">
        <v>26.6434297609333</v>
      </c>
      <c r="P2892" s="11">
        <v>23.2168869435296</v>
      </c>
      <c r="Q2892" s="11">
        <v>27.52194844</v>
      </c>
      <c r="R2892" s="11">
        <v>32.2514363959333</v>
      </c>
      <c r="S2892" s="11">
        <v>49.473367560051</v>
      </c>
      <c r="T2892" s="11" t="s">
        <v>51</v>
      </c>
      <c r="U2892" s="11" t="s">
        <v>51</v>
      </c>
      <c r="V2892" s="11" t="s">
        <v>51</v>
      </c>
      <c r="W2892" s="11" t="s">
        <v>51</v>
      </c>
      <c r="X2892" s="11" t="s">
        <v>51</v>
      </c>
      <c r="Y2892" s="11" t="s">
        <v>6789</v>
      </c>
      <c r="Z2892" s="11" t="s">
        <v>2296</v>
      </c>
    </row>
    <row r="2893" spans="1:26">
      <c r="A2893" s="11" t="s">
        <v>6790</v>
      </c>
      <c r="B2893" s="11">
        <v>20.26411167</v>
      </c>
      <c r="C2893" s="11">
        <v>27.7435886860667</v>
      </c>
      <c r="D2893" s="11">
        <v>27.0522885644066</v>
      </c>
      <c r="E2893" s="11">
        <v>17.33214927</v>
      </c>
      <c r="F2893" s="11">
        <v>22.6985963622333</v>
      </c>
      <c r="G2893" s="11">
        <v>17.5719441048634</v>
      </c>
      <c r="H2893" s="11">
        <v>16.24210252</v>
      </c>
      <c r="I2893" s="11">
        <v>23.7943065656552</v>
      </c>
      <c r="J2893" s="11">
        <v>23.4258055292603</v>
      </c>
      <c r="K2893" s="11">
        <v>25.07992798</v>
      </c>
      <c r="L2893" s="11">
        <v>32.8916689169</v>
      </c>
      <c r="M2893" s="11">
        <v>29.1558175319499</v>
      </c>
      <c r="N2893" s="11">
        <v>32.357004125</v>
      </c>
      <c r="O2893" s="11">
        <v>32.8800319459333</v>
      </c>
      <c r="P2893" s="11">
        <v>21.4877391666358</v>
      </c>
      <c r="Q2893" s="11">
        <v>17.620377275</v>
      </c>
      <c r="R2893" s="11">
        <v>23.7704686253333</v>
      </c>
      <c r="S2893" s="11">
        <v>20.4508260199127</v>
      </c>
      <c r="T2893" s="11" t="s">
        <v>51</v>
      </c>
      <c r="U2893" s="11" t="s">
        <v>51</v>
      </c>
      <c r="V2893" s="11" t="s">
        <v>51</v>
      </c>
      <c r="W2893" s="11" t="s">
        <v>51</v>
      </c>
      <c r="X2893" s="11">
        <v>0.0222938951705871</v>
      </c>
      <c r="Y2893" s="11" t="s">
        <v>2719</v>
      </c>
      <c r="Z2893" s="11" t="s">
        <v>2296</v>
      </c>
    </row>
    <row r="2894" spans="1:26">
      <c r="A2894" s="11" t="s">
        <v>6791</v>
      </c>
      <c r="B2894" s="11">
        <v>26.69243715</v>
      </c>
      <c r="C2894" s="11">
        <v>143.215685043333</v>
      </c>
      <c r="D2894" s="11">
        <v>516.366592625912</v>
      </c>
      <c r="E2894" s="11">
        <v>14.26504801</v>
      </c>
      <c r="F2894" s="11">
        <v>43.5091646668667</v>
      </c>
      <c r="G2894" s="11">
        <v>91.5709392501385</v>
      </c>
      <c r="H2894" s="11">
        <v>13.40562759</v>
      </c>
      <c r="I2894" s="11">
        <v>27.4829454831379</v>
      </c>
      <c r="J2894" s="11">
        <v>33.8746935305186</v>
      </c>
      <c r="K2894" s="11">
        <v>30.86832047</v>
      </c>
      <c r="L2894" s="11">
        <v>181.464397064667</v>
      </c>
      <c r="M2894" s="11">
        <v>395.091182290086</v>
      </c>
      <c r="N2894" s="11">
        <v>11.94054085</v>
      </c>
      <c r="O2894" s="11">
        <v>33.4658872583333</v>
      </c>
      <c r="P2894" s="11">
        <v>48.5555029463304</v>
      </c>
      <c r="Q2894" s="11">
        <v>24.83642627</v>
      </c>
      <c r="R2894" s="11">
        <v>31.3562922350333</v>
      </c>
      <c r="S2894" s="11">
        <v>33.4526370225553</v>
      </c>
      <c r="T2894" s="11" t="s">
        <v>51</v>
      </c>
      <c r="U2894" s="11" t="s">
        <v>51</v>
      </c>
      <c r="V2894" s="11" t="s">
        <v>51</v>
      </c>
      <c r="W2894" s="11">
        <v>0.0285073351881747</v>
      </c>
      <c r="X2894" s="11">
        <v>0.0431236461354209</v>
      </c>
      <c r="Y2894" s="11" t="s">
        <v>6792</v>
      </c>
      <c r="Z2894" s="11" t="s">
        <v>2296</v>
      </c>
    </row>
    <row r="2895" spans="1:26">
      <c r="A2895" s="11" t="s">
        <v>6793</v>
      </c>
      <c r="B2895" s="11">
        <v>17.87680291</v>
      </c>
      <c r="C2895" s="11">
        <v>20.0748763875333</v>
      </c>
      <c r="D2895" s="11">
        <v>15.8845618136718</v>
      </c>
      <c r="E2895" s="11">
        <v>17.59691675</v>
      </c>
      <c r="F2895" s="11">
        <v>21.7329567453667</v>
      </c>
      <c r="G2895" s="11">
        <v>16.5149575249394</v>
      </c>
      <c r="H2895" s="11">
        <v>22.21158053</v>
      </c>
      <c r="I2895" s="11">
        <v>20.2177234642759</v>
      </c>
      <c r="J2895" s="11">
        <v>12.2551971974756</v>
      </c>
      <c r="K2895" s="11">
        <v>19.013694785</v>
      </c>
      <c r="L2895" s="11">
        <v>20.8990403351</v>
      </c>
      <c r="M2895" s="11">
        <v>10.7243084135405</v>
      </c>
      <c r="N2895" s="11">
        <v>21.651202325</v>
      </c>
      <c r="O2895" s="11">
        <v>22.1981394371333</v>
      </c>
      <c r="P2895" s="11">
        <v>10.6773793072727</v>
      </c>
      <c r="Q2895" s="11">
        <v>25.378848695</v>
      </c>
      <c r="R2895" s="11">
        <v>30.0507793564333</v>
      </c>
      <c r="S2895" s="11">
        <v>26.1830999253589</v>
      </c>
      <c r="T2895" s="11" t="s">
        <v>51</v>
      </c>
      <c r="U2895" s="11" t="s">
        <v>51</v>
      </c>
      <c r="V2895" s="11" t="s">
        <v>51</v>
      </c>
      <c r="W2895" s="11" t="s">
        <v>51</v>
      </c>
      <c r="X2895" s="11">
        <v>0.0356298194045112</v>
      </c>
      <c r="Y2895" s="11" t="s">
        <v>2369</v>
      </c>
      <c r="Z2895" s="11" t="s">
        <v>2296</v>
      </c>
    </row>
    <row r="2896" spans="1:26">
      <c r="A2896" s="11" t="s">
        <v>6794</v>
      </c>
      <c r="B2896" s="11">
        <v>18.36460402</v>
      </c>
      <c r="C2896" s="11">
        <v>23.1664000032333</v>
      </c>
      <c r="D2896" s="11">
        <v>21.2913734601621</v>
      </c>
      <c r="E2896" s="11">
        <v>18.96996906</v>
      </c>
      <c r="F2896" s="11">
        <v>22.6483262233</v>
      </c>
      <c r="G2896" s="11">
        <v>20.6733706076386</v>
      </c>
      <c r="H2896" s="11">
        <v>23.9095184</v>
      </c>
      <c r="I2896" s="11">
        <v>32.8560125954483</v>
      </c>
      <c r="J2896" s="11">
        <v>30.4707788411925</v>
      </c>
      <c r="K2896" s="11">
        <v>24.434168165</v>
      </c>
      <c r="L2896" s="11">
        <v>22.8990432211667</v>
      </c>
      <c r="M2896" s="11">
        <v>17.846389575277</v>
      </c>
      <c r="N2896" s="11">
        <v>27.03298008</v>
      </c>
      <c r="O2896" s="11">
        <v>25.9676163364</v>
      </c>
      <c r="P2896" s="11">
        <v>18.3869511665682</v>
      </c>
      <c r="Q2896" s="11">
        <v>20.14836402</v>
      </c>
      <c r="R2896" s="11">
        <v>28.7580994351333</v>
      </c>
      <c r="S2896" s="11">
        <v>27.9413144280767</v>
      </c>
      <c r="T2896" s="11" t="s">
        <v>51</v>
      </c>
      <c r="U2896" s="11" t="s">
        <v>51</v>
      </c>
      <c r="V2896" s="11" t="s">
        <v>51</v>
      </c>
      <c r="W2896" s="11" t="s">
        <v>51</v>
      </c>
      <c r="X2896" s="11" t="s">
        <v>51</v>
      </c>
      <c r="Y2896" s="11" t="s">
        <v>6795</v>
      </c>
      <c r="Z2896" s="11" t="s">
        <v>2296</v>
      </c>
    </row>
    <row r="2897" spans="1:26">
      <c r="A2897" s="11" t="s">
        <v>6796</v>
      </c>
      <c r="B2897" s="11">
        <v>22.949145465</v>
      </c>
      <c r="C2897" s="11">
        <v>25.8639946730333</v>
      </c>
      <c r="D2897" s="11">
        <v>15.5642361538054</v>
      </c>
      <c r="E2897" s="11">
        <v>22.518673195</v>
      </c>
      <c r="F2897" s="11">
        <v>26.6381693076</v>
      </c>
      <c r="G2897" s="11">
        <v>15.9366795927026</v>
      </c>
      <c r="H2897" s="11">
        <v>16.66327919</v>
      </c>
      <c r="I2897" s="11">
        <v>18.3980542772759</v>
      </c>
      <c r="J2897" s="11">
        <v>13.2636076823854</v>
      </c>
      <c r="K2897" s="11">
        <v>25.788830935</v>
      </c>
      <c r="L2897" s="11">
        <v>31.6105248025</v>
      </c>
      <c r="M2897" s="11">
        <v>22.2564126038531</v>
      </c>
      <c r="N2897" s="11">
        <v>18.09966927</v>
      </c>
      <c r="O2897" s="11">
        <v>24.6826045413333</v>
      </c>
      <c r="P2897" s="11">
        <v>19.9432204119674</v>
      </c>
      <c r="Q2897" s="11">
        <v>19.165890145</v>
      </c>
      <c r="R2897" s="11">
        <v>25.1805071899667</v>
      </c>
      <c r="S2897" s="11">
        <v>22.4075010956264</v>
      </c>
      <c r="T2897" s="11" t="s">
        <v>51</v>
      </c>
      <c r="U2897" s="11" t="s">
        <v>51</v>
      </c>
      <c r="V2897" s="11" t="s">
        <v>51</v>
      </c>
      <c r="W2897" s="11" t="s">
        <v>51</v>
      </c>
      <c r="X2897" s="11" t="s">
        <v>51</v>
      </c>
      <c r="Y2897" s="11" t="s">
        <v>6797</v>
      </c>
      <c r="Z2897" s="11" t="s">
        <v>2296</v>
      </c>
    </row>
    <row r="2898" spans="1:26">
      <c r="A2898" s="11" t="s">
        <v>6798</v>
      </c>
      <c r="B2898" s="11">
        <v>18.838179375</v>
      </c>
      <c r="C2898" s="11">
        <v>28.2103853783</v>
      </c>
      <c r="D2898" s="11">
        <v>31.0990494607651</v>
      </c>
      <c r="E2898" s="11">
        <v>16.47309617</v>
      </c>
      <c r="F2898" s="11">
        <v>30.3707845616333</v>
      </c>
      <c r="G2898" s="11">
        <v>42.9872646665875</v>
      </c>
      <c r="H2898" s="11">
        <v>14.83772907</v>
      </c>
      <c r="I2898" s="11">
        <v>28.2532996018276</v>
      </c>
      <c r="J2898" s="11">
        <v>34.8421465642962</v>
      </c>
      <c r="K2898" s="11">
        <v>24.89815481</v>
      </c>
      <c r="L2898" s="11">
        <v>28.4740350118667</v>
      </c>
      <c r="M2898" s="11">
        <v>19.4441584210337</v>
      </c>
      <c r="N2898" s="11">
        <v>21.65443661</v>
      </c>
      <c r="O2898" s="11">
        <v>30.0221230387</v>
      </c>
      <c r="P2898" s="11">
        <v>29.2339048033015</v>
      </c>
      <c r="Q2898" s="11">
        <v>26.62093943</v>
      </c>
      <c r="R2898" s="11">
        <v>40.6846646929333</v>
      </c>
      <c r="S2898" s="11">
        <v>48.78629967792</v>
      </c>
      <c r="T2898" s="11" t="s">
        <v>51</v>
      </c>
      <c r="U2898" s="11" t="s">
        <v>51</v>
      </c>
      <c r="V2898" s="11" t="s">
        <v>51</v>
      </c>
      <c r="W2898" s="11" t="s">
        <v>51</v>
      </c>
      <c r="X2898" s="11" t="s">
        <v>51</v>
      </c>
      <c r="Y2898" s="11" t="s">
        <v>6799</v>
      </c>
      <c r="Z2898" s="11" t="s">
        <v>2296</v>
      </c>
    </row>
    <row r="2899" spans="1:26">
      <c r="A2899" s="11" t="s">
        <v>6800</v>
      </c>
      <c r="B2899" s="11">
        <v>18.19631999</v>
      </c>
      <c r="C2899" s="11">
        <v>21.2272600802333</v>
      </c>
      <c r="D2899" s="11">
        <v>16.5150014708662</v>
      </c>
      <c r="E2899" s="11">
        <v>22.44136643</v>
      </c>
      <c r="F2899" s="11">
        <v>22.2039254243333</v>
      </c>
      <c r="G2899" s="11">
        <v>16.7410513705642</v>
      </c>
      <c r="H2899" s="11">
        <v>23.11612414</v>
      </c>
      <c r="I2899" s="11">
        <v>25.297653357931</v>
      </c>
      <c r="J2899" s="11">
        <v>20.230145216638</v>
      </c>
      <c r="K2899" s="11">
        <v>20.27468023</v>
      </c>
      <c r="L2899" s="11">
        <v>21.7728674175333</v>
      </c>
      <c r="M2899" s="11">
        <v>16.4942635257617</v>
      </c>
      <c r="N2899" s="11">
        <v>23.983687235</v>
      </c>
      <c r="O2899" s="11">
        <v>26.9115343089</v>
      </c>
      <c r="P2899" s="11">
        <v>19.8896976125644</v>
      </c>
      <c r="Q2899" s="11">
        <v>17.70204561</v>
      </c>
      <c r="R2899" s="11">
        <v>21.5859238008333</v>
      </c>
      <c r="S2899" s="11">
        <v>14.2951963298829</v>
      </c>
      <c r="T2899" s="11" t="s">
        <v>51</v>
      </c>
      <c r="U2899" s="11" t="s">
        <v>51</v>
      </c>
      <c r="V2899" s="11" t="s">
        <v>51</v>
      </c>
      <c r="W2899" s="11" t="s">
        <v>51</v>
      </c>
      <c r="X2899" s="11" t="s">
        <v>51</v>
      </c>
      <c r="Y2899" s="11" t="s">
        <v>6801</v>
      </c>
      <c r="Z2899" s="11" t="s">
        <v>2296</v>
      </c>
    </row>
    <row r="2900" spans="1:26">
      <c r="A2900" s="11" t="s">
        <v>6802</v>
      </c>
      <c r="B2900" s="11">
        <v>15.58327426</v>
      </c>
      <c r="C2900" s="11">
        <v>27.6164822905</v>
      </c>
      <c r="D2900" s="11">
        <v>26.9588402604722</v>
      </c>
      <c r="E2900" s="11">
        <v>12.85364562</v>
      </c>
      <c r="F2900" s="11">
        <v>25.8650574186</v>
      </c>
      <c r="G2900" s="11">
        <v>26.1881567902474</v>
      </c>
      <c r="H2900" s="11">
        <v>20.35771723</v>
      </c>
      <c r="I2900" s="11">
        <v>27.4309430416552</v>
      </c>
      <c r="J2900" s="11">
        <v>22.7173514589768</v>
      </c>
      <c r="K2900" s="11">
        <v>25.72945061</v>
      </c>
      <c r="L2900" s="11">
        <v>25.5841008881667</v>
      </c>
      <c r="M2900" s="11">
        <v>15.5583130332301</v>
      </c>
      <c r="N2900" s="11">
        <v>20.637641885</v>
      </c>
      <c r="O2900" s="11">
        <v>28.0049566749667</v>
      </c>
      <c r="P2900" s="11">
        <v>23.0910962141974</v>
      </c>
      <c r="Q2900" s="11">
        <v>21.448989435</v>
      </c>
      <c r="R2900" s="11">
        <v>22.4724898022333</v>
      </c>
      <c r="S2900" s="11">
        <v>17.4322386652082</v>
      </c>
      <c r="T2900" s="11" t="s">
        <v>51</v>
      </c>
      <c r="U2900" s="11" t="s">
        <v>51</v>
      </c>
      <c r="V2900" s="11" t="s">
        <v>51</v>
      </c>
      <c r="W2900" s="11" t="s">
        <v>51</v>
      </c>
      <c r="X2900" s="11" t="s">
        <v>51</v>
      </c>
      <c r="Y2900" s="11" t="s">
        <v>6803</v>
      </c>
      <c r="Z2900" s="11" t="s">
        <v>2296</v>
      </c>
    </row>
    <row r="2901" spans="1:26">
      <c r="A2901" s="11" t="s">
        <v>6804</v>
      </c>
      <c r="B2901" s="11">
        <v>27.547185585</v>
      </c>
      <c r="C2901" s="11">
        <v>47.5477891061</v>
      </c>
      <c r="D2901" s="11">
        <v>45.640173979879</v>
      </c>
      <c r="E2901" s="11">
        <v>22.138588325</v>
      </c>
      <c r="F2901" s="11">
        <v>30.1197584256667</v>
      </c>
      <c r="G2901" s="11">
        <v>30.786637904068</v>
      </c>
      <c r="H2901" s="11">
        <v>23.50280262</v>
      </c>
      <c r="I2901" s="11">
        <v>36.7409627238276</v>
      </c>
      <c r="J2901" s="11">
        <v>34.0101360849172</v>
      </c>
      <c r="K2901" s="11">
        <v>16.85740295</v>
      </c>
      <c r="L2901" s="11">
        <v>24.4331235857</v>
      </c>
      <c r="M2901" s="11">
        <v>25.2180803811562</v>
      </c>
      <c r="N2901" s="11">
        <v>15.64174551</v>
      </c>
      <c r="O2901" s="11">
        <v>22.4251722426</v>
      </c>
      <c r="P2901" s="11">
        <v>24.5164467167358</v>
      </c>
      <c r="Q2901" s="11">
        <v>19.587550695</v>
      </c>
      <c r="R2901" s="11">
        <v>26.3519359042</v>
      </c>
      <c r="S2901" s="11">
        <v>21.3298864827923</v>
      </c>
      <c r="T2901" s="11" t="s">
        <v>51</v>
      </c>
      <c r="U2901" s="11" t="s">
        <v>51</v>
      </c>
      <c r="V2901" s="11" t="s">
        <v>51</v>
      </c>
      <c r="W2901" s="11" t="s">
        <v>51</v>
      </c>
      <c r="X2901" s="11" t="s">
        <v>51</v>
      </c>
      <c r="Y2901" s="11" t="s">
        <v>6805</v>
      </c>
      <c r="Z2901" s="11" t="s">
        <v>2296</v>
      </c>
    </row>
    <row r="2902" spans="1:26">
      <c r="A2902" s="11" t="s">
        <v>6806</v>
      </c>
      <c r="B2902" s="11">
        <v>15.97046148</v>
      </c>
      <c r="C2902" s="11">
        <v>25.8070297278667</v>
      </c>
      <c r="D2902" s="11">
        <v>35.7966303708827</v>
      </c>
      <c r="E2902" s="11">
        <v>19.61280335</v>
      </c>
      <c r="F2902" s="11">
        <v>45.4712326983333</v>
      </c>
      <c r="G2902" s="11">
        <v>56.4406252161622</v>
      </c>
      <c r="H2902" s="11">
        <v>49.44743761</v>
      </c>
      <c r="I2902" s="11">
        <v>99.3477445214483</v>
      </c>
      <c r="J2902" s="11">
        <v>125.731492311908</v>
      </c>
      <c r="K2902" s="11">
        <v>19.51502612</v>
      </c>
      <c r="L2902" s="11">
        <v>40.4475946420333</v>
      </c>
      <c r="M2902" s="11">
        <v>54.1941893197256</v>
      </c>
      <c r="N2902" s="11">
        <v>14.766885675</v>
      </c>
      <c r="O2902" s="11">
        <v>44.7562647145333</v>
      </c>
      <c r="P2902" s="11">
        <v>52.7277835054215</v>
      </c>
      <c r="Q2902" s="11">
        <v>34.573720035</v>
      </c>
      <c r="R2902" s="11">
        <v>89.8507206131</v>
      </c>
      <c r="S2902" s="11">
        <v>128.515898610221</v>
      </c>
      <c r="T2902" s="11" t="s">
        <v>51</v>
      </c>
      <c r="U2902" s="11" t="s">
        <v>51</v>
      </c>
      <c r="V2902" s="11" t="s">
        <v>51</v>
      </c>
      <c r="W2902" s="11" t="s">
        <v>51</v>
      </c>
      <c r="X2902" s="11">
        <v>0.000417920641410046</v>
      </c>
      <c r="Y2902" s="11" t="s">
        <v>6807</v>
      </c>
      <c r="Z2902" s="11" t="s">
        <v>2296</v>
      </c>
    </row>
    <row r="2903" spans="1:26">
      <c r="A2903" s="11" t="s">
        <v>6808</v>
      </c>
      <c r="B2903" s="11">
        <v>19.746855935</v>
      </c>
      <c r="C2903" s="11">
        <v>26.0043946155667</v>
      </c>
      <c r="D2903" s="11">
        <v>22.8745315778799</v>
      </c>
      <c r="E2903" s="11">
        <v>20.210245345</v>
      </c>
      <c r="F2903" s="11">
        <v>22.3491094108</v>
      </c>
      <c r="G2903" s="11">
        <v>16.5187950744542</v>
      </c>
      <c r="H2903" s="11">
        <v>29.62684701</v>
      </c>
      <c r="I2903" s="11">
        <v>30.2613556936552</v>
      </c>
      <c r="J2903" s="11">
        <v>17.3804073031788</v>
      </c>
      <c r="K2903" s="11">
        <v>17.107753855</v>
      </c>
      <c r="L2903" s="11">
        <v>19.6336259709667</v>
      </c>
      <c r="M2903" s="11">
        <v>15.389888497603</v>
      </c>
      <c r="N2903" s="11">
        <v>19.27086067</v>
      </c>
      <c r="O2903" s="11">
        <v>20.4937572622</v>
      </c>
      <c r="P2903" s="11">
        <v>14.759818446473</v>
      </c>
      <c r="Q2903" s="11">
        <v>21.929983875</v>
      </c>
      <c r="R2903" s="11">
        <v>23.9258134294</v>
      </c>
      <c r="S2903" s="11">
        <v>18.67006538741</v>
      </c>
      <c r="T2903" s="11" t="s">
        <v>51</v>
      </c>
      <c r="U2903" s="11" t="s">
        <v>51</v>
      </c>
      <c r="V2903" s="11" t="s">
        <v>51</v>
      </c>
      <c r="W2903" s="11" t="s">
        <v>51</v>
      </c>
      <c r="X2903" s="11" t="s">
        <v>51</v>
      </c>
      <c r="Y2903" s="11" t="s">
        <v>4103</v>
      </c>
      <c r="Z2903" s="11" t="s">
        <v>2296</v>
      </c>
    </row>
    <row r="2904" spans="1:26">
      <c r="A2904" s="11" t="s">
        <v>6809</v>
      </c>
      <c r="B2904" s="11">
        <v>16.193053265</v>
      </c>
      <c r="C2904" s="11">
        <v>26.4141543026667</v>
      </c>
      <c r="D2904" s="11">
        <v>32.6915344410703</v>
      </c>
      <c r="E2904" s="11">
        <v>18.98318284</v>
      </c>
      <c r="F2904" s="11">
        <v>40.9268874338333</v>
      </c>
      <c r="G2904" s="11">
        <v>97.7177897706408</v>
      </c>
      <c r="H2904" s="11">
        <v>24.217407</v>
      </c>
      <c r="I2904" s="11">
        <v>30.0104040128276</v>
      </c>
      <c r="J2904" s="11">
        <v>28.6697364403862</v>
      </c>
      <c r="K2904" s="11">
        <v>16.14222166</v>
      </c>
      <c r="L2904" s="11">
        <v>29.1607500822</v>
      </c>
      <c r="M2904" s="11">
        <v>42.6599566200067</v>
      </c>
      <c r="N2904" s="11">
        <v>21.02442367</v>
      </c>
      <c r="O2904" s="11">
        <v>24.3075522692333</v>
      </c>
      <c r="P2904" s="11">
        <v>18.1782768168386</v>
      </c>
      <c r="Q2904" s="11">
        <v>25.60419236</v>
      </c>
      <c r="R2904" s="11">
        <v>48.6352741216333</v>
      </c>
      <c r="S2904" s="11">
        <v>86.3889932839771</v>
      </c>
      <c r="T2904" s="11" t="s">
        <v>51</v>
      </c>
      <c r="U2904" s="11" t="s">
        <v>51</v>
      </c>
      <c r="V2904" s="11" t="s">
        <v>51</v>
      </c>
      <c r="W2904" s="11" t="s">
        <v>51</v>
      </c>
      <c r="X2904" s="11" t="s">
        <v>51</v>
      </c>
      <c r="Y2904" s="11" t="s">
        <v>4680</v>
      </c>
      <c r="Z2904" s="11" t="s">
        <v>2296</v>
      </c>
    </row>
    <row r="2905" spans="1:26">
      <c r="A2905" s="11" t="s">
        <v>6810</v>
      </c>
      <c r="B2905" s="11">
        <v>17.5756144</v>
      </c>
      <c r="C2905" s="11">
        <v>29.4441855731667</v>
      </c>
      <c r="D2905" s="11">
        <v>44.0754703032905</v>
      </c>
      <c r="E2905" s="11">
        <v>18.5163487</v>
      </c>
      <c r="F2905" s="11">
        <v>32.4181762740333</v>
      </c>
      <c r="G2905" s="11">
        <v>45.3740376384449</v>
      </c>
      <c r="H2905" s="11">
        <v>21.3567609</v>
      </c>
      <c r="I2905" s="11">
        <v>42.2483020485172</v>
      </c>
      <c r="J2905" s="11">
        <v>56.6652923942986</v>
      </c>
      <c r="K2905" s="11">
        <v>21.022399415</v>
      </c>
      <c r="L2905" s="11">
        <v>42.8528004638</v>
      </c>
      <c r="M2905" s="11">
        <v>70.5878859650153</v>
      </c>
      <c r="N2905" s="11">
        <v>21.8087055</v>
      </c>
      <c r="O2905" s="11">
        <v>76.7853692863</v>
      </c>
      <c r="P2905" s="11">
        <v>148.460814413514</v>
      </c>
      <c r="Q2905" s="11">
        <v>27.654487445</v>
      </c>
      <c r="R2905" s="11">
        <v>48.9603966493667</v>
      </c>
      <c r="S2905" s="11">
        <v>48.0957816406946</v>
      </c>
      <c r="T2905" s="11" t="s">
        <v>51</v>
      </c>
      <c r="U2905" s="11" t="s">
        <v>51</v>
      </c>
      <c r="V2905" s="11" t="s">
        <v>51</v>
      </c>
      <c r="W2905" s="11" t="s">
        <v>51</v>
      </c>
      <c r="X2905" s="11" t="s">
        <v>51</v>
      </c>
      <c r="Y2905" s="11" t="s">
        <v>2864</v>
      </c>
      <c r="Z2905" s="11" t="s">
        <v>2296</v>
      </c>
    </row>
    <row r="2906" spans="1:26">
      <c r="A2906" s="11" t="s">
        <v>6811</v>
      </c>
      <c r="B2906" s="11">
        <v>23.80831641</v>
      </c>
      <c r="C2906" s="11">
        <v>29.7676875771667</v>
      </c>
      <c r="D2906" s="11">
        <v>21.3435044891921</v>
      </c>
      <c r="E2906" s="11">
        <v>17.305974675</v>
      </c>
      <c r="F2906" s="11">
        <v>21.8667357741</v>
      </c>
      <c r="G2906" s="11">
        <v>17.1191398348763</v>
      </c>
      <c r="H2906" s="11">
        <v>18.09982313</v>
      </c>
      <c r="I2906" s="11">
        <v>26.3851578754483</v>
      </c>
      <c r="J2906" s="11">
        <v>17.2072741695987</v>
      </c>
      <c r="K2906" s="11">
        <v>22.863565245</v>
      </c>
      <c r="L2906" s="11">
        <v>29.3248186724333</v>
      </c>
      <c r="M2906" s="11">
        <v>23.3670425569243</v>
      </c>
      <c r="N2906" s="11">
        <v>25.314263255</v>
      </c>
      <c r="O2906" s="11">
        <v>29.1445983651667</v>
      </c>
      <c r="P2906" s="11">
        <v>19.4802577575372</v>
      </c>
      <c r="Q2906" s="11">
        <v>18.24743959</v>
      </c>
      <c r="R2906" s="11">
        <v>23.5387517457667</v>
      </c>
      <c r="S2906" s="11">
        <v>19.4646636495766</v>
      </c>
      <c r="T2906" s="11" t="s">
        <v>51</v>
      </c>
      <c r="U2906" s="11" t="s">
        <v>51</v>
      </c>
      <c r="V2906" s="11" t="s">
        <v>51</v>
      </c>
      <c r="W2906" s="11" t="s">
        <v>51</v>
      </c>
      <c r="X2906" s="11" t="s">
        <v>51</v>
      </c>
      <c r="Y2906" s="11" t="s">
        <v>6812</v>
      </c>
      <c r="Z2906" s="11" t="s">
        <v>2296</v>
      </c>
    </row>
    <row r="2907" spans="1:26">
      <c r="A2907" s="11" t="s">
        <v>6813</v>
      </c>
      <c r="B2907" s="11">
        <v>23.83719241</v>
      </c>
      <c r="C2907" s="11">
        <v>27.8264146149667</v>
      </c>
      <c r="D2907" s="11">
        <v>25.9397709723904</v>
      </c>
      <c r="E2907" s="11">
        <v>18.62546718</v>
      </c>
      <c r="F2907" s="11">
        <v>21.9095827259667</v>
      </c>
      <c r="G2907" s="11">
        <v>15.8579331402656</v>
      </c>
      <c r="H2907" s="11">
        <v>15.40390347</v>
      </c>
      <c r="I2907" s="11">
        <v>17.0331704536552</v>
      </c>
      <c r="J2907" s="11">
        <v>11.2629765012289</v>
      </c>
      <c r="K2907" s="11">
        <v>27.188442425</v>
      </c>
      <c r="L2907" s="11">
        <v>27.5876116009</v>
      </c>
      <c r="M2907" s="11">
        <v>15.0556408189721</v>
      </c>
      <c r="N2907" s="11">
        <v>22.54787205</v>
      </c>
      <c r="O2907" s="11">
        <v>25.7364774595</v>
      </c>
      <c r="P2907" s="11">
        <v>20.4364486825415</v>
      </c>
      <c r="Q2907" s="11">
        <v>21.713699965</v>
      </c>
      <c r="R2907" s="11">
        <v>25.2082172326667</v>
      </c>
      <c r="S2907" s="11">
        <v>17.4019900197407</v>
      </c>
      <c r="T2907" s="11" t="s">
        <v>51</v>
      </c>
      <c r="U2907" s="11" t="s">
        <v>51</v>
      </c>
      <c r="V2907" s="11" t="s">
        <v>51</v>
      </c>
      <c r="W2907" s="11" t="s">
        <v>51</v>
      </c>
      <c r="X2907" s="11" t="s">
        <v>51</v>
      </c>
      <c r="Y2907" s="11" t="s">
        <v>3379</v>
      </c>
      <c r="Z2907" s="11" t="s">
        <v>2296</v>
      </c>
    </row>
    <row r="2908" spans="1:26">
      <c r="A2908" s="11" t="s">
        <v>6814</v>
      </c>
      <c r="B2908" s="11">
        <v>11.6454137245</v>
      </c>
      <c r="C2908" s="11">
        <v>59.6344656216</v>
      </c>
      <c r="D2908" s="11">
        <v>101.25371343791</v>
      </c>
      <c r="E2908" s="11">
        <v>12.575938435</v>
      </c>
      <c r="F2908" s="11">
        <v>49.9325919431667</v>
      </c>
      <c r="G2908" s="11">
        <v>97.2182584374502</v>
      </c>
      <c r="H2908" s="11">
        <v>16.79807557</v>
      </c>
      <c r="I2908" s="11">
        <v>72.201533895931</v>
      </c>
      <c r="J2908" s="11">
        <v>105.160535714067</v>
      </c>
      <c r="K2908" s="11">
        <v>11.276391135</v>
      </c>
      <c r="L2908" s="11">
        <v>85.0698625733667</v>
      </c>
      <c r="M2908" s="11">
        <v>181.328149968069</v>
      </c>
      <c r="N2908" s="11">
        <v>45.682786325</v>
      </c>
      <c r="O2908" s="11">
        <v>112.145695489433</v>
      </c>
      <c r="P2908" s="11">
        <v>155.002476826829</v>
      </c>
      <c r="Q2908" s="11">
        <v>41.874895525</v>
      </c>
      <c r="R2908" s="11">
        <v>121.582687702033</v>
      </c>
      <c r="S2908" s="11">
        <v>212.465187919263</v>
      </c>
      <c r="T2908" s="11" t="s">
        <v>51</v>
      </c>
      <c r="U2908" s="11" t="s">
        <v>51</v>
      </c>
      <c r="V2908" s="11" t="s">
        <v>51</v>
      </c>
      <c r="W2908" s="11" t="s">
        <v>51</v>
      </c>
      <c r="X2908" s="11" t="s">
        <v>51</v>
      </c>
      <c r="Y2908" s="11" t="s">
        <v>6815</v>
      </c>
      <c r="Z2908" s="11" t="s">
        <v>2296</v>
      </c>
    </row>
    <row r="2909" spans="1:26">
      <c r="A2909" s="11" t="s">
        <v>6816</v>
      </c>
      <c r="B2909" s="11">
        <v>16.42420274</v>
      </c>
      <c r="C2909" s="11">
        <v>41.9474113713</v>
      </c>
      <c r="D2909" s="11">
        <v>55.6651675890667</v>
      </c>
      <c r="E2909" s="11">
        <v>19.16171884</v>
      </c>
      <c r="F2909" s="11">
        <v>44.8924044318</v>
      </c>
      <c r="G2909" s="11">
        <v>57.6716821303209</v>
      </c>
      <c r="H2909" s="11">
        <v>26.51322182</v>
      </c>
      <c r="I2909" s="11">
        <v>46.3477574673103</v>
      </c>
      <c r="J2909" s="11">
        <v>54.7289630750245</v>
      </c>
      <c r="K2909" s="11">
        <v>20.274208565</v>
      </c>
      <c r="L2909" s="11">
        <v>38.1828788325</v>
      </c>
      <c r="M2909" s="11">
        <v>44.6352087791285</v>
      </c>
      <c r="N2909" s="11">
        <v>19.89442591</v>
      </c>
      <c r="O2909" s="11">
        <v>29.6801365636</v>
      </c>
      <c r="P2909" s="11">
        <v>34.0566602370473</v>
      </c>
      <c r="Q2909" s="11">
        <v>25.97709938</v>
      </c>
      <c r="R2909" s="11">
        <v>42.6050003232</v>
      </c>
      <c r="S2909" s="11">
        <v>45.5457526083845</v>
      </c>
      <c r="T2909" s="11" t="s">
        <v>51</v>
      </c>
      <c r="U2909" s="11" t="s">
        <v>51</v>
      </c>
      <c r="V2909" s="11" t="s">
        <v>51</v>
      </c>
      <c r="W2909" s="11" t="s">
        <v>51</v>
      </c>
      <c r="X2909" s="11" t="s">
        <v>51</v>
      </c>
      <c r="Y2909" s="11" t="s">
        <v>6817</v>
      </c>
      <c r="Z2909" s="11" t="s">
        <v>2296</v>
      </c>
    </row>
    <row r="2910" spans="1:26">
      <c r="A2910" s="11" t="s">
        <v>6818</v>
      </c>
      <c r="B2910" s="11">
        <v>17.982182955</v>
      </c>
      <c r="C2910" s="11">
        <v>40.6660910609</v>
      </c>
      <c r="D2910" s="11">
        <v>73.94375094373</v>
      </c>
      <c r="E2910" s="11">
        <v>14.241660965</v>
      </c>
      <c r="F2910" s="11">
        <v>35.099708313</v>
      </c>
      <c r="G2910" s="11">
        <v>59.608147832939</v>
      </c>
      <c r="H2910" s="11">
        <v>12.56538814</v>
      </c>
      <c r="I2910" s="11">
        <v>42.064164818069</v>
      </c>
      <c r="J2910" s="11">
        <v>65.0021303238882</v>
      </c>
      <c r="K2910" s="11">
        <v>32.81973735</v>
      </c>
      <c r="L2910" s="11">
        <v>54.4305414155667</v>
      </c>
      <c r="M2910" s="11">
        <v>65.3259884405737</v>
      </c>
      <c r="N2910" s="11">
        <v>26.600815695</v>
      </c>
      <c r="O2910" s="11">
        <v>41.6763685246667</v>
      </c>
      <c r="P2910" s="11">
        <v>46.6522830746761</v>
      </c>
      <c r="Q2910" s="11">
        <v>29.930702885</v>
      </c>
      <c r="R2910" s="11">
        <v>39.2596805578333</v>
      </c>
      <c r="S2910" s="11">
        <v>39.3893084770977</v>
      </c>
      <c r="T2910" s="11" t="s">
        <v>51</v>
      </c>
      <c r="U2910" s="11" t="s">
        <v>51</v>
      </c>
      <c r="V2910" s="11" t="s">
        <v>51</v>
      </c>
      <c r="W2910" s="11" t="s">
        <v>51</v>
      </c>
      <c r="X2910" s="11" t="s">
        <v>51</v>
      </c>
      <c r="Y2910" s="11" t="s">
        <v>5117</v>
      </c>
      <c r="Z2910" s="11" t="s">
        <v>2296</v>
      </c>
    </row>
    <row r="2911" spans="1:26">
      <c r="A2911" s="11" t="s">
        <v>6819</v>
      </c>
      <c r="B2911" s="11">
        <v>25.396207625</v>
      </c>
      <c r="C2911" s="11">
        <v>51.1600971349667</v>
      </c>
      <c r="D2911" s="11">
        <v>84.7838786784742</v>
      </c>
      <c r="E2911" s="11">
        <v>23.1055773</v>
      </c>
      <c r="F2911" s="11">
        <v>24.1847142579</v>
      </c>
      <c r="G2911" s="11">
        <v>21.3659641152562</v>
      </c>
      <c r="H2911" s="11">
        <v>11.9808179</v>
      </c>
      <c r="I2911" s="11">
        <v>20.4084030598621</v>
      </c>
      <c r="J2911" s="11">
        <v>25.6925416452693</v>
      </c>
      <c r="K2911" s="11">
        <v>26.08478266</v>
      </c>
      <c r="L2911" s="11">
        <v>95.3353603227333</v>
      </c>
      <c r="M2911" s="11">
        <v>209.872644387293</v>
      </c>
      <c r="N2911" s="11">
        <v>19.25668042</v>
      </c>
      <c r="O2911" s="11">
        <v>37.4045049648667</v>
      </c>
      <c r="P2911" s="11">
        <v>68.622861360342</v>
      </c>
      <c r="Q2911" s="11">
        <v>19.178176585</v>
      </c>
      <c r="R2911" s="11">
        <v>33.0295977249</v>
      </c>
      <c r="S2911" s="11">
        <v>39.3562155786432</v>
      </c>
      <c r="T2911" s="11" t="s">
        <v>51</v>
      </c>
      <c r="U2911" s="11" t="s">
        <v>51</v>
      </c>
      <c r="V2911" s="11" t="s">
        <v>51</v>
      </c>
      <c r="W2911" s="11">
        <v>0.0368466337935792</v>
      </c>
      <c r="X2911" s="11" t="s">
        <v>51</v>
      </c>
      <c r="Y2911" s="11" t="s">
        <v>6820</v>
      </c>
      <c r="Z2911" s="11" t="s">
        <v>2296</v>
      </c>
    </row>
    <row r="2912" spans="1:26">
      <c r="A2912" s="11" t="s">
        <v>6821</v>
      </c>
      <c r="B2912" s="11">
        <v>12.068322665</v>
      </c>
      <c r="C2912" s="11">
        <v>19.8083505280667</v>
      </c>
      <c r="D2912" s="11">
        <v>27.0955974667782</v>
      </c>
      <c r="E2912" s="11">
        <v>17.07472195</v>
      </c>
      <c r="F2912" s="11">
        <v>32.9938152438667</v>
      </c>
      <c r="G2912" s="11">
        <v>50.8771527534459</v>
      </c>
      <c r="H2912" s="11">
        <v>25.96644985</v>
      </c>
      <c r="I2912" s="11">
        <v>34.4438750512759</v>
      </c>
      <c r="J2912" s="11">
        <v>32.8180195425802</v>
      </c>
      <c r="K2912" s="11">
        <v>22.79815748</v>
      </c>
      <c r="L2912" s="11">
        <v>26.1580342368</v>
      </c>
      <c r="M2912" s="11">
        <v>23.7749898232882</v>
      </c>
      <c r="N2912" s="11">
        <v>24.236725275</v>
      </c>
      <c r="O2912" s="11">
        <v>25.9941328395667</v>
      </c>
      <c r="P2912" s="11">
        <v>23.8585161647274</v>
      </c>
      <c r="Q2912" s="11">
        <v>27.085606425</v>
      </c>
      <c r="R2912" s="11">
        <v>44.5798259908667</v>
      </c>
      <c r="S2912" s="11">
        <v>58.636347551271</v>
      </c>
      <c r="T2912" s="11" t="s">
        <v>51</v>
      </c>
      <c r="U2912" s="11" t="s">
        <v>51</v>
      </c>
      <c r="V2912" s="11" t="s">
        <v>51</v>
      </c>
      <c r="W2912" s="11" t="s">
        <v>51</v>
      </c>
      <c r="X2912" s="11">
        <v>0.0367156627639851</v>
      </c>
      <c r="Y2912" s="11" t="s">
        <v>4000</v>
      </c>
      <c r="Z2912" s="11" t="s">
        <v>2296</v>
      </c>
    </row>
    <row r="2913" spans="1:26">
      <c r="A2913" s="11" t="s">
        <v>6822</v>
      </c>
      <c r="B2913" s="11">
        <v>19.893550325</v>
      </c>
      <c r="C2913" s="11">
        <v>27.6254204965</v>
      </c>
      <c r="D2913" s="11">
        <v>27.7567265581393</v>
      </c>
      <c r="E2913" s="11">
        <v>20.310402975</v>
      </c>
      <c r="F2913" s="11">
        <v>23.0964646739</v>
      </c>
      <c r="G2913" s="11">
        <v>19.7849122628661</v>
      </c>
      <c r="H2913" s="11">
        <v>22.94985935</v>
      </c>
      <c r="I2913" s="11">
        <v>35.7817149478276</v>
      </c>
      <c r="J2913" s="11">
        <v>34.2118360067692</v>
      </c>
      <c r="K2913" s="11">
        <v>17.887331775</v>
      </c>
      <c r="L2913" s="11">
        <v>22.8926834831333</v>
      </c>
      <c r="M2913" s="11">
        <v>20.3129473394948</v>
      </c>
      <c r="N2913" s="11">
        <v>25.034958735</v>
      </c>
      <c r="O2913" s="11">
        <v>29.4940052937667</v>
      </c>
      <c r="P2913" s="11">
        <v>19.9960108805696</v>
      </c>
      <c r="Q2913" s="11">
        <v>22.41707802</v>
      </c>
      <c r="R2913" s="11">
        <v>32.3844210286667</v>
      </c>
      <c r="S2913" s="11">
        <v>26.853820187234</v>
      </c>
      <c r="T2913" s="11" t="s">
        <v>51</v>
      </c>
      <c r="U2913" s="11" t="s">
        <v>51</v>
      </c>
      <c r="V2913" s="11" t="s">
        <v>51</v>
      </c>
      <c r="W2913" s="11" t="s">
        <v>51</v>
      </c>
      <c r="X2913" s="11">
        <v>0.0239092112625933</v>
      </c>
      <c r="Y2913" s="11" t="s">
        <v>6823</v>
      </c>
      <c r="Z2913" s="11" t="s">
        <v>2296</v>
      </c>
    </row>
    <row r="2914" spans="1:26">
      <c r="A2914" s="11" t="s">
        <v>6824</v>
      </c>
      <c r="B2914" s="11">
        <v>24.996052545</v>
      </c>
      <c r="C2914" s="11">
        <v>26.6331423452</v>
      </c>
      <c r="D2914" s="11">
        <v>17.0969136923072</v>
      </c>
      <c r="E2914" s="11">
        <v>22.53023487</v>
      </c>
      <c r="F2914" s="11">
        <v>22.3837657517</v>
      </c>
      <c r="G2914" s="11">
        <v>14.1413236402942</v>
      </c>
      <c r="H2914" s="11">
        <v>20.56990794</v>
      </c>
      <c r="I2914" s="11">
        <v>20.8348763375172</v>
      </c>
      <c r="J2914" s="11">
        <v>14.1731907724237</v>
      </c>
      <c r="K2914" s="11">
        <v>18.365201605</v>
      </c>
      <c r="L2914" s="11">
        <v>24.8145137728</v>
      </c>
      <c r="M2914" s="11">
        <v>20.561017011456</v>
      </c>
      <c r="N2914" s="11">
        <v>19.204226795</v>
      </c>
      <c r="O2914" s="11">
        <v>25.8059853128667</v>
      </c>
      <c r="P2914" s="11">
        <v>19.2948790960249</v>
      </c>
      <c r="Q2914" s="11">
        <v>19.37026603</v>
      </c>
      <c r="R2914" s="11">
        <v>22.9843526712667</v>
      </c>
      <c r="S2914" s="11">
        <v>19.0288252782347</v>
      </c>
      <c r="T2914" s="11" t="s">
        <v>51</v>
      </c>
      <c r="U2914" s="11" t="s">
        <v>51</v>
      </c>
      <c r="V2914" s="11" t="s">
        <v>51</v>
      </c>
      <c r="W2914" s="11" t="s">
        <v>51</v>
      </c>
      <c r="X2914" s="11" t="s">
        <v>51</v>
      </c>
      <c r="Y2914" s="11" t="s">
        <v>4933</v>
      </c>
      <c r="Z2914" s="11" t="s">
        <v>2296</v>
      </c>
    </row>
    <row r="2915" spans="1:26">
      <c r="A2915" s="11" t="s">
        <v>6825</v>
      </c>
      <c r="B2915" s="11">
        <v>16.203119725</v>
      </c>
      <c r="C2915" s="11">
        <v>26.1596977462667</v>
      </c>
      <c r="D2915" s="11">
        <v>26.6124727650927</v>
      </c>
      <c r="E2915" s="11">
        <v>15.71612432</v>
      </c>
      <c r="F2915" s="11">
        <v>22.1144773541</v>
      </c>
      <c r="G2915" s="11">
        <v>20.6078645436901</v>
      </c>
      <c r="H2915" s="11">
        <v>13.7668836</v>
      </c>
      <c r="I2915" s="11">
        <v>27.5885567712069</v>
      </c>
      <c r="J2915" s="11">
        <v>29.0113013158838</v>
      </c>
      <c r="K2915" s="11">
        <v>31.288206955</v>
      </c>
      <c r="L2915" s="11">
        <v>38.5318632719333</v>
      </c>
      <c r="M2915" s="11">
        <v>37.5917043033648</v>
      </c>
      <c r="N2915" s="11">
        <v>22.444021875</v>
      </c>
      <c r="O2915" s="11">
        <v>29.2524103741667</v>
      </c>
      <c r="P2915" s="11">
        <v>28.5251997395925</v>
      </c>
      <c r="Q2915" s="11">
        <v>20.722854905</v>
      </c>
      <c r="R2915" s="11">
        <v>31.1343295410333</v>
      </c>
      <c r="S2915" s="11">
        <v>34.4917489962962</v>
      </c>
      <c r="T2915" s="11" t="s">
        <v>51</v>
      </c>
      <c r="U2915" s="11" t="s">
        <v>51</v>
      </c>
      <c r="V2915" s="11" t="s">
        <v>51</v>
      </c>
      <c r="W2915" s="11">
        <v>0.0434943886328843</v>
      </c>
      <c r="X2915" s="11">
        <v>0.0481776919207872</v>
      </c>
      <c r="Y2915" s="11" t="s">
        <v>4192</v>
      </c>
      <c r="Z2915" s="11" t="s">
        <v>2296</v>
      </c>
    </row>
    <row r="2916" spans="1:26">
      <c r="A2916" s="11" t="s">
        <v>6826</v>
      </c>
      <c r="B2916" s="11">
        <v>24.606160975</v>
      </c>
      <c r="C2916" s="11">
        <v>30.0565102863</v>
      </c>
      <c r="D2916" s="11">
        <v>30.3785049427413</v>
      </c>
      <c r="E2916" s="11">
        <v>24.012124975</v>
      </c>
      <c r="F2916" s="11">
        <v>36.3149264540333</v>
      </c>
      <c r="G2916" s="11">
        <v>42.6317624416092</v>
      </c>
      <c r="H2916" s="11">
        <v>14.85563874</v>
      </c>
      <c r="I2916" s="11">
        <v>20.7250615905517</v>
      </c>
      <c r="J2916" s="11">
        <v>17.2872270051224</v>
      </c>
      <c r="K2916" s="11">
        <v>13.104215805</v>
      </c>
      <c r="L2916" s="11">
        <v>21.8808998267</v>
      </c>
      <c r="M2916" s="11">
        <v>24.87108762733</v>
      </c>
      <c r="N2916" s="11">
        <v>25.445495165</v>
      </c>
      <c r="O2916" s="11">
        <v>27.2456100631333</v>
      </c>
      <c r="P2916" s="11">
        <v>26.9548245202966</v>
      </c>
      <c r="Q2916" s="11">
        <v>19.84352381</v>
      </c>
      <c r="R2916" s="11">
        <v>30.6190544859667</v>
      </c>
      <c r="S2916" s="11">
        <v>32.8557912355253</v>
      </c>
      <c r="T2916" s="11" t="s">
        <v>51</v>
      </c>
      <c r="U2916" s="11" t="s">
        <v>51</v>
      </c>
      <c r="V2916" s="11" t="s">
        <v>51</v>
      </c>
      <c r="W2916" s="11" t="s">
        <v>51</v>
      </c>
      <c r="X2916" s="11" t="s">
        <v>51</v>
      </c>
      <c r="Y2916" s="11" t="s">
        <v>6827</v>
      </c>
      <c r="Z2916" s="11" t="s">
        <v>2296</v>
      </c>
    </row>
    <row r="2917" spans="1:26">
      <c r="A2917" s="11" t="s">
        <v>6828</v>
      </c>
      <c r="B2917" s="11">
        <v>26.714844605</v>
      </c>
      <c r="C2917" s="11">
        <v>64.4574776446667</v>
      </c>
      <c r="D2917" s="11">
        <v>109.116710407717</v>
      </c>
      <c r="E2917" s="11">
        <v>21.72259887</v>
      </c>
      <c r="F2917" s="11">
        <v>34.5789881848</v>
      </c>
      <c r="G2917" s="11">
        <v>38.0873887936488</v>
      </c>
      <c r="H2917" s="11">
        <v>35.38767176</v>
      </c>
      <c r="I2917" s="11">
        <v>51.0121555071035</v>
      </c>
      <c r="J2917" s="11">
        <v>48.7815851273593</v>
      </c>
      <c r="K2917" s="11">
        <v>12.402755305</v>
      </c>
      <c r="L2917" s="11">
        <v>36.2533527304333</v>
      </c>
      <c r="M2917" s="11">
        <v>51.2941204081453</v>
      </c>
      <c r="N2917" s="11">
        <v>22.528821955</v>
      </c>
      <c r="O2917" s="11">
        <v>33.1714163923667</v>
      </c>
      <c r="P2917" s="11">
        <v>45.1226494403741</v>
      </c>
      <c r="Q2917" s="11">
        <v>14.282367525</v>
      </c>
      <c r="R2917" s="11">
        <v>44.2457860423</v>
      </c>
      <c r="S2917" s="11">
        <v>65.4776878909982</v>
      </c>
      <c r="T2917" s="11" t="s">
        <v>51</v>
      </c>
      <c r="U2917" s="11" t="s">
        <v>51</v>
      </c>
      <c r="V2917" s="11" t="s">
        <v>51</v>
      </c>
      <c r="W2917" s="11" t="s">
        <v>51</v>
      </c>
      <c r="X2917" s="11" t="s">
        <v>51</v>
      </c>
      <c r="Y2917" s="11" t="s">
        <v>6829</v>
      </c>
      <c r="Z2917" s="11" t="s">
        <v>2296</v>
      </c>
    </row>
    <row r="2918" spans="1:26">
      <c r="A2918" s="11" t="s">
        <v>6830</v>
      </c>
      <c r="B2918" s="11">
        <v>17.83381289</v>
      </c>
      <c r="C2918" s="11">
        <v>27.4999826441</v>
      </c>
      <c r="D2918" s="11">
        <v>32.1939833650061</v>
      </c>
      <c r="E2918" s="11">
        <v>19.182638475</v>
      </c>
      <c r="F2918" s="11">
        <v>22.5012257180667</v>
      </c>
      <c r="G2918" s="11">
        <v>21.7857420216442</v>
      </c>
      <c r="H2918" s="11">
        <v>22.80162471</v>
      </c>
      <c r="I2918" s="11">
        <v>26.5260168932414</v>
      </c>
      <c r="J2918" s="11">
        <v>23.6863786764934</v>
      </c>
      <c r="K2918" s="11">
        <v>18.92170201</v>
      </c>
      <c r="L2918" s="11">
        <v>28.5792388725333</v>
      </c>
      <c r="M2918" s="11">
        <v>21.6583402110183</v>
      </c>
      <c r="N2918" s="11">
        <v>24.626786945</v>
      </c>
      <c r="O2918" s="11">
        <v>26.9055609188</v>
      </c>
      <c r="P2918" s="11">
        <v>26.9027553404021</v>
      </c>
      <c r="Q2918" s="11">
        <v>20.02385717</v>
      </c>
      <c r="R2918" s="11">
        <v>22.4827953829</v>
      </c>
      <c r="S2918" s="11">
        <v>21.1302897218857</v>
      </c>
      <c r="T2918" s="11" t="s">
        <v>51</v>
      </c>
      <c r="U2918" s="11" t="s">
        <v>51</v>
      </c>
      <c r="V2918" s="11" t="s">
        <v>51</v>
      </c>
      <c r="W2918" s="11" t="s">
        <v>51</v>
      </c>
      <c r="X2918" s="11" t="s">
        <v>51</v>
      </c>
      <c r="Y2918" s="11" t="s">
        <v>6831</v>
      </c>
      <c r="Z2918" s="11" t="s">
        <v>2296</v>
      </c>
    </row>
    <row r="2919" spans="1:26">
      <c r="A2919" s="11" t="s">
        <v>6832</v>
      </c>
      <c r="B2919" s="11">
        <v>11.1514315</v>
      </c>
      <c r="C2919" s="11">
        <v>25.8815633143667</v>
      </c>
      <c r="D2919" s="11">
        <v>36.2973671195231</v>
      </c>
      <c r="E2919" s="11">
        <v>21.53669942</v>
      </c>
      <c r="F2919" s="11">
        <v>29.4937395099667</v>
      </c>
      <c r="G2919" s="11">
        <v>31.2875364178428</v>
      </c>
      <c r="H2919" s="11">
        <v>31.53879298</v>
      </c>
      <c r="I2919" s="11">
        <v>50.092873546</v>
      </c>
      <c r="J2919" s="11">
        <v>54.6826109926395</v>
      </c>
      <c r="K2919" s="11">
        <v>15.45914237</v>
      </c>
      <c r="L2919" s="11">
        <v>39.4067953175667</v>
      </c>
      <c r="M2919" s="11">
        <v>50.6386911930119</v>
      </c>
      <c r="N2919" s="11">
        <v>27.49582028</v>
      </c>
      <c r="O2919" s="11">
        <v>60.4862375013667</v>
      </c>
      <c r="P2919" s="11">
        <v>73.4285712551508</v>
      </c>
      <c r="Q2919" s="11">
        <v>44.13551104</v>
      </c>
      <c r="R2919" s="11">
        <v>63.1064187739333</v>
      </c>
      <c r="S2919" s="11">
        <v>66.2187432716618</v>
      </c>
      <c r="T2919" s="11" t="s">
        <v>51</v>
      </c>
      <c r="U2919" s="11" t="s">
        <v>51</v>
      </c>
      <c r="V2919" s="11" t="s">
        <v>51</v>
      </c>
      <c r="W2919" s="11">
        <v>0.0467455282983338</v>
      </c>
      <c r="X2919" s="11">
        <v>0.0121477601904902</v>
      </c>
      <c r="Y2919" s="11" t="s">
        <v>6833</v>
      </c>
      <c r="Z2919" s="11" t="s">
        <v>2296</v>
      </c>
    </row>
    <row r="2920" spans="1:26">
      <c r="A2920" s="11" t="s">
        <v>6834</v>
      </c>
      <c r="B2920" s="11">
        <v>20.396811225</v>
      </c>
      <c r="C2920" s="11">
        <v>21.1412232689333</v>
      </c>
      <c r="D2920" s="11">
        <v>8.98280894731118</v>
      </c>
      <c r="E2920" s="11">
        <v>21.270939875</v>
      </c>
      <c r="F2920" s="11">
        <v>21.7107174496667</v>
      </c>
      <c r="G2920" s="11">
        <v>8.40072358583707</v>
      </c>
      <c r="H2920" s="11">
        <v>19.11262847</v>
      </c>
      <c r="I2920" s="11">
        <v>18.6227312232414</v>
      </c>
      <c r="J2920" s="11">
        <v>6.39536731380451</v>
      </c>
      <c r="K2920" s="11">
        <v>20.58004381</v>
      </c>
      <c r="L2920" s="11">
        <v>19.680187775</v>
      </c>
      <c r="M2920" s="11">
        <v>8.60718882246155</v>
      </c>
      <c r="N2920" s="11">
        <v>20.892635815</v>
      </c>
      <c r="O2920" s="11">
        <v>19.4717442623333</v>
      </c>
      <c r="P2920" s="11">
        <v>8.30676660396371</v>
      </c>
      <c r="Q2920" s="11">
        <v>19.05706446</v>
      </c>
      <c r="R2920" s="11">
        <v>19.0994773623333</v>
      </c>
      <c r="S2920" s="11">
        <v>6.54150183754988</v>
      </c>
      <c r="T2920" s="11" t="s">
        <v>51</v>
      </c>
      <c r="U2920" s="11" t="s">
        <v>51</v>
      </c>
      <c r="V2920" s="11" t="s">
        <v>51</v>
      </c>
      <c r="W2920" s="11" t="s">
        <v>51</v>
      </c>
      <c r="X2920" s="11" t="s">
        <v>51</v>
      </c>
      <c r="Y2920" s="11" t="s">
        <v>6835</v>
      </c>
      <c r="Z2920" s="11" t="s">
        <v>2296</v>
      </c>
    </row>
    <row r="2921" spans="1:26">
      <c r="A2921" s="11" t="s">
        <v>6836</v>
      </c>
      <c r="B2921" s="11">
        <v>17.36853314</v>
      </c>
      <c r="C2921" s="11">
        <v>20.5402538361667</v>
      </c>
      <c r="D2921" s="11">
        <v>15.8377398024028</v>
      </c>
      <c r="E2921" s="11">
        <v>20.25968037</v>
      </c>
      <c r="F2921" s="11">
        <v>19.4333075235333</v>
      </c>
      <c r="G2921" s="11">
        <v>13.9280864627853</v>
      </c>
      <c r="H2921" s="11">
        <v>16.24417972</v>
      </c>
      <c r="I2921" s="11">
        <v>18.6553829971724</v>
      </c>
      <c r="J2921" s="11">
        <v>13.9688210631074</v>
      </c>
      <c r="K2921" s="11">
        <v>24.766299495</v>
      </c>
      <c r="L2921" s="11">
        <v>24.8885595537667</v>
      </c>
      <c r="M2921" s="11">
        <v>22.283748332108</v>
      </c>
      <c r="N2921" s="11">
        <v>21.82527547</v>
      </c>
      <c r="O2921" s="11">
        <v>22.7780761291667</v>
      </c>
      <c r="P2921" s="11">
        <v>15.9823136166499</v>
      </c>
      <c r="Q2921" s="11">
        <v>21.070105635</v>
      </c>
      <c r="R2921" s="11">
        <v>22.8146601716333</v>
      </c>
      <c r="S2921" s="11">
        <v>15.487854640498</v>
      </c>
      <c r="T2921" s="11" t="s">
        <v>51</v>
      </c>
      <c r="U2921" s="11" t="s">
        <v>51</v>
      </c>
      <c r="V2921" s="11" t="s">
        <v>51</v>
      </c>
      <c r="W2921" s="11" t="s">
        <v>51</v>
      </c>
      <c r="X2921" s="11" t="s">
        <v>51</v>
      </c>
      <c r="Y2921" s="11" t="s">
        <v>6837</v>
      </c>
      <c r="Z2921" s="11" t="s">
        <v>2296</v>
      </c>
    </row>
    <row r="2922" spans="1:26">
      <c r="A2922" s="11" t="s">
        <v>6838</v>
      </c>
      <c r="B2922" s="11">
        <v>14.57454822</v>
      </c>
      <c r="C2922" s="11">
        <v>21.9877547475333</v>
      </c>
      <c r="D2922" s="11">
        <v>19.8486602388996</v>
      </c>
      <c r="E2922" s="11">
        <v>18.06842079</v>
      </c>
      <c r="F2922" s="11">
        <v>26.2094753973</v>
      </c>
      <c r="G2922" s="11">
        <v>21.2809898098532</v>
      </c>
      <c r="H2922" s="11">
        <v>23.09784825</v>
      </c>
      <c r="I2922" s="11">
        <v>29.3960087335862</v>
      </c>
      <c r="J2922" s="11">
        <v>18.0406003725479</v>
      </c>
      <c r="K2922" s="11">
        <v>19.239593915</v>
      </c>
      <c r="L2922" s="11">
        <v>28.7991945045333</v>
      </c>
      <c r="M2922" s="11">
        <v>27.9529713201817</v>
      </c>
      <c r="N2922" s="11">
        <v>24.750557685</v>
      </c>
      <c r="O2922" s="11">
        <v>30.5533124337</v>
      </c>
      <c r="P2922" s="11">
        <v>24.5522898159054</v>
      </c>
      <c r="Q2922" s="11">
        <v>21.856953495</v>
      </c>
      <c r="R2922" s="11">
        <v>29.6557595129333</v>
      </c>
      <c r="S2922" s="11">
        <v>25.5435588816601</v>
      </c>
      <c r="T2922" s="11" t="s">
        <v>51</v>
      </c>
      <c r="U2922" s="11" t="s">
        <v>51</v>
      </c>
      <c r="V2922" s="11" t="s">
        <v>51</v>
      </c>
      <c r="W2922" s="11" t="s">
        <v>51</v>
      </c>
      <c r="X2922" s="11" t="s">
        <v>51</v>
      </c>
      <c r="Y2922" s="11" t="s">
        <v>6839</v>
      </c>
      <c r="Z2922" s="11" t="s">
        <v>2296</v>
      </c>
    </row>
    <row r="2923" spans="1:26">
      <c r="A2923" s="11" t="s">
        <v>6840</v>
      </c>
      <c r="B2923" s="11">
        <v>7.4702889</v>
      </c>
      <c r="C2923" s="11">
        <v>42.0072110850667</v>
      </c>
      <c r="D2923" s="11">
        <v>74.770538310437</v>
      </c>
      <c r="E2923" s="11">
        <v>14.931430755</v>
      </c>
      <c r="F2923" s="11">
        <v>36.0417058844333</v>
      </c>
      <c r="G2923" s="11">
        <v>52.4781597773746</v>
      </c>
      <c r="H2923" s="11">
        <v>25.56307118</v>
      </c>
      <c r="I2923" s="11">
        <v>51.8390679698621</v>
      </c>
      <c r="J2923" s="11">
        <v>65.6486006484407</v>
      </c>
      <c r="K2923" s="11">
        <v>20.54686277</v>
      </c>
      <c r="L2923" s="11">
        <v>37.5821812126333</v>
      </c>
      <c r="M2923" s="11">
        <v>47.1682614769821</v>
      </c>
      <c r="N2923" s="11">
        <v>22.080416065</v>
      </c>
      <c r="O2923" s="11">
        <v>53.3597473964667</v>
      </c>
      <c r="P2923" s="11">
        <v>59.9801828316994</v>
      </c>
      <c r="Q2923" s="11">
        <v>44.92904385</v>
      </c>
      <c r="R2923" s="11">
        <v>92.7239426560667</v>
      </c>
      <c r="S2923" s="11">
        <v>113.955346478698</v>
      </c>
      <c r="T2923" s="11" t="s">
        <v>51</v>
      </c>
      <c r="U2923" s="11" t="s">
        <v>51</v>
      </c>
      <c r="V2923" s="11" t="s">
        <v>51</v>
      </c>
      <c r="W2923" s="11" t="s">
        <v>51</v>
      </c>
      <c r="X2923" s="11">
        <v>0.0159838445129849</v>
      </c>
      <c r="Y2923" s="11" t="s">
        <v>6841</v>
      </c>
      <c r="Z2923" s="11" t="s">
        <v>2296</v>
      </c>
    </row>
    <row r="2924" spans="1:26">
      <c r="A2924" s="11" t="s">
        <v>6842</v>
      </c>
      <c r="B2924" s="11">
        <v>20.440529065</v>
      </c>
      <c r="C2924" s="11">
        <v>22.6645637686333</v>
      </c>
      <c r="D2924" s="11">
        <v>12.3751995113031</v>
      </c>
      <c r="E2924" s="11">
        <v>16.456417415</v>
      </c>
      <c r="F2924" s="11">
        <v>20.4343282271</v>
      </c>
      <c r="G2924" s="11">
        <v>12.1818305136065</v>
      </c>
      <c r="H2924" s="11">
        <v>20.55400655</v>
      </c>
      <c r="I2924" s="11">
        <v>24.6944985573448</v>
      </c>
      <c r="J2924" s="11">
        <v>15.8768729549236</v>
      </c>
      <c r="K2924" s="11">
        <v>18.64903237</v>
      </c>
      <c r="L2924" s="11">
        <v>23.1096614725</v>
      </c>
      <c r="M2924" s="11">
        <v>17.004791135325</v>
      </c>
      <c r="N2924" s="11">
        <v>21.48824065</v>
      </c>
      <c r="O2924" s="11">
        <v>22.9182325046</v>
      </c>
      <c r="P2924" s="11">
        <v>13.2342036820363</v>
      </c>
      <c r="Q2924" s="11">
        <v>19.68501797</v>
      </c>
      <c r="R2924" s="11">
        <v>23.437642931</v>
      </c>
      <c r="S2924" s="11">
        <v>14.9307502313891</v>
      </c>
      <c r="T2924" s="11" t="s">
        <v>51</v>
      </c>
      <c r="U2924" s="11" t="s">
        <v>51</v>
      </c>
      <c r="V2924" s="11" t="s">
        <v>51</v>
      </c>
      <c r="W2924" s="11" t="s">
        <v>51</v>
      </c>
      <c r="X2924" s="11" t="s">
        <v>51</v>
      </c>
      <c r="Y2924" s="11" t="s">
        <v>2426</v>
      </c>
      <c r="Z2924" s="11" t="s">
        <v>2296</v>
      </c>
    </row>
    <row r="2925" spans="1:26">
      <c r="A2925" s="11" t="s">
        <v>6843</v>
      </c>
      <c r="B2925" s="11">
        <v>19.167661795</v>
      </c>
      <c r="C2925" s="11">
        <v>192.0620714566</v>
      </c>
      <c r="D2925" s="11">
        <v>938.856669226384</v>
      </c>
      <c r="E2925" s="11">
        <v>21.447699945</v>
      </c>
      <c r="F2925" s="11">
        <v>112.867135575333</v>
      </c>
      <c r="G2925" s="11">
        <v>494.043996514702</v>
      </c>
      <c r="H2925" s="11">
        <v>20.70963636</v>
      </c>
      <c r="I2925" s="11">
        <v>20.7758458106897</v>
      </c>
      <c r="J2925" s="11">
        <v>4.24485613215469</v>
      </c>
      <c r="K2925" s="11">
        <v>18.84879138</v>
      </c>
      <c r="L2925" s="11">
        <v>17.9158170673667</v>
      </c>
      <c r="M2925" s="11">
        <v>7.5220519714972</v>
      </c>
      <c r="N2925" s="11">
        <v>20.691693635</v>
      </c>
      <c r="O2925" s="11">
        <v>22.4845261996667</v>
      </c>
      <c r="P2925" s="11">
        <v>7.36161849308217</v>
      </c>
      <c r="Q2925" s="11">
        <v>20.864167745</v>
      </c>
      <c r="R2925" s="11">
        <v>21.9325717446667</v>
      </c>
      <c r="S2925" s="11">
        <v>7.47304560732685</v>
      </c>
      <c r="T2925" s="11" t="s">
        <v>51</v>
      </c>
      <c r="U2925" s="11" t="s">
        <v>51</v>
      </c>
      <c r="V2925" s="11" t="s">
        <v>51</v>
      </c>
      <c r="W2925" s="11">
        <v>0.00227221380919218</v>
      </c>
      <c r="X2925" s="11">
        <v>0.0222938951705871</v>
      </c>
      <c r="Y2925" s="11" t="s">
        <v>6844</v>
      </c>
      <c r="Z2925" s="11" t="s">
        <v>2296</v>
      </c>
    </row>
    <row r="2926" spans="1:26">
      <c r="A2926" s="11" t="s">
        <v>6845</v>
      </c>
      <c r="B2926" s="11">
        <v>20.44359246</v>
      </c>
      <c r="C2926" s="11">
        <v>20.8998111783333</v>
      </c>
      <c r="D2926" s="11">
        <v>10.6269967036129</v>
      </c>
      <c r="E2926" s="11">
        <v>17.686792125</v>
      </c>
      <c r="F2926" s="11">
        <v>21.3425836763333</v>
      </c>
      <c r="G2926" s="11">
        <v>20.1348162231951</v>
      </c>
      <c r="H2926" s="11">
        <v>20.84941651</v>
      </c>
      <c r="I2926" s="11">
        <v>22.9591773462414</v>
      </c>
      <c r="J2926" s="11">
        <v>12.981032543044</v>
      </c>
      <c r="K2926" s="11">
        <v>18.155129575</v>
      </c>
      <c r="L2926" s="11">
        <v>18.6470469549667</v>
      </c>
      <c r="M2926" s="11">
        <v>10.7896060193289</v>
      </c>
      <c r="N2926" s="11">
        <v>21.614685515</v>
      </c>
      <c r="O2926" s="11">
        <v>21.8961083682667</v>
      </c>
      <c r="P2926" s="11">
        <v>10.438321266865</v>
      </c>
      <c r="Q2926" s="11">
        <v>18.453940315</v>
      </c>
      <c r="R2926" s="11">
        <v>17.8765553660333</v>
      </c>
      <c r="S2926" s="11">
        <v>11.2762906466799</v>
      </c>
      <c r="T2926" s="11" t="s">
        <v>51</v>
      </c>
      <c r="U2926" s="11" t="s">
        <v>51</v>
      </c>
      <c r="V2926" s="11" t="s">
        <v>51</v>
      </c>
      <c r="W2926" s="11" t="s">
        <v>51</v>
      </c>
      <c r="X2926" s="11" t="s">
        <v>51</v>
      </c>
      <c r="Y2926" s="11" t="s">
        <v>6846</v>
      </c>
      <c r="Z2926" s="11" t="s">
        <v>2296</v>
      </c>
    </row>
    <row r="2927" spans="1:26">
      <c r="A2927" s="11" t="s">
        <v>6847</v>
      </c>
      <c r="B2927" s="11">
        <v>20.631624115</v>
      </c>
      <c r="C2927" s="11">
        <v>36.2110634122</v>
      </c>
      <c r="D2927" s="11">
        <v>41.6843920773337</v>
      </c>
      <c r="E2927" s="11">
        <v>15.883336805</v>
      </c>
      <c r="F2927" s="11">
        <v>35.9489472350333</v>
      </c>
      <c r="G2927" s="11">
        <v>42.948755472485</v>
      </c>
      <c r="H2927" s="11">
        <v>22.57537526</v>
      </c>
      <c r="I2927" s="11">
        <v>34.4658092146552</v>
      </c>
      <c r="J2927" s="11">
        <v>39.1841167892242</v>
      </c>
      <c r="K2927" s="11">
        <v>22.072122515</v>
      </c>
      <c r="L2927" s="11">
        <v>35.0440876021</v>
      </c>
      <c r="M2927" s="11">
        <v>33.1486212658782</v>
      </c>
      <c r="N2927" s="11">
        <v>20.07572795</v>
      </c>
      <c r="O2927" s="11">
        <v>30.7281038790667</v>
      </c>
      <c r="P2927" s="11">
        <v>31.8482861125969</v>
      </c>
      <c r="Q2927" s="11">
        <v>16.401008135</v>
      </c>
      <c r="R2927" s="11">
        <v>29.2044291381333</v>
      </c>
      <c r="S2927" s="11">
        <v>29.3021484716812</v>
      </c>
      <c r="T2927" s="11" t="s">
        <v>51</v>
      </c>
      <c r="U2927" s="11" t="s">
        <v>51</v>
      </c>
      <c r="V2927" s="11" t="s">
        <v>51</v>
      </c>
      <c r="W2927" s="11" t="s">
        <v>51</v>
      </c>
      <c r="X2927" s="11" t="s">
        <v>51</v>
      </c>
      <c r="Y2927" s="11" t="s">
        <v>3210</v>
      </c>
      <c r="Z2927" s="11" t="s">
        <v>2296</v>
      </c>
    </row>
    <row r="2928" spans="1:26">
      <c r="A2928" s="11" t="s">
        <v>6848</v>
      </c>
      <c r="B2928" s="11">
        <v>18.4362156</v>
      </c>
      <c r="C2928" s="11">
        <v>33.376812284</v>
      </c>
      <c r="D2928" s="11">
        <v>46.1567927349128</v>
      </c>
      <c r="E2928" s="11">
        <v>17.3338402</v>
      </c>
      <c r="F2928" s="11">
        <v>31.5272112966333</v>
      </c>
      <c r="G2928" s="11">
        <v>37.2325596798834</v>
      </c>
      <c r="H2928" s="11">
        <v>13.85180194</v>
      </c>
      <c r="I2928" s="11">
        <v>33.2880966475517</v>
      </c>
      <c r="J2928" s="11">
        <v>40.9152743036257</v>
      </c>
      <c r="K2928" s="11">
        <v>23.03860692</v>
      </c>
      <c r="L2928" s="11">
        <v>36.5425311672667</v>
      </c>
      <c r="M2928" s="11">
        <v>69.097668194007</v>
      </c>
      <c r="N2928" s="11">
        <v>22.309291375</v>
      </c>
      <c r="O2928" s="11">
        <v>33.0188638813667</v>
      </c>
      <c r="P2928" s="11">
        <v>32.0438484571186</v>
      </c>
      <c r="Q2928" s="11">
        <v>19.96412849</v>
      </c>
      <c r="R2928" s="11">
        <v>78.1900123283333</v>
      </c>
      <c r="S2928" s="11">
        <v>230.805842441145</v>
      </c>
      <c r="T2928" s="11" t="s">
        <v>51</v>
      </c>
      <c r="U2928" s="11" t="s">
        <v>51</v>
      </c>
      <c r="V2928" s="11" t="s">
        <v>51</v>
      </c>
      <c r="W2928" s="11" t="s">
        <v>51</v>
      </c>
      <c r="X2928" s="11" t="s">
        <v>51</v>
      </c>
      <c r="Y2928" s="11" t="s">
        <v>4067</v>
      </c>
      <c r="Z2928" s="11" t="s">
        <v>2296</v>
      </c>
    </row>
    <row r="2929" spans="1:26">
      <c r="A2929" s="11" t="s">
        <v>6849</v>
      </c>
      <c r="B2929" s="11">
        <v>15.065422515</v>
      </c>
      <c r="C2929" s="11">
        <v>21.6222985602</v>
      </c>
      <c r="D2929" s="11">
        <v>24.8811264999657</v>
      </c>
      <c r="E2929" s="11">
        <v>22.188214855</v>
      </c>
      <c r="F2929" s="11">
        <v>38.6228894423333</v>
      </c>
      <c r="G2929" s="11">
        <v>47.834226058382</v>
      </c>
      <c r="H2929" s="11">
        <v>21.38463035</v>
      </c>
      <c r="I2929" s="11">
        <v>37.0552039623793</v>
      </c>
      <c r="J2929" s="11">
        <v>46.8367914197625</v>
      </c>
      <c r="K2929" s="11">
        <v>12.93030821</v>
      </c>
      <c r="L2929" s="11">
        <v>33.2933527506</v>
      </c>
      <c r="M2929" s="11">
        <v>44.7247139325241</v>
      </c>
      <c r="N2929" s="11">
        <v>23.13505213</v>
      </c>
      <c r="O2929" s="11">
        <v>29.9319098631</v>
      </c>
      <c r="P2929" s="11">
        <v>23.986302386679</v>
      </c>
      <c r="Q2929" s="11">
        <v>24.93578771</v>
      </c>
      <c r="R2929" s="11">
        <v>49.5643280347667</v>
      </c>
      <c r="S2929" s="11">
        <v>103.256489169</v>
      </c>
      <c r="T2929" s="11" t="s">
        <v>51</v>
      </c>
      <c r="U2929" s="11" t="s">
        <v>51</v>
      </c>
      <c r="V2929" s="11" t="s">
        <v>51</v>
      </c>
      <c r="W2929" s="11" t="s">
        <v>51</v>
      </c>
      <c r="X2929" s="11" t="s">
        <v>51</v>
      </c>
      <c r="Y2929" s="11" t="s">
        <v>2728</v>
      </c>
      <c r="Z2929" s="11" t="s">
        <v>2296</v>
      </c>
    </row>
    <row r="2930" spans="1:26">
      <c r="A2930" s="11" t="s">
        <v>6850</v>
      </c>
      <c r="B2930" s="11">
        <v>18.53095575</v>
      </c>
      <c r="C2930" s="11">
        <v>25.8214305064</v>
      </c>
      <c r="D2930" s="11">
        <v>29.1264463795668</v>
      </c>
      <c r="E2930" s="11">
        <v>18.37149243</v>
      </c>
      <c r="F2930" s="11">
        <v>20.913488506</v>
      </c>
      <c r="G2930" s="11">
        <v>14.6906728498758</v>
      </c>
      <c r="H2930" s="11">
        <v>16.03610008</v>
      </c>
      <c r="I2930" s="11">
        <v>18.0420726944828</v>
      </c>
      <c r="J2930" s="11">
        <v>16.6031845099684</v>
      </c>
      <c r="K2930" s="11">
        <v>28.96090929</v>
      </c>
      <c r="L2930" s="11">
        <v>32.7822011553333</v>
      </c>
      <c r="M2930" s="11">
        <v>19.0252245962766</v>
      </c>
      <c r="N2930" s="11">
        <v>18.320328185</v>
      </c>
      <c r="O2930" s="11">
        <v>19.5414456109667</v>
      </c>
      <c r="P2930" s="11">
        <v>15.6392064063643</v>
      </c>
      <c r="Q2930" s="11">
        <v>23.977774125</v>
      </c>
      <c r="R2930" s="11">
        <v>27.0203889979</v>
      </c>
      <c r="S2930" s="11">
        <v>19.409728796368</v>
      </c>
      <c r="T2930" s="11" t="s">
        <v>51</v>
      </c>
      <c r="U2930" s="11" t="s">
        <v>51</v>
      </c>
      <c r="V2930" s="11">
        <v>0.0494701452565323</v>
      </c>
      <c r="W2930" s="11">
        <v>0.0285073351881747</v>
      </c>
      <c r="X2930" s="11" t="s">
        <v>51</v>
      </c>
      <c r="Y2930" s="11" t="s">
        <v>6851</v>
      </c>
      <c r="Z2930" s="11" t="s">
        <v>2296</v>
      </c>
    </row>
    <row r="2931" spans="1:26">
      <c r="A2931" s="11" t="s">
        <v>6852</v>
      </c>
      <c r="B2931" s="11">
        <v>17.0982365</v>
      </c>
      <c r="C2931" s="11">
        <v>31.7152240267667</v>
      </c>
      <c r="D2931" s="11">
        <v>49.3947539962484</v>
      </c>
      <c r="E2931" s="11">
        <v>18.66090148</v>
      </c>
      <c r="F2931" s="11">
        <v>26.0176215536667</v>
      </c>
      <c r="G2931" s="11">
        <v>24.1018872978625</v>
      </c>
      <c r="H2931" s="11">
        <v>20.13699577</v>
      </c>
      <c r="I2931" s="11">
        <v>46.899290269069</v>
      </c>
      <c r="J2931" s="11">
        <v>99.2398201590258</v>
      </c>
      <c r="K2931" s="11">
        <v>22.51627364</v>
      </c>
      <c r="L2931" s="11">
        <v>27.1733190730333</v>
      </c>
      <c r="M2931" s="11">
        <v>22.1826481529445</v>
      </c>
      <c r="N2931" s="11">
        <v>28.210653365</v>
      </c>
      <c r="O2931" s="11">
        <v>25.8955665741667</v>
      </c>
      <c r="P2931" s="11">
        <v>18.6174082321165</v>
      </c>
      <c r="Q2931" s="11">
        <v>30.34855233</v>
      </c>
      <c r="R2931" s="11">
        <v>76.1438199103333</v>
      </c>
      <c r="S2931" s="11">
        <v>213.209317815971</v>
      </c>
      <c r="T2931" s="11" t="s">
        <v>51</v>
      </c>
      <c r="U2931" s="11" t="s">
        <v>51</v>
      </c>
      <c r="V2931" s="11" t="s">
        <v>51</v>
      </c>
      <c r="W2931" s="11" t="s">
        <v>51</v>
      </c>
      <c r="X2931" s="11" t="s">
        <v>51</v>
      </c>
      <c r="Y2931" s="11" t="s">
        <v>2591</v>
      </c>
      <c r="Z2931" s="11" t="s">
        <v>2296</v>
      </c>
    </row>
    <row r="2932" spans="1:26">
      <c r="A2932" s="11" t="s">
        <v>6853</v>
      </c>
      <c r="B2932" s="11">
        <v>21.26266212</v>
      </c>
      <c r="C2932" s="11">
        <v>25.7420428294667</v>
      </c>
      <c r="D2932" s="11">
        <v>20.3394710160794</v>
      </c>
      <c r="E2932" s="11">
        <v>20.95630046</v>
      </c>
      <c r="F2932" s="11">
        <v>21.2553370633333</v>
      </c>
      <c r="G2932" s="11">
        <v>16.2926153589429</v>
      </c>
      <c r="H2932" s="11">
        <v>22.7236145</v>
      </c>
      <c r="I2932" s="11">
        <v>25.0921111054483</v>
      </c>
      <c r="J2932" s="11">
        <v>17.3385708457579</v>
      </c>
      <c r="K2932" s="11">
        <v>18.57786638</v>
      </c>
      <c r="L2932" s="11">
        <v>22.7561886587</v>
      </c>
      <c r="M2932" s="11">
        <v>14.5087661365667</v>
      </c>
      <c r="N2932" s="11">
        <v>20.42365693</v>
      </c>
      <c r="O2932" s="11">
        <v>22.9841659743333</v>
      </c>
      <c r="P2932" s="11">
        <v>18.488964215861</v>
      </c>
      <c r="Q2932" s="11">
        <v>13.893367765</v>
      </c>
      <c r="R2932" s="11">
        <v>19.8567268372333</v>
      </c>
      <c r="S2932" s="11">
        <v>15.0057722247326</v>
      </c>
      <c r="T2932" s="11" t="s">
        <v>51</v>
      </c>
      <c r="U2932" s="11" t="s">
        <v>51</v>
      </c>
      <c r="V2932" s="11" t="s">
        <v>51</v>
      </c>
      <c r="W2932" s="11" t="s">
        <v>51</v>
      </c>
      <c r="X2932" s="11" t="s">
        <v>51</v>
      </c>
      <c r="Y2932" s="11" t="s">
        <v>2758</v>
      </c>
      <c r="Z2932" s="11" t="s">
        <v>2296</v>
      </c>
    </row>
    <row r="2933" spans="1:26">
      <c r="A2933" s="11" t="s">
        <v>6854</v>
      </c>
      <c r="B2933" s="11">
        <v>17.23543299</v>
      </c>
      <c r="C2933" s="11">
        <v>22.2974218215</v>
      </c>
      <c r="D2933" s="11">
        <v>21.5984972943801</v>
      </c>
      <c r="E2933" s="11">
        <v>14.67016899</v>
      </c>
      <c r="F2933" s="11">
        <v>19.68786621</v>
      </c>
      <c r="G2933" s="11">
        <v>17.3619970791632</v>
      </c>
      <c r="H2933" s="11">
        <v>22.16143994</v>
      </c>
      <c r="I2933" s="11">
        <v>24.4161229498621</v>
      </c>
      <c r="J2933" s="11">
        <v>16.3252434799997</v>
      </c>
      <c r="K2933" s="11">
        <v>20.737938235</v>
      </c>
      <c r="L2933" s="11">
        <v>25.4927934076667</v>
      </c>
      <c r="M2933" s="11">
        <v>20.8162061305721</v>
      </c>
      <c r="N2933" s="11">
        <v>19.35839986</v>
      </c>
      <c r="O2933" s="11">
        <v>25.8710945727</v>
      </c>
      <c r="P2933" s="11">
        <v>20.3720474703823</v>
      </c>
      <c r="Q2933" s="11">
        <v>23.83561495</v>
      </c>
      <c r="R2933" s="11">
        <v>28.8702861085333</v>
      </c>
      <c r="S2933" s="11">
        <v>21.0453196520421</v>
      </c>
      <c r="T2933" s="11" t="s">
        <v>51</v>
      </c>
      <c r="U2933" s="11" t="s">
        <v>51</v>
      </c>
      <c r="V2933" s="11" t="s">
        <v>51</v>
      </c>
      <c r="W2933" s="11" t="s">
        <v>51</v>
      </c>
      <c r="X2933" s="11" t="s">
        <v>51</v>
      </c>
      <c r="Y2933" s="11" t="s">
        <v>3678</v>
      </c>
      <c r="Z2933" s="11" t="s">
        <v>2296</v>
      </c>
    </row>
    <row r="2934" spans="1:26">
      <c r="A2934" s="11" t="s">
        <v>6855</v>
      </c>
      <c r="B2934" s="11">
        <v>21.843682415</v>
      </c>
      <c r="C2934" s="11">
        <v>25.2452002875333</v>
      </c>
      <c r="D2934" s="11">
        <v>25.5653016818273</v>
      </c>
      <c r="E2934" s="11">
        <v>19.07585101</v>
      </c>
      <c r="F2934" s="11">
        <v>21.1228003593667</v>
      </c>
      <c r="G2934" s="11">
        <v>15.6836576718149</v>
      </c>
      <c r="H2934" s="11">
        <v>20.99991422</v>
      </c>
      <c r="I2934" s="11">
        <v>26.1709607566897</v>
      </c>
      <c r="J2934" s="11">
        <v>20.6095029153849</v>
      </c>
      <c r="K2934" s="11">
        <v>18.833597445</v>
      </c>
      <c r="L2934" s="11">
        <v>25.4762696852667</v>
      </c>
      <c r="M2934" s="11">
        <v>22.6411979740473</v>
      </c>
      <c r="N2934" s="11">
        <v>19.125692035</v>
      </c>
      <c r="O2934" s="11">
        <v>24.5530910656</v>
      </c>
      <c r="P2934" s="11">
        <v>22.8894303752728</v>
      </c>
      <c r="Q2934" s="11">
        <v>22.53902019</v>
      </c>
      <c r="R2934" s="11">
        <v>29.3854607667333</v>
      </c>
      <c r="S2934" s="11">
        <v>22.938027152263</v>
      </c>
      <c r="T2934" s="11" t="s">
        <v>51</v>
      </c>
      <c r="U2934" s="11" t="s">
        <v>51</v>
      </c>
      <c r="V2934" s="11" t="s">
        <v>51</v>
      </c>
      <c r="W2934" s="11" t="s">
        <v>51</v>
      </c>
      <c r="X2934" s="11" t="s">
        <v>51</v>
      </c>
      <c r="Y2934" s="11" t="s">
        <v>6856</v>
      </c>
      <c r="Z2934" s="11" t="s">
        <v>2296</v>
      </c>
    </row>
    <row r="2935" spans="1:26">
      <c r="A2935" s="11" t="s">
        <v>6857</v>
      </c>
      <c r="B2935" s="11">
        <v>23.062002425</v>
      </c>
      <c r="C2935" s="11">
        <v>27.6112181048333</v>
      </c>
      <c r="D2935" s="11">
        <v>26.420179265748</v>
      </c>
      <c r="E2935" s="11">
        <v>18.416615915</v>
      </c>
      <c r="F2935" s="11">
        <v>23.7839184084667</v>
      </c>
      <c r="G2935" s="11">
        <v>19.874279909139</v>
      </c>
      <c r="H2935" s="11">
        <v>19.93415518</v>
      </c>
      <c r="I2935" s="11">
        <v>26.2839196516207</v>
      </c>
      <c r="J2935" s="11">
        <v>19.3678072847526</v>
      </c>
      <c r="K2935" s="11">
        <v>18.549893455</v>
      </c>
      <c r="L2935" s="11">
        <v>24.9036953483333</v>
      </c>
      <c r="M2935" s="11">
        <v>17.6412135857725</v>
      </c>
      <c r="N2935" s="11">
        <v>18.51476392</v>
      </c>
      <c r="O2935" s="11">
        <v>24.0652100132333</v>
      </c>
      <c r="P2935" s="11">
        <v>18.2696162780334</v>
      </c>
      <c r="Q2935" s="11">
        <v>21.336876975</v>
      </c>
      <c r="R2935" s="11">
        <v>28.8023251302667</v>
      </c>
      <c r="S2935" s="11">
        <v>20.1676627887857</v>
      </c>
      <c r="T2935" s="11" t="s">
        <v>51</v>
      </c>
      <c r="U2935" s="11" t="s">
        <v>51</v>
      </c>
      <c r="V2935" s="11" t="s">
        <v>51</v>
      </c>
      <c r="W2935" s="11" t="s">
        <v>51</v>
      </c>
      <c r="X2935" s="11" t="s">
        <v>51</v>
      </c>
      <c r="Y2935" s="11" t="s">
        <v>6858</v>
      </c>
      <c r="Z2935" s="11" t="s">
        <v>2296</v>
      </c>
    </row>
    <row r="2936" spans="1:26">
      <c r="A2936" s="11" t="s">
        <v>6859</v>
      </c>
      <c r="B2936" s="11">
        <v>19.21862233</v>
      </c>
      <c r="C2936" s="11">
        <v>20.7585834405667</v>
      </c>
      <c r="D2936" s="11">
        <v>11.1795261727472</v>
      </c>
      <c r="E2936" s="11">
        <v>21.483515305</v>
      </c>
      <c r="F2936" s="11">
        <v>20.4651321855333</v>
      </c>
      <c r="G2936" s="11">
        <v>7.9163189706252</v>
      </c>
      <c r="H2936" s="11">
        <v>20.180534</v>
      </c>
      <c r="I2936" s="11">
        <v>21.4561519915172</v>
      </c>
      <c r="J2936" s="11">
        <v>12.1967324806189</v>
      </c>
      <c r="K2936" s="11">
        <v>20.132357085</v>
      </c>
      <c r="L2936" s="11">
        <v>21.5704781133333</v>
      </c>
      <c r="M2936" s="11">
        <v>15.7678055734336</v>
      </c>
      <c r="N2936" s="11">
        <v>18.089743315</v>
      </c>
      <c r="O2936" s="11">
        <v>20.5780086575667</v>
      </c>
      <c r="P2936" s="11">
        <v>11.7953570878397</v>
      </c>
      <c r="Q2936" s="11">
        <v>20.898377175</v>
      </c>
      <c r="R2936" s="11">
        <v>26.4313116693667</v>
      </c>
      <c r="S2936" s="11">
        <v>26.5016737329621</v>
      </c>
      <c r="T2936" s="11" t="s">
        <v>51</v>
      </c>
      <c r="U2936" s="11" t="s">
        <v>51</v>
      </c>
      <c r="V2936" s="11" t="s">
        <v>51</v>
      </c>
      <c r="W2936" s="11" t="s">
        <v>51</v>
      </c>
      <c r="X2936" s="11" t="s">
        <v>51</v>
      </c>
      <c r="Y2936" s="11" t="s">
        <v>6542</v>
      </c>
      <c r="Z2936" s="11" t="s">
        <v>2296</v>
      </c>
    </row>
    <row r="2937" spans="1:26">
      <c r="A2937" s="11" t="s">
        <v>6860</v>
      </c>
      <c r="B2937" s="11">
        <v>28.937581595</v>
      </c>
      <c r="C2937" s="11">
        <v>42.2016710133333</v>
      </c>
      <c r="D2937" s="11">
        <v>45.7870985578515</v>
      </c>
      <c r="E2937" s="11">
        <v>16.585519575</v>
      </c>
      <c r="F2937" s="11">
        <v>20.2254949952</v>
      </c>
      <c r="G2937" s="11">
        <v>14.1328262141517</v>
      </c>
      <c r="H2937" s="11">
        <v>22.41751429</v>
      </c>
      <c r="I2937" s="11">
        <v>74.3725985205517</v>
      </c>
      <c r="J2937" s="11">
        <v>258.533913940744</v>
      </c>
      <c r="K2937" s="11">
        <v>20.070781375</v>
      </c>
      <c r="L2937" s="11">
        <v>77.6955134666333</v>
      </c>
      <c r="M2937" s="11">
        <v>295.369627222039</v>
      </c>
      <c r="N2937" s="11">
        <v>20.551430545</v>
      </c>
      <c r="O2937" s="11">
        <v>21.2742861085667</v>
      </c>
      <c r="P2937" s="11">
        <v>16.2463858030583</v>
      </c>
      <c r="Q2937" s="11">
        <v>16.710796715</v>
      </c>
      <c r="R2937" s="11">
        <v>115.188295677433</v>
      </c>
      <c r="S2937" s="11">
        <v>512.829321318705</v>
      </c>
      <c r="T2937" s="11" t="s">
        <v>51</v>
      </c>
      <c r="U2937" s="11" t="s">
        <v>51</v>
      </c>
      <c r="V2937" s="11" t="s">
        <v>51</v>
      </c>
      <c r="W2937" s="11" t="s">
        <v>51</v>
      </c>
      <c r="X2937" s="11" t="s">
        <v>51</v>
      </c>
      <c r="Y2937" s="11" t="s">
        <v>6861</v>
      </c>
      <c r="Z2937" s="11" t="s">
        <v>2296</v>
      </c>
    </row>
    <row r="2938" spans="1:26">
      <c r="A2938" s="11" t="s">
        <v>6862</v>
      </c>
      <c r="B2938" s="11">
        <v>19.690952055</v>
      </c>
      <c r="C2938" s="11">
        <v>27.8042373706333</v>
      </c>
      <c r="D2938" s="11">
        <v>26.4083144742078</v>
      </c>
      <c r="E2938" s="11">
        <v>23.1469663</v>
      </c>
      <c r="F2938" s="11">
        <v>26.8423905428</v>
      </c>
      <c r="G2938" s="11">
        <v>24.6938169404614</v>
      </c>
      <c r="H2938" s="11">
        <v>17.78300988</v>
      </c>
      <c r="I2938" s="11">
        <v>27.3455054204828</v>
      </c>
      <c r="J2938" s="11">
        <v>26.6228630739208</v>
      </c>
      <c r="K2938" s="11">
        <v>21.436245145</v>
      </c>
      <c r="L2938" s="11">
        <v>31.6558248536</v>
      </c>
      <c r="M2938" s="11">
        <v>34.5994203639773</v>
      </c>
      <c r="N2938" s="11">
        <v>16.40913826</v>
      </c>
      <c r="O2938" s="11">
        <v>29.8228678641</v>
      </c>
      <c r="P2938" s="11">
        <v>31.8332442058134</v>
      </c>
      <c r="Q2938" s="11">
        <v>22.0925794</v>
      </c>
      <c r="R2938" s="11">
        <v>31.6842214200667</v>
      </c>
      <c r="S2938" s="11">
        <v>29.3329455746717</v>
      </c>
      <c r="T2938" s="11" t="s">
        <v>51</v>
      </c>
      <c r="U2938" s="11" t="s">
        <v>51</v>
      </c>
      <c r="V2938" s="11" t="s">
        <v>51</v>
      </c>
      <c r="W2938" s="11" t="s">
        <v>51</v>
      </c>
      <c r="X2938" s="11" t="s">
        <v>51</v>
      </c>
      <c r="Y2938" s="11" t="s">
        <v>6863</v>
      </c>
      <c r="Z2938" s="11" t="s">
        <v>2296</v>
      </c>
    </row>
    <row r="2939" spans="1:26">
      <c r="A2939" s="11" t="s">
        <v>6864</v>
      </c>
      <c r="B2939" s="11">
        <v>7.8702954735</v>
      </c>
      <c r="C2939" s="11">
        <v>19.4511589303667</v>
      </c>
      <c r="D2939" s="11">
        <v>24.7169387501507</v>
      </c>
      <c r="E2939" s="11">
        <v>13.746595515</v>
      </c>
      <c r="F2939" s="11">
        <v>18.0994914608</v>
      </c>
      <c r="G2939" s="11">
        <v>15.7578280032734</v>
      </c>
      <c r="H2939" s="11">
        <v>24.96067231</v>
      </c>
      <c r="I2939" s="11">
        <v>31.967132171069</v>
      </c>
      <c r="J2939" s="11">
        <v>25.9403795917776</v>
      </c>
      <c r="K2939" s="11">
        <v>28.19141114</v>
      </c>
      <c r="L2939" s="11">
        <v>32.6798868492667</v>
      </c>
      <c r="M2939" s="11">
        <v>27.8728221541732</v>
      </c>
      <c r="N2939" s="11">
        <v>16.385855605</v>
      </c>
      <c r="O2939" s="11">
        <v>28.6147278337667</v>
      </c>
      <c r="P2939" s="11">
        <v>28.183442767362</v>
      </c>
      <c r="Q2939" s="11">
        <v>28.22335117</v>
      </c>
      <c r="R2939" s="11">
        <v>36.6953331631</v>
      </c>
      <c r="S2939" s="11">
        <v>31.4173149436521</v>
      </c>
      <c r="T2939" s="11">
        <v>0.0495738180970691</v>
      </c>
      <c r="U2939" s="11" t="s">
        <v>51</v>
      </c>
      <c r="V2939" s="11" t="s">
        <v>51</v>
      </c>
      <c r="W2939" s="11" t="s">
        <v>51</v>
      </c>
      <c r="X2939" s="11" t="s">
        <v>51</v>
      </c>
      <c r="Y2939" s="11" t="s">
        <v>3450</v>
      </c>
      <c r="Z2939" s="11" t="s">
        <v>2296</v>
      </c>
    </row>
    <row r="2940" spans="1:26">
      <c r="A2940" s="11" t="s">
        <v>6865</v>
      </c>
      <c r="B2940" s="11">
        <v>18.6018342</v>
      </c>
      <c r="C2940" s="11">
        <v>17.7154655216</v>
      </c>
      <c r="D2940" s="11">
        <v>14.0337809308971</v>
      </c>
      <c r="E2940" s="11">
        <v>17.081137085</v>
      </c>
      <c r="F2940" s="11">
        <v>21.0563100304667</v>
      </c>
      <c r="G2940" s="11">
        <v>21.8024678221878</v>
      </c>
      <c r="H2940" s="11">
        <v>20.35927257</v>
      </c>
      <c r="I2940" s="11">
        <v>24.0980594592759</v>
      </c>
      <c r="J2940" s="11">
        <v>20.0465556419049</v>
      </c>
      <c r="K2940" s="11">
        <v>25.306490115</v>
      </c>
      <c r="L2940" s="11">
        <v>27.4864490697333</v>
      </c>
      <c r="M2940" s="11">
        <v>25.2822120138988</v>
      </c>
      <c r="N2940" s="11">
        <v>19.701856395</v>
      </c>
      <c r="O2940" s="11">
        <v>23.287068864</v>
      </c>
      <c r="P2940" s="11">
        <v>16.8993009444348</v>
      </c>
      <c r="Q2940" s="11">
        <v>21.039852825</v>
      </c>
      <c r="R2940" s="11">
        <v>32.9856552394667</v>
      </c>
      <c r="S2940" s="11">
        <v>44.7066380799469</v>
      </c>
      <c r="T2940" s="11" t="s">
        <v>51</v>
      </c>
      <c r="U2940" s="11" t="s">
        <v>51</v>
      </c>
      <c r="V2940" s="11" t="s">
        <v>51</v>
      </c>
      <c r="W2940" s="11" t="s">
        <v>51</v>
      </c>
      <c r="X2940" s="11" t="s">
        <v>51</v>
      </c>
      <c r="Y2940" s="11" t="s">
        <v>4060</v>
      </c>
      <c r="Z2940" s="11" t="s">
        <v>2296</v>
      </c>
    </row>
    <row r="2941" spans="1:26">
      <c r="A2941" s="11" t="s">
        <v>6866</v>
      </c>
      <c r="B2941" s="11">
        <v>20.82139214</v>
      </c>
      <c r="C2941" s="11">
        <v>37.5086683396333</v>
      </c>
      <c r="D2941" s="11">
        <v>59.073486321809</v>
      </c>
      <c r="E2941" s="11">
        <v>14.00577649</v>
      </c>
      <c r="F2941" s="11">
        <v>17.7942628400333</v>
      </c>
      <c r="G2941" s="11">
        <v>16.1868748223066</v>
      </c>
      <c r="H2941" s="11">
        <v>20.53283848</v>
      </c>
      <c r="I2941" s="11">
        <v>24.7259068783793</v>
      </c>
      <c r="J2941" s="11">
        <v>20.0653642473064</v>
      </c>
      <c r="K2941" s="11">
        <v>24.365768435</v>
      </c>
      <c r="L2941" s="11">
        <v>27.2287245601333</v>
      </c>
      <c r="M2941" s="11">
        <v>22.288357753502</v>
      </c>
      <c r="N2941" s="11">
        <v>15.232123515</v>
      </c>
      <c r="O2941" s="11">
        <v>21.4115637168667</v>
      </c>
      <c r="P2941" s="11">
        <v>20.3355571467162</v>
      </c>
      <c r="Q2941" s="11">
        <v>19.480543605</v>
      </c>
      <c r="R2941" s="11">
        <v>22.3155210327667</v>
      </c>
      <c r="S2941" s="11">
        <v>18.8679887341556</v>
      </c>
      <c r="T2941" s="11" t="s">
        <v>51</v>
      </c>
      <c r="U2941" s="11" t="s">
        <v>51</v>
      </c>
      <c r="V2941" s="11" t="s">
        <v>51</v>
      </c>
      <c r="W2941" s="11" t="s">
        <v>51</v>
      </c>
      <c r="X2941" s="11" t="s">
        <v>51</v>
      </c>
      <c r="Y2941" s="11" t="s">
        <v>6867</v>
      </c>
      <c r="Z2941" s="11" t="s">
        <v>2296</v>
      </c>
    </row>
    <row r="2942" spans="1:26">
      <c r="A2942" s="11" t="s">
        <v>6868</v>
      </c>
      <c r="B2942" s="11">
        <v>24.55548506</v>
      </c>
      <c r="C2942" s="11">
        <v>25.5789119299333</v>
      </c>
      <c r="D2942" s="11">
        <v>18.4377468624912</v>
      </c>
      <c r="E2942" s="11">
        <v>21.96268467</v>
      </c>
      <c r="F2942" s="11">
        <v>24.0933431871667</v>
      </c>
      <c r="G2942" s="11">
        <v>16.5389583061866</v>
      </c>
      <c r="H2942" s="11">
        <v>19.81705692</v>
      </c>
      <c r="I2942" s="11">
        <v>21.3733245508621</v>
      </c>
      <c r="J2942" s="11">
        <v>11.2482921740492</v>
      </c>
      <c r="K2942" s="11">
        <v>19.15083464</v>
      </c>
      <c r="L2942" s="11">
        <v>21.0309142767333</v>
      </c>
      <c r="M2942" s="11">
        <v>17.1405220480048</v>
      </c>
      <c r="N2942" s="11">
        <v>18.33705422</v>
      </c>
      <c r="O2942" s="11">
        <v>20.8143122468</v>
      </c>
      <c r="P2942" s="11">
        <v>16.9807616051023</v>
      </c>
      <c r="Q2942" s="11">
        <v>18.912595635</v>
      </c>
      <c r="R2942" s="11">
        <v>20.0531645944667</v>
      </c>
      <c r="S2942" s="11">
        <v>12.7267640269676</v>
      </c>
      <c r="T2942" s="11" t="s">
        <v>51</v>
      </c>
      <c r="U2942" s="11" t="s">
        <v>51</v>
      </c>
      <c r="V2942" s="11" t="s">
        <v>51</v>
      </c>
      <c r="W2942" s="11" t="s">
        <v>51</v>
      </c>
      <c r="X2942" s="11" t="s">
        <v>51</v>
      </c>
      <c r="Y2942" s="11" t="s">
        <v>3357</v>
      </c>
      <c r="Z2942" s="11" t="s">
        <v>2296</v>
      </c>
    </row>
    <row r="2943" spans="1:26">
      <c r="A2943" s="11" t="s">
        <v>6869</v>
      </c>
      <c r="B2943" s="11">
        <v>20.93173625</v>
      </c>
      <c r="C2943" s="11">
        <v>137.388598611367</v>
      </c>
      <c r="D2943" s="11">
        <v>537.179368155645</v>
      </c>
      <c r="E2943" s="11">
        <v>7.2754090675</v>
      </c>
      <c r="F2943" s="11">
        <v>21.8530534394</v>
      </c>
      <c r="G2943" s="11">
        <v>29.8659502694605</v>
      </c>
      <c r="H2943" s="11">
        <v>22.690658</v>
      </c>
      <c r="I2943" s="11">
        <v>76.1450414014828</v>
      </c>
      <c r="J2943" s="11">
        <v>163.037791838076</v>
      </c>
      <c r="K2943" s="11">
        <v>23.816974375</v>
      </c>
      <c r="L2943" s="11">
        <v>86.6628792464</v>
      </c>
      <c r="M2943" s="11">
        <v>278.040160310837</v>
      </c>
      <c r="N2943" s="11">
        <v>28.068489165</v>
      </c>
      <c r="O2943" s="11">
        <v>162.115084026333</v>
      </c>
      <c r="P2943" s="11">
        <v>343.433926380771</v>
      </c>
      <c r="Q2943" s="11">
        <v>19.433579205</v>
      </c>
      <c r="R2943" s="11">
        <v>44.1055708728333</v>
      </c>
      <c r="S2943" s="11">
        <v>76.4092222225808</v>
      </c>
      <c r="T2943" s="11" t="s">
        <v>51</v>
      </c>
      <c r="U2943" s="11">
        <v>0.0493099823883736</v>
      </c>
      <c r="V2943" s="11" t="s">
        <v>51</v>
      </c>
      <c r="W2943" s="11" t="s">
        <v>51</v>
      </c>
      <c r="X2943" s="11" t="s">
        <v>51</v>
      </c>
      <c r="Y2943" s="11" t="s">
        <v>6870</v>
      </c>
      <c r="Z2943" s="11" t="s">
        <v>2296</v>
      </c>
    </row>
    <row r="2944" spans="1:26">
      <c r="A2944" s="11" t="s">
        <v>6871</v>
      </c>
      <c r="B2944" s="11">
        <v>25.1085239</v>
      </c>
      <c r="C2944" s="11">
        <v>30.2776172229667</v>
      </c>
      <c r="D2944" s="11">
        <v>23.3156480991989</v>
      </c>
      <c r="E2944" s="11">
        <v>23.08751259</v>
      </c>
      <c r="F2944" s="11">
        <v>32.5681231086667</v>
      </c>
      <c r="G2944" s="11">
        <v>25.2557717032238</v>
      </c>
      <c r="H2944" s="11">
        <v>26.58513537</v>
      </c>
      <c r="I2944" s="11">
        <v>34.2413435188621</v>
      </c>
      <c r="J2944" s="11">
        <v>34.2619503988167</v>
      </c>
      <c r="K2944" s="11">
        <v>12.75464799</v>
      </c>
      <c r="L2944" s="11">
        <v>20.1662293568667</v>
      </c>
      <c r="M2944" s="11">
        <v>19.9959155335676</v>
      </c>
      <c r="N2944" s="11">
        <v>19.3332047</v>
      </c>
      <c r="O2944" s="11">
        <v>23.7910860747667</v>
      </c>
      <c r="P2944" s="11">
        <v>25.2728994439745</v>
      </c>
      <c r="Q2944" s="11">
        <v>18.213948265</v>
      </c>
      <c r="R2944" s="11">
        <v>27.6620650576333</v>
      </c>
      <c r="S2944" s="11">
        <v>21.9376236760636</v>
      </c>
      <c r="T2944" s="11">
        <v>0.0495738180970691</v>
      </c>
      <c r="U2944" s="11" t="s">
        <v>51</v>
      </c>
      <c r="V2944" s="11" t="s">
        <v>51</v>
      </c>
      <c r="W2944" s="11" t="s">
        <v>51</v>
      </c>
      <c r="X2944" s="11" t="s">
        <v>51</v>
      </c>
      <c r="Y2944" s="11" t="s">
        <v>6872</v>
      </c>
      <c r="Z2944" s="11" t="s">
        <v>2296</v>
      </c>
    </row>
    <row r="2945" spans="1:26">
      <c r="A2945" s="11" t="s">
        <v>6873</v>
      </c>
      <c r="B2945" s="11">
        <v>25.133006845</v>
      </c>
      <c r="C2945" s="11">
        <v>29.4190044682</v>
      </c>
      <c r="D2945" s="11">
        <v>20.5718695856273</v>
      </c>
      <c r="E2945" s="11">
        <v>21.936030475</v>
      </c>
      <c r="F2945" s="11">
        <v>28.0422116694667</v>
      </c>
      <c r="G2945" s="11">
        <v>25.5023853220858</v>
      </c>
      <c r="H2945" s="11">
        <v>15.77415695</v>
      </c>
      <c r="I2945" s="11">
        <v>20.645613849</v>
      </c>
      <c r="J2945" s="11">
        <v>21.7620385206742</v>
      </c>
      <c r="K2945" s="11">
        <v>18.01787567</v>
      </c>
      <c r="L2945" s="11">
        <v>26.3586656361333</v>
      </c>
      <c r="M2945" s="11">
        <v>24.8762269531602</v>
      </c>
      <c r="N2945" s="11">
        <v>17.11481224</v>
      </c>
      <c r="O2945" s="11">
        <v>27.2997468472</v>
      </c>
      <c r="P2945" s="11">
        <v>27.5679362582312</v>
      </c>
      <c r="Q2945" s="11">
        <v>18.3819328</v>
      </c>
      <c r="R2945" s="11">
        <v>26.7838353588333</v>
      </c>
      <c r="S2945" s="11">
        <v>27.0035829027422</v>
      </c>
      <c r="T2945" s="11" t="s">
        <v>51</v>
      </c>
      <c r="U2945" s="11" t="s">
        <v>51</v>
      </c>
      <c r="V2945" s="11" t="s">
        <v>51</v>
      </c>
      <c r="W2945" s="11" t="s">
        <v>51</v>
      </c>
      <c r="X2945" s="11" t="s">
        <v>51</v>
      </c>
      <c r="Y2945" s="11" t="s">
        <v>2459</v>
      </c>
      <c r="Z2945" s="11" t="s">
        <v>2296</v>
      </c>
    </row>
    <row r="2946" spans="1:26">
      <c r="A2946" s="11" t="s">
        <v>6874</v>
      </c>
      <c r="B2946" s="11">
        <v>20.73810168</v>
      </c>
      <c r="C2946" s="11">
        <v>19.4652387401667</v>
      </c>
      <c r="D2946" s="11">
        <v>11.0435146116043</v>
      </c>
      <c r="E2946" s="11">
        <v>21.245572635</v>
      </c>
      <c r="F2946" s="11">
        <v>24.9578369325667</v>
      </c>
      <c r="G2946" s="11">
        <v>14.8027195614907</v>
      </c>
      <c r="H2946" s="11">
        <v>25.90500922</v>
      </c>
      <c r="I2946" s="11">
        <v>29.8801835965862</v>
      </c>
      <c r="J2946" s="11">
        <v>21.7723848460122</v>
      </c>
      <c r="K2946" s="11">
        <v>22.444428885</v>
      </c>
      <c r="L2946" s="11">
        <v>22.0663790358</v>
      </c>
      <c r="M2946" s="11">
        <v>16.676741236029</v>
      </c>
      <c r="N2946" s="11">
        <v>20.135664195</v>
      </c>
      <c r="O2946" s="11">
        <v>25.3933523094</v>
      </c>
      <c r="P2946" s="11">
        <v>19.3514093549325</v>
      </c>
      <c r="Q2946" s="11">
        <v>16.438646165</v>
      </c>
      <c r="R2946" s="11">
        <v>19.644886845</v>
      </c>
      <c r="S2946" s="11">
        <v>12.431882986251</v>
      </c>
      <c r="T2946" s="11" t="s">
        <v>51</v>
      </c>
      <c r="U2946" s="11" t="s">
        <v>51</v>
      </c>
      <c r="V2946" s="11" t="s">
        <v>51</v>
      </c>
      <c r="W2946" s="11" t="s">
        <v>51</v>
      </c>
      <c r="X2946" s="11" t="s">
        <v>51</v>
      </c>
      <c r="Y2946" s="11" t="s">
        <v>6801</v>
      </c>
      <c r="Z2946" s="11" t="s">
        <v>2296</v>
      </c>
    </row>
    <row r="2947" spans="1:26">
      <c r="A2947" s="11" t="s">
        <v>6875</v>
      </c>
      <c r="B2947" s="11">
        <v>15.710226375</v>
      </c>
      <c r="C2947" s="11">
        <v>29.1061673869333</v>
      </c>
      <c r="D2947" s="11">
        <v>59.514102525459</v>
      </c>
      <c r="E2947" s="11">
        <v>19.44467996</v>
      </c>
      <c r="F2947" s="11">
        <v>21.8310007864</v>
      </c>
      <c r="G2947" s="11">
        <v>15.9841858906254</v>
      </c>
      <c r="H2947" s="11">
        <v>24.37211867</v>
      </c>
      <c r="I2947" s="11">
        <v>26.6197594874138</v>
      </c>
      <c r="J2947" s="11">
        <v>15.4061200513699</v>
      </c>
      <c r="K2947" s="11">
        <v>18.456374965</v>
      </c>
      <c r="L2947" s="11">
        <v>20.5588963919667</v>
      </c>
      <c r="M2947" s="11">
        <v>11.472392062604</v>
      </c>
      <c r="N2947" s="11">
        <v>22.670570465</v>
      </c>
      <c r="O2947" s="11">
        <v>23.5894189456667</v>
      </c>
      <c r="P2947" s="11">
        <v>15.024570146191</v>
      </c>
      <c r="Q2947" s="11">
        <v>21.863876535</v>
      </c>
      <c r="R2947" s="11">
        <v>27.4313514522333</v>
      </c>
      <c r="S2947" s="11">
        <v>24.2389301348587</v>
      </c>
      <c r="T2947" s="11" t="s">
        <v>51</v>
      </c>
      <c r="U2947" s="11" t="s">
        <v>51</v>
      </c>
      <c r="V2947" s="11" t="s">
        <v>51</v>
      </c>
      <c r="W2947" s="11" t="s">
        <v>51</v>
      </c>
      <c r="X2947" s="11" t="s">
        <v>51</v>
      </c>
      <c r="Y2947" s="11" t="s">
        <v>4410</v>
      </c>
      <c r="Z2947" s="11" t="s">
        <v>2296</v>
      </c>
    </row>
    <row r="2948" spans="1:26">
      <c r="A2948" s="11" t="s">
        <v>6876</v>
      </c>
      <c r="B2948" s="11">
        <v>11.89487091</v>
      </c>
      <c r="C2948" s="11">
        <v>23.3575541681333</v>
      </c>
      <c r="D2948" s="11">
        <v>33.6695906685158</v>
      </c>
      <c r="E2948" s="11">
        <v>19.789338045</v>
      </c>
      <c r="F2948" s="11">
        <v>27.3266115064333</v>
      </c>
      <c r="G2948" s="11">
        <v>27.7669554318667</v>
      </c>
      <c r="H2948" s="11">
        <v>25.88276538</v>
      </c>
      <c r="I2948" s="11">
        <v>30.6571277193103</v>
      </c>
      <c r="J2948" s="11">
        <v>26.6371645360927</v>
      </c>
      <c r="K2948" s="11">
        <v>23.046017525</v>
      </c>
      <c r="L2948" s="11">
        <v>29.8686537334667</v>
      </c>
      <c r="M2948" s="11">
        <v>26.1951610956838</v>
      </c>
      <c r="N2948" s="11">
        <v>21.596463035</v>
      </c>
      <c r="O2948" s="11">
        <v>26.6822163388667</v>
      </c>
      <c r="P2948" s="11">
        <v>18.8511029182314</v>
      </c>
      <c r="Q2948" s="11">
        <v>17.93543331</v>
      </c>
      <c r="R2948" s="11">
        <v>26.5321597725</v>
      </c>
      <c r="S2948" s="11">
        <v>24.6626336033208</v>
      </c>
      <c r="T2948" s="11">
        <v>0.0495738180970691</v>
      </c>
      <c r="U2948" s="11" t="s">
        <v>51</v>
      </c>
      <c r="V2948" s="11" t="s">
        <v>51</v>
      </c>
      <c r="W2948" s="11" t="s">
        <v>51</v>
      </c>
      <c r="X2948" s="11" t="s">
        <v>51</v>
      </c>
      <c r="Y2948" s="11" t="s">
        <v>3893</v>
      </c>
      <c r="Z2948" s="11" t="s">
        <v>2296</v>
      </c>
    </row>
    <row r="2949" spans="1:26">
      <c r="A2949" s="11" t="s">
        <v>6877</v>
      </c>
      <c r="B2949" s="11">
        <v>17.82618845</v>
      </c>
      <c r="C2949" s="11">
        <v>23.2858279233</v>
      </c>
      <c r="D2949" s="11">
        <v>21.2945761230682</v>
      </c>
      <c r="E2949" s="11">
        <v>15.37265657</v>
      </c>
      <c r="F2949" s="11">
        <v>19.7167278418667</v>
      </c>
      <c r="G2949" s="11">
        <v>19.7437241365166</v>
      </c>
      <c r="H2949" s="11">
        <v>17.02598459</v>
      </c>
      <c r="I2949" s="11">
        <v>23.5031179746552</v>
      </c>
      <c r="J2949" s="11">
        <v>21.6887916993355</v>
      </c>
      <c r="K2949" s="11">
        <v>22.817059965</v>
      </c>
      <c r="L2949" s="11">
        <v>26.5195504341667</v>
      </c>
      <c r="M2949" s="11">
        <v>18.9384981618008</v>
      </c>
      <c r="N2949" s="11">
        <v>22.38187317</v>
      </c>
      <c r="O2949" s="11">
        <v>22.4130782774333</v>
      </c>
      <c r="P2949" s="11">
        <v>17.4179737928932</v>
      </c>
      <c r="Q2949" s="11">
        <v>22.21029963</v>
      </c>
      <c r="R2949" s="11">
        <v>25.2618856896667</v>
      </c>
      <c r="S2949" s="11">
        <v>18.4621073450164</v>
      </c>
      <c r="T2949" s="11" t="s">
        <v>51</v>
      </c>
      <c r="U2949" s="11" t="s">
        <v>51</v>
      </c>
      <c r="V2949" s="11" t="s">
        <v>51</v>
      </c>
      <c r="W2949" s="11" t="s">
        <v>51</v>
      </c>
      <c r="X2949" s="11" t="s">
        <v>51</v>
      </c>
      <c r="Y2949" s="11" t="s">
        <v>4661</v>
      </c>
      <c r="Z2949" s="11" t="s">
        <v>2296</v>
      </c>
    </row>
    <row r="2950" spans="1:26">
      <c r="A2950" s="11" t="s">
        <v>6878</v>
      </c>
      <c r="B2950" s="11">
        <v>24.190175345</v>
      </c>
      <c r="C2950" s="11">
        <v>32.3532635692667</v>
      </c>
      <c r="D2950" s="11">
        <v>29.0658062596332</v>
      </c>
      <c r="E2950" s="11">
        <v>20.12820238</v>
      </c>
      <c r="F2950" s="11">
        <v>26.8791859535667</v>
      </c>
      <c r="G2950" s="11">
        <v>25.2666186616156</v>
      </c>
      <c r="H2950" s="11">
        <v>25.24382599</v>
      </c>
      <c r="I2950" s="11">
        <v>27.5804476875862</v>
      </c>
      <c r="J2950" s="11">
        <v>25.2251532327892</v>
      </c>
      <c r="K2950" s="11">
        <v>18.82514744</v>
      </c>
      <c r="L2950" s="11">
        <v>31.4076293757667</v>
      </c>
      <c r="M2950" s="11">
        <v>31.2852508963819</v>
      </c>
      <c r="N2950" s="11">
        <v>22.304928325</v>
      </c>
      <c r="O2950" s="11">
        <v>30.078324981</v>
      </c>
      <c r="P2950" s="11">
        <v>26.4931164598198</v>
      </c>
      <c r="Q2950" s="11">
        <v>18.641084685</v>
      </c>
      <c r="R2950" s="11">
        <v>26.7566789811667</v>
      </c>
      <c r="S2950" s="11">
        <v>28.7680512226076</v>
      </c>
      <c r="T2950" s="11" t="s">
        <v>51</v>
      </c>
      <c r="U2950" s="11" t="s">
        <v>51</v>
      </c>
      <c r="V2950" s="11" t="s">
        <v>51</v>
      </c>
      <c r="W2950" s="11" t="s">
        <v>51</v>
      </c>
      <c r="X2950" s="11" t="s">
        <v>51</v>
      </c>
      <c r="Y2950" s="11" t="s">
        <v>6879</v>
      </c>
      <c r="Z2950" s="11" t="s">
        <v>2296</v>
      </c>
    </row>
    <row r="2951" spans="1:26">
      <c r="A2951" s="11" t="s">
        <v>6880</v>
      </c>
      <c r="B2951" s="11">
        <v>25.55063245</v>
      </c>
      <c r="C2951" s="11">
        <v>47.9858370883333</v>
      </c>
      <c r="D2951" s="11">
        <v>58.78611586064</v>
      </c>
      <c r="E2951" s="11">
        <v>10.801366816</v>
      </c>
      <c r="F2951" s="11">
        <v>31.8337389449333</v>
      </c>
      <c r="G2951" s="11">
        <v>39.9519504693392</v>
      </c>
      <c r="H2951" s="11">
        <v>15.12892834</v>
      </c>
      <c r="I2951" s="11">
        <v>34.3255870803448</v>
      </c>
      <c r="J2951" s="11">
        <v>49.8178984937994</v>
      </c>
      <c r="K2951" s="11">
        <v>20.75784637</v>
      </c>
      <c r="L2951" s="11">
        <v>38.6569273643</v>
      </c>
      <c r="M2951" s="11">
        <v>42.8858867949882</v>
      </c>
      <c r="N2951" s="11">
        <v>37.276211575</v>
      </c>
      <c r="O2951" s="11">
        <v>86.3440996691</v>
      </c>
      <c r="P2951" s="11">
        <v>203.935990269551</v>
      </c>
      <c r="Q2951" s="11">
        <v>21.969830835</v>
      </c>
      <c r="R2951" s="11">
        <v>49.8793924696667</v>
      </c>
      <c r="S2951" s="11">
        <v>96.6434476220734</v>
      </c>
      <c r="T2951" s="11" t="s">
        <v>51</v>
      </c>
      <c r="U2951" s="11">
        <v>0.0493099823883736</v>
      </c>
      <c r="V2951" s="11" t="s">
        <v>51</v>
      </c>
      <c r="W2951" s="11" t="s">
        <v>51</v>
      </c>
      <c r="X2951" s="11" t="s">
        <v>51</v>
      </c>
      <c r="Y2951" s="11" t="s">
        <v>6881</v>
      </c>
      <c r="Z2951" s="11" t="s">
        <v>2296</v>
      </c>
    </row>
    <row r="2952" spans="1:26">
      <c r="A2952" s="11" t="s">
        <v>6882</v>
      </c>
      <c r="B2952" s="11">
        <v>29.604553615</v>
      </c>
      <c r="C2952" s="11">
        <v>32.6067877820333</v>
      </c>
      <c r="D2952" s="11">
        <v>33.6716199627252</v>
      </c>
      <c r="E2952" s="11">
        <v>25.492524155</v>
      </c>
      <c r="F2952" s="11">
        <v>34.5191899432</v>
      </c>
      <c r="G2952" s="11">
        <v>36.1357181819152</v>
      </c>
      <c r="H2952" s="11">
        <v>15.6250669</v>
      </c>
      <c r="I2952" s="11">
        <v>39.6553520187241</v>
      </c>
      <c r="J2952" s="11">
        <v>55.0513894924302</v>
      </c>
      <c r="K2952" s="11">
        <v>15.28581807</v>
      </c>
      <c r="L2952" s="11">
        <v>27.2846945284333</v>
      </c>
      <c r="M2952" s="11">
        <v>43.5723622179565</v>
      </c>
      <c r="N2952" s="11">
        <v>12.8533996</v>
      </c>
      <c r="O2952" s="11">
        <v>26.4833451380667</v>
      </c>
      <c r="P2952" s="11">
        <v>30.8634811456099</v>
      </c>
      <c r="Q2952" s="11">
        <v>27.273691515</v>
      </c>
      <c r="R2952" s="11">
        <v>38.4993840204667</v>
      </c>
      <c r="S2952" s="11">
        <v>41.0216246693445</v>
      </c>
      <c r="T2952" s="11" t="s">
        <v>51</v>
      </c>
      <c r="U2952" s="11" t="s">
        <v>51</v>
      </c>
      <c r="V2952" s="11" t="s">
        <v>51</v>
      </c>
      <c r="W2952" s="11" t="s">
        <v>51</v>
      </c>
      <c r="X2952" s="11" t="s">
        <v>51</v>
      </c>
      <c r="Y2952" s="11" t="s">
        <v>6883</v>
      </c>
      <c r="Z2952" s="11" t="s">
        <v>2296</v>
      </c>
    </row>
    <row r="2953" spans="1:26">
      <c r="A2953" s="11" t="s">
        <v>6884</v>
      </c>
      <c r="B2953" s="11">
        <v>22.43290697</v>
      </c>
      <c r="C2953" s="11">
        <v>25.1420543233</v>
      </c>
      <c r="D2953" s="11">
        <v>17.2797092062314</v>
      </c>
      <c r="E2953" s="11">
        <v>19.152118215</v>
      </c>
      <c r="F2953" s="11">
        <v>23.2508239908</v>
      </c>
      <c r="G2953" s="11">
        <v>16.7216084592145</v>
      </c>
      <c r="H2953" s="11">
        <v>18.27911857</v>
      </c>
      <c r="I2953" s="11">
        <v>20.0811747109655</v>
      </c>
      <c r="J2953" s="11">
        <v>14.6206916991797</v>
      </c>
      <c r="K2953" s="11">
        <v>18.648294475</v>
      </c>
      <c r="L2953" s="11">
        <v>23.6862661142667</v>
      </c>
      <c r="M2953" s="11">
        <v>21.6067128792944</v>
      </c>
      <c r="N2953" s="11">
        <v>21.39057291</v>
      </c>
      <c r="O2953" s="11">
        <v>22.5919968568333</v>
      </c>
      <c r="P2953" s="11">
        <v>12.3582170305576</v>
      </c>
      <c r="Q2953" s="11">
        <v>19.48452082</v>
      </c>
      <c r="R2953" s="11">
        <v>21.8475621875333</v>
      </c>
      <c r="S2953" s="11">
        <v>15.2465516560575</v>
      </c>
      <c r="T2953" s="11" t="s">
        <v>51</v>
      </c>
      <c r="U2953" s="11" t="s">
        <v>51</v>
      </c>
      <c r="V2953" s="11" t="s">
        <v>51</v>
      </c>
      <c r="W2953" s="11" t="s">
        <v>51</v>
      </c>
      <c r="X2953" s="11" t="s">
        <v>51</v>
      </c>
      <c r="Y2953" s="11" t="s">
        <v>4144</v>
      </c>
      <c r="Z2953" s="11" t="s">
        <v>2296</v>
      </c>
    </row>
    <row r="2954" spans="1:26">
      <c r="A2954" s="11" t="s">
        <v>6885</v>
      </c>
      <c r="B2954" s="11">
        <v>18.10229004</v>
      </c>
      <c r="C2954" s="11">
        <v>23.0025117566667</v>
      </c>
      <c r="D2954" s="11">
        <v>24.6194253093103</v>
      </c>
      <c r="E2954" s="11">
        <v>13.171305035</v>
      </c>
      <c r="F2954" s="11">
        <v>20.6561189715667</v>
      </c>
      <c r="G2954" s="11">
        <v>26.4037178814742</v>
      </c>
      <c r="H2954" s="11">
        <v>26.22691126</v>
      </c>
      <c r="I2954" s="11">
        <v>27.8476173754138</v>
      </c>
      <c r="J2954" s="11">
        <v>21.4737287485537</v>
      </c>
      <c r="K2954" s="11">
        <v>31.29146221</v>
      </c>
      <c r="L2954" s="11">
        <v>32.9664752130667</v>
      </c>
      <c r="M2954" s="11">
        <v>27.6680560832047</v>
      </c>
      <c r="N2954" s="11">
        <v>23.80467105</v>
      </c>
      <c r="O2954" s="11">
        <v>23.9319784461667</v>
      </c>
      <c r="P2954" s="11">
        <v>21.7578320114699</v>
      </c>
      <c r="Q2954" s="11">
        <v>18.130347715</v>
      </c>
      <c r="R2954" s="11">
        <v>24.8691284660333</v>
      </c>
      <c r="S2954" s="11">
        <v>21.9769939836221</v>
      </c>
      <c r="T2954" s="11" t="s">
        <v>51</v>
      </c>
      <c r="U2954" s="11" t="s">
        <v>51</v>
      </c>
      <c r="V2954" s="11" t="s">
        <v>51</v>
      </c>
      <c r="W2954" s="11">
        <v>0.0335801697973833</v>
      </c>
      <c r="X2954" s="11" t="s">
        <v>51</v>
      </c>
      <c r="Y2954" s="11" t="s">
        <v>2647</v>
      </c>
      <c r="Z2954" s="11" t="s">
        <v>2296</v>
      </c>
    </row>
    <row r="2955" spans="1:26">
      <c r="A2955" s="11" t="s">
        <v>6886</v>
      </c>
      <c r="B2955" s="11">
        <v>19.682799025</v>
      </c>
      <c r="C2955" s="11">
        <v>21.4973986872667</v>
      </c>
      <c r="D2955" s="11">
        <v>13.6026166431023</v>
      </c>
      <c r="E2955" s="11">
        <v>19.27524251</v>
      </c>
      <c r="F2955" s="11">
        <v>20.3188767452667</v>
      </c>
      <c r="G2955" s="11">
        <v>6.801485749887</v>
      </c>
      <c r="H2955" s="11">
        <v>15.49281573</v>
      </c>
      <c r="I2955" s="11">
        <v>19.244295882931</v>
      </c>
      <c r="J2955" s="11">
        <v>12.3046981815546</v>
      </c>
      <c r="K2955" s="11">
        <v>22.806577915</v>
      </c>
      <c r="L2955" s="11">
        <v>30.6709124139333</v>
      </c>
      <c r="M2955" s="11">
        <v>21.5921276957747</v>
      </c>
      <c r="N2955" s="11">
        <v>19.41026198</v>
      </c>
      <c r="O2955" s="11">
        <v>29.9344564103333</v>
      </c>
      <c r="P2955" s="11">
        <v>31.9065148958697</v>
      </c>
      <c r="Q2955" s="11">
        <v>19.412032595</v>
      </c>
      <c r="R2955" s="11">
        <v>22.9560565163</v>
      </c>
      <c r="S2955" s="11">
        <v>13.2648748276491</v>
      </c>
      <c r="T2955" s="11" t="s">
        <v>51</v>
      </c>
      <c r="U2955" s="11" t="s">
        <v>51</v>
      </c>
      <c r="V2955" s="11" t="s">
        <v>51</v>
      </c>
      <c r="W2955" s="11" t="s">
        <v>51</v>
      </c>
      <c r="X2955" s="11" t="s">
        <v>51</v>
      </c>
      <c r="Y2955" s="11" t="s">
        <v>6887</v>
      </c>
      <c r="Z2955" s="11" t="s">
        <v>2296</v>
      </c>
    </row>
    <row r="2956" spans="1:26">
      <c r="A2956" s="11" t="s">
        <v>6888</v>
      </c>
      <c r="B2956" s="11">
        <v>23.895545895</v>
      </c>
      <c r="C2956" s="11">
        <v>58.0970876602667</v>
      </c>
      <c r="D2956" s="11">
        <v>138.251751493564</v>
      </c>
      <c r="E2956" s="11">
        <v>17.13234662</v>
      </c>
      <c r="F2956" s="11">
        <v>52.6647366857667</v>
      </c>
      <c r="G2956" s="11">
        <v>104.362597833473</v>
      </c>
      <c r="H2956" s="11">
        <v>38.49072202</v>
      </c>
      <c r="I2956" s="11">
        <v>45.6444966871034</v>
      </c>
      <c r="J2956" s="11">
        <v>51.2904047638306</v>
      </c>
      <c r="K2956" s="11">
        <v>27.91126122</v>
      </c>
      <c r="L2956" s="11">
        <v>41.9620338530333</v>
      </c>
      <c r="M2956" s="11">
        <v>45.0924357877249</v>
      </c>
      <c r="N2956" s="11">
        <v>22.589084205</v>
      </c>
      <c r="O2956" s="11">
        <v>52.1524268200333</v>
      </c>
      <c r="P2956" s="11">
        <v>66.0808799974046</v>
      </c>
      <c r="Q2956" s="11">
        <v>17.623887545</v>
      </c>
      <c r="R2956" s="11">
        <v>73.1882626409333</v>
      </c>
      <c r="S2956" s="11">
        <v>136.008446141914</v>
      </c>
      <c r="T2956" s="11" t="s">
        <v>51</v>
      </c>
      <c r="U2956" s="11" t="s">
        <v>51</v>
      </c>
      <c r="V2956" s="11" t="s">
        <v>51</v>
      </c>
      <c r="W2956" s="11" t="s">
        <v>51</v>
      </c>
      <c r="X2956" s="11" t="s">
        <v>51</v>
      </c>
      <c r="Y2956" s="11" t="s">
        <v>5103</v>
      </c>
      <c r="Z2956" s="11" t="s">
        <v>2296</v>
      </c>
    </row>
    <row r="2957" spans="1:26">
      <c r="A2957" s="11" t="s">
        <v>6889</v>
      </c>
      <c r="B2957" s="11">
        <v>21.04838007</v>
      </c>
      <c r="C2957" s="11">
        <v>31.4642051512333</v>
      </c>
      <c r="D2957" s="11">
        <v>30.1261675059359</v>
      </c>
      <c r="E2957" s="11">
        <v>11.445198595</v>
      </c>
      <c r="F2957" s="11">
        <v>26.0299263489667</v>
      </c>
      <c r="G2957" s="11">
        <v>33.5042877233274</v>
      </c>
      <c r="H2957" s="11">
        <v>25.9755382</v>
      </c>
      <c r="I2957" s="11">
        <v>32.0254157907586</v>
      </c>
      <c r="J2957" s="11">
        <v>28.5477236225301</v>
      </c>
      <c r="K2957" s="11">
        <v>18.23212172</v>
      </c>
      <c r="L2957" s="11">
        <v>32.7566817011667</v>
      </c>
      <c r="M2957" s="11">
        <v>36.9860746427301</v>
      </c>
      <c r="N2957" s="11">
        <v>15.132202285</v>
      </c>
      <c r="O2957" s="11">
        <v>28.7231889883333</v>
      </c>
      <c r="P2957" s="11">
        <v>47.8748580624985</v>
      </c>
      <c r="Q2957" s="11">
        <v>20.47031408</v>
      </c>
      <c r="R2957" s="11">
        <v>30.0737976752667</v>
      </c>
      <c r="S2957" s="11">
        <v>30.8337169354815</v>
      </c>
      <c r="T2957" s="11" t="s">
        <v>51</v>
      </c>
      <c r="U2957" s="11" t="s">
        <v>51</v>
      </c>
      <c r="V2957" s="11" t="s">
        <v>51</v>
      </c>
      <c r="W2957" s="11" t="s">
        <v>51</v>
      </c>
      <c r="X2957" s="11" t="s">
        <v>51</v>
      </c>
      <c r="Y2957" s="11" t="s">
        <v>4481</v>
      </c>
      <c r="Z2957" s="11" t="s">
        <v>2296</v>
      </c>
    </row>
    <row r="2958" spans="1:26">
      <c r="A2958" s="11" t="s">
        <v>6890</v>
      </c>
      <c r="B2958" s="11">
        <v>13.924372675</v>
      </c>
      <c r="C2958" s="11">
        <v>78.5055810958333</v>
      </c>
      <c r="D2958" s="11">
        <v>150.035068067991</v>
      </c>
      <c r="E2958" s="11">
        <v>17.843112735</v>
      </c>
      <c r="F2958" s="11">
        <v>94.8478075551667</v>
      </c>
      <c r="G2958" s="11">
        <v>249.0538067433</v>
      </c>
      <c r="H2958" s="11">
        <v>18.62764755</v>
      </c>
      <c r="I2958" s="11">
        <v>76.8030900332414</v>
      </c>
      <c r="J2958" s="11">
        <v>154.522340976543</v>
      </c>
      <c r="K2958" s="11">
        <v>15.895983525</v>
      </c>
      <c r="L2958" s="11">
        <v>65.9771353551333</v>
      </c>
      <c r="M2958" s="11">
        <v>128.678516768846</v>
      </c>
      <c r="N2958" s="11">
        <v>21.023523435</v>
      </c>
      <c r="O2958" s="11">
        <v>113.477057133567</v>
      </c>
      <c r="P2958" s="11">
        <v>376.102908655861</v>
      </c>
      <c r="Q2958" s="11">
        <v>31.727597595</v>
      </c>
      <c r="R2958" s="11">
        <v>68.3479334477333</v>
      </c>
      <c r="S2958" s="11">
        <v>81.5645127289215</v>
      </c>
      <c r="T2958" s="11" t="s">
        <v>51</v>
      </c>
      <c r="U2958" s="11" t="s">
        <v>51</v>
      </c>
      <c r="V2958" s="11" t="s">
        <v>51</v>
      </c>
      <c r="W2958" s="11" t="s">
        <v>51</v>
      </c>
      <c r="X2958" s="11" t="s">
        <v>51</v>
      </c>
      <c r="Y2958" s="11" t="s">
        <v>2741</v>
      </c>
      <c r="Z2958" s="11" t="s">
        <v>2296</v>
      </c>
    </row>
    <row r="2959" spans="1:26">
      <c r="A2959" s="11" t="s">
        <v>6891</v>
      </c>
      <c r="B2959" s="11">
        <v>17.50041556</v>
      </c>
      <c r="C2959" s="11">
        <v>20.3733482524667</v>
      </c>
      <c r="D2959" s="11">
        <v>17.1761426518048</v>
      </c>
      <c r="E2959" s="11">
        <v>15.651624355</v>
      </c>
      <c r="F2959" s="11">
        <v>19.0812459618</v>
      </c>
      <c r="G2959" s="11">
        <v>12.0744359592706</v>
      </c>
      <c r="H2959" s="11">
        <v>21.73034901</v>
      </c>
      <c r="I2959" s="11">
        <v>24.1152743048276</v>
      </c>
      <c r="J2959" s="11">
        <v>14.948090826289</v>
      </c>
      <c r="K2959" s="11">
        <v>16.472913105</v>
      </c>
      <c r="L2959" s="11">
        <v>20.7268248431</v>
      </c>
      <c r="M2959" s="11">
        <v>17.112110153085</v>
      </c>
      <c r="N2959" s="11">
        <v>22.21319878</v>
      </c>
      <c r="O2959" s="11">
        <v>21.9976097388333</v>
      </c>
      <c r="P2959" s="11">
        <v>15.1582481636118</v>
      </c>
      <c r="Q2959" s="11">
        <v>20.470555215</v>
      </c>
      <c r="R2959" s="11">
        <v>22.6003345166667</v>
      </c>
      <c r="S2959" s="11">
        <v>11.5692415945217</v>
      </c>
      <c r="T2959" s="11" t="s">
        <v>51</v>
      </c>
      <c r="U2959" s="11" t="s">
        <v>51</v>
      </c>
      <c r="V2959" s="11" t="s">
        <v>51</v>
      </c>
      <c r="W2959" s="11" t="s">
        <v>51</v>
      </c>
      <c r="X2959" s="11" t="s">
        <v>51</v>
      </c>
      <c r="Y2959" s="11" t="s">
        <v>5044</v>
      </c>
      <c r="Z2959" s="11" t="s">
        <v>2296</v>
      </c>
    </row>
    <row r="2960" spans="1:26">
      <c r="A2960" s="11" t="s">
        <v>6892</v>
      </c>
      <c r="B2960" s="11">
        <v>26.3996902</v>
      </c>
      <c r="C2960" s="11">
        <v>41.0149100999333</v>
      </c>
      <c r="D2960" s="11">
        <v>40.3641322327621</v>
      </c>
      <c r="E2960" s="11">
        <v>22.96787888</v>
      </c>
      <c r="F2960" s="11">
        <v>39.8322717067667</v>
      </c>
      <c r="G2960" s="11">
        <v>44.1948224632453</v>
      </c>
      <c r="H2960" s="11">
        <v>26.36774543</v>
      </c>
      <c r="I2960" s="11">
        <v>49.7093051087586</v>
      </c>
      <c r="J2960" s="11">
        <v>53.7799629894687</v>
      </c>
      <c r="K2960" s="11">
        <v>13.006633165</v>
      </c>
      <c r="L2960" s="11">
        <v>27.1169924194667</v>
      </c>
      <c r="M2960" s="11">
        <v>30.823111942137</v>
      </c>
      <c r="N2960" s="11">
        <v>14.20688599</v>
      </c>
      <c r="O2960" s="11">
        <v>27.7911325343</v>
      </c>
      <c r="P2960" s="11">
        <v>30.5745505129078</v>
      </c>
      <c r="Q2960" s="11">
        <v>17.10868543</v>
      </c>
      <c r="R2960" s="11">
        <v>27.4523755013</v>
      </c>
      <c r="S2960" s="11">
        <v>31.8109937515546</v>
      </c>
      <c r="T2960" s="11" t="s">
        <v>51</v>
      </c>
      <c r="U2960" s="11" t="s">
        <v>51</v>
      </c>
      <c r="V2960" s="11" t="s">
        <v>51</v>
      </c>
      <c r="W2960" s="11" t="s">
        <v>51</v>
      </c>
      <c r="X2960" s="11" t="s">
        <v>51</v>
      </c>
      <c r="Y2960" s="11" t="s">
        <v>2970</v>
      </c>
      <c r="Z2960" s="11" t="s">
        <v>2296</v>
      </c>
    </row>
    <row r="2961" spans="1:26">
      <c r="A2961" s="11" t="s">
        <v>6893</v>
      </c>
      <c r="B2961" s="11">
        <v>29.432089905</v>
      </c>
      <c r="C2961" s="11">
        <v>62.5597399062333</v>
      </c>
      <c r="D2961" s="11">
        <v>88.6145089314886</v>
      </c>
      <c r="E2961" s="11">
        <v>19.76586498</v>
      </c>
      <c r="F2961" s="11">
        <v>28.0974773952667</v>
      </c>
      <c r="G2961" s="11">
        <v>25.5429004549922</v>
      </c>
      <c r="H2961" s="11">
        <v>13.3395749</v>
      </c>
      <c r="I2961" s="11">
        <v>18.0495699831724</v>
      </c>
      <c r="J2961" s="11">
        <v>22.0556800529274</v>
      </c>
      <c r="K2961" s="11">
        <v>28.5409883</v>
      </c>
      <c r="L2961" s="11">
        <v>41.0476768702</v>
      </c>
      <c r="M2961" s="11">
        <v>43.1169385218986</v>
      </c>
      <c r="N2961" s="11">
        <v>19.69520357</v>
      </c>
      <c r="O2961" s="11">
        <v>37.3628788718</v>
      </c>
      <c r="P2961" s="11">
        <v>53.8754862503037</v>
      </c>
      <c r="Q2961" s="11">
        <v>16.14825506</v>
      </c>
      <c r="R2961" s="11">
        <v>53.2027635458333</v>
      </c>
      <c r="S2961" s="11">
        <v>105.10288592889</v>
      </c>
      <c r="T2961" s="11" t="s">
        <v>51</v>
      </c>
      <c r="U2961" s="11" t="s">
        <v>51</v>
      </c>
      <c r="V2961" s="11" t="s">
        <v>51</v>
      </c>
      <c r="W2961" s="11" t="s">
        <v>51</v>
      </c>
      <c r="X2961" s="11" t="s">
        <v>51</v>
      </c>
      <c r="Y2961" s="11" t="s">
        <v>5857</v>
      </c>
      <c r="Z2961" s="11" t="s">
        <v>2296</v>
      </c>
    </row>
    <row r="2962" spans="1:26">
      <c r="A2962" s="11" t="s">
        <v>6894</v>
      </c>
      <c r="B2962" s="11">
        <v>19.300686945</v>
      </c>
      <c r="C2962" s="11">
        <v>22.7368992528</v>
      </c>
      <c r="D2962" s="11">
        <v>15.479221641298</v>
      </c>
      <c r="E2962" s="11">
        <v>18.140739835</v>
      </c>
      <c r="F2962" s="11">
        <v>19.4691050631333</v>
      </c>
      <c r="G2962" s="11">
        <v>12.2927607708688</v>
      </c>
      <c r="H2962" s="11">
        <v>18.10373614</v>
      </c>
      <c r="I2962" s="11">
        <v>21.6622390451724</v>
      </c>
      <c r="J2962" s="11">
        <v>13.1550006762787</v>
      </c>
      <c r="K2962" s="11">
        <v>21.08835495</v>
      </c>
      <c r="L2962" s="11">
        <v>36.6010447427667</v>
      </c>
      <c r="M2962" s="11">
        <v>46.8529296022513</v>
      </c>
      <c r="N2962" s="11">
        <v>20.444826535</v>
      </c>
      <c r="O2962" s="11">
        <v>24.5068072311333</v>
      </c>
      <c r="P2962" s="11">
        <v>16.6949639174807</v>
      </c>
      <c r="Q2962" s="11">
        <v>19.64934404</v>
      </c>
      <c r="R2962" s="11">
        <v>21.1888247263667</v>
      </c>
      <c r="S2962" s="11">
        <v>13.2426705951444</v>
      </c>
      <c r="T2962" s="11" t="s">
        <v>51</v>
      </c>
      <c r="U2962" s="11" t="s">
        <v>51</v>
      </c>
      <c r="V2962" s="11" t="s">
        <v>51</v>
      </c>
      <c r="W2962" s="11" t="s">
        <v>51</v>
      </c>
      <c r="X2962" s="11" t="s">
        <v>51</v>
      </c>
      <c r="Y2962" s="11" t="s">
        <v>6895</v>
      </c>
      <c r="Z2962" s="11" t="s">
        <v>2296</v>
      </c>
    </row>
    <row r="2963" spans="1:26">
      <c r="A2963" s="11" t="s">
        <v>6896</v>
      </c>
      <c r="B2963" s="11">
        <v>17.278327545</v>
      </c>
      <c r="C2963" s="11">
        <v>23.3273286234667</v>
      </c>
      <c r="D2963" s="11">
        <v>21.3748122178504</v>
      </c>
      <c r="E2963" s="11">
        <v>21.47426285</v>
      </c>
      <c r="F2963" s="11">
        <v>29.5931170309667</v>
      </c>
      <c r="G2963" s="11">
        <v>24.7200328920919</v>
      </c>
      <c r="H2963" s="11">
        <v>15.78225687</v>
      </c>
      <c r="I2963" s="11">
        <v>28.600687857</v>
      </c>
      <c r="J2963" s="11">
        <v>26.8607504931662</v>
      </c>
      <c r="K2963" s="11">
        <v>21.68412879</v>
      </c>
      <c r="L2963" s="11">
        <v>27.4085580114</v>
      </c>
      <c r="M2963" s="11">
        <v>24.0211482198787</v>
      </c>
      <c r="N2963" s="11">
        <v>17.727060025</v>
      </c>
      <c r="O2963" s="11">
        <v>24.8604314995667</v>
      </c>
      <c r="P2963" s="11">
        <v>22.1929771695437</v>
      </c>
      <c r="Q2963" s="11">
        <v>22.90664622</v>
      </c>
      <c r="R2963" s="11">
        <v>30.0285358836667</v>
      </c>
      <c r="S2963" s="11">
        <v>28.0582897555264</v>
      </c>
      <c r="T2963" s="11" t="s">
        <v>51</v>
      </c>
      <c r="U2963" s="11" t="s">
        <v>51</v>
      </c>
      <c r="V2963" s="11" t="s">
        <v>51</v>
      </c>
      <c r="W2963" s="11" t="s">
        <v>51</v>
      </c>
      <c r="X2963" s="11" t="s">
        <v>51</v>
      </c>
      <c r="Y2963" s="11" t="s">
        <v>6897</v>
      </c>
      <c r="Z2963" s="11" t="s">
        <v>2296</v>
      </c>
    </row>
    <row r="2964" spans="1:26">
      <c r="A2964" s="11" t="s">
        <v>6898</v>
      </c>
      <c r="B2964" s="11">
        <v>23.22810798</v>
      </c>
      <c r="C2964" s="11">
        <v>43.0414894150667</v>
      </c>
      <c r="D2964" s="11">
        <v>56.0402676790143</v>
      </c>
      <c r="E2964" s="11">
        <v>18.18115605</v>
      </c>
      <c r="F2964" s="11">
        <v>97.6746715076667</v>
      </c>
      <c r="G2964" s="11">
        <v>264.582660882562</v>
      </c>
      <c r="H2964" s="11">
        <v>12.8774925</v>
      </c>
      <c r="I2964" s="11">
        <v>55.1190848543793</v>
      </c>
      <c r="J2964" s="11">
        <v>113.512121290879</v>
      </c>
      <c r="K2964" s="11">
        <v>24.76575323</v>
      </c>
      <c r="L2964" s="11">
        <v>74.5263783611333</v>
      </c>
      <c r="M2964" s="11">
        <v>159.623073781052</v>
      </c>
      <c r="N2964" s="11">
        <v>18.83038791</v>
      </c>
      <c r="O2964" s="11">
        <v>31.5985721230333</v>
      </c>
      <c r="P2964" s="11">
        <v>32.9433197952814</v>
      </c>
      <c r="Q2964" s="11">
        <v>25.655246115</v>
      </c>
      <c r="R2964" s="11">
        <v>49.1563386449333</v>
      </c>
      <c r="S2964" s="11">
        <v>80.5740724241191</v>
      </c>
      <c r="T2964" s="11" t="s">
        <v>51</v>
      </c>
      <c r="U2964" s="11" t="s">
        <v>51</v>
      </c>
      <c r="V2964" s="11" t="s">
        <v>51</v>
      </c>
      <c r="W2964" s="11" t="s">
        <v>51</v>
      </c>
      <c r="X2964" s="11" t="s">
        <v>51</v>
      </c>
      <c r="Y2964" s="11" t="s">
        <v>5192</v>
      </c>
      <c r="Z2964" s="11" t="s">
        <v>2296</v>
      </c>
    </row>
    <row r="2965" spans="1:26">
      <c r="A2965" s="11" t="s">
        <v>6899</v>
      </c>
      <c r="B2965" s="11">
        <v>18.80416575</v>
      </c>
      <c r="C2965" s="11">
        <v>22.1319511034667</v>
      </c>
      <c r="D2965" s="11">
        <v>10.7651272660234</v>
      </c>
      <c r="E2965" s="11">
        <v>19.31085295</v>
      </c>
      <c r="F2965" s="11">
        <v>20.5856384420333</v>
      </c>
      <c r="G2965" s="11">
        <v>8.34040979168176</v>
      </c>
      <c r="H2965" s="11">
        <v>21.80409948</v>
      </c>
      <c r="I2965" s="11">
        <v>22.2389810351034</v>
      </c>
      <c r="J2965" s="11">
        <v>7.83723321317888</v>
      </c>
      <c r="K2965" s="11">
        <v>17.84806599</v>
      </c>
      <c r="L2965" s="11">
        <v>18.8506239569333</v>
      </c>
      <c r="M2965" s="11">
        <v>9.25746647518829</v>
      </c>
      <c r="N2965" s="11">
        <v>19.91063108</v>
      </c>
      <c r="O2965" s="11">
        <v>18.2293863312667</v>
      </c>
      <c r="P2965" s="11">
        <v>8.67094166769106</v>
      </c>
      <c r="Q2965" s="11">
        <v>19.489071285</v>
      </c>
      <c r="R2965" s="11">
        <v>21.8531195019667</v>
      </c>
      <c r="S2965" s="11">
        <v>12.2627440737219</v>
      </c>
      <c r="T2965" s="11" t="s">
        <v>51</v>
      </c>
      <c r="U2965" s="11" t="s">
        <v>51</v>
      </c>
      <c r="V2965" s="11" t="s">
        <v>51</v>
      </c>
      <c r="W2965" s="11" t="s">
        <v>51</v>
      </c>
      <c r="X2965" s="11" t="s">
        <v>51</v>
      </c>
      <c r="Y2965" s="11" t="s">
        <v>6900</v>
      </c>
      <c r="Z2965" s="11" t="s">
        <v>2296</v>
      </c>
    </row>
    <row r="2966" spans="1:26">
      <c r="A2966" s="11" t="s">
        <v>6901</v>
      </c>
      <c r="B2966" s="11">
        <v>19.535017985</v>
      </c>
      <c r="C2966" s="11">
        <v>25.2858399389333</v>
      </c>
      <c r="D2966" s="11">
        <v>19.7823461849464</v>
      </c>
      <c r="E2966" s="11">
        <v>22.007227845</v>
      </c>
      <c r="F2966" s="11">
        <v>30.0945151283333</v>
      </c>
      <c r="G2966" s="11">
        <v>31.8224308931922</v>
      </c>
      <c r="H2966" s="11">
        <v>17.23060342</v>
      </c>
      <c r="I2966" s="11">
        <v>35.935278544931</v>
      </c>
      <c r="J2966" s="11">
        <v>88.1008175951655</v>
      </c>
      <c r="K2966" s="11">
        <v>23.089102985</v>
      </c>
      <c r="L2966" s="11">
        <v>24.9763802972667</v>
      </c>
      <c r="M2966" s="11">
        <v>18.6645479179674</v>
      </c>
      <c r="N2966" s="11">
        <v>24.001411055</v>
      </c>
      <c r="O2966" s="11">
        <v>28.2254512726333</v>
      </c>
      <c r="P2966" s="11">
        <v>18.889474618577</v>
      </c>
      <c r="Q2966" s="11">
        <v>18.650233645</v>
      </c>
      <c r="R2966" s="11">
        <v>27.7196683951667</v>
      </c>
      <c r="S2966" s="11">
        <v>41.4408135330316</v>
      </c>
      <c r="T2966" s="11" t="s">
        <v>51</v>
      </c>
      <c r="U2966" s="11" t="s">
        <v>51</v>
      </c>
      <c r="V2966" s="11" t="s">
        <v>51</v>
      </c>
      <c r="W2966" s="11" t="s">
        <v>51</v>
      </c>
      <c r="X2966" s="11" t="s">
        <v>51</v>
      </c>
      <c r="Y2966" s="11" t="s">
        <v>6902</v>
      </c>
      <c r="Z2966" s="11" t="s">
        <v>2296</v>
      </c>
    </row>
    <row r="2967" spans="1:26">
      <c r="A2967" s="11" t="s">
        <v>6903</v>
      </c>
      <c r="B2967" s="11">
        <v>15.51960035</v>
      </c>
      <c r="C2967" s="11">
        <v>22.8026298339</v>
      </c>
      <c r="D2967" s="11">
        <v>22.5573436544532</v>
      </c>
      <c r="E2967" s="11">
        <v>22.153472795</v>
      </c>
      <c r="F2967" s="11">
        <v>22.734485027</v>
      </c>
      <c r="G2967" s="11">
        <v>18.6650557590753</v>
      </c>
      <c r="H2967" s="11">
        <v>23.46228901</v>
      </c>
      <c r="I2967" s="11">
        <v>26.009308515931</v>
      </c>
      <c r="J2967" s="11">
        <v>26.8925869962001</v>
      </c>
      <c r="K2967" s="11">
        <v>18.82628771</v>
      </c>
      <c r="L2967" s="11">
        <v>25.4061802281667</v>
      </c>
      <c r="M2967" s="11">
        <v>23.9569611345747</v>
      </c>
      <c r="N2967" s="11">
        <v>21.569024375</v>
      </c>
      <c r="O2967" s="11">
        <v>23.736182218</v>
      </c>
      <c r="P2967" s="11">
        <v>20.3308982185666</v>
      </c>
      <c r="Q2967" s="11">
        <v>21.807945965</v>
      </c>
      <c r="R2967" s="11">
        <v>27.7909561350333</v>
      </c>
      <c r="S2967" s="11">
        <v>25.5914194524346</v>
      </c>
      <c r="T2967" s="11" t="s">
        <v>51</v>
      </c>
      <c r="U2967" s="11" t="s">
        <v>51</v>
      </c>
      <c r="V2967" s="11" t="s">
        <v>51</v>
      </c>
      <c r="W2967" s="11" t="s">
        <v>51</v>
      </c>
      <c r="X2967" s="11" t="s">
        <v>51</v>
      </c>
      <c r="Y2967" s="11" t="s">
        <v>5896</v>
      </c>
      <c r="Z2967" s="11" t="s">
        <v>2296</v>
      </c>
    </row>
    <row r="2968" spans="1:26">
      <c r="A2968" s="11" t="s">
        <v>6904</v>
      </c>
      <c r="B2968" s="11">
        <v>27.32863248</v>
      </c>
      <c r="C2968" s="11">
        <v>39.1611188648333</v>
      </c>
      <c r="D2968" s="11">
        <v>40.1053281724083</v>
      </c>
      <c r="E2968" s="11">
        <v>17.916037905</v>
      </c>
      <c r="F2968" s="11">
        <v>28.5507275798</v>
      </c>
      <c r="G2968" s="11">
        <v>24.3394831796313</v>
      </c>
      <c r="H2968" s="11">
        <v>16.2124897</v>
      </c>
      <c r="I2968" s="11">
        <v>22.7850323984828</v>
      </c>
      <c r="J2968" s="11">
        <v>20.3510733153706</v>
      </c>
      <c r="K2968" s="11">
        <v>20.781692165</v>
      </c>
      <c r="L2968" s="11">
        <v>23.8343285344</v>
      </c>
      <c r="M2968" s="11">
        <v>17.9574202436879</v>
      </c>
      <c r="N2968" s="11">
        <v>19.78008529</v>
      </c>
      <c r="O2968" s="11">
        <v>29.0303030679</v>
      </c>
      <c r="P2968" s="11">
        <v>24.8621566723803</v>
      </c>
      <c r="Q2968" s="11">
        <v>19.35144361</v>
      </c>
      <c r="R2968" s="11">
        <v>21.4346364696</v>
      </c>
      <c r="S2968" s="11">
        <v>15.0437238808938</v>
      </c>
      <c r="T2968" s="11" t="s">
        <v>51</v>
      </c>
      <c r="U2968" s="11" t="s">
        <v>51</v>
      </c>
      <c r="V2968" s="11" t="s">
        <v>51</v>
      </c>
      <c r="W2968" s="11" t="s">
        <v>51</v>
      </c>
      <c r="X2968" s="11" t="s">
        <v>51</v>
      </c>
      <c r="Y2968" s="11" t="s">
        <v>6508</v>
      </c>
      <c r="Z2968" s="11" t="s">
        <v>2296</v>
      </c>
    </row>
    <row r="2969" spans="1:26">
      <c r="A2969" s="11" t="s">
        <v>6905</v>
      </c>
      <c r="B2969" s="11">
        <v>20.44343446</v>
      </c>
      <c r="C2969" s="11">
        <v>23.8355173919333</v>
      </c>
      <c r="D2969" s="11">
        <v>20.6522280262573</v>
      </c>
      <c r="E2969" s="11">
        <v>19.70714722</v>
      </c>
      <c r="F2969" s="11">
        <v>19.2966880370333</v>
      </c>
      <c r="G2969" s="11">
        <v>13.3254279527538</v>
      </c>
      <c r="H2969" s="11">
        <v>16.92965831</v>
      </c>
      <c r="I2969" s="11">
        <v>16.6750028053793</v>
      </c>
      <c r="J2969" s="11">
        <v>11.174368477053</v>
      </c>
      <c r="K2969" s="11">
        <v>19.62255046</v>
      </c>
      <c r="L2969" s="11">
        <v>23.552984496</v>
      </c>
      <c r="M2969" s="11">
        <v>14.7036761433168</v>
      </c>
      <c r="N2969" s="11">
        <v>19.70892412</v>
      </c>
      <c r="O2969" s="11">
        <v>18.7383959376667</v>
      </c>
      <c r="P2969" s="11">
        <v>10.1678854391228</v>
      </c>
      <c r="Q2969" s="11">
        <v>20.774036055</v>
      </c>
      <c r="R2969" s="11">
        <v>19.7629775369667</v>
      </c>
      <c r="S2969" s="11">
        <v>14.6343004835408</v>
      </c>
      <c r="T2969" s="11" t="s">
        <v>51</v>
      </c>
      <c r="U2969" s="11" t="s">
        <v>51</v>
      </c>
      <c r="V2969" s="11" t="s">
        <v>51</v>
      </c>
      <c r="W2969" s="11">
        <v>0.0497101210057736</v>
      </c>
      <c r="X2969" s="11" t="s">
        <v>51</v>
      </c>
      <c r="Y2969" s="11" t="s">
        <v>6526</v>
      </c>
      <c r="Z2969" s="11" t="s">
        <v>2296</v>
      </c>
    </row>
    <row r="2970" spans="1:26">
      <c r="A2970" s="11" t="s">
        <v>6906</v>
      </c>
      <c r="B2970" s="11">
        <v>16.96326855</v>
      </c>
      <c r="C2970" s="11">
        <v>25.6233160332667</v>
      </c>
      <c r="D2970" s="11">
        <v>30.8407013119658</v>
      </c>
      <c r="E2970" s="11">
        <v>22.438408275</v>
      </c>
      <c r="F2970" s="11">
        <v>23.4364708416</v>
      </c>
      <c r="G2970" s="11">
        <v>23.4023955050771</v>
      </c>
      <c r="H2970" s="11">
        <v>13.44671464</v>
      </c>
      <c r="I2970" s="11">
        <v>25.7137867645862</v>
      </c>
      <c r="J2970" s="11">
        <v>27.5966388029542</v>
      </c>
      <c r="K2970" s="11">
        <v>20.47593704</v>
      </c>
      <c r="L2970" s="11">
        <v>23.0287574605333</v>
      </c>
      <c r="M2970" s="11">
        <v>23.7317758297997</v>
      </c>
      <c r="N2970" s="11">
        <v>15.68485301</v>
      </c>
      <c r="O2970" s="11">
        <v>23.7748972963</v>
      </c>
      <c r="P2970" s="11">
        <v>19.0926398371799</v>
      </c>
      <c r="Q2970" s="11">
        <v>25.687925675</v>
      </c>
      <c r="R2970" s="11">
        <v>27.7160129578667</v>
      </c>
      <c r="S2970" s="11">
        <v>18.0181459516451</v>
      </c>
      <c r="T2970" s="11" t="s">
        <v>51</v>
      </c>
      <c r="U2970" s="11" t="s">
        <v>51</v>
      </c>
      <c r="V2970" s="11" t="s">
        <v>51</v>
      </c>
      <c r="W2970" s="11" t="s">
        <v>51</v>
      </c>
      <c r="X2970" s="11">
        <v>0.020962849054449</v>
      </c>
      <c r="Y2970" s="11" t="s">
        <v>4069</v>
      </c>
      <c r="Z2970" s="11" t="s">
        <v>2296</v>
      </c>
    </row>
    <row r="2971" spans="1:26">
      <c r="A2971" s="11" t="s">
        <v>6907</v>
      </c>
      <c r="B2971" s="11">
        <v>18.972669315</v>
      </c>
      <c r="C2971" s="11">
        <v>20.7864374405667</v>
      </c>
      <c r="D2971" s="11">
        <v>13.8502648210672</v>
      </c>
      <c r="E2971" s="11">
        <v>22.126422445</v>
      </c>
      <c r="F2971" s="11">
        <v>23.3588328107333</v>
      </c>
      <c r="G2971" s="11">
        <v>14.2547224769429</v>
      </c>
      <c r="H2971" s="11">
        <v>21.19161129</v>
      </c>
      <c r="I2971" s="11">
        <v>26.194755683</v>
      </c>
      <c r="J2971" s="11">
        <v>18.9703355292377</v>
      </c>
      <c r="K2971" s="11">
        <v>18.54410265</v>
      </c>
      <c r="L2971" s="11">
        <v>21.0147696051</v>
      </c>
      <c r="M2971" s="11">
        <v>15.9494215913151</v>
      </c>
      <c r="N2971" s="11">
        <v>19.162789415</v>
      </c>
      <c r="O2971" s="11">
        <v>21.8586371632</v>
      </c>
      <c r="P2971" s="11">
        <v>15.5644161199827</v>
      </c>
      <c r="Q2971" s="11">
        <v>18.264460095</v>
      </c>
      <c r="R2971" s="11">
        <v>22.7759720034333</v>
      </c>
      <c r="S2971" s="11">
        <v>15.0642399635147</v>
      </c>
      <c r="T2971" s="11" t="s">
        <v>51</v>
      </c>
      <c r="U2971" s="11" t="s">
        <v>51</v>
      </c>
      <c r="V2971" s="11" t="s">
        <v>51</v>
      </c>
      <c r="W2971" s="11" t="s">
        <v>51</v>
      </c>
      <c r="X2971" s="11" t="s">
        <v>51</v>
      </c>
      <c r="Y2971" s="11" t="s">
        <v>6908</v>
      </c>
      <c r="Z2971" s="11" t="s">
        <v>2296</v>
      </c>
    </row>
    <row r="2972" spans="1:26">
      <c r="A2972" s="11" t="s">
        <v>6909</v>
      </c>
      <c r="B2972" s="11">
        <v>19.47444834</v>
      </c>
      <c r="C2972" s="11">
        <v>30.127648504</v>
      </c>
      <c r="D2972" s="11">
        <v>31.9643988736225</v>
      </c>
      <c r="E2972" s="11">
        <v>17.9019146</v>
      </c>
      <c r="F2972" s="11">
        <v>26.672359728</v>
      </c>
      <c r="G2972" s="11">
        <v>27.9642756284541</v>
      </c>
      <c r="H2972" s="11">
        <v>11.63047276</v>
      </c>
      <c r="I2972" s="11">
        <v>18.6061098055862</v>
      </c>
      <c r="J2972" s="11">
        <v>21.0229878442751</v>
      </c>
      <c r="K2972" s="11">
        <v>26.882292315</v>
      </c>
      <c r="L2972" s="11">
        <v>29.0995631574667</v>
      </c>
      <c r="M2972" s="11">
        <v>18.1957188331171</v>
      </c>
      <c r="N2972" s="11">
        <v>24.44406471</v>
      </c>
      <c r="O2972" s="11">
        <v>26.9046790261667</v>
      </c>
      <c r="P2972" s="11">
        <v>19.0368087415891</v>
      </c>
      <c r="Q2972" s="11">
        <v>20.469007425</v>
      </c>
      <c r="R2972" s="11">
        <v>23.7816712554333</v>
      </c>
      <c r="S2972" s="11">
        <v>14.6758663603948</v>
      </c>
      <c r="T2972" s="11" t="s">
        <v>51</v>
      </c>
      <c r="U2972" s="11" t="s">
        <v>51</v>
      </c>
      <c r="V2972" s="11">
        <v>0.0494701452565323</v>
      </c>
      <c r="W2972" s="11" t="s">
        <v>51</v>
      </c>
      <c r="X2972" s="11" t="s">
        <v>51</v>
      </c>
      <c r="Y2972" s="11" t="s">
        <v>6910</v>
      </c>
      <c r="Z2972" s="11" t="s">
        <v>2296</v>
      </c>
    </row>
    <row r="2973" spans="1:26">
      <c r="A2973" s="11" t="s">
        <v>6911</v>
      </c>
      <c r="B2973" s="11">
        <v>20.16882876</v>
      </c>
      <c r="C2973" s="11">
        <v>50.9719351330667</v>
      </c>
      <c r="D2973" s="11">
        <v>88.3343220724495</v>
      </c>
      <c r="E2973" s="11">
        <v>20.247898975</v>
      </c>
      <c r="F2973" s="11">
        <v>80.2376428639333</v>
      </c>
      <c r="G2973" s="11">
        <v>170.552418991235</v>
      </c>
      <c r="H2973" s="11">
        <v>21.25934194</v>
      </c>
      <c r="I2973" s="11">
        <v>126.328418366517</v>
      </c>
      <c r="J2973" s="11">
        <v>323.439036178845</v>
      </c>
      <c r="K2973" s="11">
        <v>16.61430441</v>
      </c>
      <c r="L2973" s="11">
        <v>109.194175232733</v>
      </c>
      <c r="M2973" s="11">
        <v>349.511368504976</v>
      </c>
      <c r="N2973" s="11">
        <v>21.133853205</v>
      </c>
      <c r="O2973" s="11">
        <v>152.650102683167</v>
      </c>
      <c r="P2973" s="11">
        <v>624.477951060807</v>
      </c>
      <c r="Q2973" s="11">
        <v>18.989379115</v>
      </c>
      <c r="R2973" s="11">
        <v>42.3402814453</v>
      </c>
      <c r="S2973" s="11">
        <v>68.8570125085867</v>
      </c>
      <c r="T2973" s="11" t="s">
        <v>51</v>
      </c>
      <c r="U2973" s="11" t="s">
        <v>51</v>
      </c>
      <c r="V2973" s="11" t="s">
        <v>51</v>
      </c>
      <c r="W2973" s="11" t="s">
        <v>51</v>
      </c>
      <c r="X2973" s="11" t="s">
        <v>51</v>
      </c>
      <c r="Y2973" s="11" t="s">
        <v>4420</v>
      </c>
      <c r="Z2973" s="11" t="s">
        <v>2296</v>
      </c>
    </row>
    <row r="2974" spans="1:26">
      <c r="A2974" s="11" t="s">
        <v>6912</v>
      </c>
      <c r="B2974" s="11">
        <v>20.310989925</v>
      </c>
      <c r="C2974" s="11">
        <v>26.4707371224</v>
      </c>
      <c r="D2974" s="11">
        <v>27.270614785977</v>
      </c>
      <c r="E2974" s="11">
        <v>18.42758904</v>
      </c>
      <c r="F2974" s="11">
        <v>23.1376347732667</v>
      </c>
      <c r="G2974" s="11">
        <v>27.1926729614733</v>
      </c>
      <c r="H2974" s="11">
        <v>22.55534162</v>
      </c>
      <c r="I2974" s="11">
        <v>32.1740336537586</v>
      </c>
      <c r="J2974" s="11">
        <v>29.8459300919925</v>
      </c>
      <c r="K2974" s="11">
        <v>17.444299025</v>
      </c>
      <c r="L2974" s="11">
        <v>22.0387599998667</v>
      </c>
      <c r="M2974" s="11">
        <v>20.2629197273209</v>
      </c>
      <c r="N2974" s="11">
        <v>22.434742095</v>
      </c>
      <c r="O2974" s="11">
        <v>30.8629013171</v>
      </c>
      <c r="P2974" s="11">
        <v>29.3172137515973</v>
      </c>
      <c r="Q2974" s="11">
        <v>17.138539935</v>
      </c>
      <c r="R2974" s="11">
        <v>22.2952248467333</v>
      </c>
      <c r="S2974" s="11">
        <v>22.9402442261303</v>
      </c>
      <c r="T2974" s="11" t="s">
        <v>51</v>
      </c>
      <c r="U2974" s="11" t="s">
        <v>51</v>
      </c>
      <c r="V2974" s="11" t="s">
        <v>51</v>
      </c>
      <c r="W2974" s="11" t="s">
        <v>51</v>
      </c>
      <c r="X2974" s="11" t="s">
        <v>51</v>
      </c>
      <c r="Y2974" s="11" t="s">
        <v>6913</v>
      </c>
      <c r="Z2974" s="11" t="s">
        <v>2296</v>
      </c>
    </row>
    <row r="2975" spans="1:26">
      <c r="A2975" s="11" t="s">
        <v>6914</v>
      </c>
      <c r="B2975" s="11">
        <v>13.481898365</v>
      </c>
      <c r="C2975" s="11">
        <v>18.920429541</v>
      </c>
      <c r="D2975" s="11">
        <v>17.5905391074287</v>
      </c>
      <c r="E2975" s="11">
        <v>11.969948965</v>
      </c>
      <c r="F2975" s="11">
        <v>17.5690399429667</v>
      </c>
      <c r="G2975" s="11">
        <v>16.6122763186933</v>
      </c>
      <c r="H2975" s="11">
        <v>22.22217007</v>
      </c>
      <c r="I2975" s="11">
        <v>25.0300480864483</v>
      </c>
      <c r="J2975" s="11">
        <v>22.0252458077188</v>
      </c>
      <c r="K2975" s="11">
        <v>17.11084529</v>
      </c>
      <c r="L2975" s="11">
        <v>18.3240260372333</v>
      </c>
      <c r="M2975" s="11">
        <v>13.1108365494348</v>
      </c>
      <c r="N2975" s="11">
        <v>24.54957405</v>
      </c>
      <c r="O2975" s="11">
        <v>24.8199703914</v>
      </c>
      <c r="P2975" s="11">
        <v>18.2004338331513</v>
      </c>
      <c r="Q2975" s="11">
        <v>24.145166145</v>
      </c>
      <c r="R2975" s="11">
        <v>27.5865784241667</v>
      </c>
      <c r="S2975" s="11">
        <v>22.1308690520832</v>
      </c>
      <c r="T2975" s="11" t="s">
        <v>51</v>
      </c>
      <c r="U2975" s="11" t="s">
        <v>51</v>
      </c>
      <c r="V2975" s="11" t="s">
        <v>51</v>
      </c>
      <c r="W2975" s="11">
        <v>0.0423136306402739</v>
      </c>
      <c r="X2975" s="11">
        <v>0.0376928611898545</v>
      </c>
      <c r="Y2975" s="11" t="s">
        <v>4464</v>
      </c>
      <c r="Z2975" s="11" t="s">
        <v>2296</v>
      </c>
    </row>
    <row r="2976" spans="1:26">
      <c r="A2976" s="11" t="s">
        <v>6915</v>
      </c>
      <c r="B2976" s="11">
        <v>22.625058235</v>
      </c>
      <c r="C2976" s="11">
        <v>34.3325360545333</v>
      </c>
      <c r="D2976" s="11">
        <v>55.5580186849592</v>
      </c>
      <c r="E2976" s="11">
        <v>19.745609605</v>
      </c>
      <c r="F2976" s="11">
        <v>46.688647666</v>
      </c>
      <c r="G2976" s="11">
        <v>99.855502414351</v>
      </c>
      <c r="H2976" s="11">
        <v>16.80612034</v>
      </c>
      <c r="I2976" s="11">
        <v>31.4968191271379</v>
      </c>
      <c r="J2976" s="11">
        <v>53.456395935967</v>
      </c>
      <c r="K2976" s="11">
        <v>19.859088095</v>
      </c>
      <c r="L2976" s="11">
        <v>30.0233918955</v>
      </c>
      <c r="M2976" s="11">
        <v>45.5161490561521</v>
      </c>
      <c r="N2976" s="11">
        <v>20.985174225</v>
      </c>
      <c r="O2976" s="11">
        <v>24.4063319045667</v>
      </c>
      <c r="P2976" s="11">
        <v>20.2292614629014</v>
      </c>
      <c r="Q2976" s="11">
        <v>18.10301502</v>
      </c>
      <c r="R2976" s="11">
        <v>27.3365889306</v>
      </c>
      <c r="S2976" s="11">
        <v>34.6223510178662</v>
      </c>
      <c r="T2976" s="11" t="s">
        <v>51</v>
      </c>
      <c r="U2976" s="11" t="s">
        <v>51</v>
      </c>
      <c r="V2976" s="11" t="s">
        <v>51</v>
      </c>
      <c r="W2976" s="11" t="s">
        <v>51</v>
      </c>
      <c r="X2976" s="11" t="s">
        <v>51</v>
      </c>
      <c r="Y2976" s="11" t="s">
        <v>3972</v>
      </c>
      <c r="Z2976" s="11" t="s">
        <v>2296</v>
      </c>
    </row>
    <row r="2977" spans="1:26">
      <c r="A2977" s="11" t="s">
        <v>6916</v>
      </c>
      <c r="B2977" s="11">
        <v>7.7832045395</v>
      </c>
      <c r="C2977" s="11">
        <v>16.3963014567333</v>
      </c>
      <c r="D2977" s="11">
        <v>20.6243928415702</v>
      </c>
      <c r="E2977" s="11">
        <v>19.13485659</v>
      </c>
      <c r="F2977" s="11">
        <v>22.7077151802667</v>
      </c>
      <c r="G2977" s="11">
        <v>20.8684379011399</v>
      </c>
      <c r="H2977" s="11">
        <v>24.69581953</v>
      </c>
      <c r="I2977" s="11">
        <v>32.0777043277931</v>
      </c>
      <c r="J2977" s="11">
        <v>30.5421075801739</v>
      </c>
      <c r="K2977" s="11">
        <v>21.053483855</v>
      </c>
      <c r="L2977" s="11">
        <v>25.3743058824667</v>
      </c>
      <c r="M2977" s="11">
        <v>22.3016971297142</v>
      </c>
      <c r="N2977" s="11">
        <v>19.72360545</v>
      </c>
      <c r="O2977" s="11">
        <v>28.7268517428</v>
      </c>
      <c r="P2977" s="11">
        <v>28.8238233694074</v>
      </c>
      <c r="Q2977" s="11">
        <v>34.04243605</v>
      </c>
      <c r="R2977" s="11">
        <v>39.5369150912667</v>
      </c>
      <c r="S2977" s="11">
        <v>32.647911770082</v>
      </c>
      <c r="T2977" s="11" t="s">
        <v>51</v>
      </c>
      <c r="U2977" s="11" t="s">
        <v>51</v>
      </c>
      <c r="V2977" s="11" t="s">
        <v>51</v>
      </c>
      <c r="W2977" s="11" t="s">
        <v>51</v>
      </c>
      <c r="X2977" s="11">
        <v>0.00906738380177154</v>
      </c>
      <c r="Y2977" s="11" t="s">
        <v>6917</v>
      </c>
      <c r="Z2977" s="11" t="s">
        <v>2296</v>
      </c>
    </row>
    <row r="2978" spans="1:26">
      <c r="A2978" s="11" t="s">
        <v>6918</v>
      </c>
      <c r="B2978" s="11">
        <v>17.60411835</v>
      </c>
      <c r="C2978" s="11">
        <v>26.3253475648667</v>
      </c>
      <c r="D2978" s="11">
        <v>31.3980560102646</v>
      </c>
      <c r="E2978" s="11">
        <v>12.65556559</v>
      </c>
      <c r="F2978" s="11">
        <v>18.3348910123667</v>
      </c>
      <c r="G2978" s="11">
        <v>17.3716829805229</v>
      </c>
      <c r="H2978" s="11">
        <v>16.94602861</v>
      </c>
      <c r="I2978" s="11">
        <v>22.8830887430345</v>
      </c>
      <c r="J2978" s="11">
        <v>20.979586995418</v>
      </c>
      <c r="K2978" s="11">
        <v>20.810875515</v>
      </c>
      <c r="L2978" s="11">
        <v>31.0278536786667</v>
      </c>
      <c r="M2978" s="11">
        <v>32.5072407693424</v>
      </c>
      <c r="N2978" s="11">
        <v>21.826643285</v>
      </c>
      <c r="O2978" s="11">
        <v>22.1119126331667</v>
      </c>
      <c r="P2978" s="11">
        <v>13.8540712986279</v>
      </c>
      <c r="Q2978" s="11">
        <v>21.142970325</v>
      </c>
      <c r="R2978" s="11">
        <v>22.0207076213667</v>
      </c>
      <c r="S2978" s="11">
        <v>11.5958929211377</v>
      </c>
      <c r="T2978" s="11" t="s">
        <v>51</v>
      </c>
      <c r="U2978" s="11" t="s">
        <v>51</v>
      </c>
      <c r="V2978" s="11" t="s">
        <v>51</v>
      </c>
      <c r="W2978" s="11" t="s">
        <v>51</v>
      </c>
      <c r="X2978" s="11" t="s">
        <v>51</v>
      </c>
      <c r="Y2978" s="11" t="s">
        <v>2660</v>
      </c>
      <c r="Z2978" s="11" t="s">
        <v>2296</v>
      </c>
    </row>
    <row r="2979" spans="1:26">
      <c r="A2979" s="11" t="s">
        <v>6919</v>
      </c>
      <c r="B2979" s="11">
        <v>16.919342805</v>
      </c>
      <c r="C2979" s="11">
        <v>23.0168043773667</v>
      </c>
      <c r="D2979" s="11">
        <v>22.5683054414124</v>
      </c>
      <c r="E2979" s="11">
        <v>16.80154667</v>
      </c>
      <c r="F2979" s="11">
        <v>19.6751637523333</v>
      </c>
      <c r="G2979" s="11">
        <v>15.8405665522597</v>
      </c>
      <c r="H2979" s="11">
        <v>14.12965204</v>
      </c>
      <c r="I2979" s="11">
        <v>18.0781571048276</v>
      </c>
      <c r="J2979" s="11">
        <v>14.5331247805114</v>
      </c>
      <c r="K2979" s="11">
        <v>29.47185913</v>
      </c>
      <c r="L2979" s="11">
        <v>35.3177730757333</v>
      </c>
      <c r="M2979" s="11">
        <v>24.7773475165251</v>
      </c>
      <c r="N2979" s="11">
        <v>16.91086784</v>
      </c>
      <c r="O2979" s="11">
        <v>25.0496156945333</v>
      </c>
      <c r="P2979" s="11">
        <v>30.6643007879793</v>
      </c>
      <c r="Q2979" s="11">
        <v>20.972709025</v>
      </c>
      <c r="R2979" s="11">
        <v>23.9490913664667</v>
      </c>
      <c r="S2979" s="11">
        <v>12.8386806444968</v>
      </c>
      <c r="T2979" s="11">
        <v>0.0495738180970691</v>
      </c>
      <c r="U2979" s="11" t="s">
        <v>51</v>
      </c>
      <c r="V2979" s="11" t="s">
        <v>51</v>
      </c>
      <c r="W2979" s="11">
        <v>0.0285073351881747</v>
      </c>
      <c r="X2979" s="11">
        <v>0.00472881605750637</v>
      </c>
      <c r="Y2979" s="11" t="s">
        <v>5035</v>
      </c>
      <c r="Z2979" s="11" t="s">
        <v>2296</v>
      </c>
    </row>
    <row r="2980" spans="1:26">
      <c r="A2980" s="11" t="s">
        <v>6920</v>
      </c>
      <c r="B2980" s="11">
        <v>21.291692085</v>
      </c>
      <c r="C2980" s="11">
        <v>23.9523954438333</v>
      </c>
      <c r="D2980" s="11">
        <v>23.2780396293203</v>
      </c>
      <c r="E2980" s="11">
        <v>25.720855015</v>
      </c>
      <c r="F2980" s="11">
        <v>27.7921341174667</v>
      </c>
      <c r="G2980" s="11">
        <v>24.1046348820613</v>
      </c>
      <c r="H2980" s="11">
        <v>19.16779344</v>
      </c>
      <c r="I2980" s="11">
        <v>23.3768602147586</v>
      </c>
      <c r="J2980" s="11">
        <v>19.2105411569993</v>
      </c>
      <c r="K2980" s="11">
        <v>12.286597605</v>
      </c>
      <c r="L2980" s="11">
        <v>26.1222061170333</v>
      </c>
      <c r="M2980" s="11">
        <v>28.5631702397453</v>
      </c>
      <c r="N2980" s="11">
        <v>17.693972975</v>
      </c>
      <c r="O2980" s="11">
        <v>28.5635916022667</v>
      </c>
      <c r="P2980" s="11">
        <v>28.9889982997534</v>
      </c>
      <c r="Q2980" s="11">
        <v>22.122834385</v>
      </c>
      <c r="R2980" s="11">
        <v>27.6090951539667</v>
      </c>
      <c r="S2980" s="11">
        <v>20.9255077390165</v>
      </c>
      <c r="T2980" s="11" t="s">
        <v>51</v>
      </c>
      <c r="U2980" s="11" t="s">
        <v>51</v>
      </c>
      <c r="V2980" s="11" t="s">
        <v>51</v>
      </c>
      <c r="W2980" s="11" t="s">
        <v>51</v>
      </c>
      <c r="X2980" s="11" t="s">
        <v>51</v>
      </c>
      <c r="Y2980" s="11" t="s">
        <v>3291</v>
      </c>
      <c r="Z2980" s="11" t="s">
        <v>2296</v>
      </c>
    </row>
    <row r="2981" spans="1:26">
      <c r="A2981" s="11" t="s">
        <v>6921</v>
      </c>
      <c r="B2981" s="11">
        <v>20.67558078</v>
      </c>
      <c r="C2981" s="11">
        <v>21.9827732442</v>
      </c>
      <c r="D2981" s="11">
        <v>7.48818034338892</v>
      </c>
      <c r="E2981" s="11">
        <v>21.991134045</v>
      </c>
      <c r="F2981" s="11">
        <v>21.7480692736667</v>
      </c>
      <c r="G2981" s="11">
        <v>9.38390611300686</v>
      </c>
      <c r="H2981" s="11">
        <v>17.81371016</v>
      </c>
      <c r="I2981" s="11">
        <v>18.0856049758276</v>
      </c>
      <c r="J2981" s="11">
        <v>8.63251364171985</v>
      </c>
      <c r="K2981" s="11">
        <v>19.623765735</v>
      </c>
      <c r="L2981" s="11">
        <v>30.9718970784333</v>
      </c>
      <c r="M2981" s="11">
        <v>58.0099924877815</v>
      </c>
      <c r="N2981" s="11">
        <v>19.25569995</v>
      </c>
      <c r="O2981" s="11">
        <v>20.5308700191</v>
      </c>
      <c r="P2981" s="11">
        <v>6.72263147753625</v>
      </c>
      <c r="Q2981" s="11">
        <v>15.327259235</v>
      </c>
      <c r="R2981" s="11">
        <v>15.0370636952333</v>
      </c>
      <c r="S2981" s="11">
        <v>7.27510367985181</v>
      </c>
      <c r="T2981" s="11" t="s">
        <v>51</v>
      </c>
      <c r="U2981" s="11" t="s">
        <v>51</v>
      </c>
      <c r="V2981" s="11" t="s">
        <v>51</v>
      </c>
      <c r="W2981" s="11" t="s">
        <v>51</v>
      </c>
      <c r="X2981" s="11">
        <v>0.0443929124376915</v>
      </c>
      <c r="Y2981" s="11" t="s">
        <v>5780</v>
      </c>
      <c r="Z2981" s="11" t="s">
        <v>2296</v>
      </c>
    </row>
    <row r="2982" spans="1:26">
      <c r="A2982" s="11" t="s">
        <v>6922</v>
      </c>
      <c r="B2982" s="11">
        <v>18.112519645</v>
      </c>
      <c r="C2982" s="11">
        <v>19.1912438526</v>
      </c>
      <c r="D2982" s="11">
        <v>9.09958813081434</v>
      </c>
      <c r="E2982" s="11">
        <v>19.85088728</v>
      </c>
      <c r="F2982" s="11">
        <v>21.0328557292</v>
      </c>
      <c r="G2982" s="11">
        <v>11.491141359022</v>
      </c>
      <c r="H2982" s="11">
        <v>17.05766954</v>
      </c>
      <c r="I2982" s="11">
        <v>20.0411399762069</v>
      </c>
      <c r="J2982" s="11">
        <v>9.7096552459659</v>
      </c>
      <c r="K2982" s="11">
        <v>22.52233529</v>
      </c>
      <c r="L2982" s="11">
        <v>25.5760687372667</v>
      </c>
      <c r="M2982" s="11">
        <v>17.081579146682</v>
      </c>
      <c r="N2982" s="11">
        <v>18.66610742</v>
      </c>
      <c r="O2982" s="11">
        <v>19.7463754192667</v>
      </c>
      <c r="P2982" s="11">
        <v>8.20779226007569</v>
      </c>
      <c r="Q2982" s="11">
        <v>18.44725325</v>
      </c>
      <c r="R2982" s="11">
        <v>20.9910221112333</v>
      </c>
      <c r="S2982" s="11">
        <v>10.2907350410702</v>
      </c>
      <c r="T2982" s="11" t="s">
        <v>51</v>
      </c>
      <c r="U2982" s="11" t="s">
        <v>51</v>
      </c>
      <c r="V2982" s="11" t="s">
        <v>51</v>
      </c>
      <c r="W2982" s="11">
        <v>0.0443512357480845</v>
      </c>
      <c r="X2982" s="11" t="s">
        <v>51</v>
      </c>
      <c r="Y2982" s="11" t="s">
        <v>5044</v>
      </c>
      <c r="Z2982" s="11" t="s">
        <v>2296</v>
      </c>
    </row>
    <row r="2983" spans="1:26">
      <c r="A2983" s="11" t="s">
        <v>6923</v>
      </c>
      <c r="B2983" s="11">
        <v>10.4779512195</v>
      </c>
      <c r="C2983" s="11">
        <v>27.7087617657333</v>
      </c>
      <c r="D2983" s="11">
        <v>39.5977293399191</v>
      </c>
      <c r="E2983" s="11">
        <v>13.81588042</v>
      </c>
      <c r="F2983" s="11">
        <v>30.6758366932</v>
      </c>
      <c r="G2983" s="11">
        <v>36.7275293915029</v>
      </c>
      <c r="H2983" s="11">
        <v>9.452676478</v>
      </c>
      <c r="I2983" s="11">
        <v>33.8899186248966</v>
      </c>
      <c r="J2983" s="11">
        <v>45.2779689083937</v>
      </c>
      <c r="K2983" s="11">
        <v>24.20138225</v>
      </c>
      <c r="L2983" s="11">
        <v>208.5762832397</v>
      </c>
      <c r="M2983" s="11">
        <v>677.212301329742</v>
      </c>
      <c r="N2983" s="11">
        <v>25.4225255</v>
      </c>
      <c r="O2983" s="11">
        <v>211.093556208367</v>
      </c>
      <c r="P2983" s="11">
        <v>670.741246116069</v>
      </c>
      <c r="Q2983" s="11">
        <v>34.51995789</v>
      </c>
      <c r="R2983" s="11">
        <v>270.8854895832</v>
      </c>
      <c r="S2983" s="11">
        <v>848.676321234532</v>
      </c>
      <c r="T2983" s="11" t="s">
        <v>51</v>
      </c>
      <c r="U2983" s="11" t="s">
        <v>51</v>
      </c>
      <c r="V2983" s="11">
        <v>0.0494701452565323</v>
      </c>
      <c r="W2983" s="11" t="s">
        <v>51</v>
      </c>
      <c r="X2983" s="11">
        <v>0.038902429286719</v>
      </c>
      <c r="Y2983" s="11" t="s">
        <v>2834</v>
      </c>
      <c r="Z2983" s="11" t="s">
        <v>2296</v>
      </c>
    </row>
    <row r="2984" spans="1:26">
      <c r="A2984" s="11" t="s">
        <v>6924</v>
      </c>
      <c r="B2984" s="11">
        <v>17.422732975</v>
      </c>
      <c r="C2984" s="11">
        <v>25.2489066099</v>
      </c>
      <c r="D2984" s="11">
        <v>22.6156566294903</v>
      </c>
      <c r="E2984" s="11">
        <v>20.391729285</v>
      </c>
      <c r="F2984" s="11">
        <v>20.347992728</v>
      </c>
      <c r="G2984" s="11">
        <v>12.2256626049396</v>
      </c>
      <c r="H2984" s="11">
        <v>18.87240214</v>
      </c>
      <c r="I2984" s="11">
        <v>21.5471154702069</v>
      </c>
      <c r="J2984" s="11">
        <v>12.3119540638332</v>
      </c>
      <c r="K2984" s="11">
        <v>18.37090303</v>
      </c>
      <c r="L2984" s="11">
        <v>21.9913738595</v>
      </c>
      <c r="M2984" s="11">
        <v>14.2884892046658</v>
      </c>
      <c r="N2984" s="11">
        <v>19.33589703</v>
      </c>
      <c r="O2984" s="11">
        <v>24.9203567592667</v>
      </c>
      <c r="P2984" s="11">
        <v>18.2838100809073</v>
      </c>
      <c r="Q2984" s="11">
        <v>20.508308515</v>
      </c>
      <c r="R2984" s="11">
        <v>22.1044057651333</v>
      </c>
      <c r="S2984" s="11">
        <v>16.0076174779913</v>
      </c>
      <c r="T2984" s="11" t="s">
        <v>51</v>
      </c>
      <c r="U2984" s="11" t="s">
        <v>51</v>
      </c>
      <c r="V2984" s="11" t="s">
        <v>51</v>
      </c>
      <c r="W2984" s="11" t="s">
        <v>51</v>
      </c>
      <c r="X2984" s="11" t="s">
        <v>51</v>
      </c>
      <c r="Y2984" s="11" t="s">
        <v>5115</v>
      </c>
      <c r="Z2984" s="11" t="s">
        <v>2296</v>
      </c>
    </row>
    <row r="2985" spans="1:26">
      <c r="A2985" s="11" t="s">
        <v>6925</v>
      </c>
      <c r="B2985" s="11">
        <v>16.97881665</v>
      </c>
      <c r="C2985" s="11">
        <v>22.1382494342667</v>
      </c>
      <c r="D2985" s="11">
        <v>17.9845264859446</v>
      </c>
      <c r="E2985" s="11">
        <v>14.54541696</v>
      </c>
      <c r="F2985" s="11">
        <v>18.5453517069</v>
      </c>
      <c r="G2985" s="11">
        <v>16.5514368632322</v>
      </c>
      <c r="H2985" s="11">
        <v>15.80906226</v>
      </c>
      <c r="I2985" s="11">
        <v>19.1252438934483</v>
      </c>
      <c r="J2985" s="11">
        <v>15.5285639691592</v>
      </c>
      <c r="K2985" s="11">
        <v>24.102457315</v>
      </c>
      <c r="L2985" s="11">
        <v>25.6620486523333</v>
      </c>
      <c r="M2985" s="11">
        <v>16.1930564859011</v>
      </c>
      <c r="N2985" s="11">
        <v>31.80442765</v>
      </c>
      <c r="O2985" s="11">
        <v>28.8095433086333</v>
      </c>
      <c r="P2985" s="11">
        <v>18.0612666842929</v>
      </c>
      <c r="Q2985" s="11">
        <v>21.571039835</v>
      </c>
      <c r="R2985" s="11">
        <v>25.9493268254667</v>
      </c>
      <c r="S2985" s="11">
        <v>18.6514912606148</v>
      </c>
      <c r="T2985" s="11" t="s">
        <v>51</v>
      </c>
      <c r="U2985" s="11">
        <v>0.0493099823883736</v>
      </c>
      <c r="V2985" s="11" t="s">
        <v>51</v>
      </c>
      <c r="W2985" s="11" t="s">
        <v>51</v>
      </c>
      <c r="X2985" s="11" t="s">
        <v>51</v>
      </c>
      <c r="Y2985" s="11" t="s">
        <v>2529</v>
      </c>
      <c r="Z2985" s="11" t="s">
        <v>2296</v>
      </c>
    </row>
    <row r="2986" spans="1:26">
      <c r="A2986" s="11" t="s">
        <v>6926</v>
      </c>
      <c r="B2986" s="11">
        <v>24.99431718</v>
      </c>
      <c r="C2986" s="11">
        <v>32.743611724</v>
      </c>
      <c r="D2986" s="11">
        <v>32.5536430714468</v>
      </c>
      <c r="E2986" s="11">
        <v>15.6629778</v>
      </c>
      <c r="F2986" s="11">
        <v>26.6934084769667</v>
      </c>
      <c r="G2986" s="11">
        <v>23.3809367529002</v>
      </c>
      <c r="H2986" s="11">
        <v>19.27710063</v>
      </c>
      <c r="I2986" s="11">
        <v>29.2637683570345</v>
      </c>
      <c r="J2986" s="11">
        <v>24.3931889413853</v>
      </c>
      <c r="K2986" s="11">
        <v>20.189642035</v>
      </c>
      <c r="L2986" s="11">
        <v>32.0469952803667</v>
      </c>
      <c r="M2986" s="11">
        <v>27.0695293557813</v>
      </c>
      <c r="N2986" s="11">
        <v>19.604166335</v>
      </c>
      <c r="O2986" s="11">
        <v>23.4203392919333</v>
      </c>
      <c r="P2986" s="11">
        <v>15.2941754352783</v>
      </c>
      <c r="Q2986" s="11">
        <v>13.99073142</v>
      </c>
      <c r="R2986" s="11">
        <v>24.6709348518667</v>
      </c>
      <c r="S2986" s="11">
        <v>24.9368599742345</v>
      </c>
      <c r="T2986" s="11" t="s">
        <v>51</v>
      </c>
      <c r="U2986" s="11" t="s">
        <v>51</v>
      </c>
      <c r="V2986" s="11" t="s">
        <v>51</v>
      </c>
      <c r="W2986" s="11" t="s">
        <v>51</v>
      </c>
      <c r="X2986" s="11" t="s">
        <v>51</v>
      </c>
      <c r="Y2986" s="11" t="s">
        <v>6783</v>
      </c>
      <c r="Z2986" s="11" t="s">
        <v>2296</v>
      </c>
    </row>
    <row r="2987" spans="1:26">
      <c r="A2987" s="11" t="s">
        <v>6927</v>
      </c>
      <c r="B2987" s="11">
        <v>18.304591665</v>
      </c>
      <c r="C2987" s="11">
        <v>24.9911542546667</v>
      </c>
      <c r="D2987" s="11">
        <v>23.7810193365938</v>
      </c>
      <c r="E2987" s="11">
        <v>17.7832366</v>
      </c>
      <c r="F2987" s="11">
        <v>23.2176770352333</v>
      </c>
      <c r="G2987" s="11">
        <v>24.8574525695439</v>
      </c>
      <c r="H2987" s="11">
        <v>17.82176706</v>
      </c>
      <c r="I2987" s="11">
        <v>24.6911569415517</v>
      </c>
      <c r="J2987" s="11">
        <v>21.7701563112212</v>
      </c>
      <c r="K2987" s="11">
        <v>16.742661715</v>
      </c>
      <c r="L2987" s="11">
        <v>24.3810505718</v>
      </c>
      <c r="M2987" s="11">
        <v>19.2151653629995</v>
      </c>
      <c r="N2987" s="11">
        <v>25.714663435</v>
      </c>
      <c r="O2987" s="11">
        <v>30.0226608222667</v>
      </c>
      <c r="P2987" s="11">
        <v>22.9782503005219</v>
      </c>
      <c r="Q2987" s="11">
        <v>20.57834883</v>
      </c>
      <c r="R2987" s="11">
        <v>24.6836288159</v>
      </c>
      <c r="S2987" s="11">
        <v>21.715304459825</v>
      </c>
      <c r="T2987" s="11" t="s">
        <v>51</v>
      </c>
      <c r="U2987" s="11" t="s">
        <v>51</v>
      </c>
      <c r="V2987" s="11" t="s">
        <v>51</v>
      </c>
      <c r="W2987" s="11" t="s">
        <v>51</v>
      </c>
      <c r="X2987" s="11" t="s">
        <v>51</v>
      </c>
      <c r="Y2987" s="11" t="s">
        <v>3391</v>
      </c>
      <c r="Z2987" s="11" t="s">
        <v>2296</v>
      </c>
    </row>
    <row r="2988" spans="1:26">
      <c r="A2988" s="11" t="s">
        <v>6928</v>
      </c>
      <c r="B2988" s="11">
        <v>18.208759585</v>
      </c>
      <c r="C2988" s="11">
        <v>25.9479620281</v>
      </c>
      <c r="D2988" s="11">
        <v>26.7924743940217</v>
      </c>
      <c r="E2988" s="11">
        <v>6.9830296935</v>
      </c>
      <c r="F2988" s="11">
        <v>25.0794827631667</v>
      </c>
      <c r="G2988" s="11">
        <v>29.2784075340751</v>
      </c>
      <c r="H2988" s="11">
        <v>23.60376587</v>
      </c>
      <c r="I2988" s="11">
        <v>29.1190830673448</v>
      </c>
      <c r="J2988" s="11">
        <v>25.0313036993242</v>
      </c>
      <c r="K2988" s="11">
        <v>12.493807175</v>
      </c>
      <c r="L2988" s="11">
        <v>20.0627168967</v>
      </c>
      <c r="M2988" s="11">
        <v>20.0726855689774</v>
      </c>
      <c r="N2988" s="11">
        <v>20.660299785</v>
      </c>
      <c r="O2988" s="11">
        <v>25.5656107202667</v>
      </c>
      <c r="P2988" s="11">
        <v>25.1809794497289</v>
      </c>
      <c r="Q2988" s="11">
        <v>21.071388655</v>
      </c>
      <c r="R2988" s="11">
        <v>23.3532423392667</v>
      </c>
      <c r="S2988" s="11">
        <v>21.0307666918871</v>
      </c>
      <c r="T2988" s="11" t="s">
        <v>51</v>
      </c>
      <c r="U2988" s="11" t="s">
        <v>51</v>
      </c>
      <c r="V2988" s="11" t="s">
        <v>51</v>
      </c>
      <c r="W2988" s="11" t="s">
        <v>51</v>
      </c>
      <c r="X2988" s="11" t="s">
        <v>51</v>
      </c>
      <c r="Y2988" s="11" t="s">
        <v>6929</v>
      </c>
      <c r="Z2988" s="11" t="s">
        <v>2296</v>
      </c>
    </row>
    <row r="2989" spans="1:26">
      <c r="A2989" s="11" t="s">
        <v>6930</v>
      </c>
      <c r="B2989" s="11">
        <v>19.932549965</v>
      </c>
      <c r="C2989" s="11">
        <v>23.7221855471333</v>
      </c>
      <c r="D2989" s="11">
        <v>17.6141808185268</v>
      </c>
      <c r="E2989" s="11">
        <v>14.42261404</v>
      </c>
      <c r="F2989" s="11">
        <v>21.1583471778667</v>
      </c>
      <c r="G2989" s="11">
        <v>16.585605317555</v>
      </c>
      <c r="H2989" s="11">
        <v>23.53506776</v>
      </c>
      <c r="I2989" s="11">
        <v>24.907371661931</v>
      </c>
      <c r="J2989" s="11">
        <v>12.5738695402466</v>
      </c>
      <c r="K2989" s="11">
        <v>18.751456175</v>
      </c>
      <c r="L2989" s="11">
        <v>21.1363018667667</v>
      </c>
      <c r="M2989" s="11">
        <v>14.0350718014924</v>
      </c>
      <c r="N2989" s="11">
        <v>17.83718432</v>
      </c>
      <c r="O2989" s="11">
        <v>19.0965619972333</v>
      </c>
      <c r="P2989" s="11">
        <v>14.5347198819623</v>
      </c>
      <c r="Q2989" s="11">
        <v>20.95095548</v>
      </c>
      <c r="R2989" s="11">
        <v>23.1427525811333</v>
      </c>
      <c r="S2989" s="11">
        <v>12.5094523631051</v>
      </c>
      <c r="T2989" s="11" t="s">
        <v>51</v>
      </c>
      <c r="U2989" s="11" t="s">
        <v>51</v>
      </c>
      <c r="V2989" s="11" t="s">
        <v>51</v>
      </c>
      <c r="W2989" s="11" t="s">
        <v>51</v>
      </c>
      <c r="X2989" s="11" t="s">
        <v>51</v>
      </c>
      <c r="Y2989" s="11" t="s">
        <v>2719</v>
      </c>
      <c r="Z2989" s="11" t="s">
        <v>2296</v>
      </c>
    </row>
    <row r="2990" spans="1:26">
      <c r="A2990" s="11" t="s">
        <v>6931</v>
      </c>
      <c r="B2990" s="11">
        <v>17.77011442</v>
      </c>
      <c r="C2990" s="11">
        <v>18.2539133873</v>
      </c>
      <c r="D2990" s="11">
        <v>9.71340435402233</v>
      </c>
      <c r="E2990" s="11">
        <v>18.11704481</v>
      </c>
      <c r="F2990" s="11">
        <v>19.1338298948</v>
      </c>
      <c r="G2990" s="11">
        <v>6.55021563850854</v>
      </c>
      <c r="H2990" s="11">
        <v>21.28917602</v>
      </c>
      <c r="I2990" s="11">
        <v>22.044929536069</v>
      </c>
      <c r="J2990" s="11">
        <v>10.4773913481452</v>
      </c>
      <c r="K2990" s="11">
        <v>19.04671472</v>
      </c>
      <c r="L2990" s="11">
        <v>20.7165297473</v>
      </c>
      <c r="M2990" s="11">
        <v>10.1675579722018</v>
      </c>
      <c r="N2990" s="11">
        <v>21.757878065</v>
      </c>
      <c r="O2990" s="11">
        <v>22.7805539062</v>
      </c>
      <c r="P2990" s="11">
        <v>9.81470780725753</v>
      </c>
      <c r="Q2990" s="11">
        <v>20.382697365</v>
      </c>
      <c r="R2990" s="11">
        <v>21.0018191146667</v>
      </c>
      <c r="S2990" s="11">
        <v>7.872426286509</v>
      </c>
      <c r="T2990" s="11" t="s">
        <v>51</v>
      </c>
      <c r="U2990" s="11" t="s">
        <v>51</v>
      </c>
      <c r="V2990" s="11" t="s">
        <v>51</v>
      </c>
      <c r="W2990" s="11">
        <v>0.0496447226614691</v>
      </c>
      <c r="X2990" s="11" t="s">
        <v>51</v>
      </c>
      <c r="Y2990" s="11" t="s">
        <v>6932</v>
      </c>
      <c r="Z2990" s="11" t="s">
        <v>2296</v>
      </c>
    </row>
    <row r="2991" spans="1:26">
      <c r="A2991" s="11" t="s">
        <v>6933</v>
      </c>
      <c r="B2991" s="11">
        <v>22.97378136</v>
      </c>
      <c r="C2991" s="11">
        <v>32.1395991737667</v>
      </c>
      <c r="D2991" s="11">
        <v>35.272552924479</v>
      </c>
      <c r="E2991" s="11">
        <v>16.851265935</v>
      </c>
      <c r="F2991" s="11">
        <v>19.5350566471</v>
      </c>
      <c r="G2991" s="11">
        <v>12.1143812853552</v>
      </c>
      <c r="H2991" s="11">
        <v>17.6741031</v>
      </c>
      <c r="I2991" s="11">
        <v>61.0379715517931</v>
      </c>
      <c r="J2991" s="11">
        <v>196.611001757138</v>
      </c>
      <c r="K2991" s="11">
        <v>17.418479715</v>
      </c>
      <c r="L2991" s="11">
        <v>65.5084552639</v>
      </c>
      <c r="M2991" s="11">
        <v>246.311741395291</v>
      </c>
      <c r="N2991" s="11">
        <v>20.84117661</v>
      </c>
      <c r="O2991" s="11">
        <v>22.5102280236667</v>
      </c>
      <c r="P2991" s="11">
        <v>10.9287301776439</v>
      </c>
      <c r="Q2991" s="11">
        <v>18.170639855</v>
      </c>
      <c r="R2991" s="11">
        <v>96.9370954457</v>
      </c>
      <c r="S2991" s="11">
        <v>429.359548290578</v>
      </c>
      <c r="T2991" s="11" t="s">
        <v>51</v>
      </c>
      <c r="U2991" s="11" t="s">
        <v>51</v>
      </c>
      <c r="V2991" s="11" t="s">
        <v>51</v>
      </c>
      <c r="W2991" s="11" t="s">
        <v>51</v>
      </c>
      <c r="X2991" s="11" t="s">
        <v>51</v>
      </c>
      <c r="Y2991" s="11" t="s">
        <v>6861</v>
      </c>
      <c r="Z2991" s="11" t="s">
        <v>2296</v>
      </c>
    </row>
    <row r="2992" spans="1:26">
      <c r="A2992" s="11" t="s">
        <v>6934</v>
      </c>
      <c r="B2992" s="11">
        <v>16.542675935</v>
      </c>
      <c r="C2992" s="11">
        <v>22.0947335005667</v>
      </c>
      <c r="D2992" s="11">
        <v>21.1644706255713</v>
      </c>
      <c r="E2992" s="11">
        <v>15.35754236</v>
      </c>
      <c r="F2992" s="11">
        <v>16.9471540050333</v>
      </c>
      <c r="G2992" s="11">
        <v>13.1357582596096</v>
      </c>
      <c r="H2992" s="11">
        <v>24.83833818</v>
      </c>
      <c r="I2992" s="11">
        <v>25.6278115142414</v>
      </c>
      <c r="J2992" s="11">
        <v>17.425846562283</v>
      </c>
      <c r="K2992" s="11">
        <v>18.276602515</v>
      </c>
      <c r="L2992" s="11">
        <v>23.7810594086667</v>
      </c>
      <c r="M2992" s="11">
        <v>25.4066101306901</v>
      </c>
      <c r="N2992" s="11">
        <v>19.58132811</v>
      </c>
      <c r="O2992" s="11">
        <v>23.7160095621333</v>
      </c>
      <c r="P2992" s="11">
        <v>19.1302160800758</v>
      </c>
      <c r="Q2992" s="11">
        <v>20.32600653</v>
      </c>
      <c r="R2992" s="11">
        <v>26.1680261461667</v>
      </c>
      <c r="S2992" s="11">
        <v>20.9401289210935</v>
      </c>
      <c r="T2992" s="11" t="s">
        <v>51</v>
      </c>
      <c r="U2992" s="11" t="s">
        <v>51</v>
      </c>
      <c r="V2992" s="11" t="s">
        <v>51</v>
      </c>
      <c r="W2992" s="11" t="s">
        <v>51</v>
      </c>
      <c r="X2992" s="11" t="s">
        <v>51</v>
      </c>
      <c r="Y2992" s="11" t="s">
        <v>6815</v>
      </c>
      <c r="Z2992" s="11" t="s">
        <v>2296</v>
      </c>
    </row>
    <row r="2993" spans="1:26">
      <c r="A2993" s="11" t="s">
        <v>6935</v>
      </c>
      <c r="B2993" s="11">
        <v>18.017571125</v>
      </c>
      <c r="C2993" s="11">
        <v>22.6829660459</v>
      </c>
      <c r="D2993" s="11">
        <v>16.3847932309093</v>
      </c>
      <c r="E2993" s="11">
        <v>17.42709072</v>
      </c>
      <c r="F2993" s="11">
        <v>21.6138026941</v>
      </c>
      <c r="G2993" s="11">
        <v>15.9337801988501</v>
      </c>
      <c r="H2993" s="11">
        <v>18.4724162</v>
      </c>
      <c r="I2993" s="11">
        <v>20.7414528124483</v>
      </c>
      <c r="J2993" s="11">
        <v>15.2042352476832</v>
      </c>
      <c r="K2993" s="11">
        <v>22.97342547</v>
      </c>
      <c r="L2993" s="11">
        <v>24.4765967475</v>
      </c>
      <c r="M2993" s="11">
        <v>12.0609660234356</v>
      </c>
      <c r="N2993" s="11">
        <v>22.350182025</v>
      </c>
      <c r="O2993" s="11">
        <v>24.2110538392667</v>
      </c>
      <c r="P2993" s="11">
        <v>12.5244963025253</v>
      </c>
      <c r="Q2993" s="11">
        <v>16.50454813</v>
      </c>
      <c r="R2993" s="11">
        <v>20.3834831792333</v>
      </c>
      <c r="S2993" s="11">
        <v>17.9158814990901</v>
      </c>
      <c r="T2993" s="11" t="s">
        <v>51</v>
      </c>
      <c r="U2993" s="11" t="s">
        <v>51</v>
      </c>
      <c r="V2993" s="11" t="s">
        <v>51</v>
      </c>
      <c r="W2993" s="11" t="s">
        <v>51</v>
      </c>
      <c r="X2993" s="11" t="s">
        <v>51</v>
      </c>
      <c r="Y2993" s="11" t="s">
        <v>6936</v>
      </c>
      <c r="Z2993" s="11" t="s">
        <v>2296</v>
      </c>
    </row>
    <row r="2994" spans="1:26">
      <c r="A2994" s="11" t="s">
        <v>6937</v>
      </c>
      <c r="B2994" s="11">
        <v>21.548925335</v>
      </c>
      <c r="C2994" s="11">
        <v>26.512063916</v>
      </c>
      <c r="D2994" s="11">
        <v>30.0237433488405</v>
      </c>
      <c r="E2994" s="11">
        <v>17.278806265</v>
      </c>
      <c r="F2994" s="11">
        <v>30.3659336045333</v>
      </c>
      <c r="G2994" s="11">
        <v>42.408098649545</v>
      </c>
      <c r="H2994" s="11">
        <v>18.65243316</v>
      </c>
      <c r="I2994" s="11">
        <v>30.6111824342414</v>
      </c>
      <c r="J2994" s="11">
        <v>30.2715104567529</v>
      </c>
      <c r="K2994" s="11">
        <v>18.968519215</v>
      </c>
      <c r="L2994" s="11">
        <v>29.1010183700667</v>
      </c>
      <c r="M2994" s="11">
        <v>31.764378217139</v>
      </c>
      <c r="N2994" s="11">
        <v>21.139157045</v>
      </c>
      <c r="O2994" s="11">
        <v>34.7619798928667</v>
      </c>
      <c r="P2994" s="11">
        <v>42.8040779948264</v>
      </c>
      <c r="Q2994" s="11">
        <v>17.06139373</v>
      </c>
      <c r="R2994" s="11">
        <v>21.0273040215</v>
      </c>
      <c r="S2994" s="11">
        <v>15.2484026610383</v>
      </c>
      <c r="T2994" s="11" t="s">
        <v>51</v>
      </c>
      <c r="U2994" s="11" t="s">
        <v>51</v>
      </c>
      <c r="V2994" s="11" t="s">
        <v>51</v>
      </c>
      <c r="W2994" s="11" t="s">
        <v>51</v>
      </c>
      <c r="X2994" s="11" t="s">
        <v>51</v>
      </c>
      <c r="Y2994" s="11" t="s">
        <v>2911</v>
      </c>
      <c r="Z2994" s="11" t="s">
        <v>2296</v>
      </c>
    </row>
    <row r="2995" spans="1:26">
      <c r="A2995" s="11" t="s">
        <v>6938</v>
      </c>
      <c r="B2995" s="11">
        <v>16.405978665</v>
      </c>
      <c r="C2995" s="11">
        <v>35.8026756955</v>
      </c>
      <c r="D2995" s="11">
        <v>38.0191786975687</v>
      </c>
      <c r="E2995" s="11">
        <v>7.83268481</v>
      </c>
      <c r="F2995" s="11">
        <v>27.1676370138</v>
      </c>
      <c r="G2995" s="11">
        <v>35.0190430193021</v>
      </c>
      <c r="H2995" s="11">
        <v>17.172926</v>
      </c>
      <c r="I2995" s="11">
        <v>46.234907591931</v>
      </c>
      <c r="J2995" s="11">
        <v>61.597846461847</v>
      </c>
      <c r="K2995" s="11">
        <v>12.83327145</v>
      </c>
      <c r="L2995" s="11">
        <v>22.7439609067667</v>
      </c>
      <c r="M2995" s="11">
        <v>22.8969125791644</v>
      </c>
      <c r="N2995" s="11">
        <v>30.564968995</v>
      </c>
      <c r="O2995" s="11">
        <v>45.7912045710667</v>
      </c>
      <c r="P2995" s="11">
        <v>43.6607074210343</v>
      </c>
      <c r="Q2995" s="11">
        <v>34.09106475</v>
      </c>
      <c r="R2995" s="11">
        <v>54.7211013432</v>
      </c>
      <c r="S2995" s="11">
        <v>55.3320504859564</v>
      </c>
      <c r="T2995" s="11" t="s">
        <v>51</v>
      </c>
      <c r="U2995" s="11" t="s">
        <v>51</v>
      </c>
      <c r="V2995" s="11" t="s">
        <v>51</v>
      </c>
      <c r="W2995" s="11">
        <v>0.0368466337935792</v>
      </c>
      <c r="X2995" s="11">
        <v>0.0058051819374802</v>
      </c>
      <c r="Y2995" s="11" t="s">
        <v>6861</v>
      </c>
      <c r="Z2995" s="11" t="s">
        <v>2296</v>
      </c>
    </row>
    <row r="2996" spans="1:26">
      <c r="A2996" s="11" t="s">
        <v>6939</v>
      </c>
      <c r="B2996" s="11">
        <v>20.8369992</v>
      </c>
      <c r="C2996" s="11">
        <v>23.7413947174</v>
      </c>
      <c r="D2996" s="11">
        <v>20.3928575207657</v>
      </c>
      <c r="E2996" s="11">
        <v>23.73932844</v>
      </c>
      <c r="F2996" s="11">
        <v>41.6747614940667</v>
      </c>
      <c r="G2996" s="11">
        <v>108.387693148123</v>
      </c>
      <c r="H2996" s="11">
        <v>19.61644954</v>
      </c>
      <c r="I2996" s="11">
        <v>22.8086566834483</v>
      </c>
      <c r="J2996" s="11">
        <v>24.2861379695513</v>
      </c>
      <c r="K2996" s="11">
        <v>17.83900436</v>
      </c>
      <c r="L2996" s="11">
        <v>21.4645703974</v>
      </c>
      <c r="M2996" s="11">
        <v>14.4330288493653</v>
      </c>
      <c r="N2996" s="11">
        <v>21.292746905</v>
      </c>
      <c r="O2996" s="11">
        <v>22.5203694081</v>
      </c>
      <c r="P2996" s="11">
        <v>15.0349093206393</v>
      </c>
      <c r="Q2996" s="11">
        <v>16.06721819</v>
      </c>
      <c r="R2996" s="11">
        <v>17.2286630579</v>
      </c>
      <c r="S2996" s="11">
        <v>13.0120996084323</v>
      </c>
      <c r="T2996" s="11" t="s">
        <v>51</v>
      </c>
      <c r="U2996" s="11" t="s">
        <v>51</v>
      </c>
      <c r="V2996" s="11" t="s">
        <v>51</v>
      </c>
      <c r="W2996" s="11" t="s">
        <v>51</v>
      </c>
      <c r="X2996" s="11" t="s">
        <v>51</v>
      </c>
      <c r="Y2996" s="11" t="s">
        <v>4028</v>
      </c>
      <c r="Z2996" s="11" t="s">
        <v>2296</v>
      </c>
    </row>
    <row r="2997" spans="1:26">
      <c r="A2997" s="11" t="s">
        <v>6940</v>
      </c>
      <c r="B2997" s="11">
        <v>24.012586465</v>
      </c>
      <c r="C2997" s="11">
        <v>41.7463212096333</v>
      </c>
      <c r="D2997" s="11">
        <v>59.5643750993184</v>
      </c>
      <c r="E2997" s="11">
        <v>25.508343115</v>
      </c>
      <c r="F2997" s="11">
        <v>44.3199001102</v>
      </c>
      <c r="G2997" s="11">
        <v>62.2261297978356</v>
      </c>
      <c r="H2997" s="11">
        <v>22.93290577</v>
      </c>
      <c r="I2997" s="11">
        <v>39.8823789499655</v>
      </c>
      <c r="J2997" s="11">
        <v>44.0220711040335</v>
      </c>
      <c r="K2997" s="11">
        <v>12.62576274</v>
      </c>
      <c r="L2997" s="11">
        <v>47.3895986002333</v>
      </c>
      <c r="M2997" s="11">
        <v>100.61831667639</v>
      </c>
      <c r="N2997" s="11">
        <v>18.7193458</v>
      </c>
      <c r="O2997" s="11">
        <v>35.1099146889667</v>
      </c>
      <c r="P2997" s="11">
        <v>49.6659664999014</v>
      </c>
      <c r="Q2997" s="11">
        <v>20.805412075</v>
      </c>
      <c r="R2997" s="11">
        <v>28.7049458753</v>
      </c>
      <c r="S2997" s="11">
        <v>33.3716951931341</v>
      </c>
      <c r="T2997" s="11" t="s">
        <v>51</v>
      </c>
      <c r="U2997" s="11" t="s">
        <v>51</v>
      </c>
      <c r="V2997" s="11" t="s">
        <v>51</v>
      </c>
      <c r="W2997" s="11" t="s">
        <v>51</v>
      </c>
      <c r="X2997" s="11" t="s">
        <v>51</v>
      </c>
      <c r="Y2997" s="11" t="s">
        <v>6941</v>
      </c>
      <c r="Z2997" s="11" t="s">
        <v>2296</v>
      </c>
    </row>
    <row r="2998" spans="1:26">
      <c r="A2998" s="11" t="s">
        <v>6942</v>
      </c>
      <c r="B2998" s="11">
        <v>15.44610138</v>
      </c>
      <c r="C2998" s="11">
        <v>22.5442837810333</v>
      </c>
      <c r="D2998" s="11">
        <v>35.683192786692</v>
      </c>
      <c r="E2998" s="11">
        <v>17.603011795</v>
      </c>
      <c r="F2998" s="11">
        <v>133.272715251533</v>
      </c>
      <c r="G2998" s="11">
        <v>536.002355333841</v>
      </c>
      <c r="H2998" s="11">
        <v>23.71540242</v>
      </c>
      <c r="I2998" s="11">
        <v>47.4683268912069</v>
      </c>
      <c r="J2998" s="11">
        <v>68.2098039638966</v>
      </c>
      <c r="K2998" s="11">
        <v>20.936138935</v>
      </c>
      <c r="L2998" s="11">
        <v>24.8369405551667</v>
      </c>
      <c r="M2998" s="11">
        <v>19.6594309398376</v>
      </c>
      <c r="N2998" s="11">
        <v>17.479439</v>
      </c>
      <c r="O2998" s="11">
        <v>33.6727296797</v>
      </c>
      <c r="P2998" s="11">
        <v>61.8536131495356</v>
      </c>
      <c r="Q2998" s="11">
        <v>19.915883085</v>
      </c>
      <c r="R2998" s="11">
        <v>22.2922280359667</v>
      </c>
      <c r="S2998" s="11">
        <v>17.1973351729928</v>
      </c>
      <c r="T2998" s="11" t="s">
        <v>51</v>
      </c>
      <c r="U2998" s="11" t="s">
        <v>51</v>
      </c>
      <c r="V2998" s="11" t="s">
        <v>51</v>
      </c>
      <c r="W2998" s="11" t="s">
        <v>51</v>
      </c>
      <c r="X2998" s="11" t="s">
        <v>51</v>
      </c>
      <c r="Y2998" s="11" t="s">
        <v>6943</v>
      </c>
      <c r="Z2998" s="11" t="s">
        <v>2296</v>
      </c>
    </row>
    <row r="2999" spans="1:26">
      <c r="A2999" s="11" t="s">
        <v>6944</v>
      </c>
      <c r="B2999" s="11">
        <v>17.77080279</v>
      </c>
      <c r="C2999" s="11">
        <v>20.6467859721667</v>
      </c>
      <c r="D2999" s="11">
        <v>13.7486365446287</v>
      </c>
      <c r="E2999" s="11">
        <v>19.823492365</v>
      </c>
      <c r="F2999" s="11">
        <v>22.3746799620667</v>
      </c>
      <c r="G2999" s="11">
        <v>13.3215913110418</v>
      </c>
      <c r="H2999" s="11">
        <v>22.52931195</v>
      </c>
      <c r="I2999" s="11">
        <v>24.5249287993793</v>
      </c>
      <c r="J2999" s="11">
        <v>18.1737578042297</v>
      </c>
      <c r="K2999" s="11">
        <v>19.8155265</v>
      </c>
      <c r="L2999" s="11">
        <v>20.9189387170333</v>
      </c>
      <c r="M2999" s="11">
        <v>14.8585756165578</v>
      </c>
      <c r="N2999" s="11">
        <v>18.34646642</v>
      </c>
      <c r="O2999" s="11">
        <v>23.5827184451</v>
      </c>
      <c r="P2999" s="11">
        <v>16.7365173071029</v>
      </c>
      <c r="Q2999" s="11">
        <v>16.17498439</v>
      </c>
      <c r="R2999" s="11">
        <v>19.8542665835667</v>
      </c>
      <c r="S2999" s="11">
        <v>13.8958978066921</v>
      </c>
      <c r="T2999" s="11" t="s">
        <v>51</v>
      </c>
      <c r="U2999" s="11" t="s">
        <v>51</v>
      </c>
      <c r="V2999" s="11" t="s">
        <v>51</v>
      </c>
      <c r="W2999" s="11" t="s">
        <v>51</v>
      </c>
      <c r="X2999" s="11" t="s">
        <v>51</v>
      </c>
      <c r="Y2999" s="11" t="s">
        <v>6945</v>
      </c>
      <c r="Z2999" s="11" t="s">
        <v>2296</v>
      </c>
    </row>
    <row r="3000" spans="1:26">
      <c r="A3000" s="11" t="s">
        <v>6946</v>
      </c>
      <c r="B3000" s="11">
        <v>20.7205418</v>
      </c>
      <c r="C3000" s="11">
        <v>23.4329443078333</v>
      </c>
      <c r="D3000" s="11">
        <v>15.3525782145507</v>
      </c>
      <c r="E3000" s="11">
        <v>22.316734555</v>
      </c>
      <c r="F3000" s="11">
        <v>31.7109815507333</v>
      </c>
      <c r="G3000" s="11">
        <v>22.6020583307268</v>
      </c>
      <c r="H3000" s="11">
        <v>13.98510501</v>
      </c>
      <c r="I3000" s="11">
        <v>22.6392438089655</v>
      </c>
      <c r="J3000" s="11">
        <v>21.4550131983302</v>
      </c>
      <c r="K3000" s="11">
        <v>16.26952077</v>
      </c>
      <c r="L3000" s="11">
        <v>21.5599262527333</v>
      </c>
      <c r="M3000" s="11">
        <v>16.0348706374969</v>
      </c>
      <c r="N3000" s="11">
        <v>21.62225978</v>
      </c>
      <c r="O3000" s="11">
        <v>26.6574781904667</v>
      </c>
      <c r="P3000" s="11">
        <v>17.6645628568886</v>
      </c>
      <c r="Q3000" s="11">
        <v>18.43866454</v>
      </c>
      <c r="R3000" s="11">
        <v>20.5010198785</v>
      </c>
      <c r="S3000" s="11">
        <v>12.0749924307563</v>
      </c>
      <c r="T3000" s="11" t="s">
        <v>51</v>
      </c>
      <c r="U3000" s="11" t="s">
        <v>51</v>
      </c>
      <c r="V3000" s="11" t="s">
        <v>51</v>
      </c>
      <c r="W3000" s="11" t="s">
        <v>51</v>
      </c>
      <c r="X3000" s="11" t="s">
        <v>51</v>
      </c>
      <c r="Y3000" s="11" t="s">
        <v>6947</v>
      </c>
      <c r="Z3000" s="11" t="s">
        <v>2296</v>
      </c>
    </row>
    <row r="3001" spans="1:26">
      <c r="A3001" s="11" t="s">
        <v>6948</v>
      </c>
      <c r="B3001" s="11">
        <v>15.52241234</v>
      </c>
      <c r="C3001" s="11">
        <v>18.2923536332333</v>
      </c>
      <c r="D3001" s="11">
        <v>18.4017068375966</v>
      </c>
      <c r="E3001" s="11">
        <v>12.03978092</v>
      </c>
      <c r="F3001" s="11">
        <v>19.9492894590667</v>
      </c>
      <c r="G3001" s="11">
        <v>18.7932818795777</v>
      </c>
      <c r="H3001" s="11">
        <v>21.46109551</v>
      </c>
      <c r="I3001" s="11">
        <v>25.0389136137586</v>
      </c>
      <c r="J3001" s="11">
        <v>18.0610673698168</v>
      </c>
      <c r="K3001" s="11">
        <v>21.105555575</v>
      </c>
      <c r="L3001" s="11">
        <v>24.3890530517</v>
      </c>
      <c r="M3001" s="11">
        <v>19.661185698692</v>
      </c>
      <c r="N3001" s="11">
        <v>21.215124585</v>
      </c>
      <c r="O3001" s="11">
        <v>24.5600957014</v>
      </c>
      <c r="P3001" s="11">
        <v>15.5119220830456</v>
      </c>
      <c r="Q3001" s="11">
        <v>24.281970405</v>
      </c>
      <c r="R3001" s="11">
        <v>29.6399816505</v>
      </c>
      <c r="S3001" s="11">
        <v>21.9718294530857</v>
      </c>
      <c r="T3001" s="11" t="s">
        <v>51</v>
      </c>
      <c r="U3001" s="11" t="s">
        <v>51</v>
      </c>
      <c r="V3001" s="11" t="s">
        <v>51</v>
      </c>
      <c r="W3001" s="11" t="s">
        <v>51</v>
      </c>
      <c r="X3001" s="11" t="s">
        <v>51</v>
      </c>
      <c r="Y3001" s="11" t="s">
        <v>2775</v>
      </c>
      <c r="Z3001" s="11" t="s">
        <v>2296</v>
      </c>
    </row>
    <row r="3002" spans="1:26">
      <c r="A3002" s="11" t="s">
        <v>6949</v>
      </c>
      <c r="B3002" s="11">
        <v>16.62305624</v>
      </c>
      <c r="C3002" s="11">
        <v>17.8221535764</v>
      </c>
      <c r="D3002" s="11">
        <v>14.0033447783005</v>
      </c>
      <c r="E3002" s="11">
        <v>20.17281119</v>
      </c>
      <c r="F3002" s="11">
        <v>24.4267057831667</v>
      </c>
      <c r="G3002" s="11">
        <v>24.3259528198488</v>
      </c>
      <c r="H3002" s="11">
        <v>21.82368903</v>
      </c>
      <c r="I3002" s="11">
        <v>32.3824908928966</v>
      </c>
      <c r="J3002" s="11">
        <v>29.3164546724021</v>
      </c>
      <c r="K3002" s="11">
        <v>15.360370585</v>
      </c>
      <c r="L3002" s="11">
        <v>19.007470811</v>
      </c>
      <c r="M3002" s="11">
        <v>12.3054974661726</v>
      </c>
      <c r="N3002" s="11">
        <v>18.76260684</v>
      </c>
      <c r="O3002" s="11">
        <v>20.9954589988667</v>
      </c>
      <c r="P3002" s="11">
        <v>15.6204952729903</v>
      </c>
      <c r="Q3002" s="11">
        <v>20.80888776</v>
      </c>
      <c r="R3002" s="11">
        <v>26.0922930629667</v>
      </c>
      <c r="S3002" s="11">
        <v>19.7219783419982</v>
      </c>
      <c r="T3002" s="11" t="s">
        <v>51</v>
      </c>
      <c r="U3002" s="11" t="s">
        <v>51</v>
      </c>
      <c r="V3002" s="11" t="s">
        <v>51</v>
      </c>
      <c r="W3002" s="11" t="s">
        <v>51</v>
      </c>
      <c r="X3002" s="11">
        <v>0.0324510650575249</v>
      </c>
      <c r="Y3002" s="11" t="s">
        <v>4749</v>
      </c>
      <c r="Z3002" s="11" t="s">
        <v>2296</v>
      </c>
    </row>
    <row r="3003" spans="1:26">
      <c r="A3003" s="11" t="s">
        <v>6950</v>
      </c>
      <c r="B3003" s="11">
        <v>16.153886795</v>
      </c>
      <c r="C3003" s="11">
        <v>20.5216189527667</v>
      </c>
      <c r="D3003" s="11">
        <v>16.0433863699219</v>
      </c>
      <c r="E3003" s="11">
        <v>15.6949617</v>
      </c>
      <c r="F3003" s="11">
        <v>21.4622352253333</v>
      </c>
      <c r="G3003" s="11">
        <v>23.632422351649</v>
      </c>
      <c r="H3003" s="11">
        <v>19.68153253</v>
      </c>
      <c r="I3003" s="11">
        <v>25.1411834617241</v>
      </c>
      <c r="J3003" s="11">
        <v>21.8179925267045</v>
      </c>
      <c r="K3003" s="11">
        <v>20.85901998</v>
      </c>
      <c r="L3003" s="11">
        <v>22.0960571237333</v>
      </c>
      <c r="M3003" s="11">
        <v>21.9637870442829</v>
      </c>
      <c r="N3003" s="11">
        <v>19.690668305</v>
      </c>
      <c r="O3003" s="11">
        <v>23.1760533498333</v>
      </c>
      <c r="P3003" s="11">
        <v>17.0698172029303</v>
      </c>
      <c r="Q3003" s="11">
        <v>23.670375425</v>
      </c>
      <c r="R3003" s="11">
        <v>22.3953812959</v>
      </c>
      <c r="S3003" s="11">
        <v>16.5206010632551</v>
      </c>
      <c r="T3003" s="11" t="s">
        <v>51</v>
      </c>
      <c r="U3003" s="11" t="s">
        <v>51</v>
      </c>
      <c r="V3003" s="11" t="s">
        <v>51</v>
      </c>
      <c r="W3003" s="11" t="s">
        <v>51</v>
      </c>
      <c r="X3003" s="11" t="s">
        <v>51</v>
      </c>
      <c r="Y3003" s="11" t="s">
        <v>6951</v>
      </c>
      <c r="Z3003" s="11" t="s">
        <v>2296</v>
      </c>
    </row>
    <row r="3004" spans="1:26">
      <c r="A3004" s="11" t="s">
        <v>6952</v>
      </c>
      <c r="B3004" s="11">
        <v>12.538947404</v>
      </c>
      <c r="C3004" s="11">
        <v>49.9970303744</v>
      </c>
      <c r="D3004" s="11">
        <v>82.3137729675762</v>
      </c>
      <c r="E3004" s="11">
        <v>8.064909846</v>
      </c>
      <c r="F3004" s="11">
        <v>46.8936976994333</v>
      </c>
      <c r="G3004" s="11">
        <v>71.474066259905</v>
      </c>
      <c r="H3004" s="11">
        <v>16.20774742</v>
      </c>
      <c r="I3004" s="11">
        <v>49.9208299187586</v>
      </c>
      <c r="J3004" s="11">
        <v>70.3253196183979</v>
      </c>
      <c r="K3004" s="11">
        <v>19.021136755</v>
      </c>
      <c r="L3004" s="11">
        <v>32.2305368818667</v>
      </c>
      <c r="M3004" s="11">
        <v>48.5650899060598</v>
      </c>
      <c r="N3004" s="11">
        <v>24.665929615</v>
      </c>
      <c r="O3004" s="11">
        <v>55.9418729547</v>
      </c>
      <c r="P3004" s="11">
        <v>86.1789719074648</v>
      </c>
      <c r="Q3004" s="11">
        <v>30.34956253</v>
      </c>
      <c r="R3004" s="11">
        <v>49.1019322065667</v>
      </c>
      <c r="S3004" s="11">
        <v>62.577073052105</v>
      </c>
      <c r="T3004" s="11" t="s">
        <v>51</v>
      </c>
      <c r="U3004" s="11" t="s">
        <v>51</v>
      </c>
      <c r="V3004" s="11" t="s">
        <v>51</v>
      </c>
      <c r="W3004" s="11" t="s">
        <v>51</v>
      </c>
      <c r="X3004" s="11" t="s">
        <v>51</v>
      </c>
      <c r="Y3004" s="11" t="s">
        <v>6953</v>
      </c>
      <c r="Z3004" s="11" t="s">
        <v>2296</v>
      </c>
    </row>
    <row r="3005" spans="1:26">
      <c r="A3005" s="11" t="s">
        <v>6954</v>
      </c>
      <c r="B3005" s="11">
        <v>20.98713334</v>
      </c>
      <c r="C3005" s="11">
        <v>25.1688800648667</v>
      </c>
      <c r="D3005" s="11">
        <v>20.1415478963337</v>
      </c>
      <c r="E3005" s="11">
        <v>28.568230735</v>
      </c>
      <c r="F3005" s="11">
        <v>24.5089230325667</v>
      </c>
      <c r="G3005" s="11">
        <v>18.40098023843</v>
      </c>
      <c r="H3005" s="11">
        <v>14.53604064</v>
      </c>
      <c r="I3005" s="11">
        <v>19.1476167964483</v>
      </c>
      <c r="J3005" s="11">
        <v>16.114692405406</v>
      </c>
      <c r="K3005" s="11">
        <v>16.34197705</v>
      </c>
      <c r="L3005" s="11">
        <v>22.4177168511</v>
      </c>
      <c r="M3005" s="11">
        <v>17.8384184014923</v>
      </c>
      <c r="N3005" s="11">
        <v>20.466663155</v>
      </c>
      <c r="O3005" s="11">
        <v>20.9704856172333</v>
      </c>
      <c r="P3005" s="11">
        <v>16.8743275838026</v>
      </c>
      <c r="Q3005" s="11">
        <v>22.37175456</v>
      </c>
      <c r="R3005" s="11">
        <v>24.2209595296</v>
      </c>
      <c r="S3005" s="11">
        <v>19.5105687578752</v>
      </c>
      <c r="T3005" s="11" t="s">
        <v>51</v>
      </c>
      <c r="U3005" s="11" t="s">
        <v>51</v>
      </c>
      <c r="V3005" s="11" t="s">
        <v>51</v>
      </c>
      <c r="W3005" s="11" t="s">
        <v>51</v>
      </c>
      <c r="X3005" s="11" t="s">
        <v>51</v>
      </c>
      <c r="Y3005" s="11" t="s">
        <v>6955</v>
      </c>
      <c r="Z3005" s="11" t="s">
        <v>2296</v>
      </c>
    </row>
    <row r="3006" spans="1:26">
      <c r="A3006" s="11" t="s">
        <v>6956</v>
      </c>
      <c r="B3006" s="11">
        <v>18.235410895</v>
      </c>
      <c r="C3006" s="11">
        <v>54.0838969873</v>
      </c>
      <c r="D3006" s="11">
        <v>129.926286914044</v>
      </c>
      <c r="E3006" s="11">
        <v>20.329238015</v>
      </c>
      <c r="F3006" s="11">
        <v>45.6012304737667</v>
      </c>
      <c r="G3006" s="11">
        <v>74.0801632273507</v>
      </c>
      <c r="H3006" s="11">
        <v>16.76010199</v>
      </c>
      <c r="I3006" s="11">
        <v>38.7235117765172</v>
      </c>
      <c r="J3006" s="11">
        <v>61.8426778274387</v>
      </c>
      <c r="K3006" s="11">
        <v>20.298285385</v>
      </c>
      <c r="L3006" s="11">
        <v>29.6433722031667</v>
      </c>
      <c r="M3006" s="11">
        <v>31.890496081574</v>
      </c>
      <c r="N3006" s="11">
        <v>19.668083935</v>
      </c>
      <c r="O3006" s="11">
        <v>26.0237224548667</v>
      </c>
      <c r="P3006" s="11">
        <v>24.2692188231761</v>
      </c>
      <c r="Q3006" s="11">
        <v>14.19082647</v>
      </c>
      <c r="R3006" s="11">
        <v>39.9928985129</v>
      </c>
      <c r="S3006" s="11">
        <v>86.3897043216858</v>
      </c>
      <c r="T3006" s="11" t="s">
        <v>51</v>
      </c>
      <c r="U3006" s="11" t="s">
        <v>51</v>
      </c>
      <c r="V3006" s="11" t="s">
        <v>51</v>
      </c>
      <c r="W3006" s="11" t="s">
        <v>51</v>
      </c>
      <c r="X3006" s="11" t="s">
        <v>51</v>
      </c>
      <c r="Y3006" s="11" t="s">
        <v>6957</v>
      </c>
      <c r="Z3006" s="11" t="s">
        <v>2296</v>
      </c>
    </row>
    <row r="3007" spans="1:26">
      <c r="A3007" s="11" t="s">
        <v>6958</v>
      </c>
      <c r="B3007" s="11">
        <v>22.12981941</v>
      </c>
      <c r="C3007" s="11">
        <v>35.4817473228333</v>
      </c>
      <c r="D3007" s="11">
        <v>30.0825842187612</v>
      </c>
      <c r="E3007" s="11">
        <v>18.3711387</v>
      </c>
      <c r="F3007" s="11">
        <v>22.4628504626333</v>
      </c>
      <c r="G3007" s="11">
        <v>18.7676553223978</v>
      </c>
      <c r="H3007" s="11">
        <v>3.035351357</v>
      </c>
      <c r="I3007" s="11">
        <v>11.4175473428276</v>
      </c>
      <c r="J3007" s="11">
        <v>14.5874280332568</v>
      </c>
      <c r="K3007" s="11">
        <v>27.384464125</v>
      </c>
      <c r="L3007" s="11">
        <v>31.2693880167667</v>
      </c>
      <c r="M3007" s="11">
        <v>23.7759766239403</v>
      </c>
      <c r="N3007" s="11">
        <v>28.139640605</v>
      </c>
      <c r="O3007" s="11">
        <v>35.4472513054</v>
      </c>
      <c r="P3007" s="11">
        <v>29.4916672181116</v>
      </c>
      <c r="Q3007" s="11">
        <v>4.7900124245</v>
      </c>
      <c r="R3007" s="11">
        <v>12.8303163492667</v>
      </c>
      <c r="S3007" s="11">
        <v>16.7213093907166</v>
      </c>
      <c r="T3007" s="11" t="s">
        <v>51</v>
      </c>
      <c r="U3007" s="11" t="s">
        <v>51</v>
      </c>
      <c r="V3007" s="11" t="s">
        <v>51</v>
      </c>
      <c r="W3007" s="11" t="s">
        <v>51</v>
      </c>
      <c r="X3007" s="11">
        <v>0.00130009221601057</v>
      </c>
      <c r="Y3007" s="11" t="s">
        <v>2767</v>
      </c>
      <c r="Z3007" s="11" t="s">
        <v>2296</v>
      </c>
    </row>
    <row r="3008" spans="1:26">
      <c r="A3008" s="11" t="s">
        <v>6959</v>
      </c>
      <c r="B3008" s="11">
        <v>13.71874022</v>
      </c>
      <c r="C3008" s="11">
        <v>31.1425115844</v>
      </c>
      <c r="D3008" s="11">
        <v>62.1739589929442</v>
      </c>
      <c r="E3008" s="11">
        <v>21.09966188</v>
      </c>
      <c r="F3008" s="11">
        <v>46.0443576856333</v>
      </c>
      <c r="G3008" s="11">
        <v>125.876648677403</v>
      </c>
      <c r="H3008" s="11">
        <v>17.93470879</v>
      </c>
      <c r="I3008" s="11">
        <v>25.1134627017241</v>
      </c>
      <c r="J3008" s="11">
        <v>24.5584672946576</v>
      </c>
      <c r="K3008" s="11">
        <v>17.900886155</v>
      </c>
      <c r="L3008" s="11">
        <v>53.2806034099667</v>
      </c>
      <c r="M3008" s="11">
        <v>168.661925952673</v>
      </c>
      <c r="N3008" s="11">
        <v>21.53077084</v>
      </c>
      <c r="O3008" s="11">
        <v>23.5878658204667</v>
      </c>
      <c r="P3008" s="11">
        <v>8.74661480562554</v>
      </c>
      <c r="Q3008" s="11">
        <v>19.92880835</v>
      </c>
      <c r="R3008" s="11">
        <v>29.4222339996</v>
      </c>
      <c r="S3008" s="11">
        <v>27.1436021669307</v>
      </c>
      <c r="T3008" s="11" t="s">
        <v>51</v>
      </c>
      <c r="U3008" s="11" t="s">
        <v>51</v>
      </c>
      <c r="V3008" s="11" t="s">
        <v>51</v>
      </c>
      <c r="W3008" s="11" t="s">
        <v>51</v>
      </c>
      <c r="X3008" s="11" t="s">
        <v>51</v>
      </c>
      <c r="Y3008" s="11" t="s">
        <v>2852</v>
      </c>
      <c r="Z3008" s="11" t="s">
        <v>2296</v>
      </c>
    </row>
    <row r="3009" spans="1:26">
      <c r="A3009" s="11" t="s">
        <v>6960</v>
      </c>
      <c r="B3009" s="11">
        <v>24.828370855</v>
      </c>
      <c r="C3009" s="11">
        <v>32.3503681446</v>
      </c>
      <c r="D3009" s="11">
        <v>33.5512911573323</v>
      </c>
      <c r="E3009" s="11">
        <v>18.028947785</v>
      </c>
      <c r="F3009" s="11">
        <v>27.8457430404333</v>
      </c>
      <c r="G3009" s="11">
        <v>32.6994654032714</v>
      </c>
      <c r="H3009" s="11">
        <v>21.34675719</v>
      </c>
      <c r="I3009" s="11">
        <v>35.3167443417586</v>
      </c>
      <c r="J3009" s="11">
        <v>40.4322374417935</v>
      </c>
      <c r="K3009" s="11">
        <v>22.740522065</v>
      </c>
      <c r="L3009" s="11">
        <v>30.8725437146667</v>
      </c>
      <c r="M3009" s="11">
        <v>36.2881928256967</v>
      </c>
      <c r="N3009" s="11">
        <v>20.11408181</v>
      </c>
      <c r="O3009" s="11">
        <v>32.9402659453333</v>
      </c>
      <c r="P3009" s="11">
        <v>46.3834162787986</v>
      </c>
      <c r="Q3009" s="11">
        <v>16.528418965</v>
      </c>
      <c r="R3009" s="11">
        <v>156.312350505067</v>
      </c>
      <c r="S3009" s="11">
        <v>588.569040199385</v>
      </c>
      <c r="T3009" s="11" t="s">
        <v>51</v>
      </c>
      <c r="U3009" s="11" t="s">
        <v>51</v>
      </c>
      <c r="V3009" s="11" t="s">
        <v>51</v>
      </c>
      <c r="W3009" s="11" t="s">
        <v>51</v>
      </c>
      <c r="X3009" s="11" t="s">
        <v>51</v>
      </c>
      <c r="Y3009" s="11" t="s">
        <v>4611</v>
      </c>
      <c r="Z3009" s="11" t="s">
        <v>2296</v>
      </c>
    </row>
    <row r="3010" spans="1:26">
      <c r="A3010" s="11" t="s">
        <v>6961</v>
      </c>
      <c r="B3010" s="11">
        <v>11.875161585</v>
      </c>
      <c r="C3010" s="11">
        <v>20.5237236754333</v>
      </c>
      <c r="D3010" s="11">
        <v>29.7723947296458</v>
      </c>
      <c r="E3010" s="11">
        <v>16.47409735</v>
      </c>
      <c r="F3010" s="11">
        <v>22.7500232849667</v>
      </c>
      <c r="G3010" s="11">
        <v>21.6354207692967</v>
      </c>
      <c r="H3010" s="11">
        <v>20.34670565</v>
      </c>
      <c r="I3010" s="11">
        <v>25.5868262758966</v>
      </c>
      <c r="J3010" s="11">
        <v>24.5853071637282</v>
      </c>
      <c r="K3010" s="11">
        <v>15.279891235</v>
      </c>
      <c r="L3010" s="11">
        <v>22.2393717169333</v>
      </c>
      <c r="M3010" s="11">
        <v>22.4517136065356</v>
      </c>
      <c r="N3010" s="11">
        <v>24.27788146</v>
      </c>
      <c r="O3010" s="11">
        <v>32.6847025782333</v>
      </c>
      <c r="P3010" s="11">
        <v>34.0628512479758</v>
      </c>
      <c r="Q3010" s="11">
        <v>31.9466592</v>
      </c>
      <c r="R3010" s="11">
        <v>49.4163804755667</v>
      </c>
      <c r="S3010" s="11">
        <v>53.3612290843001</v>
      </c>
      <c r="T3010" s="11" t="s">
        <v>51</v>
      </c>
      <c r="U3010" s="11" t="s">
        <v>51</v>
      </c>
      <c r="V3010" s="11" t="s">
        <v>51</v>
      </c>
      <c r="W3010" s="11" t="s">
        <v>51</v>
      </c>
      <c r="X3010" s="11">
        <v>0.00553860252811796</v>
      </c>
      <c r="Y3010" s="11" t="s">
        <v>5294</v>
      </c>
      <c r="Z3010" s="11" t="s">
        <v>2296</v>
      </c>
    </row>
    <row r="3011" spans="1:26">
      <c r="A3011" s="11" t="s">
        <v>6962</v>
      </c>
      <c r="B3011" s="11">
        <v>13.204341715</v>
      </c>
      <c r="C3011" s="11">
        <v>19.2075919894333</v>
      </c>
      <c r="D3011" s="11">
        <v>21.0905646603528</v>
      </c>
      <c r="E3011" s="11">
        <v>9.3412662645</v>
      </c>
      <c r="F3011" s="11">
        <v>22.4368532369333</v>
      </c>
      <c r="G3011" s="11">
        <v>32.951257927687</v>
      </c>
      <c r="H3011" s="11">
        <v>27.03985413</v>
      </c>
      <c r="I3011" s="11">
        <v>36.3255413453103</v>
      </c>
      <c r="J3011" s="11">
        <v>40.4360943370655</v>
      </c>
      <c r="K3011" s="11">
        <v>15.355501205</v>
      </c>
      <c r="L3011" s="11">
        <v>25.2818844984667</v>
      </c>
      <c r="M3011" s="11">
        <v>27.8227467663383</v>
      </c>
      <c r="N3011" s="11">
        <v>16.602375665</v>
      </c>
      <c r="O3011" s="11">
        <v>29.9986725854667</v>
      </c>
      <c r="P3011" s="11">
        <v>34.754007441104</v>
      </c>
      <c r="Q3011" s="11">
        <v>33.887835475</v>
      </c>
      <c r="R3011" s="11">
        <v>75.2185319152333</v>
      </c>
      <c r="S3011" s="11">
        <v>187.5011788945</v>
      </c>
      <c r="T3011" s="11" t="s">
        <v>51</v>
      </c>
      <c r="U3011" s="11" t="s">
        <v>51</v>
      </c>
      <c r="V3011" s="11" t="s">
        <v>51</v>
      </c>
      <c r="W3011" s="11" t="s">
        <v>51</v>
      </c>
      <c r="X3011" s="11">
        <v>0.038902429286719</v>
      </c>
      <c r="Y3011" s="11" t="s">
        <v>6963</v>
      </c>
      <c r="Z3011" s="11" t="s">
        <v>2296</v>
      </c>
    </row>
    <row r="3012" spans="1:26">
      <c r="A3012" s="11" t="s">
        <v>6964</v>
      </c>
      <c r="B3012" s="11">
        <v>17.51741639</v>
      </c>
      <c r="C3012" s="11">
        <v>30.8512239382</v>
      </c>
      <c r="D3012" s="11">
        <v>37.9355742282382</v>
      </c>
      <c r="E3012" s="11">
        <v>18.55703021</v>
      </c>
      <c r="F3012" s="11">
        <v>33.9814144111</v>
      </c>
      <c r="G3012" s="11">
        <v>57.2588433232416</v>
      </c>
      <c r="H3012" s="11">
        <v>29.76203695</v>
      </c>
      <c r="I3012" s="11">
        <v>55.2019296255862</v>
      </c>
      <c r="J3012" s="11">
        <v>61.3117498767576</v>
      </c>
      <c r="K3012" s="11">
        <v>17.530589575</v>
      </c>
      <c r="L3012" s="11">
        <v>21.7908254874667</v>
      </c>
      <c r="M3012" s="11">
        <v>18.8332467693686</v>
      </c>
      <c r="N3012" s="11">
        <v>19.771038675</v>
      </c>
      <c r="O3012" s="11">
        <v>30.7184995457</v>
      </c>
      <c r="P3012" s="11">
        <v>31.9742577812927</v>
      </c>
      <c r="Q3012" s="11">
        <v>22.854156765</v>
      </c>
      <c r="R3012" s="11">
        <v>33.1145513249</v>
      </c>
      <c r="S3012" s="11">
        <v>40.1212984875143</v>
      </c>
      <c r="T3012" s="11" t="s">
        <v>51</v>
      </c>
      <c r="U3012" s="11" t="s">
        <v>51</v>
      </c>
      <c r="V3012" s="11" t="s">
        <v>51</v>
      </c>
      <c r="W3012" s="11" t="s">
        <v>51</v>
      </c>
      <c r="X3012" s="11" t="s">
        <v>51</v>
      </c>
      <c r="Y3012" s="11" t="s">
        <v>4830</v>
      </c>
      <c r="Z3012" s="11" t="s">
        <v>2296</v>
      </c>
    </row>
    <row r="3013" spans="1:26">
      <c r="A3013" s="11" t="s">
        <v>6965</v>
      </c>
      <c r="B3013" s="11">
        <v>16.237933935</v>
      </c>
      <c r="C3013" s="11">
        <v>24.2833309518333</v>
      </c>
      <c r="D3013" s="11">
        <v>20.2386096548532</v>
      </c>
      <c r="E3013" s="11">
        <v>27.414495125</v>
      </c>
      <c r="F3013" s="11">
        <v>30.4763158823333</v>
      </c>
      <c r="G3013" s="11">
        <v>31.495196999048</v>
      </c>
      <c r="H3013" s="11">
        <v>20.67772189</v>
      </c>
      <c r="I3013" s="11">
        <v>36.6805459735517</v>
      </c>
      <c r="J3013" s="11">
        <v>31.3729098262873</v>
      </c>
      <c r="K3013" s="11">
        <v>18.981075445</v>
      </c>
      <c r="L3013" s="11">
        <v>25.6151048781333</v>
      </c>
      <c r="M3013" s="11">
        <v>23.5558345296487</v>
      </c>
      <c r="N3013" s="11">
        <v>16.669305425</v>
      </c>
      <c r="O3013" s="11">
        <v>23.5633542525333</v>
      </c>
      <c r="P3013" s="11">
        <v>23.0979754371969</v>
      </c>
      <c r="Q3013" s="11">
        <v>18.74032539</v>
      </c>
      <c r="R3013" s="11">
        <v>19.4427596048</v>
      </c>
      <c r="S3013" s="11">
        <v>16.7055403043476</v>
      </c>
      <c r="T3013" s="11" t="s">
        <v>51</v>
      </c>
      <c r="U3013" s="11" t="s">
        <v>51</v>
      </c>
      <c r="V3013" s="11" t="s">
        <v>51</v>
      </c>
      <c r="W3013" s="11" t="s">
        <v>51</v>
      </c>
      <c r="X3013" s="11">
        <v>0.0164436097139625</v>
      </c>
      <c r="Y3013" s="11" t="s">
        <v>5197</v>
      </c>
      <c r="Z3013" s="11" t="s">
        <v>2296</v>
      </c>
    </row>
    <row r="3014" spans="1:26">
      <c r="A3014" s="11" t="s">
        <v>6966</v>
      </c>
      <c r="B3014" s="11">
        <v>23.7169927</v>
      </c>
      <c r="C3014" s="11">
        <v>24.3346862329</v>
      </c>
      <c r="D3014" s="11">
        <v>16.6975649259736</v>
      </c>
      <c r="E3014" s="11">
        <v>18.693078485</v>
      </c>
      <c r="F3014" s="11">
        <v>19.9558555161667</v>
      </c>
      <c r="G3014" s="11">
        <v>13.2005999972035</v>
      </c>
      <c r="H3014" s="11">
        <v>14.95068988</v>
      </c>
      <c r="I3014" s="11">
        <v>20.1899854583448</v>
      </c>
      <c r="J3014" s="11">
        <v>14.9810098164581</v>
      </c>
      <c r="K3014" s="11">
        <v>17.11527614</v>
      </c>
      <c r="L3014" s="11">
        <v>19.3224497003333</v>
      </c>
      <c r="M3014" s="11">
        <v>12.5880224156243</v>
      </c>
      <c r="N3014" s="11">
        <v>17.56936461</v>
      </c>
      <c r="O3014" s="11">
        <v>18.4273545946</v>
      </c>
      <c r="P3014" s="11">
        <v>11.8289183146963</v>
      </c>
      <c r="Q3014" s="11">
        <v>18.962405895</v>
      </c>
      <c r="R3014" s="11">
        <v>18.7793001829667</v>
      </c>
      <c r="S3014" s="11">
        <v>10.7378612648746</v>
      </c>
      <c r="T3014" s="11" t="s">
        <v>51</v>
      </c>
      <c r="U3014" s="11" t="s">
        <v>51</v>
      </c>
      <c r="V3014" s="11" t="s">
        <v>51</v>
      </c>
      <c r="W3014" s="11" t="s">
        <v>51</v>
      </c>
      <c r="X3014" s="11" t="s">
        <v>51</v>
      </c>
      <c r="Y3014" s="11" t="s">
        <v>2970</v>
      </c>
      <c r="Z3014" s="11" t="s">
        <v>2296</v>
      </c>
    </row>
    <row r="3015" spans="1:26">
      <c r="A3015" s="11" t="s">
        <v>6967</v>
      </c>
      <c r="B3015" s="11">
        <v>13.08829936</v>
      </c>
      <c r="C3015" s="11">
        <v>14.6404802807667</v>
      </c>
      <c r="D3015" s="11">
        <v>13.7071015289858</v>
      </c>
      <c r="E3015" s="11">
        <v>20.13806815</v>
      </c>
      <c r="F3015" s="11">
        <v>24.0747407132</v>
      </c>
      <c r="G3015" s="11">
        <v>15.4557456800379</v>
      </c>
      <c r="H3015" s="11">
        <v>23.303254</v>
      </c>
      <c r="I3015" s="11">
        <v>26.7954807691379</v>
      </c>
      <c r="J3015" s="11">
        <v>15.3039437231647</v>
      </c>
      <c r="K3015" s="11">
        <v>15.768415815</v>
      </c>
      <c r="L3015" s="11">
        <v>18.5671892523667</v>
      </c>
      <c r="M3015" s="11">
        <v>14.842609087967</v>
      </c>
      <c r="N3015" s="11">
        <v>16.65766502</v>
      </c>
      <c r="O3015" s="11">
        <v>20.0081824525667</v>
      </c>
      <c r="P3015" s="11">
        <v>22.2750916139988</v>
      </c>
      <c r="Q3015" s="11">
        <v>20.873040755</v>
      </c>
      <c r="R3015" s="11">
        <v>27.9751229813667</v>
      </c>
      <c r="S3015" s="11">
        <v>23.7544675311654</v>
      </c>
      <c r="T3015" s="11" t="s">
        <v>51</v>
      </c>
      <c r="U3015" s="11" t="s">
        <v>51</v>
      </c>
      <c r="V3015" s="11" t="s">
        <v>51</v>
      </c>
      <c r="W3015" s="11" t="s">
        <v>51</v>
      </c>
      <c r="X3015" s="11">
        <v>0.0443929124376915</v>
      </c>
      <c r="Y3015" s="11" t="s">
        <v>5888</v>
      </c>
      <c r="Z3015" s="11" t="s">
        <v>2296</v>
      </c>
    </row>
    <row r="3016" spans="1:26">
      <c r="A3016" s="11" t="s">
        <v>6968</v>
      </c>
      <c r="B3016" s="11">
        <v>20.07219931</v>
      </c>
      <c r="C3016" s="11">
        <v>23.1176294195667</v>
      </c>
      <c r="D3016" s="11">
        <v>23.1844396648531</v>
      </c>
      <c r="E3016" s="11">
        <v>21.954341225</v>
      </c>
      <c r="F3016" s="11">
        <v>22.7444970365333</v>
      </c>
      <c r="G3016" s="11">
        <v>20.6797809273637</v>
      </c>
      <c r="H3016" s="11">
        <v>14.3107014</v>
      </c>
      <c r="I3016" s="11">
        <v>17.390063545931</v>
      </c>
      <c r="J3016" s="11">
        <v>13.3967333520812</v>
      </c>
      <c r="K3016" s="11">
        <v>19.604930105</v>
      </c>
      <c r="L3016" s="11">
        <v>19.9189941273667</v>
      </c>
      <c r="M3016" s="11">
        <v>10.2966919822373</v>
      </c>
      <c r="N3016" s="11">
        <v>18.85651789</v>
      </c>
      <c r="O3016" s="11">
        <v>19.0026087222333</v>
      </c>
      <c r="P3016" s="11">
        <v>11.7836197817401</v>
      </c>
      <c r="Q3016" s="11">
        <v>16.709697825</v>
      </c>
      <c r="R3016" s="11">
        <v>23.8947261074667</v>
      </c>
      <c r="S3016" s="11">
        <v>28.4170670611173</v>
      </c>
      <c r="T3016" s="11" t="s">
        <v>51</v>
      </c>
      <c r="U3016" s="11" t="s">
        <v>51</v>
      </c>
      <c r="V3016" s="11" t="s">
        <v>51</v>
      </c>
      <c r="W3016" s="11" t="s">
        <v>51</v>
      </c>
      <c r="X3016" s="11" t="s">
        <v>51</v>
      </c>
      <c r="Y3016" s="11" t="s">
        <v>3453</v>
      </c>
      <c r="Z3016" s="11" t="s">
        <v>2296</v>
      </c>
    </row>
    <row r="3017" spans="1:26">
      <c r="A3017" s="11" t="s">
        <v>6969</v>
      </c>
      <c r="B3017" s="11">
        <v>14.22194512</v>
      </c>
      <c r="C3017" s="11">
        <v>43.9054596846</v>
      </c>
      <c r="D3017" s="11">
        <v>145.681762033718</v>
      </c>
      <c r="E3017" s="11">
        <v>15.942285955</v>
      </c>
      <c r="F3017" s="11">
        <v>17.4714524229</v>
      </c>
      <c r="G3017" s="11">
        <v>13.401899251455</v>
      </c>
      <c r="H3017" s="11">
        <v>22.93002032</v>
      </c>
      <c r="I3017" s="11">
        <v>39.1344234907586</v>
      </c>
      <c r="J3017" s="11">
        <v>68.4646750804804</v>
      </c>
      <c r="K3017" s="11">
        <v>20.696045435</v>
      </c>
      <c r="L3017" s="11">
        <v>21.4095399919667</v>
      </c>
      <c r="M3017" s="11">
        <v>18.6342490204413</v>
      </c>
      <c r="N3017" s="11">
        <v>19.059578215</v>
      </c>
      <c r="O3017" s="11">
        <v>31.8478796252</v>
      </c>
      <c r="P3017" s="11">
        <v>38.8730917053394</v>
      </c>
      <c r="Q3017" s="11">
        <v>25.00005825</v>
      </c>
      <c r="R3017" s="11">
        <v>25.7965752818</v>
      </c>
      <c r="S3017" s="11">
        <v>24.917807642495</v>
      </c>
      <c r="T3017" s="11" t="s">
        <v>51</v>
      </c>
      <c r="U3017" s="11" t="s">
        <v>51</v>
      </c>
      <c r="V3017" s="11" t="s">
        <v>51</v>
      </c>
      <c r="W3017" s="11" t="s">
        <v>51</v>
      </c>
      <c r="X3017" s="11" t="s">
        <v>51</v>
      </c>
      <c r="Y3017" s="11" t="s">
        <v>6970</v>
      </c>
      <c r="Z3017" s="11" t="s">
        <v>2296</v>
      </c>
    </row>
    <row r="3018" spans="1:26">
      <c r="A3018" s="11" t="s">
        <v>6971</v>
      </c>
      <c r="B3018" s="11">
        <v>15.045582715</v>
      </c>
      <c r="C3018" s="11">
        <v>17.3055878815667</v>
      </c>
      <c r="D3018" s="11">
        <v>14.6672297683553</v>
      </c>
      <c r="E3018" s="11">
        <v>13.97131283</v>
      </c>
      <c r="F3018" s="11">
        <v>19.8205207805333</v>
      </c>
      <c r="G3018" s="11">
        <v>18.1444818595087</v>
      </c>
      <c r="H3018" s="11">
        <v>20.23327426</v>
      </c>
      <c r="I3018" s="11">
        <v>21.2550695841034</v>
      </c>
      <c r="J3018" s="11">
        <v>15.0631927588379</v>
      </c>
      <c r="K3018" s="11">
        <v>17.000910595</v>
      </c>
      <c r="L3018" s="11">
        <v>21.2098078166333</v>
      </c>
      <c r="M3018" s="11">
        <v>21.403259191348</v>
      </c>
      <c r="N3018" s="11">
        <v>19.041467785</v>
      </c>
      <c r="O3018" s="11">
        <v>21.1336178989667</v>
      </c>
      <c r="P3018" s="11">
        <v>14.5630143352285</v>
      </c>
      <c r="Q3018" s="11">
        <v>21.643012705</v>
      </c>
      <c r="R3018" s="11">
        <v>24.3900840235667</v>
      </c>
      <c r="S3018" s="11">
        <v>14.842031844233</v>
      </c>
      <c r="T3018" s="11" t="s">
        <v>51</v>
      </c>
      <c r="U3018" s="11" t="s">
        <v>51</v>
      </c>
      <c r="V3018" s="11" t="s">
        <v>51</v>
      </c>
      <c r="W3018" s="11" t="s">
        <v>51</v>
      </c>
      <c r="X3018" s="11" t="s">
        <v>51</v>
      </c>
      <c r="Y3018" s="11" t="s">
        <v>3842</v>
      </c>
      <c r="Z3018" s="11" t="s">
        <v>2296</v>
      </c>
    </row>
    <row r="3019" spans="1:26">
      <c r="A3019" s="11" t="s">
        <v>6972</v>
      </c>
      <c r="B3019" s="11">
        <v>18.636661835</v>
      </c>
      <c r="C3019" s="11">
        <v>20.1960370528667</v>
      </c>
      <c r="D3019" s="11">
        <v>20.9613581901918</v>
      </c>
      <c r="E3019" s="11">
        <v>16.11028767</v>
      </c>
      <c r="F3019" s="11">
        <v>16.8476677213</v>
      </c>
      <c r="G3019" s="11">
        <v>12.4984230701346</v>
      </c>
      <c r="H3019" s="11">
        <v>15.17483209</v>
      </c>
      <c r="I3019" s="11">
        <v>17.4221677515517</v>
      </c>
      <c r="J3019" s="11">
        <v>14.3862719987901</v>
      </c>
      <c r="K3019" s="11">
        <v>19.209795255</v>
      </c>
      <c r="L3019" s="11">
        <v>22.391143703</v>
      </c>
      <c r="M3019" s="11">
        <v>18.687118826375</v>
      </c>
      <c r="N3019" s="11">
        <v>18.20531109</v>
      </c>
      <c r="O3019" s="11">
        <v>24.8061854688667</v>
      </c>
      <c r="P3019" s="11">
        <v>19.8922611773704</v>
      </c>
      <c r="Q3019" s="11">
        <v>25.382641425</v>
      </c>
      <c r="R3019" s="11">
        <v>26.4306357615667</v>
      </c>
      <c r="S3019" s="11">
        <v>17.4322028486572</v>
      </c>
      <c r="T3019" s="11" t="s">
        <v>51</v>
      </c>
      <c r="U3019" s="11" t="s">
        <v>51</v>
      </c>
      <c r="V3019" s="11">
        <v>0.0494701452565323</v>
      </c>
      <c r="W3019" s="11" t="s">
        <v>51</v>
      </c>
      <c r="X3019" s="11">
        <v>0.0269660608760659</v>
      </c>
      <c r="Y3019" s="11" t="s">
        <v>3669</v>
      </c>
      <c r="Z3019" s="11" t="s">
        <v>2296</v>
      </c>
    </row>
    <row r="3020" spans="1:26">
      <c r="A3020" s="11" t="s">
        <v>6973</v>
      </c>
      <c r="B3020" s="11">
        <v>24.70047371</v>
      </c>
      <c r="C3020" s="11">
        <v>41.1313146430333</v>
      </c>
      <c r="D3020" s="11">
        <v>48.4016254390645</v>
      </c>
      <c r="E3020" s="11">
        <v>20.3617712</v>
      </c>
      <c r="F3020" s="11">
        <v>34.6804733208</v>
      </c>
      <c r="G3020" s="11">
        <v>34.030699152885</v>
      </c>
      <c r="H3020" s="11">
        <v>23.94955887</v>
      </c>
      <c r="I3020" s="11">
        <v>33.6934787252414</v>
      </c>
      <c r="J3020" s="11">
        <v>29.9705390945323</v>
      </c>
      <c r="K3020" s="11">
        <v>15.698497475</v>
      </c>
      <c r="L3020" s="11">
        <v>25.0993036468667</v>
      </c>
      <c r="M3020" s="11">
        <v>29.1651484736299</v>
      </c>
      <c r="N3020" s="11">
        <v>19.806523915</v>
      </c>
      <c r="O3020" s="11">
        <v>31.0927618302</v>
      </c>
      <c r="P3020" s="11">
        <v>32.4686532394926</v>
      </c>
      <c r="Q3020" s="11">
        <v>11.15459766</v>
      </c>
      <c r="R3020" s="11">
        <v>20.6018236448</v>
      </c>
      <c r="S3020" s="11">
        <v>24.7863261448143</v>
      </c>
      <c r="T3020" s="11" t="s">
        <v>51</v>
      </c>
      <c r="U3020" s="11" t="s">
        <v>51</v>
      </c>
      <c r="V3020" s="11">
        <v>0.0494701452565323</v>
      </c>
      <c r="W3020" s="11" t="s">
        <v>51</v>
      </c>
      <c r="X3020" s="11" t="s">
        <v>51</v>
      </c>
      <c r="Y3020" s="11" t="s">
        <v>6974</v>
      </c>
      <c r="Z3020" s="11" t="s">
        <v>2296</v>
      </c>
    </row>
    <row r="3021" spans="1:26">
      <c r="A3021" s="11" t="s">
        <v>6975</v>
      </c>
      <c r="B3021" s="11">
        <v>18.996948195</v>
      </c>
      <c r="C3021" s="11">
        <v>18.3237789684667</v>
      </c>
      <c r="D3021" s="11">
        <v>8.50087150151879</v>
      </c>
      <c r="E3021" s="11">
        <v>18.072671865</v>
      </c>
      <c r="F3021" s="11">
        <v>19.0327288627333</v>
      </c>
      <c r="G3021" s="11">
        <v>7.93937307066031</v>
      </c>
      <c r="H3021" s="11">
        <v>14.47945451</v>
      </c>
      <c r="I3021" s="11">
        <v>17.9063863548621</v>
      </c>
      <c r="J3021" s="11">
        <v>8.60816207912138</v>
      </c>
      <c r="K3021" s="11">
        <v>18.223010175</v>
      </c>
      <c r="L3021" s="11">
        <v>18.7205617318667</v>
      </c>
      <c r="M3021" s="11">
        <v>7.85490738818288</v>
      </c>
      <c r="N3021" s="11">
        <v>19.792453855</v>
      </c>
      <c r="O3021" s="11">
        <v>19.0627775779333</v>
      </c>
      <c r="P3021" s="11">
        <v>7.28958443448103</v>
      </c>
      <c r="Q3021" s="11">
        <v>19.08186613</v>
      </c>
      <c r="R3021" s="11">
        <v>19.5176092233667</v>
      </c>
      <c r="S3021" s="11">
        <v>8.19757940974473</v>
      </c>
      <c r="T3021" s="11" t="s">
        <v>51</v>
      </c>
      <c r="U3021" s="11" t="s">
        <v>51</v>
      </c>
      <c r="V3021" s="11" t="s">
        <v>51</v>
      </c>
      <c r="W3021" s="11" t="s">
        <v>51</v>
      </c>
      <c r="X3021" s="11" t="s">
        <v>51</v>
      </c>
      <c r="Y3021" s="11" t="s">
        <v>2845</v>
      </c>
      <c r="Z3021" s="11" t="s">
        <v>2296</v>
      </c>
    </row>
    <row r="3022" spans="1:26">
      <c r="A3022" s="11" t="s">
        <v>6976</v>
      </c>
      <c r="B3022" s="11">
        <v>19.387964795</v>
      </c>
      <c r="C3022" s="11">
        <v>20.7102447535</v>
      </c>
      <c r="D3022" s="11">
        <v>18.2279914507248</v>
      </c>
      <c r="E3022" s="11">
        <v>18.32214366</v>
      </c>
      <c r="F3022" s="11">
        <v>18.3689371776333</v>
      </c>
      <c r="G3022" s="11">
        <v>8.28985345454832</v>
      </c>
      <c r="H3022" s="11">
        <v>17.58346634</v>
      </c>
      <c r="I3022" s="11">
        <v>16.7115413119655</v>
      </c>
      <c r="J3022" s="11">
        <v>10.0401215983079</v>
      </c>
      <c r="K3022" s="11">
        <v>22.807752335</v>
      </c>
      <c r="L3022" s="11">
        <v>21.2177031020333</v>
      </c>
      <c r="M3022" s="11">
        <v>10.4132146108236</v>
      </c>
      <c r="N3022" s="11">
        <v>19.40345463</v>
      </c>
      <c r="O3022" s="11">
        <v>18.8906943837333</v>
      </c>
      <c r="P3022" s="11">
        <v>11.3380627399792</v>
      </c>
      <c r="Q3022" s="11">
        <v>17.055735375</v>
      </c>
      <c r="R3022" s="11">
        <v>21.0849275866667</v>
      </c>
      <c r="S3022" s="11">
        <v>15.6154113337302</v>
      </c>
      <c r="T3022" s="11" t="s">
        <v>51</v>
      </c>
      <c r="U3022" s="11" t="s">
        <v>51</v>
      </c>
      <c r="V3022" s="11" t="s">
        <v>51</v>
      </c>
      <c r="W3022" s="11" t="s">
        <v>51</v>
      </c>
      <c r="X3022" s="11" t="s">
        <v>51</v>
      </c>
      <c r="Y3022" s="11" t="s">
        <v>6977</v>
      </c>
      <c r="Z3022" s="11" t="s">
        <v>2296</v>
      </c>
    </row>
    <row r="3023" spans="1:26">
      <c r="A3023" s="11" t="s">
        <v>6978</v>
      </c>
      <c r="B3023" s="11">
        <v>20.036202225</v>
      </c>
      <c r="C3023" s="11">
        <v>33.4291823326</v>
      </c>
      <c r="D3023" s="11">
        <v>45.0978041640061</v>
      </c>
      <c r="E3023" s="11">
        <v>15.25611164</v>
      </c>
      <c r="F3023" s="11">
        <v>21.0757481821667</v>
      </c>
      <c r="G3023" s="11">
        <v>20.6544725070552</v>
      </c>
      <c r="H3023" s="11">
        <v>22.56922877</v>
      </c>
      <c r="I3023" s="11">
        <v>25.9229362077586</v>
      </c>
      <c r="J3023" s="11">
        <v>23.8374451601538</v>
      </c>
      <c r="K3023" s="11">
        <v>17.98583334</v>
      </c>
      <c r="L3023" s="11">
        <v>26.7932552006667</v>
      </c>
      <c r="M3023" s="11">
        <v>25.7894803808014</v>
      </c>
      <c r="N3023" s="11">
        <v>15.41936099</v>
      </c>
      <c r="O3023" s="11">
        <v>20.8421468822667</v>
      </c>
      <c r="P3023" s="11">
        <v>15.3095141733471</v>
      </c>
      <c r="Q3023" s="11">
        <v>18.651047085</v>
      </c>
      <c r="R3023" s="11">
        <v>22.017445178</v>
      </c>
      <c r="S3023" s="11">
        <v>17.1780804269609</v>
      </c>
      <c r="T3023" s="11" t="s">
        <v>51</v>
      </c>
      <c r="U3023" s="11" t="s">
        <v>51</v>
      </c>
      <c r="V3023" s="11" t="s">
        <v>51</v>
      </c>
      <c r="W3023" s="11" t="s">
        <v>51</v>
      </c>
      <c r="X3023" s="11" t="s">
        <v>51</v>
      </c>
      <c r="Y3023" s="11" t="s">
        <v>6979</v>
      </c>
      <c r="Z3023" s="11" t="s">
        <v>2296</v>
      </c>
    </row>
    <row r="3024" spans="1:26">
      <c r="A3024" s="11" t="s">
        <v>6980</v>
      </c>
      <c r="B3024" s="11">
        <v>15.41968927</v>
      </c>
      <c r="C3024" s="11">
        <v>17.4056338846</v>
      </c>
      <c r="D3024" s="11">
        <v>14.6577647583666</v>
      </c>
      <c r="E3024" s="11">
        <v>19.754548195</v>
      </c>
      <c r="F3024" s="11">
        <v>19.1187092161333</v>
      </c>
      <c r="G3024" s="11">
        <v>14.2273583569097</v>
      </c>
      <c r="H3024" s="11">
        <v>20.46243654</v>
      </c>
      <c r="I3024" s="11">
        <v>25.9573218011724</v>
      </c>
      <c r="J3024" s="11">
        <v>20.6097849393408</v>
      </c>
      <c r="K3024" s="11">
        <v>17.307467325</v>
      </c>
      <c r="L3024" s="11">
        <v>18.4980318649333</v>
      </c>
      <c r="M3024" s="11">
        <v>16.0082275610038</v>
      </c>
      <c r="N3024" s="11">
        <v>13.931544215</v>
      </c>
      <c r="O3024" s="11">
        <v>19.8188724748667</v>
      </c>
      <c r="P3024" s="11">
        <v>19.1302753629839</v>
      </c>
      <c r="Q3024" s="11">
        <v>24.174950425</v>
      </c>
      <c r="R3024" s="11">
        <v>26.528341855</v>
      </c>
      <c r="S3024" s="11">
        <v>21.1073818850522</v>
      </c>
      <c r="T3024" s="11" t="s">
        <v>51</v>
      </c>
      <c r="U3024" s="11" t="s">
        <v>51</v>
      </c>
      <c r="V3024" s="11" t="s">
        <v>51</v>
      </c>
      <c r="W3024" s="11" t="s">
        <v>51</v>
      </c>
      <c r="X3024" s="11">
        <v>0.0153119123990784</v>
      </c>
      <c r="Y3024" s="11" t="s">
        <v>6981</v>
      </c>
      <c r="Z3024" s="11" t="s">
        <v>2296</v>
      </c>
    </row>
    <row r="3025" spans="1:26">
      <c r="A3025" s="11" t="s">
        <v>6982</v>
      </c>
      <c r="B3025" s="11">
        <v>26.157562015</v>
      </c>
      <c r="C3025" s="11">
        <v>44.1876378351333</v>
      </c>
      <c r="D3025" s="11">
        <v>58.7386265687086</v>
      </c>
      <c r="E3025" s="11">
        <v>28.05745697</v>
      </c>
      <c r="F3025" s="11">
        <v>34.1462594597</v>
      </c>
      <c r="G3025" s="11">
        <v>34.6592606501599</v>
      </c>
      <c r="H3025" s="11">
        <v>23.36972296</v>
      </c>
      <c r="I3025" s="11">
        <v>39.0155724167931</v>
      </c>
      <c r="J3025" s="11">
        <v>42.8707036655798</v>
      </c>
      <c r="K3025" s="11">
        <v>17.18827276</v>
      </c>
      <c r="L3025" s="11">
        <v>40.2126583243</v>
      </c>
      <c r="M3025" s="11">
        <v>49.5534958069351</v>
      </c>
      <c r="N3025" s="11">
        <v>14.909941075</v>
      </c>
      <c r="O3025" s="11">
        <v>47.3000042341</v>
      </c>
      <c r="P3025" s="11">
        <v>65.4526286790423</v>
      </c>
      <c r="Q3025" s="11">
        <v>16.29553045</v>
      </c>
      <c r="R3025" s="11">
        <v>43.1463738761</v>
      </c>
      <c r="S3025" s="11">
        <v>50.8947615958758</v>
      </c>
      <c r="T3025" s="11" t="s">
        <v>51</v>
      </c>
      <c r="U3025" s="11" t="s">
        <v>51</v>
      </c>
      <c r="V3025" s="11" t="s">
        <v>51</v>
      </c>
      <c r="W3025" s="11" t="s">
        <v>51</v>
      </c>
      <c r="X3025" s="11" t="s">
        <v>51</v>
      </c>
      <c r="Y3025" s="11" t="s">
        <v>6128</v>
      </c>
      <c r="Z3025" s="11" t="s">
        <v>2296</v>
      </c>
    </row>
    <row r="3026" spans="1:26">
      <c r="A3026" s="11" t="s">
        <v>6983</v>
      </c>
      <c r="B3026" s="11">
        <v>20.45540168</v>
      </c>
      <c r="C3026" s="11">
        <v>21.1479603053</v>
      </c>
      <c r="D3026" s="11">
        <v>15.0214295380421</v>
      </c>
      <c r="E3026" s="11">
        <v>21.58474306</v>
      </c>
      <c r="F3026" s="11">
        <v>23.0780055043333</v>
      </c>
      <c r="G3026" s="11">
        <v>14.1999424405279</v>
      </c>
      <c r="H3026" s="11">
        <v>12.66973777</v>
      </c>
      <c r="I3026" s="11">
        <v>18.2084791502414</v>
      </c>
      <c r="J3026" s="11">
        <v>14.617783825008</v>
      </c>
      <c r="K3026" s="11">
        <v>22.775336265</v>
      </c>
      <c r="L3026" s="11">
        <v>27.4545402455333</v>
      </c>
      <c r="M3026" s="11">
        <v>19.7835156808619</v>
      </c>
      <c r="N3026" s="11">
        <v>18.147855505</v>
      </c>
      <c r="O3026" s="11">
        <v>24.6795310716</v>
      </c>
      <c r="P3026" s="11">
        <v>18.2222011871186</v>
      </c>
      <c r="Q3026" s="11">
        <v>16.032160525</v>
      </c>
      <c r="R3026" s="11">
        <v>21.3128475130333</v>
      </c>
      <c r="S3026" s="11">
        <v>18.0046683566092</v>
      </c>
      <c r="T3026" s="11" t="s">
        <v>51</v>
      </c>
      <c r="U3026" s="11" t="s">
        <v>51</v>
      </c>
      <c r="V3026" s="11" t="s">
        <v>51</v>
      </c>
      <c r="W3026" s="11" t="s">
        <v>51</v>
      </c>
      <c r="X3026" s="11" t="s">
        <v>51</v>
      </c>
      <c r="Y3026" s="11" t="s">
        <v>6984</v>
      </c>
      <c r="Z3026" s="11" t="s">
        <v>2296</v>
      </c>
    </row>
    <row r="3027" spans="1:26">
      <c r="A3027" s="11" t="s">
        <v>6985</v>
      </c>
      <c r="B3027" s="11">
        <v>30.56162603</v>
      </c>
      <c r="C3027" s="11">
        <v>53.3720298858333</v>
      </c>
      <c r="D3027" s="11">
        <v>73.4972659799276</v>
      </c>
      <c r="E3027" s="11">
        <v>18.19126229</v>
      </c>
      <c r="F3027" s="11">
        <v>59.8455035101667</v>
      </c>
      <c r="G3027" s="11">
        <v>112.818444612069</v>
      </c>
      <c r="H3027" s="11">
        <v>29.88566901</v>
      </c>
      <c r="I3027" s="11">
        <v>35.0404947417931</v>
      </c>
      <c r="J3027" s="11">
        <v>38.2692016100517</v>
      </c>
      <c r="K3027" s="11">
        <v>20.84292129</v>
      </c>
      <c r="L3027" s="11">
        <v>36.7222219678333</v>
      </c>
      <c r="M3027" s="11">
        <v>43.3198825724891</v>
      </c>
      <c r="N3027" s="11">
        <v>4.527209394</v>
      </c>
      <c r="O3027" s="11">
        <v>54.0475651193</v>
      </c>
      <c r="P3027" s="11">
        <v>129.72363976333</v>
      </c>
      <c r="Q3027" s="11">
        <v>15.31997232</v>
      </c>
      <c r="R3027" s="11">
        <v>39.7717697752667</v>
      </c>
      <c r="S3027" s="11">
        <v>47.09120442318</v>
      </c>
      <c r="T3027" s="11" t="s">
        <v>51</v>
      </c>
      <c r="U3027" s="11" t="s">
        <v>51</v>
      </c>
      <c r="V3027" s="11" t="s">
        <v>51</v>
      </c>
      <c r="W3027" s="11" t="s">
        <v>51</v>
      </c>
      <c r="X3027" s="11">
        <v>0.040299971701925</v>
      </c>
      <c r="Y3027" s="11" t="s">
        <v>4124</v>
      </c>
      <c r="Z3027" s="11" t="s">
        <v>2296</v>
      </c>
    </row>
    <row r="3028" spans="1:26">
      <c r="A3028" s="11" t="s">
        <v>6986</v>
      </c>
      <c r="B3028" s="11">
        <v>14.999824765</v>
      </c>
      <c r="C3028" s="11">
        <v>49.3564273717333</v>
      </c>
      <c r="D3028" s="11">
        <v>80.6187439773361</v>
      </c>
      <c r="E3028" s="11">
        <v>18.52422358</v>
      </c>
      <c r="F3028" s="11">
        <v>44.9014438806667</v>
      </c>
      <c r="G3028" s="11">
        <v>68.5604773565658</v>
      </c>
      <c r="H3028" s="11">
        <v>30.3156847</v>
      </c>
      <c r="I3028" s="11">
        <v>46.3301256578276</v>
      </c>
      <c r="J3028" s="11">
        <v>58.4166869769847</v>
      </c>
      <c r="K3028" s="11">
        <v>17.79486458</v>
      </c>
      <c r="L3028" s="11">
        <v>43.7491743039667</v>
      </c>
      <c r="M3028" s="11">
        <v>68.8677383136897</v>
      </c>
      <c r="N3028" s="11">
        <v>21.748756035</v>
      </c>
      <c r="O3028" s="11">
        <v>48.5757471971667</v>
      </c>
      <c r="P3028" s="11">
        <v>61.993218873753</v>
      </c>
      <c r="Q3028" s="11">
        <v>17.213471365</v>
      </c>
      <c r="R3028" s="11">
        <v>34.3343112847667</v>
      </c>
      <c r="S3028" s="11">
        <v>39.1565284225976</v>
      </c>
      <c r="T3028" s="11" t="s">
        <v>51</v>
      </c>
      <c r="U3028" s="11" t="s">
        <v>51</v>
      </c>
      <c r="V3028" s="11" t="s">
        <v>51</v>
      </c>
      <c r="W3028" s="11" t="s">
        <v>51</v>
      </c>
      <c r="X3028" s="11" t="s">
        <v>51</v>
      </c>
      <c r="Y3028" s="11" t="s">
        <v>6987</v>
      </c>
      <c r="Z3028" s="11" t="s">
        <v>2296</v>
      </c>
    </row>
    <row r="3029" spans="1:26">
      <c r="A3029" s="11" t="s">
        <v>6988</v>
      </c>
      <c r="B3029" s="11">
        <v>18.85953915</v>
      </c>
      <c r="C3029" s="11">
        <v>19.5017524829333</v>
      </c>
      <c r="D3029" s="11">
        <v>6.38161957988905</v>
      </c>
      <c r="E3029" s="11">
        <v>20.695243915</v>
      </c>
      <c r="F3029" s="11">
        <v>21.3277915722333</v>
      </c>
      <c r="G3029" s="11">
        <v>10.2508371452736</v>
      </c>
      <c r="H3029" s="11">
        <v>13.11708521</v>
      </c>
      <c r="I3029" s="11">
        <v>17.085151209</v>
      </c>
      <c r="J3029" s="11">
        <v>11.0409920297988</v>
      </c>
      <c r="K3029" s="11">
        <v>19.211922485</v>
      </c>
      <c r="L3029" s="11">
        <v>19.4854496406667</v>
      </c>
      <c r="M3029" s="11">
        <v>10.885488774298</v>
      </c>
      <c r="N3029" s="11">
        <v>17.9046879</v>
      </c>
      <c r="O3029" s="11">
        <v>18.6720894296</v>
      </c>
      <c r="P3029" s="11">
        <v>9.75285478984428</v>
      </c>
      <c r="Q3029" s="11">
        <v>16.5070789</v>
      </c>
      <c r="R3029" s="11">
        <v>16.9083692162</v>
      </c>
      <c r="S3029" s="11">
        <v>9.52057564300977</v>
      </c>
      <c r="T3029" s="11" t="s">
        <v>51</v>
      </c>
      <c r="U3029" s="11" t="s">
        <v>51</v>
      </c>
      <c r="V3029" s="11" t="s">
        <v>51</v>
      </c>
      <c r="W3029" s="11" t="s">
        <v>51</v>
      </c>
      <c r="X3029" s="11" t="s">
        <v>51</v>
      </c>
      <c r="Y3029" s="11" t="s">
        <v>6989</v>
      </c>
      <c r="Z3029" s="11" t="s">
        <v>2296</v>
      </c>
    </row>
    <row r="3030" spans="1:26">
      <c r="A3030" s="11" t="s">
        <v>6990</v>
      </c>
      <c r="B3030" s="11">
        <v>14.99406165</v>
      </c>
      <c r="C3030" s="11">
        <v>16.1260055097333</v>
      </c>
      <c r="D3030" s="11">
        <v>14.1574140345051</v>
      </c>
      <c r="E3030" s="11">
        <v>18.511924525</v>
      </c>
      <c r="F3030" s="11">
        <v>18.7185434505333</v>
      </c>
      <c r="G3030" s="11">
        <v>14.9550008796433</v>
      </c>
      <c r="H3030" s="11">
        <v>16.3069161</v>
      </c>
      <c r="I3030" s="11">
        <v>17.2768243795172</v>
      </c>
      <c r="J3030" s="11">
        <v>13.5648529387279</v>
      </c>
      <c r="K3030" s="11">
        <v>19.93128394</v>
      </c>
      <c r="L3030" s="11">
        <v>17.2832738618</v>
      </c>
      <c r="M3030" s="11">
        <v>14.4912662268376</v>
      </c>
      <c r="N3030" s="11">
        <v>18.37298872</v>
      </c>
      <c r="O3030" s="11">
        <v>21.5942073164</v>
      </c>
      <c r="P3030" s="11">
        <v>19.8049705754576</v>
      </c>
      <c r="Q3030" s="11">
        <v>24.12310993</v>
      </c>
      <c r="R3030" s="11">
        <v>19.6883002682333</v>
      </c>
      <c r="S3030" s="11">
        <v>17.0943005261097</v>
      </c>
      <c r="T3030" s="11" t="s">
        <v>51</v>
      </c>
      <c r="U3030" s="11" t="s">
        <v>51</v>
      </c>
      <c r="V3030" s="11" t="s">
        <v>51</v>
      </c>
      <c r="W3030" s="11" t="s">
        <v>51</v>
      </c>
      <c r="X3030" s="11" t="s">
        <v>51</v>
      </c>
      <c r="Y3030" s="11" t="s">
        <v>3604</v>
      </c>
      <c r="Z3030" s="11" t="s">
        <v>2296</v>
      </c>
    </row>
    <row r="3031" spans="1:26">
      <c r="A3031" s="11" t="s">
        <v>6991</v>
      </c>
      <c r="B3031" s="11">
        <v>16.53861462</v>
      </c>
      <c r="C3031" s="11">
        <v>17.0063079440667</v>
      </c>
      <c r="D3031" s="11">
        <v>7.73000733674943</v>
      </c>
      <c r="E3031" s="11">
        <v>16.487724945</v>
      </c>
      <c r="F3031" s="11">
        <v>17.2872385896667</v>
      </c>
      <c r="G3031" s="11">
        <v>7.287771022716</v>
      </c>
      <c r="H3031" s="11">
        <v>21.72229584</v>
      </c>
      <c r="I3031" s="11">
        <v>20.9403325467931</v>
      </c>
      <c r="J3031" s="11">
        <v>7.15660376984842</v>
      </c>
      <c r="K3031" s="11">
        <v>15.827609985</v>
      </c>
      <c r="L3031" s="11">
        <v>16.4856301705667</v>
      </c>
      <c r="M3031" s="11">
        <v>7.89704248725739</v>
      </c>
      <c r="N3031" s="11">
        <v>20.251162205</v>
      </c>
      <c r="O3031" s="11">
        <v>20.6974337887333</v>
      </c>
      <c r="P3031" s="11">
        <v>9.14254711022077</v>
      </c>
      <c r="Q3031" s="11">
        <v>18.24335793</v>
      </c>
      <c r="R3031" s="11">
        <v>18.3832655463333</v>
      </c>
      <c r="S3031" s="11">
        <v>10.1738442879677</v>
      </c>
      <c r="T3031" s="11" t="s">
        <v>51</v>
      </c>
      <c r="U3031" s="11" t="s">
        <v>51</v>
      </c>
      <c r="V3031" s="11" t="s">
        <v>51</v>
      </c>
      <c r="W3031" s="11" t="s">
        <v>51</v>
      </c>
      <c r="X3031" s="11" t="s">
        <v>51</v>
      </c>
      <c r="Y3031" s="11" t="s">
        <v>6992</v>
      </c>
      <c r="Z3031" s="11" t="s">
        <v>2296</v>
      </c>
    </row>
    <row r="3032" spans="1:26">
      <c r="A3032" s="11" t="s">
        <v>6993</v>
      </c>
      <c r="B3032" s="11">
        <v>11.630600815</v>
      </c>
      <c r="C3032" s="11">
        <v>18.1522855079333</v>
      </c>
      <c r="D3032" s="11">
        <v>16.0205883104244</v>
      </c>
      <c r="E3032" s="11">
        <v>17.583682955</v>
      </c>
      <c r="F3032" s="11">
        <v>18.8082654166333</v>
      </c>
      <c r="G3032" s="11">
        <v>15.274366855235</v>
      </c>
      <c r="H3032" s="11">
        <v>14.73153871</v>
      </c>
      <c r="I3032" s="11">
        <v>20.6261657486897</v>
      </c>
      <c r="J3032" s="11">
        <v>17.0559087024707</v>
      </c>
      <c r="K3032" s="11">
        <v>15.57268504</v>
      </c>
      <c r="L3032" s="11">
        <v>17.2012611580667</v>
      </c>
      <c r="M3032" s="11">
        <v>14.9706602340068</v>
      </c>
      <c r="N3032" s="11">
        <v>22.008379255</v>
      </c>
      <c r="O3032" s="11">
        <v>21.6368081059333</v>
      </c>
      <c r="P3032" s="11">
        <v>13.497433041494</v>
      </c>
      <c r="Q3032" s="11">
        <v>19.535338385</v>
      </c>
      <c r="R3032" s="11">
        <v>22.9207699499667</v>
      </c>
      <c r="S3032" s="11">
        <v>15.905685697222</v>
      </c>
      <c r="T3032" s="11" t="s">
        <v>51</v>
      </c>
      <c r="U3032" s="11" t="s">
        <v>51</v>
      </c>
      <c r="V3032" s="11" t="s">
        <v>51</v>
      </c>
      <c r="W3032" s="11" t="s">
        <v>51</v>
      </c>
      <c r="X3032" s="11">
        <v>0.0333780777267315</v>
      </c>
      <c r="Y3032" s="11" t="s">
        <v>3812</v>
      </c>
      <c r="Z3032" s="11" t="s">
        <v>2296</v>
      </c>
    </row>
    <row r="3033" spans="1:26">
      <c r="A3033" s="11" t="s">
        <v>6994</v>
      </c>
      <c r="B3033" s="11">
        <v>13.25726401</v>
      </c>
      <c r="C3033" s="11">
        <v>30.6137001635333</v>
      </c>
      <c r="D3033" s="11">
        <v>44.5552784888771</v>
      </c>
      <c r="E3033" s="11">
        <v>14.49155527</v>
      </c>
      <c r="F3033" s="11">
        <v>40.5923316789</v>
      </c>
      <c r="G3033" s="11">
        <v>59.0751445213924</v>
      </c>
      <c r="H3033" s="11">
        <v>16.35175261</v>
      </c>
      <c r="I3033" s="11">
        <v>46.4296582341379</v>
      </c>
      <c r="J3033" s="11">
        <v>70.7343295304632</v>
      </c>
      <c r="K3033" s="11">
        <v>20.573236545</v>
      </c>
      <c r="L3033" s="11">
        <v>40.6277146950667</v>
      </c>
      <c r="M3033" s="11">
        <v>50.6216426047824</v>
      </c>
      <c r="N3033" s="11">
        <v>30.69606513</v>
      </c>
      <c r="O3033" s="11">
        <v>45.2754285469333</v>
      </c>
      <c r="P3033" s="11">
        <v>51.0901126838466</v>
      </c>
      <c r="Q3033" s="11">
        <v>36.59280854</v>
      </c>
      <c r="R3033" s="11">
        <v>42.9407920866333</v>
      </c>
      <c r="S3033" s="11">
        <v>47.7346984260491</v>
      </c>
      <c r="T3033" s="11" t="s">
        <v>51</v>
      </c>
      <c r="U3033" s="11" t="s">
        <v>51</v>
      </c>
      <c r="V3033" s="11" t="s">
        <v>51</v>
      </c>
      <c r="W3033" s="11" t="s">
        <v>51</v>
      </c>
      <c r="X3033" s="11" t="s">
        <v>51</v>
      </c>
      <c r="Y3033" s="11" t="s">
        <v>6234</v>
      </c>
      <c r="Z3033" s="11" t="s">
        <v>2296</v>
      </c>
    </row>
    <row r="3034" spans="1:26">
      <c r="A3034" s="11" t="s">
        <v>6995</v>
      </c>
      <c r="B3034" s="11">
        <v>16.770545025</v>
      </c>
      <c r="C3034" s="11">
        <v>20.1969321332</v>
      </c>
      <c r="D3034" s="11">
        <v>15.0058040898347</v>
      </c>
      <c r="E3034" s="11">
        <v>18.55184837</v>
      </c>
      <c r="F3034" s="11">
        <v>20.9714719158</v>
      </c>
      <c r="G3034" s="11">
        <v>13.6684200558859</v>
      </c>
      <c r="H3034" s="11">
        <v>21.89429597</v>
      </c>
      <c r="I3034" s="11">
        <v>21.9101396043103</v>
      </c>
      <c r="J3034" s="11">
        <v>13.4107167234444</v>
      </c>
      <c r="K3034" s="11">
        <v>18.44728767</v>
      </c>
      <c r="L3034" s="11">
        <v>21.6776897045333</v>
      </c>
      <c r="M3034" s="11">
        <v>16.4073604336197</v>
      </c>
      <c r="N3034" s="11">
        <v>17.362856015</v>
      </c>
      <c r="O3034" s="11">
        <v>21.3397647872</v>
      </c>
      <c r="P3034" s="11">
        <v>14.9201889559889</v>
      </c>
      <c r="Q3034" s="11">
        <v>20.19776409</v>
      </c>
      <c r="R3034" s="11">
        <v>20.4111742080667</v>
      </c>
      <c r="S3034" s="11">
        <v>15.0368311459749</v>
      </c>
      <c r="T3034" s="11" t="s">
        <v>51</v>
      </c>
      <c r="U3034" s="11" t="s">
        <v>51</v>
      </c>
      <c r="V3034" s="11" t="s">
        <v>51</v>
      </c>
      <c r="W3034" s="11" t="s">
        <v>51</v>
      </c>
      <c r="X3034" s="11" t="s">
        <v>51</v>
      </c>
      <c r="Y3034" s="11" t="s">
        <v>6996</v>
      </c>
      <c r="Z3034" s="11" t="s">
        <v>2296</v>
      </c>
    </row>
    <row r="3035" spans="1:26">
      <c r="A3035" s="11" t="s">
        <v>6997</v>
      </c>
      <c r="B3035" s="11">
        <v>22.506082715</v>
      </c>
      <c r="C3035" s="11">
        <v>61.9915898433333</v>
      </c>
      <c r="D3035" s="11">
        <v>95.4413002122154</v>
      </c>
      <c r="E3035" s="11">
        <v>28.51481695</v>
      </c>
      <c r="F3035" s="11">
        <v>58.0046645252333</v>
      </c>
      <c r="G3035" s="11">
        <v>93.4529833828812</v>
      </c>
      <c r="H3035" s="11">
        <v>14.29672829</v>
      </c>
      <c r="I3035" s="11">
        <v>22.7738506139655</v>
      </c>
      <c r="J3035" s="11">
        <v>21.1852880295406</v>
      </c>
      <c r="K3035" s="11">
        <v>20.844083535</v>
      </c>
      <c r="L3035" s="11">
        <v>24.8026217628667</v>
      </c>
      <c r="M3035" s="11">
        <v>20.560517181231</v>
      </c>
      <c r="N3035" s="11">
        <v>17.04262014</v>
      </c>
      <c r="O3035" s="11">
        <v>32.9317188241333</v>
      </c>
      <c r="P3035" s="11">
        <v>54.6954549532775</v>
      </c>
      <c r="Q3035" s="11">
        <v>15.01003899</v>
      </c>
      <c r="R3035" s="11">
        <v>24.0873443549</v>
      </c>
      <c r="S3035" s="11">
        <v>24.5529667099763</v>
      </c>
      <c r="T3035" s="11" t="s">
        <v>51</v>
      </c>
      <c r="U3035" s="11" t="s">
        <v>51</v>
      </c>
      <c r="V3035" s="11" t="s">
        <v>51</v>
      </c>
      <c r="W3035" s="11" t="s">
        <v>51</v>
      </c>
      <c r="X3035" s="11" t="s">
        <v>51</v>
      </c>
      <c r="Y3035" s="11" t="s">
        <v>6998</v>
      </c>
      <c r="Z3035" s="11" t="s">
        <v>2296</v>
      </c>
    </row>
    <row r="3036" spans="1:26">
      <c r="A3036" s="11" t="s">
        <v>6999</v>
      </c>
      <c r="B3036" s="11">
        <v>17.547970805</v>
      </c>
      <c r="C3036" s="11">
        <v>22.4555056464667</v>
      </c>
      <c r="D3036" s="11">
        <v>21.92197048341</v>
      </c>
      <c r="E3036" s="11">
        <v>15.41298381</v>
      </c>
      <c r="F3036" s="11">
        <v>20.7333114129667</v>
      </c>
      <c r="G3036" s="11">
        <v>19.9266889917702</v>
      </c>
      <c r="H3036" s="11">
        <v>24.11200573</v>
      </c>
      <c r="I3036" s="11">
        <v>30.1008115833103</v>
      </c>
      <c r="J3036" s="11">
        <v>21.410337183462</v>
      </c>
      <c r="K3036" s="11">
        <v>16.26576735</v>
      </c>
      <c r="L3036" s="11">
        <v>22.3533077624667</v>
      </c>
      <c r="M3036" s="11">
        <v>24.0487039743218</v>
      </c>
      <c r="N3036" s="11">
        <v>14.816959385</v>
      </c>
      <c r="O3036" s="11">
        <v>18.9492494223333</v>
      </c>
      <c r="P3036" s="11">
        <v>13.7603447210829</v>
      </c>
      <c r="Q3036" s="11">
        <v>20.98427637</v>
      </c>
      <c r="R3036" s="11">
        <v>30.9483967081333</v>
      </c>
      <c r="S3036" s="11">
        <v>30.1532721920038</v>
      </c>
      <c r="T3036" s="11" t="s">
        <v>51</v>
      </c>
      <c r="U3036" s="11" t="s">
        <v>51</v>
      </c>
      <c r="V3036" s="11" t="s">
        <v>51</v>
      </c>
      <c r="W3036" s="11" t="s">
        <v>51</v>
      </c>
      <c r="X3036" s="11">
        <v>0.0070667564868927</v>
      </c>
      <c r="Y3036" s="11" t="s">
        <v>6123</v>
      </c>
      <c r="Z3036" s="11" t="s">
        <v>2296</v>
      </c>
    </row>
    <row r="3037" spans="1:26">
      <c r="A3037" s="11" t="s">
        <v>7000</v>
      </c>
      <c r="B3037" s="11">
        <v>9.8804291925</v>
      </c>
      <c r="C3037" s="11">
        <v>17.2025265803333</v>
      </c>
      <c r="D3037" s="11">
        <v>21.3923260332116</v>
      </c>
      <c r="E3037" s="11">
        <v>15.71947965</v>
      </c>
      <c r="F3037" s="11">
        <v>19.3878244420667</v>
      </c>
      <c r="G3037" s="11">
        <v>20.5249070015286</v>
      </c>
      <c r="H3037" s="11">
        <v>23.62933941</v>
      </c>
      <c r="I3037" s="11">
        <v>26.5537296296552</v>
      </c>
      <c r="J3037" s="11">
        <v>23.82550203218</v>
      </c>
      <c r="K3037" s="11">
        <v>22.236024235</v>
      </c>
      <c r="L3037" s="11">
        <v>25.5240983639667</v>
      </c>
      <c r="M3037" s="11">
        <v>24.4043156852454</v>
      </c>
      <c r="N3037" s="11">
        <v>19.31971336</v>
      </c>
      <c r="O3037" s="11">
        <v>30.8304832831</v>
      </c>
      <c r="P3037" s="11">
        <v>38.709644263614</v>
      </c>
      <c r="Q3037" s="11">
        <v>24.555973355</v>
      </c>
      <c r="R3037" s="11">
        <v>32.3231476322</v>
      </c>
      <c r="S3037" s="11">
        <v>38.1475284923445</v>
      </c>
      <c r="T3037" s="11" t="s">
        <v>51</v>
      </c>
      <c r="U3037" s="11" t="s">
        <v>51</v>
      </c>
      <c r="V3037" s="11" t="s">
        <v>51</v>
      </c>
      <c r="W3037" s="11" t="s">
        <v>51</v>
      </c>
      <c r="X3037" s="11">
        <v>0.0481776919207872</v>
      </c>
      <c r="Y3037" s="11" t="s">
        <v>4489</v>
      </c>
      <c r="Z3037" s="11" t="s">
        <v>2296</v>
      </c>
    </row>
    <row r="3038" spans="1:26">
      <c r="A3038" s="11" t="s">
        <v>7001</v>
      </c>
      <c r="B3038" s="11">
        <v>13.74320036</v>
      </c>
      <c r="C3038" s="11">
        <v>30.3193775217667</v>
      </c>
      <c r="D3038" s="11">
        <v>49.0626789893784</v>
      </c>
      <c r="E3038" s="11">
        <v>22.79690238</v>
      </c>
      <c r="F3038" s="11">
        <v>36.6992920068333</v>
      </c>
      <c r="G3038" s="11">
        <v>56.5733687186462</v>
      </c>
      <c r="H3038" s="11">
        <v>14.17481549</v>
      </c>
      <c r="I3038" s="11">
        <v>22.6906978595517</v>
      </c>
      <c r="J3038" s="11">
        <v>24.9437180702966</v>
      </c>
      <c r="K3038" s="11">
        <v>11.11106487</v>
      </c>
      <c r="L3038" s="11">
        <v>24.1036325434333</v>
      </c>
      <c r="M3038" s="11">
        <v>24.0006732980214</v>
      </c>
      <c r="N3038" s="11">
        <v>21.746981425</v>
      </c>
      <c r="O3038" s="11">
        <v>39.2657372186667</v>
      </c>
      <c r="P3038" s="11">
        <v>59.3897638065016</v>
      </c>
      <c r="Q3038" s="11">
        <v>15.307092875</v>
      </c>
      <c r="R3038" s="11">
        <v>49.5650795612</v>
      </c>
      <c r="S3038" s="11">
        <v>88.4851406169851</v>
      </c>
      <c r="T3038" s="11" t="s">
        <v>51</v>
      </c>
      <c r="U3038" s="11" t="s">
        <v>51</v>
      </c>
      <c r="V3038" s="11" t="s">
        <v>51</v>
      </c>
      <c r="W3038" s="11" t="s">
        <v>51</v>
      </c>
      <c r="X3038" s="11" t="s">
        <v>51</v>
      </c>
      <c r="Y3038" s="11" t="s">
        <v>7002</v>
      </c>
      <c r="Z3038" s="11" t="s">
        <v>2296</v>
      </c>
    </row>
    <row r="3039" spans="1:26">
      <c r="A3039" s="11" t="s">
        <v>7003</v>
      </c>
      <c r="B3039" s="11">
        <v>16.913322365</v>
      </c>
      <c r="C3039" s="11">
        <v>27.0019633325667</v>
      </c>
      <c r="D3039" s="11">
        <v>31.6911461399529</v>
      </c>
      <c r="E3039" s="11">
        <v>27.939423215</v>
      </c>
      <c r="F3039" s="11">
        <v>55.8496597156333</v>
      </c>
      <c r="G3039" s="11">
        <v>108.068875510037</v>
      </c>
      <c r="H3039" s="11">
        <v>11.66616183</v>
      </c>
      <c r="I3039" s="11">
        <v>29.0464396719655</v>
      </c>
      <c r="J3039" s="11">
        <v>42.195865832951</v>
      </c>
      <c r="K3039" s="11">
        <v>19.02659374</v>
      </c>
      <c r="L3039" s="11">
        <v>44.2913169623667</v>
      </c>
      <c r="M3039" s="11">
        <v>69.3801736910849</v>
      </c>
      <c r="N3039" s="11">
        <v>16.901907105</v>
      </c>
      <c r="O3039" s="11">
        <v>61.6421263511333</v>
      </c>
      <c r="P3039" s="11">
        <v>157.489053314928</v>
      </c>
      <c r="Q3039" s="11">
        <v>19.086816905</v>
      </c>
      <c r="R3039" s="11">
        <v>53.2368207729667</v>
      </c>
      <c r="S3039" s="11">
        <v>77.1222541863078</v>
      </c>
      <c r="T3039" s="11" t="s">
        <v>51</v>
      </c>
      <c r="U3039" s="11" t="s">
        <v>51</v>
      </c>
      <c r="V3039" s="11" t="s">
        <v>51</v>
      </c>
      <c r="W3039" s="11" t="s">
        <v>51</v>
      </c>
      <c r="X3039" s="11" t="s">
        <v>51</v>
      </c>
      <c r="Y3039" s="11" t="s">
        <v>7004</v>
      </c>
      <c r="Z3039" s="11" t="s">
        <v>2296</v>
      </c>
    </row>
    <row r="3040" spans="1:26">
      <c r="A3040" s="11" t="s">
        <v>7005</v>
      </c>
      <c r="B3040" s="11">
        <v>15.42069046</v>
      </c>
      <c r="C3040" s="11">
        <v>18.1467608238333</v>
      </c>
      <c r="D3040" s="11">
        <v>10.8328292595024</v>
      </c>
      <c r="E3040" s="11">
        <v>19.627856415</v>
      </c>
      <c r="F3040" s="11">
        <v>20.2156573791</v>
      </c>
      <c r="G3040" s="11">
        <v>9.89057008304548</v>
      </c>
      <c r="H3040" s="11">
        <v>18.1694764</v>
      </c>
      <c r="I3040" s="11">
        <v>17.509401516931</v>
      </c>
      <c r="J3040" s="11">
        <v>10.6516388296894</v>
      </c>
      <c r="K3040" s="11">
        <v>18.578359845</v>
      </c>
      <c r="L3040" s="11">
        <v>59.1840511867</v>
      </c>
      <c r="M3040" s="11">
        <v>213.941566175733</v>
      </c>
      <c r="N3040" s="11">
        <v>19.178712505</v>
      </c>
      <c r="O3040" s="11">
        <v>20.4009810095333</v>
      </c>
      <c r="P3040" s="11">
        <v>7.99887450227444</v>
      </c>
      <c r="Q3040" s="11">
        <v>16.355857365</v>
      </c>
      <c r="R3040" s="11">
        <v>22.3786212022333</v>
      </c>
      <c r="S3040" s="11">
        <v>33.7243024792709</v>
      </c>
      <c r="T3040" s="11" t="s">
        <v>51</v>
      </c>
      <c r="U3040" s="11" t="s">
        <v>51</v>
      </c>
      <c r="V3040" s="11" t="s">
        <v>51</v>
      </c>
      <c r="W3040" s="11" t="s">
        <v>51</v>
      </c>
      <c r="X3040" s="11" t="s">
        <v>51</v>
      </c>
      <c r="Y3040" s="11" t="s">
        <v>7006</v>
      </c>
      <c r="Z3040" s="11" t="s">
        <v>2296</v>
      </c>
    </row>
    <row r="3041" spans="1:26">
      <c r="A3041" s="11" t="s">
        <v>7007</v>
      </c>
      <c r="B3041" s="11">
        <v>25.152085635</v>
      </c>
      <c r="C3041" s="11">
        <v>31.0894685408667</v>
      </c>
      <c r="D3041" s="11">
        <v>30.8366933301261</v>
      </c>
      <c r="E3041" s="11">
        <v>27.219076</v>
      </c>
      <c r="F3041" s="11">
        <v>87.1214355321</v>
      </c>
      <c r="G3041" s="11">
        <v>267.623832231127</v>
      </c>
      <c r="H3041" s="11">
        <v>22.81644315</v>
      </c>
      <c r="I3041" s="11">
        <v>36.3324673231379</v>
      </c>
      <c r="J3041" s="11">
        <v>35.2048580012713</v>
      </c>
      <c r="K3041" s="11">
        <v>14.50885091</v>
      </c>
      <c r="L3041" s="11">
        <v>26.4454998240333</v>
      </c>
      <c r="M3041" s="11">
        <v>27.7910339591008</v>
      </c>
      <c r="N3041" s="11">
        <v>13.70866897</v>
      </c>
      <c r="O3041" s="11">
        <v>26.3368022184</v>
      </c>
      <c r="P3041" s="11">
        <v>37.2420991927253</v>
      </c>
      <c r="Q3041" s="11">
        <v>15.034023915</v>
      </c>
      <c r="R3041" s="11">
        <v>34.8796092395333</v>
      </c>
      <c r="S3041" s="11">
        <v>77.0030435225871</v>
      </c>
      <c r="T3041" s="11" t="s">
        <v>51</v>
      </c>
      <c r="U3041" s="11" t="s">
        <v>51</v>
      </c>
      <c r="V3041" s="11" t="s">
        <v>51</v>
      </c>
      <c r="W3041" s="11" t="s">
        <v>51</v>
      </c>
      <c r="X3041" s="11" t="s">
        <v>51</v>
      </c>
      <c r="Y3041" s="11" t="s">
        <v>6751</v>
      </c>
      <c r="Z3041" s="11" t="s">
        <v>2296</v>
      </c>
    </row>
    <row r="3042" spans="1:26">
      <c r="A3042" s="11" t="s">
        <v>7008</v>
      </c>
      <c r="B3042" s="11">
        <v>18.221661905</v>
      </c>
      <c r="C3042" s="11">
        <v>24.7873748777333</v>
      </c>
      <c r="D3042" s="11">
        <v>36.4536653566268</v>
      </c>
      <c r="E3042" s="11">
        <v>11.292868525</v>
      </c>
      <c r="F3042" s="11">
        <v>15.8950025822667</v>
      </c>
      <c r="G3042" s="11">
        <v>14.5887741855512</v>
      </c>
      <c r="H3042" s="11">
        <v>24.74261516</v>
      </c>
      <c r="I3042" s="11">
        <v>26.6713742244138</v>
      </c>
      <c r="J3042" s="11">
        <v>18.6068937478047</v>
      </c>
      <c r="K3042" s="11">
        <v>17.668552025</v>
      </c>
      <c r="L3042" s="11">
        <v>24.6098806904</v>
      </c>
      <c r="M3042" s="11">
        <v>28.3368152460263</v>
      </c>
      <c r="N3042" s="11">
        <v>18.431698205</v>
      </c>
      <c r="O3042" s="11">
        <v>20.1631052307</v>
      </c>
      <c r="P3042" s="11">
        <v>16.9289964249273</v>
      </c>
      <c r="Q3042" s="11">
        <v>23.997399165</v>
      </c>
      <c r="R3042" s="11">
        <v>26.1695669873333</v>
      </c>
      <c r="S3042" s="11">
        <v>15.371679661221</v>
      </c>
      <c r="T3042" s="11" t="s">
        <v>51</v>
      </c>
      <c r="U3042" s="11" t="s">
        <v>51</v>
      </c>
      <c r="V3042" s="11" t="s">
        <v>51</v>
      </c>
      <c r="W3042" s="11" t="s">
        <v>51</v>
      </c>
      <c r="X3042" s="11" t="s">
        <v>51</v>
      </c>
      <c r="Y3042" s="11" t="s">
        <v>7009</v>
      </c>
      <c r="Z3042" s="11" t="s">
        <v>2296</v>
      </c>
    </row>
    <row r="3043" spans="1:26">
      <c r="A3043" s="11" t="s">
        <v>7010</v>
      </c>
      <c r="B3043" s="11">
        <v>35.2776365</v>
      </c>
      <c r="C3043" s="11">
        <v>88.4970005047667</v>
      </c>
      <c r="D3043" s="11">
        <v>117.90838003025</v>
      </c>
      <c r="E3043" s="11">
        <v>6.12787053</v>
      </c>
      <c r="F3043" s="11">
        <v>36.0143469207667</v>
      </c>
      <c r="G3043" s="11">
        <v>56.5993035058069</v>
      </c>
      <c r="H3043" s="11">
        <v>0</v>
      </c>
      <c r="I3043" s="11">
        <v>22.9252222502759</v>
      </c>
      <c r="J3043" s="11">
        <v>45.4866452080485</v>
      </c>
      <c r="K3043" s="11">
        <v>58.752534635</v>
      </c>
      <c r="L3043" s="11">
        <v>74.8974044663667</v>
      </c>
      <c r="M3043" s="11">
        <v>75.0578427170928</v>
      </c>
      <c r="N3043" s="11">
        <v>49.159317675</v>
      </c>
      <c r="O3043" s="11">
        <v>73.1162083378</v>
      </c>
      <c r="P3043" s="11">
        <v>94.718645093184</v>
      </c>
      <c r="Q3043" s="11">
        <v>0</v>
      </c>
      <c r="R3043" s="11">
        <v>20.0946970223</v>
      </c>
      <c r="S3043" s="11">
        <v>48.1162560941946</v>
      </c>
      <c r="T3043" s="11" t="s">
        <v>51</v>
      </c>
      <c r="U3043" s="11">
        <v>0.0493099823883736</v>
      </c>
      <c r="V3043" s="11" t="s">
        <v>51</v>
      </c>
      <c r="W3043" s="11" t="s">
        <v>51</v>
      </c>
      <c r="X3043" s="11">
        <v>0.00011997844310517</v>
      </c>
      <c r="Y3043" s="11" t="s">
        <v>7011</v>
      </c>
      <c r="Z3043" s="11" t="s">
        <v>2296</v>
      </c>
    </row>
    <row r="3044" spans="1:26">
      <c r="A3044" s="11" t="s">
        <v>7012</v>
      </c>
      <c r="B3044" s="11">
        <v>18.30516871</v>
      </c>
      <c r="C3044" s="11">
        <v>28.4441830281</v>
      </c>
      <c r="D3044" s="11">
        <v>27.2595262754541</v>
      </c>
      <c r="E3044" s="11">
        <v>13.23674272</v>
      </c>
      <c r="F3044" s="11">
        <v>25.0762165821667</v>
      </c>
      <c r="G3044" s="11">
        <v>29.3458907373821</v>
      </c>
      <c r="H3044" s="11">
        <v>13.00927819</v>
      </c>
      <c r="I3044" s="11">
        <v>17.878690518931</v>
      </c>
      <c r="J3044" s="11">
        <v>18.3680435745515</v>
      </c>
      <c r="K3044" s="11">
        <v>19.50478519</v>
      </c>
      <c r="L3044" s="11">
        <v>27.7991760116333</v>
      </c>
      <c r="M3044" s="11">
        <v>21.4142817141262</v>
      </c>
      <c r="N3044" s="11">
        <v>18.191376665</v>
      </c>
      <c r="O3044" s="11">
        <v>21.1114587599333</v>
      </c>
      <c r="P3044" s="11">
        <v>18.2193666710714</v>
      </c>
      <c r="Q3044" s="11">
        <v>23.569859575</v>
      </c>
      <c r="R3044" s="11">
        <v>28.6492099382667</v>
      </c>
      <c r="S3044" s="11">
        <v>24.6644133079476</v>
      </c>
      <c r="T3044" s="11" t="s">
        <v>51</v>
      </c>
      <c r="U3044" s="11" t="s">
        <v>51</v>
      </c>
      <c r="V3044" s="11">
        <v>0.0494701452565323</v>
      </c>
      <c r="W3044" s="11" t="s">
        <v>51</v>
      </c>
      <c r="X3044" s="11" t="s">
        <v>51</v>
      </c>
      <c r="Y3044" s="11" t="s">
        <v>4703</v>
      </c>
      <c r="Z3044" s="11" t="s">
        <v>2296</v>
      </c>
    </row>
    <row r="3045" spans="1:26">
      <c r="A3045" s="11" t="s">
        <v>7013</v>
      </c>
      <c r="B3045" s="11">
        <v>8.15794394</v>
      </c>
      <c r="C3045" s="11">
        <v>17.7133566442</v>
      </c>
      <c r="D3045" s="11">
        <v>18.6905076086474</v>
      </c>
      <c r="E3045" s="11">
        <v>22.03758131</v>
      </c>
      <c r="F3045" s="11">
        <v>33.3231479498667</v>
      </c>
      <c r="G3045" s="11">
        <v>33.612799628212</v>
      </c>
      <c r="H3045" s="11">
        <v>33.57902557</v>
      </c>
      <c r="I3045" s="11">
        <v>43.9375747933103</v>
      </c>
      <c r="J3045" s="11">
        <v>39.8569879000681</v>
      </c>
      <c r="K3045" s="11">
        <v>11.175974343</v>
      </c>
      <c r="L3045" s="11">
        <v>24.9430302744333</v>
      </c>
      <c r="M3045" s="11">
        <v>32.4382145531872</v>
      </c>
      <c r="N3045" s="11">
        <v>11.302596359</v>
      </c>
      <c r="O3045" s="11">
        <v>25.9094995393667</v>
      </c>
      <c r="P3045" s="11">
        <v>37.6853326121055</v>
      </c>
      <c r="Q3045" s="11">
        <v>33.77399312</v>
      </c>
      <c r="R3045" s="11">
        <v>50.3467644556667</v>
      </c>
      <c r="S3045" s="11">
        <v>44.3774701185808</v>
      </c>
      <c r="T3045" s="11" t="s">
        <v>51</v>
      </c>
      <c r="U3045" s="11" t="s">
        <v>51</v>
      </c>
      <c r="V3045" s="11" t="s">
        <v>51</v>
      </c>
      <c r="W3045" s="11" t="s">
        <v>51</v>
      </c>
      <c r="X3045" s="11">
        <v>0.00787175659378528</v>
      </c>
      <c r="Y3045" s="11" t="s">
        <v>2479</v>
      </c>
      <c r="Z3045" s="11" t="s">
        <v>2296</v>
      </c>
    </row>
    <row r="3046" spans="1:26">
      <c r="A3046" s="11" t="s">
        <v>7014</v>
      </c>
      <c r="B3046" s="11">
        <v>14.51210074</v>
      </c>
      <c r="C3046" s="11">
        <v>35.4016062932333</v>
      </c>
      <c r="D3046" s="11">
        <v>62.5080463172438</v>
      </c>
      <c r="E3046" s="11">
        <v>11.87816866</v>
      </c>
      <c r="F3046" s="11">
        <v>19.5311832999667</v>
      </c>
      <c r="G3046" s="11">
        <v>25.68364626651</v>
      </c>
      <c r="H3046" s="11">
        <v>26.7372425</v>
      </c>
      <c r="I3046" s="11">
        <v>29.7504993610345</v>
      </c>
      <c r="J3046" s="11">
        <v>25.4519881272018</v>
      </c>
      <c r="K3046" s="11">
        <v>20.25579333</v>
      </c>
      <c r="L3046" s="11">
        <v>69.9825217128</v>
      </c>
      <c r="M3046" s="11">
        <v>152.351332935615</v>
      </c>
      <c r="N3046" s="11">
        <v>35.85233183</v>
      </c>
      <c r="O3046" s="11">
        <v>52.2156181927667</v>
      </c>
      <c r="P3046" s="11">
        <v>57.1820638980697</v>
      </c>
      <c r="Q3046" s="11">
        <v>14.315392025</v>
      </c>
      <c r="R3046" s="11">
        <v>41.4841206767667</v>
      </c>
      <c r="S3046" s="11">
        <v>56.4408681282151</v>
      </c>
      <c r="T3046" s="11" t="s">
        <v>51</v>
      </c>
      <c r="U3046" s="11">
        <v>0.0493099823883736</v>
      </c>
      <c r="V3046" s="11" t="s">
        <v>51</v>
      </c>
      <c r="W3046" s="11" t="s">
        <v>51</v>
      </c>
      <c r="X3046" s="11" t="s">
        <v>51</v>
      </c>
      <c r="Y3046" s="11" t="s">
        <v>6870</v>
      </c>
      <c r="Z3046" s="11" t="s">
        <v>2296</v>
      </c>
    </row>
    <row r="3047" spans="1:26">
      <c r="A3047" s="11" t="s">
        <v>7015</v>
      </c>
      <c r="B3047" s="11">
        <v>18.154616605</v>
      </c>
      <c r="C3047" s="11">
        <v>53.6312481221</v>
      </c>
      <c r="D3047" s="11">
        <v>72.4310219146137</v>
      </c>
      <c r="E3047" s="11">
        <v>16.03750503</v>
      </c>
      <c r="F3047" s="11">
        <v>38.7346832449667</v>
      </c>
      <c r="G3047" s="11">
        <v>57.0818772699559</v>
      </c>
      <c r="H3047" s="11">
        <v>24.03468476</v>
      </c>
      <c r="I3047" s="11">
        <v>40.7954453745172</v>
      </c>
      <c r="J3047" s="11">
        <v>44.6681374818151</v>
      </c>
      <c r="K3047" s="11">
        <v>14.264432745</v>
      </c>
      <c r="L3047" s="11">
        <v>32.9295049075667</v>
      </c>
      <c r="M3047" s="11">
        <v>42.7897559917328</v>
      </c>
      <c r="N3047" s="11">
        <v>15.125582765</v>
      </c>
      <c r="O3047" s="11">
        <v>35.5847769907667</v>
      </c>
      <c r="P3047" s="11">
        <v>45.5864585135489</v>
      </c>
      <c r="Q3047" s="11">
        <v>23.019065995</v>
      </c>
      <c r="R3047" s="11">
        <v>49.0617395555</v>
      </c>
      <c r="S3047" s="11">
        <v>71.5671208667164</v>
      </c>
      <c r="T3047" s="11" t="s">
        <v>51</v>
      </c>
      <c r="U3047" s="11" t="s">
        <v>51</v>
      </c>
      <c r="V3047" s="11" t="s">
        <v>51</v>
      </c>
      <c r="W3047" s="11" t="s">
        <v>51</v>
      </c>
      <c r="X3047" s="11" t="s">
        <v>51</v>
      </c>
      <c r="Y3047" s="11" t="s">
        <v>6119</v>
      </c>
      <c r="Z3047" s="11" t="s">
        <v>2296</v>
      </c>
    </row>
    <row r="3048" spans="1:26">
      <c r="A3048" s="11" t="s">
        <v>7016</v>
      </c>
      <c r="B3048" s="11">
        <v>14.43888061</v>
      </c>
      <c r="C3048" s="11">
        <v>39.1314002657333</v>
      </c>
      <c r="D3048" s="11">
        <v>76.7639145011169</v>
      </c>
      <c r="E3048" s="11">
        <v>10.8087387165</v>
      </c>
      <c r="F3048" s="11">
        <v>35.3981109734667</v>
      </c>
      <c r="G3048" s="11">
        <v>50.6032482162719</v>
      </c>
      <c r="H3048" s="11">
        <v>16.00482788</v>
      </c>
      <c r="I3048" s="11">
        <v>41.2145470464483</v>
      </c>
      <c r="J3048" s="11">
        <v>65.9340545473036</v>
      </c>
      <c r="K3048" s="11">
        <v>35.23962584</v>
      </c>
      <c r="L3048" s="11">
        <v>51.2564935553333</v>
      </c>
      <c r="M3048" s="11">
        <v>63.750643881811</v>
      </c>
      <c r="N3048" s="11">
        <v>20.602368225</v>
      </c>
      <c r="O3048" s="11">
        <v>43.9984751594</v>
      </c>
      <c r="P3048" s="11">
        <v>49.190268441668</v>
      </c>
      <c r="Q3048" s="11">
        <v>15.97508459</v>
      </c>
      <c r="R3048" s="11">
        <v>38.6590303853333</v>
      </c>
      <c r="S3048" s="11">
        <v>47.0283683236092</v>
      </c>
      <c r="T3048" s="11" t="s">
        <v>51</v>
      </c>
      <c r="U3048" s="11" t="s">
        <v>51</v>
      </c>
      <c r="V3048" s="11" t="s">
        <v>51</v>
      </c>
      <c r="W3048" s="11" t="s">
        <v>51</v>
      </c>
      <c r="X3048" s="11" t="s">
        <v>51</v>
      </c>
      <c r="Y3048" s="11" t="s">
        <v>4113</v>
      </c>
      <c r="Z3048" s="11" t="s">
        <v>2296</v>
      </c>
    </row>
    <row r="3049" spans="1:26">
      <c r="A3049" s="11" t="s">
        <v>7017</v>
      </c>
      <c r="B3049" s="11">
        <v>16.190845165</v>
      </c>
      <c r="C3049" s="11">
        <v>16.8056438963333</v>
      </c>
      <c r="D3049" s="11">
        <v>15.2606436413565</v>
      </c>
      <c r="E3049" s="11">
        <v>18.012295265</v>
      </c>
      <c r="F3049" s="11">
        <v>20.8556249210667</v>
      </c>
      <c r="G3049" s="11">
        <v>17.7165209126803</v>
      </c>
      <c r="H3049" s="11">
        <v>29.74025422</v>
      </c>
      <c r="I3049" s="11">
        <v>27.6227507293103</v>
      </c>
      <c r="J3049" s="11">
        <v>20.0801384800964</v>
      </c>
      <c r="K3049" s="11">
        <v>11.94110799</v>
      </c>
      <c r="L3049" s="11">
        <v>19.653348146</v>
      </c>
      <c r="M3049" s="11">
        <v>20.1333098642227</v>
      </c>
      <c r="N3049" s="11">
        <v>23.84841556</v>
      </c>
      <c r="O3049" s="11">
        <v>23.2362509894</v>
      </c>
      <c r="P3049" s="11">
        <v>18.885580683573</v>
      </c>
      <c r="Q3049" s="11">
        <v>16.52552285</v>
      </c>
      <c r="R3049" s="11">
        <v>25.6746158431333</v>
      </c>
      <c r="S3049" s="11">
        <v>30.9308099142656</v>
      </c>
      <c r="T3049" s="11" t="s">
        <v>51</v>
      </c>
      <c r="U3049" s="11" t="s">
        <v>51</v>
      </c>
      <c r="V3049" s="11" t="s">
        <v>51</v>
      </c>
      <c r="W3049" s="11">
        <v>0.0423136306402739</v>
      </c>
      <c r="X3049" s="11" t="s">
        <v>51</v>
      </c>
      <c r="Y3049" s="11" t="s">
        <v>4984</v>
      </c>
      <c r="Z3049" s="11" t="s">
        <v>2296</v>
      </c>
    </row>
    <row r="3050" spans="1:26">
      <c r="A3050" s="11" t="s">
        <v>7018</v>
      </c>
      <c r="B3050" s="11">
        <v>18.051314435</v>
      </c>
      <c r="C3050" s="11">
        <v>29.8275337015</v>
      </c>
      <c r="D3050" s="11">
        <v>38.5754565927358</v>
      </c>
      <c r="E3050" s="11">
        <v>14.776572375</v>
      </c>
      <c r="F3050" s="11">
        <v>81.8127506191667</v>
      </c>
      <c r="G3050" s="11">
        <v>320.58898164128</v>
      </c>
      <c r="H3050" s="11">
        <v>26.03410529</v>
      </c>
      <c r="I3050" s="11">
        <v>68.3644317327241</v>
      </c>
      <c r="J3050" s="11">
        <v>205.381617795139</v>
      </c>
      <c r="K3050" s="11">
        <v>11.41388074</v>
      </c>
      <c r="L3050" s="11">
        <v>21.3002021408333</v>
      </c>
      <c r="M3050" s="11">
        <v>22.9961451508403</v>
      </c>
      <c r="N3050" s="11">
        <v>14.251233725</v>
      </c>
      <c r="O3050" s="11">
        <v>18.6203164411</v>
      </c>
      <c r="P3050" s="11">
        <v>14.736917382906</v>
      </c>
      <c r="Q3050" s="11">
        <v>22.83749161</v>
      </c>
      <c r="R3050" s="11">
        <v>31.0487254779</v>
      </c>
      <c r="S3050" s="11">
        <v>28.7039482916978</v>
      </c>
      <c r="T3050" s="11" t="s">
        <v>51</v>
      </c>
      <c r="U3050" s="11" t="s">
        <v>51</v>
      </c>
      <c r="V3050" s="11" t="s">
        <v>51</v>
      </c>
      <c r="W3050" s="11" t="s">
        <v>51</v>
      </c>
      <c r="X3050" s="11" t="s">
        <v>51</v>
      </c>
      <c r="Y3050" s="11" t="s">
        <v>3297</v>
      </c>
      <c r="Z3050" s="11" t="s">
        <v>2296</v>
      </c>
    </row>
    <row r="3051" spans="1:26">
      <c r="A3051" s="11" t="s">
        <v>7019</v>
      </c>
      <c r="B3051" s="11">
        <v>14.60746878</v>
      </c>
      <c r="C3051" s="11">
        <v>20.6651204138333</v>
      </c>
      <c r="D3051" s="11">
        <v>19.3141124278951</v>
      </c>
      <c r="E3051" s="11">
        <v>17.38245555</v>
      </c>
      <c r="F3051" s="11">
        <v>17.722259802</v>
      </c>
      <c r="G3051" s="11">
        <v>13.6229054557818</v>
      </c>
      <c r="H3051" s="11">
        <v>20.5667692</v>
      </c>
      <c r="I3051" s="11">
        <v>23.7729622738276</v>
      </c>
      <c r="J3051" s="11">
        <v>19.6015880883867</v>
      </c>
      <c r="K3051" s="11">
        <v>13.78917151</v>
      </c>
      <c r="L3051" s="11">
        <v>18.3077840374</v>
      </c>
      <c r="M3051" s="11">
        <v>16.3223213628847</v>
      </c>
      <c r="N3051" s="11">
        <v>20.79979248</v>
      </c>
      <c r="O3051" s="11">
        <v>22.3298063197</v>
      </c>
      <c r="P3051" s="11">
        <v>15.3092527866609</v>
      </c>
      <c r="Q3051" s="11">
        <v>20.166224055</v>
      </c>
      <c r="R3051" s="11">
        <v>27.2994862392333</v>
      </c>
      <c r="S3051" s="11">
        <v>22.9589409487115</v>
      </c>
      <c r="T3051" s="11" t="s">
        <v>51</v>
      </c>
      <c r="U3051" s="11" t="s">
        <v>51</v>
      </c>
      <c r="V3051" s="11" t="s">
        <v>51</v>
      </c>
      <c r="W3051" s="11" t="s">
        <v>51</v>
      </c>
      <c r="X3051" s="11">
        <v>0.00593647224145554</v>
      </c>
      <c r="Y3051" s="11" t="s">
        <v>7020</v>
      </c>
      <c r="Z3051" s="11" t="s">
        <v>2296</v>
      </c>
    </row>
    <row r="3052" spans="1:26">
      <c r="A3052" s="11" t="s">
        <v>7021</v>
      </c>
      <c r="B3052" s="11">
        <v>12.11922397</v>
      </c>
      <c r="C3052" s="11">
        <v>39.8712177767333</v>
      </c>
      <c r="D3052" s="11">
        <v>71.8767910837437</v>
      </c>
      <c r="E3052" s="11">
        <v>13.00567383</v>
      </c>
      <c r="F3052" s="11">
        <v>42.7591079378</v>
      </c>
      <c r="G3052" s="11">
        <v>99.3768460721997</v>
      </c>
      <c r="H3052" s="11">
        <v>19.81110784</v>
      </c>
      <c r="I3052" s="11">
        <v>55.8229449151379</v>
      </c>
      <c r="J3052" s="11">
        <v>93.8956592405329</v>
      </c>
      <c r="K3052" s="11">
        <v>24.50378027</v>
      </c>
      <c r="L3052" s="11">
        <v>49.5365984778667</v>
      </c>
      <c r="M3052" s="11">
        <v>89.8895612283237</v>
      </c>
      <c r="N3052" s="11">
        <v>21.67440671</v>
      </c>
      <c r="O3052" s="11">
        <v>52.0014979366333</v>
      </c>
      <c r="P3052" s="11">
        <v>94.5838411706577</v>
      </c>
      <c r="Q3052" s="11">
        <v>27.171340555</v>
      </c>
      <c r="R3052" s="11">
        <v>41.4417571988</v>
      </c>
      <c r="S3052" s="11">
        <v>48.9178462611509</v>
      </c>
      <c r="T3052" s="11" t="s">
        <v>51</v>
      </c>
      <c r="U3052" s="11" t="s">
        <v>51</v>
      </c>
      <c r="V3052" s="11" t="s">
        <v>51</v>
      </c>
      <c r="W3052" s="11" t="s">
        <v>51</v>
      </c>
      <c r="X3052" s="11" t="s">
        <v>51</v>
      </c>
      <c r="Y3052" s="11" t="s">
        <v>4650</v>
      </c>
      <c r="Z3052" s="11" t="s">
        <v>2296</v>
      </c>
    </row>
    <row r="3053" spans="1:26">
      <c r="A3053" s="11" t="s">
        <v>7022</v>
      </c>
      <c r="B3053" s="11">
        <v>17.99788902</v>
      </c>
      <c r="C3053" s="11">
        <v>17.8416462828</v>
      </c>
      <c r="D3053" s="11">
        <v>12.3824984137253</v>
      </c>
      <c r="E3053" s="11">
        <v>17.9247813</v>
      </c>
      <c r="F3053" s="11">
        <v>17.755934786</v>
      </c>
      <c r="G3053" s="11">
        <v>10.3360549824928</v>
      </c>
      <c r="H3053" s="11">
        <v>14.95824345</v>
      </c>
      <c r="I3053" s="11">
        <v>14.9632091158276</v>
      </c>
      <c r="J3053" s="11">
        <v>9.57214530979808</v>
      </c>
      <c r="K3053" s="11">
        <v>21.32640319</v>
      </c>
      <c r="L3053" s="11">
        <v>19.6282675353333</v>
      </c>
      <c r="M3053" s="11">
        <v>8.03515805223627</v>
      </c>
      <c r="N3053" s="11">
        <v>17.72997309</v>
      </c>
      <c r="O3053" s="11">
        <v>18.1626084210667</v>
      </c>
      <c r="P3053" s="11">
        <v>8.94483401292445</v>
      </c>
      <c r="Q3053" s="11">
        <v>17.3700465</v>
      </c>
      <c r="R3053" s="11">
        <v>16.9482593185</v>
      </c>
      <c r="S3053" s="11">
        <v>9.70963127986738</v>
      </c>
      <c r="T3053" s="11" t="s">
        <v>51</v>
      </c>
      <c r="U3053" s="11" t="s">
        <v>51</v>
      </c>
      <c r="V3053" s="11" t="s">
        <v>51</v>
      </c>
      <c r="W3053" s="11" t="s">
        <v>51</v>
      </c>
      <c r="X3053" s="11" t="s">
        <v>51</v>
      </c>
      <c r="Y3053" s="11" t="s">
        <v>7023</v>
      </c>
      <c r="Z3053" s="11" t="s">
        <v>2296</v>
      </c>
    </row>
    <row r="3054" spans="1:26">
      <c r="A3054" s="11" t="s">
        <v>7024</v>
      </c>
      <c r="B3054" s="11">
        <v>19.22783348</v>
      </c>
      <c r="C3054" s="11">
        <v>40.3760117378</v>
      </c>
      <c r="D3054" s="11">
        <v>93.8920057029107</v>
      </c>
      <c r="E3054" s="11">
        <v>20.177146805</v>
      </c>
      <c r="F3054" s="11">
        <v>33.7407652847667</v>
      </c>
      <c r="G3054" s="11">
        <v>40.6090410563011</v>
      </c>
      <c r="H3054" s="11">
        <v>24.74134721</v>
      </c>
      <c r="I3054" s="11">
        <v>62.3176764412069</v>
      </c>
      <c r="J3054" s="11">
        <v>150.549991742594</v>
      </c>
      <c r="K3054" s="11">
        <v>19.77818847</v>
      </c>
      <c r="L3054" s="11">
        <v>26.5715030230667</v>
      </c>
      <c r="M3054" s="11">
        <v>24.463565377641</v>
      </c>
      <c r="N3054" s="11">
        <v>15.634992615</v>
      </c>
      <c r="O3054" s="11">
        <v>23.3967068776667</v>
      </c>
      <c r="P3054" s="11">
        <v>32.265598565516</v>
      </c>
      <c r="Q3054" s="11">
        <v>12.03261453</v>
      </c>
      <c r="R3054" s="11">
        <v>38.7588561063</v>
      </c>
      <c r="S3054" s="11">
        <v>102.205487318915</v>
      </c>
      <c r="T3054" s="11" t="s">
        <v>51</v>
      </c>
      <c r="U3054" s="11" t="s">
        <v>51</v>
      </c>
      <c r="V3054" s="11">
        <v>0.0494701452565323</v>
      </c>
      <c r="W3054" s="11" t="s">
        <v>51</v>
      </c>
      <c r="X3054" s="11" t="s">
        <v>51</v>
      </c>
      <c r="Y3054" s="11" t="s">
        <v>7025</v>
      </c>
      <c r="Z3054" s="11" t="s">
        <v>2296</v>
      </c>
    </row>
    <row r="3055" spans="1:26">
      <c r="A3055" s="11" t="s">
        <v>7026</v>
      </c>
      <c r="B3055" s="11">
        <v>13.440962165</v>
      </c>
      <c r="C3055" s="11">
        <v>21.9855355095667</v>
      </c>
      <c r="D3055" s="11">
        <v>24.4127893735507</v>
      </c>
      <c r="E3055" s="11">
        <v>22.92060536</v>
      </c>
      <c r="F3055" s="11">
        <v>27.5780482739</v>
      </c>
      <c r="G3055" s="11">
        <v>23.0346804068438</v>
      </c>
      <c r="H3055" s="11">
        <v>16.55362177</v>
      </c>
      <c r="I3055" s="11">
        <v>24.8406814308966</v>
      </c>
      <c r="J3055" s="11">
        <v>24.4052391852488</v>
      </c>
      <c r="K3055" s="11">
        <v>20.947635675</v>
      </c>
      <c r="L3055" s="11">
        <v>22.8074948980667</v>
      </c>
      <c r="M3055" s="11">
        <v>17.1779504402092</v>
      </c>
      <c r="N3055" s="11">
        <v>21.23168164</v>
      </c>
      <c r="O3055" s="11">
        <v>28.7750305546</v>
      </c>
      <c r="P3055" s="11">
        <v>26.9942006745634</v>
      </c>
      <c r="Q3055" s="11">
        <v>17.15638769</v>
      </c>
      <c r="R3055" s="11">
        <v>21.1495650979667</v>
      </c>
      <c r="S3055" s="11">
        <v>21.1410866910882</v>
      </c>
      <c r="T3055" s="11" t="s">
        <v>51</v>
      </c>
      <c r="U3055" s="11" t="s">
        <v>51</v>
      </c>
      <c r="V3055" s="11" t="s">
        <v>51</v>
      </c>
      <c r="W3055" s="11" t="s">
        <v>51</v>
      </c>
      <c r="X3055" s="11" t="s">
        <v>51</v>
      </c>
      <c r="Y3055" s="11" t="s">
        <v>4542</v>
      </c>
      <c r="Z3055" s="11" t="s">
        <v>2296</v>
      </c>
    </row>
    <row r="3056" spans="1:26">
      <c r="A3056" s="11" t="s">
        <v>7027</v>
      </c>
      <c r="B3056" s="11">
        <v>11.985781075</v>
      </c>
      <c r="C3056" s="11">
        <v>31.5342123792</v>
      </c>
      <c r="D3056" s="11">
        <v>41.2084821348987</v>
      </c>
      <c r="E3056" s="11">
        <v>17.45050473</v>
      </c>
      <c r="F3056" s="11">
        <v>30.3787250025</v>
      </c>
      <c r="G3056" s="11">
        <v>30.59911347186</v>
      </c>
      <c r="H3056" s="11">
        <v>16.64590779</v>
      </c>
      <c r="I3056" s="11">
        <v>33.9167178305862</v>
      </c>
      <c r="J3056" s="11">
        <v>39.0363427401237</v>
      </c>
      <c r="K3056" s="11">
        <v>16.892437885</v>
      </c>
      <c r="L3056" s="11">
        <v>26.5085245932333</v>
      </c>
      <c r="M3056" s="11">
        <v>27.3138130287882</v>
      </c>
      <c r="N3056" s="11">
        <v>14.449895145</v>
      </c>
      <c r="O3056" s="11">
        <v>32.3689937471667</v>
      </c>
      <c r="P3056" s="11">
        <v>43.5139764194918</v>
      </c>
      <c r="Q3056" s="11">
        <v>34.36938022</v>
      </c>
      <c r="R3056" s="11">
        <v>57.8496616965333</v>
      </c>
      <c r="S3056" s="11">
        <v>61.3788056805669</v>
      </c>
      <c r="T3056" s="11" t="s">
        <v>51</v>
      </c>
      <c r="U3056" s="11" t="s">
        <v>51</v>
      </c>
      <c r="V3056" s="11" t="s">
        <v>51</v>
      </c>
      <c r="W3056" s="11" t="s">
        <v>51</v>
      </c>
      <c r="X3056" s="11">
        <v>0.0173773251722536</v>
      </c>
      <c r="Y3056" s="11" t="s">
        <v>3711</v>
      </c>
      <c r="Z3056" s="11" t="s">
        <v>2296</v>
      </c>
    </row>
    <row r="3057" spans="1:26">
      <c r="A3057" s="11" t="s">
        <v>7028</v>
      </c>
      <c r="B3057" s="11">
        <v>18.61100899</v>
      </c>
      <c r="C3057" s="11">
        <v>23.7972091199667</v>
      </c>
      <c r="D3057" s="11">
        <v>20.2874335932907</v>
      </c>
      <c r="E3057" s="11">
        <v>16.605503415</v>
      </c>
      <c r="F3057" s="11">
        <v>22.4883570827667</v>
      </c>
      <c r="G3057" s="11">
        <v>19.8386460060305</v>
      </c>
      <c r="H3057" s="11">
        <v>28.68493596</v>
      </c>
      <c r="I3057" s="11">
        <v>33.7436785616552</v>
      </c>
      <c r="J3057" s="11">
        <v>26.9335430044768</v>
      </c>
      <c r="K3057" s="11">
        <v>13.35852311</v>
      </c>
      <c r="L3057" s="11">
        <v>16.9366976151333</v>
      </c>
      <c r="M3057" s="11">
        <v>14.0503725037499</v>
      </c>
      <c r="N3057" s="11">
        <v>15.83098163</v>
      </c>
      <c r="O3057" s="11">
        <v>19.3966182583667</v>
      </c>
      <c r="P3057" s="11">
        <v>16.3767449094619</v>
      </c>
      <c r="Q3057" s="11">
        <v>22.120934125</v>
      </c>
      <c r="R3057" s="11">
        <v>28.4415162162333</v>
      </c>
      <c r="S3057" s="11">
        <v>22.5403253409401</v>
      </c>
      <c r="T3057" s="11" t="s">
        <v>51</v>
      </c>
      <c r="U3057" s="11" t="s">
        <v>51</v>
      </c>
      <c r="V3057" s="11" t="s">
        <v>51</v>
      </c>
      <c r="W3057" s="11" t="s">
        <v>51</v>
      </c>
      <c r="X3057" s="11">
        <v>0.0257231584235803</v>
      </c>
      <c r="Y3057" s="11" t="s">
        <v>7029</v>
      </c>
      <c r="Z3057" s="11" t="s">
        <v>2296</v>
      </c>
    </row>
    <row r="3058" spans="1:26">
      <c r="A3058" s="11" t="s">
        <v>7030</v>
      </c>
      <c r="B3058" s="11">
        <v>17.71051449</v>
      </c>
      <c r="C3058" s="11">
        <v>38.5603237475</v>
      </c>
      <c r="D3058" s="11">
        <v>46.4266142481945</v>
      </c>
      <c r="E3058" s="11">
        <v>14.952417925</v>
      </c>
      <c r="F3058" s="11">
        <v>25.7387776711333</v>
      </c>
      <c r="G3058" s="11">
        <v>26.1904604688663</v>
      </c>
      <c r="H3058" s="11">
        <v>50.8872945</v>
      </c>
      <c r="I3058" s="11">
        <v>65.2487258872069</v>
      </c>
      <c r="J3058" s="11">
        <v>71.3473394852107</v>
      </c>
      <c r="K3058" s="11">
        <v>13.958580046</v>
      </c>
      <c r="L3058" s="11">
        <v>36.7581301807667</v>
      </c>
      <c r="M3058" s="11">
        <v>55.9023427588006</v>
      </c>
      <c r="N3058" s="11">
        <v>10.66348195</v>
      </c>
      <c r="O3058" s="11">
        <v>67.7382399100667</v>
      </c>
      <c r="P3058" s="11">
        <v>139.68669368851</v>
      </c>
      <c r="Q3058" s="11">
        <v>18.928620005</v>
      </c>
      <c r="R3058" s="11">
        <v>58.1979957522667</v>
      </c>
      <c r="S3058" s="11">
        <v>95.107638347372</v>
      </c>
      <c r="T3058" s="11" t="s">
        <v>51</v>
      </c>
      <c r="U3058" s="11" t="s">
        <v>51</v>
      </c>
      <c r="V3058" s="11" t="s">
        <v>51</v>
      </c>
      <c r="W3058" s="11" t="s">
        <v>51</v>
      </c>
      <c r="X3058" s="11" t="s">
        <v>51</v>
      </c>
      <c r="Y3058" s="11" t="s">
        <v>7031</v>
      </c>
      <c r="Z3058" s="11" t="s">
        <v>2296</v>
      </c>
    </row>
    <row r="3059" spans="1:26">
      <c r="A3059" s="11" t="s">
        <v>7032</v>
      </c>
      <c r="B3059" s="11">
        <v>17.97672075</v>
      </c>
      <c r="C3059" s="11">
        <v>100.3893105218</v>
      </c>
      <c r="D3059" s="11">
        <v>210.849813794628</v>
      </c>
      <c r="E3059" s="11">
        <v>29.217846465</v>
      </c>
      <c r="F3059" s="11">
        <v>89.0073555981</v>
      </c>
      <c r="G3059" s="11">
        <v>147.396155493109</v>
      </c>
      <c r="H3059" s="11">
        <v>10.581528</v>
      </c>
      <c r="I3059" s="11">
        <v>46.6338117996897</v>
      </c>
      <c r="J3059" s="11">
        <v>66.6825666695517</v>
      </c>
      <c r="K3059" s="11">
        <v>31.04220599</v>
      </c>
      <c r="L3059" s="11">
        <v>54.9038567102667</v>
      </c>
      <c r="M3059" s="11">
        <v>72.9874211531542</v>
      </c>
      <c r="N3059" s="11">
        <v>24.08003069</v>
      </c>
      <c r="O3059" s="11">
        <v>94.8210269074</v>
      </c>
      <c r="P3059" s="11">
        <v>196.108589854024</v>
      </c>
      <c r="Q3059" s="11">
        <v>17.52110494</v>
      </c>
      <c r="R3059" s="11">
        <v>74.554066312</v>
      </c>
      <c r="S3059" s="11">
        <v>123.73410062975</v>
      </c>
      <c r="T3059" s="11" t="s">
        <v>51</v>
      </c>
      <c r="U3059" s="11" t="s">
        <v>51</v>
      </c>
      <c r="V3059" s="11" t="s">
        <v>51</v>
      </c>
      <c r="W3059" s="11" t="s">
        <v>51</v>
      </c>
      <c r="X3059" s="11" t="s">
        <v>51</v>
      </c>
      <c r="Y3059" s="11" t="s">
        <v>2382</v>
      </c>
      <c r="Z3059" s="11" t="s">
        <v>2296</v>
      </c>
    </row>
    <row r="3060" spans="1:26">
      <c r="A3060" s="11" t="s">
        <v>7033</v>
      </c>
      <c r="B3060" s="11">
        <v>20.52249976</v>
      </c>
      <c r="C3060" s="11">
        <v>24.9873602057667</v>
      </c>
      <c r="D3060" s="11">
        <v>24.7459553086399</v>
      </c>
      <c r="E3060" s="11">
        <v>9.807182381</v>
      </c>
      <c r="F3060" s="11">
        <v>16.9502443095333</v>
      </c>
      <c r="G3060" s="11">
        <v>17.1991971262955</v>
      </c>
      <c r="H3060" s="11">
        <v>26.34130195</v>
      </c>
      <c r="I3060" s="11">
        <v>28.9615097017586</v>
      </c>
      <c r="J3060" s="11">
        <v>23.0074052592845</v>
      </c>
      <c r="K3060" s="11">
        <v>14.417285205</v>
      </c>
      <c r="L3060" s="11">
        <v>36.4870335483</v>
      </c>
      <c r="M3060" s="11">
        <v>43.2680844136155</v>
      </c>
      <c r="N3060" s="11">
        <v>20.964876785</v>
      </c>
      <c r="O3060" s="11">
        <v>30.9087315918</v>
      </c>
      <c r="P3060" s="11">
        <v>29.9583273114767</v>
      </c>
      <c r="Q3060" s="11">
        <v>17.04905161</v>
      </c>
      <c r="R3060" s="11">
        <v>27.7617809506667</v>
      </c>
      <c r="S3060" s="11">
        <v>27.6573545110334</v>
      </c>
      <c r="T3060" s="11" t="s">
        <v>51</v>
      </c>
      <c r="U3060" s="11">
        <v>0.0493099823883736</v>
      </c>
      <c r="V3060" s="11" t="s">
        <v>51</v>
      </c>
      <c r="W3060" s="11" t="s">
        <v>51</v>
      </c>
      <c r="X3060" s="11" t="s">
        <v>51</v>
      </c>
      <c r="Y3060" s="11" t="s">
        <v>7034</v>
      </c>
      <c r="Z3060" s="11" t="s">
        <v>2296</v>
      </c>
    </row>
    <row r="3061" spans="1:26">
      <c r="A3061" s="11" t="s">
        <v>7035</v>
      </c>
      <c r="B3061" s="11">
        <v>15.688741345</v>
      </c>
      <c r="C3061" s="11">
        <v>32.0636304258333</v>
      </c>
      <c r="D3061" s="11">
        <v>59.8775089390231</v>
      </c>
      <c r="E3061" s="11">
        <v>13.581487655</v>
      </c>
      <c r="F3061" s="11">
        <v>27.2715519622</v>
      </c>
      <c r="G3061" s="11">
        <v>46.6969116515271</v>
      </c>
      <c r="H3061" s="11">
        <v>12.58144866</v>
      </c>
      <c r="I3061" s="11">
        <v>30.8241840314138</v>
      </c>
      <c r="J3061" s="11">
        <v>52.1753902076298</v>
      </c>
      <c r="K3061" s="11">
        <v>19.376784075</v>
      </c>
      <c r="L3061" s="11">
        <v>34.1126848763</v>
      </c>
      <c r="M3061" s="11">
        <v>45.2514405473915</v>
      </c>
      <c r="N3061" s="11">
        <v>22.338948515</v>
      </c>
      <c r="O3061" s="11">
        <v>31.9336591205667</v>
      </c>
      <c r="P3061" s="11">
        <v>39.340183884792</v>
      </c>
      <c r="Q3061" s="11">
        <v>22.22054762</v>
      </c>
      <c r="R3061" s="11">
        <v>26.9258606655333</v>
      </c>
      <c r="S3061" s="11">
        <v>23.8283439809841</v>
      </c>
      <c r="T3061" s="11" t="s">
        <v>51</v>
      </c>
      <c r="U3061" s="11" t="s">
        <v>51</v>
      </c>
      <c r="V3061" s="11" t="s">
        <v>51</v>
      </c>
      <c r="W3061" s="11" t="s">
        <v>51</v>
      </c>
      <c r="X3061" s="11" t="s">
        <v>51</v>
      </c>
      <c r="Y3061" s="11" t="s">
        <v>7036</v>
      </c>
      <c r="Z3061" s="11" t="s">
        <v>2296</v>
      </c>
    </row>
    <row r="3062" spans="1:26">
      <c r="A3062" s="11" t="s">
        <v>7037</v>
      </c>
      <c r="B3062" s="11">
        <v>15.2969825</v>
      </c>
      <c r="C3062" s="11">
        <v>17.5002026771667</v>
      </c>
      <c r="D3062" s="11">
        <v>10.2618550065629</v>
      </c>
      <c r="E3062" s="11">
        <v>21.12451185</v>
      </c>
      <c r="F3062" s="11">
        <v>22.9988820156333</v>
      </c>
      <c r="G3062" s="11">
        <v>12.6507970257789</v>
      </c>
      <c r="H3062" s="11">
        <v>19.68959261</v>
      </c>
      <c r="I3062" s="11">
        <v>27.2248940133793</v>
      </c>
      <c r="J3062" s="11">
        <v>22.021195637713</v>
      </c>
      <c r="K3062" s="11">
        <v>13.57094197</v>
      </c>
      <c r="L3062" s="11">
        <v>19.1110552761333</v>
      </c>
      <c r="M3062" s="11">
        <v>17.500228055557</v>
      </c>
      <c r="N3062" s="11">
        <v>16.87257047</v>
      </c>
      <c r="O3062" s="11">
        <v>25.2881318677667</v>
      </c>
      <c r="P3062" s="11">
        <v>21.599856160141</v>
      </c>
      <c r="Q3062" s="11">
        <v>18.127873755</v>
      </c>
      <c r="R3062" s="11">
        <v>20.8390637497333</v>
      </c>
      <c r="S3062" s="11">
        <v>15.4962851763077</v>
      </c>
      <c r="T3062" s="11" t="s">
        <v>51</v>
      </c>
      <c r="U3062" s="11" t="s">
        <v>51</v>
      </c>
      <c r="V3062" s="11" t="s">
        <v>51</v>
      </c>
      <c r="W3062" s="11" t="s">
        <v>51</v>
      </c>
      <c r="X3062" s="11" t="s">
        <v>51</v>
      </c>
      <c r="Y3062" s="11" t="s">
        <v>4457</v>
      </c>
      <c r="Z3062" s="11" t="s">
        <v>2296</v>
      </c>
    </row>
    <row r="3063" spans="1:26">
      <c r="A3063" s="11" t="s">
        <v>7038</v>
      </c>
      <c r="B3063" s="11">
        <v>20.764203635</v>
      </c>
      <c r="C3063" s="11">
        <v>24.3537410916333</v>
      </c>
      <c r="D3063" s="11">
        <v>24.9544243027362</v>
      </c>
      <c r="E3063" s="11">
        <v>15.042783525</v>
      </c>
      <c r="F3063" s="11">
        <v>19.2600694077667</v>
      </c>
      <c r="G3063" s="11">
        <v>18.6153671525693</v>
      </c>
      <c r="H3063" s="11">
        <v>19.75218644</v>
      </c>
      <c r="I3063" s="11">
        <v>27.4737495642759</v>
      </c>
      <c r="J3063" s="11">
        <v>24.9682340226293</v>
      </c>
      <c r="K3063" s="11">
        <v>19.1829661</v>
      </c>
      <c r="L3063" s="11">
        <v>22.6174758937</v>
      </c>
      <c r="M3063" s="11">
        <v>18.2043498596849</v>
      </c>
      <c r="N3063" s="11">
        <v>18.88049607</v>
      </c>
      <c r="O3063" s="11">
        <v>22.5907222733333</v>
      </c>
      <c r="P3063" s="11">
        <v>22.454913884028</v>
      </c>
      <c r="Q3063" s="11">
        <v>16.918574855</v>
      </c>
      <c r="R3063" s="11">
        <v>23.6546200839</v>
      </c>
      <c r="S3063" s="11">
        <v>22.6783783287249</v>
      </c>
      <c r="T3063" s="11" t="s">
        <v>51</v>
      </c>
      <c r="U3063" s="11" t="s">
        <v>51</v>
      </c>
      <c r="V3063" s="11" t="s">
        <v>51</v>
      </c>
      <c r="W3063" s="11" t="s">
        <v>51</v>
      </c>
      <c r="X3063" s="11" t="s">
        <v>51</v>
      </c>
      <c r="Y3063" s="11" t="s">
        <v>7039</v>
      </c>
      <c r="Z3063" s="11" t="s">
        <v>2296</v>
      </c>
    </row>
    <row r="3064" spans="1:26">
      <c r="A3064" s="11" t="s">
        <v>7040</v>
      </c>
      <c r="B3064" s="11">
        <v>11.938404185</v>
      </c>
      <c r="C3064" s="11">
        <v>24.1562484672</v>
      </c>
      <c r="D3064" s="11">
        <v>35.1384022014371</v>
      </c>
      <c r="E3064" s="11">
        <v>20.01057352</v>
      </c>
      <c r="F3064" s="11">
        <v>40.2480329059333</v>
      </c>
      <c r="G3064" s="11">
        <v>47.2315353230211</v>
      </c>
      <c r="H3064" s="11">
        <v>18.23531436</v>
      </c>
      <c r="I3064" s="11">
        <v>27.7001461942069</v>
      </c>
      <c r="J3064" s="11">
        <v>32.1509538105214</v>
      </c>
      <c r="K3064" s="11">
        <v>21.747362285</v>
      </c>
      <c r="L3064" s="11">
        <v>32.1572433475333</v>
      </c>
      <c r="M3064" s="11">
        <v>35.8437331018424</v>
      </c>
      <c r="N3064" s="11">
        <v>13.73300913</v>
      </c>
      <c r="O3064" s="11">
        <v>35.5970252841</v>
      </c>
      <c r="P3064" s="11">
        <v>41.746416945071</v>
      </c>
      <c r="Q3064" s="11">
        <v>19.769261985</v>
      </c>
      <c r="R3064" s="11">
        <v>30.1276006339</v>
      </c>
      <c r="S3064" s="11">
        <v>31.8417197857819</v>
      </c>
      <c r="T3064" s="11" t="s">
        <v>51</v>
      </c>
      <c r="U3064" s="11" t="s">
        <v>51</v>
      </c>
      <c r="V3064" s="11" t="s">
        <v>51</v>
      </c>
      <c r="W3064" s="11" t="s">
        <v>51</v>
      </c>
      <c r="X3064" s="11" t="s">
        <v>51</v>
      </c>
      <c r="Y3064" s="11" t="s">
        <v>4018</v>
      </c>
      <c r="Z3064" s="11" t="s">
        <v>2296</v>
      </c>
    </row>
    <row r="3065" spans="1:26">
      <c r="A3065" s="11" t="s">
        <v>7041</v>
      </c>
      <c r="B3065" s="11">
        <v>15.317675075</v>
      </c>
      <c r="C3065" s="11">
        <v>21.5504377713</v>
      </c>
      <c r="D3065" s="11">
        <v>23.4678637104224</v>
      </c>
      <c r="E3065" s="11">
        <v>14.982428205</v>
      </c>
      <c r="F3065" s="11">
        <v>24.8094024454667</v>
      </c>
      <c r="G3065" s="11">
        <v>33.3437094628755</v>
      </c>
      <c r="H3065" s="11">
        <v>22.89918613</v>
      </c>
      <c r="I3065" s="11">
        <v>39.8058749818276</v>
      </c>
      <c r="J3065" s="11">
        <v>64.2672095048095</v>
      </c>
      <c r="K3065" s="11">
        <v>13.73143342</v>
      </c>
      <c r="L3065" s="11">
        <v>18.9040584111333</v>
      </c>
      <c r="M3065" s="11">
        <v>15.177903618425</v>
      </c>
      <c r="N3065" s="11">
        <v>20.007740955</v>
      </c>
      <c r="O3065" s="11">
        <v>22.3522237849333</v>
      </c>
      <c r="P3065" s="11">
        <v>15.9084019674958</v>
      </c>
      <c r="Q3065" s="11">
        <v>23.63150599</v>
      </c>
      <c r="R3065" s="11">
        <v>26.0717878567333</v>
      </c>
      <c r="S3065" s="11">
        <v>15.5745613537957</v>
      </c>
      <c r="T3065" s="11" t="s">
        <v>51</v>
      </c>
      <c r="U3065" s="11" t="s">
        <v>51</v>
      </c>
      <c r="V3065" s="11" t="s">
        <v>51</v>
      </c>
      <c r="W3065" s="11" t="s">
        <v>51</v>
      </c>
      <c r="X3065" s="11">
        <v>0.0113612348463998</v>
      </c>
      <c r="Y3065" s="11" t="s">
        <v>6384</v>
      </c>
      <c r="Z3065" s="11" t="s">
        <v>2296</v>
      </c>
    </row>
    <row r="3066" spans="1:26">
      <c r="A3066" s="11" t="s">
        <v>7042</v>
      </c>
      <c r="B3066" s="11">
        <v>13.5531974</v>
      </c>
      <c r="C3066" s="11">
        <v>60.8348826929</v>
      </c>
      <c r="D3066" s="11">
        <v>87.9054712758426</v>
      </c>
      <c r="E3066" s="11">
        <v>10.63535256</v>
      </c>
      <c r="F3066" s="11">
        <v>49.9593243297333</v>
      </c>
      <c r="G3066" s="11">
        <v>105.31940506473</v>
      </c>
      <c r="H3066" s="11">
        <v>26.74325758</v>
      </c>
      <c r="I3066" s="11">
        <v>61.9818856994828</v>
      </c>
      <c r="J3066" s="11">
        <v>105.807882073624</v>
      </c>
      <c r="K3066" s="11">
        <v>13.95675234</v>
      </c>
      <c r="L3066" s="11">
        <v>46.6147856005</v>
      </c>
      <c r="M3066" s="11">
        <v>65.5381184532594</v>
      </c>
      <c r="N3066" s="11">
        <v>28.16777907</v>
      </c>
      <c r="O3066" s="11">
        <v>65.7658539646333</v>
      </c>
      <c r="P3066" s="11">
        <v>143.480759111407</v>
      </c>
      <c r="Q3066" s="11">
        <v>18.646466585</v>
      </c>
      <c r="R3066" s="11">
        <v>31.6471295072</v>
      </c>
      <c r="S3066" s="11">
        <v>48.3066113193421</v>
      </c>
      <c r="T3066" s="11" t="s">
        <v>51</v>
      </c>
      <c r="U3066" s="11" t="s">
        <v>51</v>
      </c>
      <c r="V3066" s="11" t="s">
        <v>51</v>
      </c>
      <c r="W3066" s="11" t="s">
        <v>51</v>
      </c>
      <c r="X3066" s="11" t="s">
        <v>51</v>
      </c>
      <c r="Y3066" s="11" t="s">
        <v>4295</v>
      </c>
      <c r="Z3066" s="11" t="s">
        <v>2296</v>
      </c>
    </row>
    <row r="3067" spans="1:26">
      <c r="A3067" s="11" t="s">
        <v>7043</v>
      </c>
      <c r="B3067" s="11">
        <v>15.92304408</v>
      </c>
      <c r="C3067" s="11">
        <v>19.5042292336667</v>
      </c>
      <c r="D3067" s="11">
        <v>11.4556776956644</v>
      </c>
      <c r="E3067" s="11">
        <v>15.95861842</v>
      </c>
      <c r="F3067" s="11">
        <v>18.1220192277333</v>
      </c>
      <c r="G3067" s="11">
        <v>8.90558594254402</v>
      </c>
      <c r="H3067" s="11">
        <v>18.95218373</v>
      </c>
      <c r="I3067" s="11">
        <v>22.2192543806897</v>
      </c>
      <c r="J3067" s="11">
        <v>12.0877346975642</v>
      </c>
      <c r="K3067" s="11">
        <v>16.65742073</v>
      </c>
      <c r="L3067" s="11">
        <v>19.7333075523667</v>
      </c>
      <c r="M3067" s="11">
        <v>12.5183168851376</v>
      </c>
      <c r="N3067" s="11">
        <v>21.18083823</v>
      </c>
      <c r="O3067" s="11">
        <v>22.4480912102333</v>
      </c>
      <c r="P3067" s="11">
        <v>10.7615750978549</v>
      </c>
      <c r="Q3067" s="11">
        <v>19.527797805</v>
      </c>
      <c r="R3067" s="11">
        <v>20.3141335509333</v>
      </c>
      <c r="S3067" s="11">
        <v>11.1654824094417</v>
      </c>
      <c r="T3067" s="11" t="s">
        <v>51</v>
      </c>
      <c r="U3067" s="11" t="s">
        <v>51</v>
      </c>
      <c r="V3067" s="11" t="s">
        <v>51</v>
      </c>
      <c r="W3067" s="11" t="s">
        <v>51</v>
      </c>
      <c r="X3067" s="11" t="s">
        <v>51</v>
      </c>
      <c r="Y3067" s="11" t="s">
        <v>3145</v>
      </c>
      <c r="Z3067" s="11" t="s">
        <v>2296</v>
      </c>
    </row>
    <row r="3068" spans="1:26">
      <c r="A3068" s="11" t="s">
        <v>7044</v>
      </c>
      <c r="B3068" s="11">
        <v>12.810140695</v>
      </c>
      <c r="C3068" s="11">
        <v>27.1027373852333</v>
      </c>
      <c r="D3068" s="11">
        <v>26.3598088961335</v>
      </c>
      <c r="E3068" s="11">
        <v>24.818572755</v>
      </c>
      <c r="F3068" s="11">
        <v>31.7029927575333</v>
      </c>
      <c r="G3068" s="11">
        <v>27.373704210173</v>
      </c>
      <c r="H3068" s="11">
        <v>15.67087272</v>
      </c>
      <c r="I3068" s="11">
        <v>26.6693757398966</v>
      </c>
      <c r="J3068" s="11">
        <v>23.2704950505956</v>
      </c>
      <c r="K3068" s="11">
        <v>13.876934825</v>
      </c>
      <c r="L3068" s="11">
        <v>17.9427223045667</v>
      </c>
      <c r="M3068" s="11">
        <v>15.2428993780429</v>
      </c>
      <c r="N3068" s="11">
        <v>20.557113715</v>
      </c>
      <c r="O3068" s="11">
        <v>28.9348563114333</v>
      </c>
      <c r="P3068" s="11">
        <v>28.0904929942472</v>
      </c>
      <c r="Q3068" s="11">
        <v>19.27935093</v>
      </c>
      <c r="R3068" s="11">
        <v>22.3126320692667</v>
      </c>
      <c r="S3068" s="11">
        <v>17.2145459889697</v>
      </c>
      <c r="T3068" s="11" t="s">
        <v>51</v>
      </c>
      <c r="U3068" s="11" t="s">
        <v>51</v>
      </c>
      <c r="V3068" s="11" t="s">
        <v>51</v>
      </c>
      <c r="W3068" s="11">
        <v>0.0470676648458748</v>
      </c>
      <c r="X3068" s="11" t="s">
        <v>51</v>
      </c>
      <c r="Y3068" s="11" t="s">
        <v>4142</v>
      </c>
      <c r="Z3068" s="11" t="s">
        <v>2296</v>
      </c>
    </row>
    <row r="3069" spans="1:26">
      <c r="A3069" s="11" t="s">
        <v>7045</v>
      </c>
      <c r="B3069" s="11">
        <v>21.48427517</v>
      </c>
      <c r="C3069" s="11">
        <v>23.6560587629333</v>
      </c>
      <c r="D3069" s="11">
        <v>21.8997913265569</v>
      </c>
      <c r="E3069" s="11">
        <v>17.09816175</v>
      </c>
      <c r="F3069" s="11">
        <v>17.1368970035</v>
      </c>
      <c r="G3069" s="11">
        <v>12.7990917092884</v>
      </c>
      <c r="H3069" s="11">
        <v>10.55878073</v>
      </c>
      <c r="I3069" s="11">
        <v>16.1181960431034</v>
      </c>
      <c r="J3069" s="11">
        <v>17.2006238704752</v>
      </c>
      <c r="K3069" s="11">
        <v>20.01894332</v>
      </c>
      <c r="L3069" s="11">
        <v>18.5078326528667</v>
      </c>
      <c r="M3069" s="11">
        <v>14.5655488372831</v>
      </c>
      <c r="N3069" s="11">
        <v>25.99607361</v>
      </c>
      <c r="O3069" s="11">
        <v>22.0852309939667</v>
      </c>
      <c r="P3069" s="11">
        <v>16.3249635509437</v>
      </c>
      <c r="Q3069" s="11">
        <v>11.451473511</v>
      </c>
      <c r="R3069" s="11">
        <v>17.4893225438333</v>
      </c>
      <c r="S3069" s="11">
        <v>20.2145360535291</v>
      </c>
      <c r="T3069" s="11" t="s">
        <v>51</v>
      </c>
      <c r="U3069" s="11" t="s">
        <v>51</v>
      </c>
      <c r="V3069" s="11" t="s">
        <v>51</v>
      </c>
      <c r="W3069" s="11" t="s">
        <v>51</v>
      </c>
      <c r="X3069" s="11" t="s">
        <v>51</v>
      </c>
      <c r="Y3069" s="11" t="s">
        <v>7046</v>
      </c>
      <c r="Z3069" s="11" t="s">
        <v>2296</v>
      </c>
    </row>
    <row r="3070" spans="1:26">
      <c r="A3070" s="11" t="s">
        <v>7047</v>
      </c>
      <c r="B3070" s="11">
        <v>19.796566155</v>
      </c>
      <c r="C3070" s="11">
        <v>24.8162265476667</v>
      </c>
      <c r="D3070" s="11">
        <v>30.336310985213</v>
      </c>
      <c r="E3070" s="11">
        <v>17.65051649</v>
      </c>
      <c r="F3070" s="11">
        <v>76.5426400019667</v>
      </c>
      <c r="G3070" s="11">
        <v>305.679060479559</v>
      </c>
      <c r="H3070" s="11">
        <v>13.96740219</v>
      </c>
      <c r="I3070" s="11">
        <v>38.5730507318966</v>
      </c>
      <c r="J3070" s="11">
        <v>100.686661294466</v>
      </c>
      <c r="K3070" s="11">
        <v>17.42696562</v>
      </c>
      <c r="L3070" s="11">
        <v>21.8933418333</v>
      </c>
      <c r="M3070" s="11">
        <v>17.3876136999999</v>
      </c>
      <c r="N3070" s="11">
        <v>18.72920163</v>
      </c>
      <c r="O3070" s="11">
        <v>19.9743184306</v>
      </c>
      <c r="P3070" s="11">
        <v>16.1036994422878</v>
      </c>
      <c r="Q3070" s="11">
        <v>17.08461974</v>
      </c>
      <c r="R3070" s="11">
        <v>20.3569270233667</v>
      </c>
      <c r="S3070" s="11">
        <v>20.5672492536514</v>
      </c>
      <c r="T3070" s="11" t="s">
        <v>51</v>
      </c>
      <c r="U3070" s="11" t="s">
        <v>51</v>
      </c>
      <c r="V3070" s="11" t="s">
        <v>51</v>
      </c>
      <c r="W3070" s="11" t="s">
        <v>51</v>
      </c>
      <c r="X3070" s="11" t="s">
        <v>51</v>
      </c>
      <c r="Y3070" s="11" t="s">
        <v>2639</v>
      </c>
      <c r="Z3070" s="11" t="s">
        <v>2296</v>
      </c>
    </row>
    <row r="3071" spans="1:26">
      <c r="A3071" s="11" t="s">
        <v>7048</v>
      </c>
      <c r="B3071" s="11">
        <v>17.876221275</v>
      </c>
      <c r="C3071" s="11">
        <v>21.5037993949667</v>
      </c>
      <c r="D3071" s="11">
        <v>14.7877573636102</v>
      </c>
      <c r="E3071" s="11">
        <v>19.12650772</v>
      </c>
      <c r="F3071" s="11">
        <v>21.9790943601667</v>
      </c>
      <c r="G3071" s="11">
        <v>17.154988161871</v>
      </c>
      <c r="H3071" s="11">
        <v>17.4738258</v>
      </c>
      <c r="I3071" s="11">
        <v>20.8697616752759</v>
      </c>
      <c r="J3071" s="11">
        <v>15.7932231133811</v>
      </c>
      <c r="K3071" s="11">
        <v>13.89648469</v>
      </c>
      <c r="L3071" s="11">
        <v>21.0188894335667</v>
      </c>
      <c r="M3071" s="11">
        <v>20.5699572064381</v>
      </c>
      <c r="N3071" s="11">
        <v>16.503348055</v>
      </c>
      <c r="O3071" s="11">
        <v>20.7315892549667</v>
      </c>
      <c r="P3071" s="11">
        <v>15.2527443083452</v>
      </c>
      <c r="Q3071" s="11">
        <v>17.38562718</v>
      </c>
      <c r="R3071" s="11">
        <v>23.9947152673</v>
      </c>
      <c r="S3071" s="11">
        <v>18.8846779871185</v>
      </c>
      <c r="T3071" s="11" t="s">
        <v>51</v>
      </c>
      <c r="U3071" s="11" t="s">
        <v>51</v>
      </c>
      <c r="V3071" s="11" t="s">
        <v>51</v>
      </c>
      <c r="W3071" s="11" t="s">
        <v>51</v>
      </c>
      <c r="X3071" s="11" t="s">
        <v>51</v>
      </c>
      <c r="Y3071" s="11" t="s">
        <v>7049</v>
      </c>
      <c r="Z3071" s="11" t="s">
        <v>2296</v>
      </c>
    </row>
    <row r="3072" spans="1:26">
      <c r="A3072" s="11" t="s">
        <v>7050</v>
      </c>
      <c r="B3072" s="11">
        <v>17.734501175</v>
      </c>
      <c r="C3072" s="11">
        <v>23.6616085343333</v>
      </c>
      <c r="D3072" s="11">
        <v>21.5613609878288</v>
      </c>
      <c r="E3072" s="11">
        <v>18.45203149</v>
      </c>
      <c r="F3072" s="11">
        <v>23.4375369801</v>
      </c>
      <c r="G3072" s="11">
        <v>19.5902344523964</v>
      </c>
      <c r="H3072" s="11">
        <v>9.842407857</v>
      </c>
      <c r="I3072" s="11">
        <v>15.3602666733448</v>
      </c>
      <c r="J3072" s="11">
        <v>15.8880932509099</v>
      </c>
      <c r="K3072" s="11">
        <v>20.718432085</v>
      </c>
      <c r="L3072" s="11">
        <v>27.1003586274667</v>
      </c>
      <c r="M3072" s="11">
        <v>24.4273307647511</v>
      </c>
      <c r="N3072" s="11">
        <v>17.525076785</v>
      </c>
      <c r="O3072" s="11">
        <v>22.0429984055667</v>
      </c>
      <c r="P3072" s="11">
        <v>19.3948812130665</v>
      </c>
      <c r="Q3072" s="11">
        <v>17.24950229</v>
      </c>
      <c r="R3072" s="11">
        <v>19.1655789382333</v>
      </c>
      <c r="S3072" s="11">
        <v>17.0850977930537</v>
      </c>
      <c r="T3072" s="11" t="s">
        <v>51</v>
      </c>
      <c r="U3072" s="11" t="s">
        <v>51</v>
      </c>
      <c r="V3072" s="11" t="s">
        <v>51</v>
      </c>
      <c r="W3072" s="11" t="s">
        <v>51</v>
      </c>
      <c r="X3072" s="11" t="s">
        <v>51</v>
      </c>
      <c r="Y3072" s="11" t="s">
        <v>3379</v>
      </c>
      <c r="Z3072" s="11" t="s">
        <v>2296</v>
      </c>
    </row>
    <row r="3073" spans="1:26">
      <c r="A3073" s="11" t="s">
        <v>7051</v>
      </c>
      <c r="B3073" s="11">
        <v>16.520448575</v>
      </c>
      <c r="C3073" s="11">
        <v>23.0878693258333</v>
      </c>
      <c r="D3073" s="11">
        <v>23.2012356234137</v>
      </c>
      <c r="E3073" s="11">
        <v>19.47632762</v>
      </c>
      <c r="F3073" s="11">
        <v>19.886107448</v>
      </c>
      <c r="G3073" s="11">
        <v>10.9279138898635</v>
      </c>
      <c r="H3073" s="11">
        <v>16.81083571</v>
      </c>
      <c r="I3073" s="11">
        <v>18.6876962433793</v>
      </c>
      <c r="J3073" s="11">
        <v>16.8554844987942</v>
      </c>
      <c r="K3073" s="11">
        <v>21.368333005</v>
      </c>
      <c r="L3073" s="11">
        <v>24.6543214091333</v>
      </c>
      <c r="M3073" s="11">
        <v>15.2383389441312</v>
      </c>
      <c r="N3073" s="11">
        <v>12.1753342</v>
      </c>
      <c r="O3073" s="11">
        <v>18.273222647</v>
      </c>
      <c r="P3073" s="11">
        <v>16.9737058128097</v>
      </c>
      <c r="Q3073" s="11">
        <v>18.614198315</v>
      </c>
      <c r="R3073" s="11">
        <v>21.2710239675333</v>
      </c>
      <c r="S3073" s="11">
        <v>12.9938858709753</v>
      </c>
      <c r="T3073" s="11" t="s">
        <v>51</v>
      </c>
      <c r="U3073" s="11" t="s">
        <v>51</v>
      </c>
      <c r="V3073" s="11" t="s">
        <v>51</v>
      </c>
      <c r="W3073" s="11">
        <v>0.0281689231470227</v>
      </c>
      <c r="X3073" s="11" t="s">
        <v>51</v>
      </c>
      <c r="Y3073" s="11" t="s">
        <v>2898</v>
      </c>
      <c r="Z3073" s="11" t="s">
        <v>2296</v>
      </c>
    </row>
    <row r="3074" spans="1:26">
      <c r="A3074" s="11" t="s">
        <v>7052</v>
      </c>
      <c r="B3074" s="11">
        <v>15.635006575</v>
      </c>
      <c r="C3074" s="11">
        <v>19.4553108572333</v>
      </c>
      <c r="D3074" s="11">
        <v>11.9086682165503</v>
      </c>
      <c r="E3074" s="11">
        <v>16.96464457</v>
      </c>
      <c r="F3074" s="11">
        <v>18.3808055843667</v>
      </c>
      <c r="G3074" s="11">
        <v>7.30609171770731</v>
      </c>
      <c r="H3074" s="11">
        <v>17.61933726</v>
      </c>
      <c r="I3074" s="11">
        <v>20.8009329288966</v>
      </c>
      <c r="J3074" s="11">
        <v>9.96684965441516</v>
      </c>
      <c r="K3074" s="11">
        <v>17.14255994</v>
      </c>
      <c r="L3074" s="11">
        <v>16.6826193297667</v>
      </c>
      <c r="M3074" s="11">
        <v>7.57609034189797</v>
      </c>
      <c r="N3074" s="11">
        <v>18.039274835</v>
      </c>
      <c r="O3074" s="11">
        <v>19.149336453</v>
      </c>
      <c r="P3074" s="11">
        <v>5.75755872454569</v>
      </c>
      <c r="Q3074" s="11">
        <v>18.623045835</v>
      </c>
      <c r="R3074" s="11">
        <v>21.0306703923</v>
      </c>
      <c r="S3074" s="11">
        <v>8.93605523137761</v>
      </c>
      <c r="T3074" s="11" t="s">
        <v>51</v>
      </c>
      <c r="U3074" s="11" t="s">
        <v>51</v>
      </c>
      <c r="V3074" s="11" t="s">
        <v>51</v>
      </c>
      <c r="W3074" s="11" t="s">
        <v>51</v>
      </c>
      <c r="X3074" s="11">
        <v>0.0059819925090541</v>
      </c>
      <c r="Y3074" s="11" t="s">
        <v>3562</v>
      </c>
      <c r="Z3074" s="11" t="s">
        <v>2296</v>
      </c>
    </row>
    <row r="3075" spans="1:26">
      <c r="A3075" s="11" t="s">
        <v>7053</v>
      </c>
      <c r="B3075" s="11">
        <v>18.681567125</v>
      </c>
      <c r="C3075" s="11">
        <v>20.5585076025667</v>
      </c>
      <c r="D3075" s="11">
        <v>10.9459704699913</v>
      </c>
      <c r="E3075" s="11">
        <v>16.706182315</v>
      </c>
      <c r="F3075" s="11">
        <v>19.5837216614333</v>
      </c>
      <c r="G3075" s="11">
        <v>10.2367705429165</v>
      </c>
      <c r="H3075" s="11">
        <v>16.52505327</v>
      </c>
      <c r="I3075" s="11">
        <v>18.4876808458966</v>
      </c>
      <c r="J3075" s="11">
        <v>9.78671205157373</v>
      </c>
      <c r="K3075" s="11">
        <v>16.764897825</v>
      </c>
      <c r="L3075" s="11">
        <v>18.0796825279333</v>
      </c>
      <c r="M3075" s="11">
        <v>8.77639693731679</v>
      </c>
      <c r="N3075" s="11">
        <v>19.564484635</v>
      </c>
      <c r="O3075" s="11">
        <v>20.2258361353</v>
      </c>
      <c r="P3075" s="11">
        <v>9.95002406715696</v>
      </c>
      <c r="Q3075" s="11">
        <v>19.480023785</v>
      </c>
      <c r="R3075" s="11">
        <v>19.1061585892333</v>
      </c>
      <c r="S3075" s="11">
        <v>6.82145289192916</v>
      </c>
      <c r="T3075" s="11" t="s">
        <v>51</v>
      </c>
      <c r="U3075" s="11" t="s">
        <v>51</v>
      </c>
      <c r="V3075" s="11" t="s">
        <v>51</v>
      </c>
      <c r="W3075" s="11" t="s">
        <v>51</v>
      </c>
      <c r="X3075" s="11" t="s">
        <v>51</v>
      </c>
      <c r="Y3075" s="11" t="s">
        <v>7054</v>
      </c>
      <c r="Z3075" s="11" t="s">
        <v>2296</v>
      </c>
    </row>
    <row r="3076" spans="1:26">
      <c r="A3076" s="11" t="s">
        <v>7055</v>
      </c>
      <c r="B3076" s="11">
        <v>23.96871909</v>
      </c>
      <c r="C3076" s="11">
        <v>25.8930229167667</v>
      </c>
      <c r="D3076" s="11">
        <v>25.8320958330546</v>
      </c>
      <c r="E3076" s="11">
        <v>9.8129125755</v>
      </c>
      <c r="F3076" s="11">
        <v>18.3749158549333</v>
      </c>
      <c r="G3076" s="11">
        <v>18.4607907435955</v>
      </c>
      <c r="H3076" s="11">
        <v>16.42503963</v>
      </c>
      <c r="I3076" s="11">
        <v>21.234680473</v>
      </c>
      <c r="J3076" s="11">
        <v>19.0068069026241</v>
      </c>
      <c r="K3076" s="11">
        <v>16.89361644</v>
      </c>
      <c r="L3076" s="11">
        <v>21.8687171539333</v>
      </c>
      <c r="M3076" s="11">
        <v>21.6188715730856</v>
      </c>
      <c r="N3076" s="11">
        <v>20.160197145</v>
      </c>
      <c r="O3076" s="11">
        <v>22.3107759100667</v>
      </c>
      <c r="P3076" s="11">
        <v>17.9278898970235</v>
      </c>
      <c r="Q3076" s="11">
        <v>16.63451364</v>
      </c>
      <c r="R3076" s="11">
        <v>18.1510621740667</v>
      </c>
      <c r="S3076" s="11">
        <v>14.8751738574439</v>
      </c>
      <c r="T3076" s="11" t="s">
        <v>51</v>
      </c>
      <c r="U3076" s="11" t="s">
        <v>51</v>
      </c>
      <c r="V3076" s="11" t="s">
        <v>51</v>
      </c>
      <c r="W3076" s="11" t="s">
        <v>51</v>
      </c>
      <c r="X3076" s="11" t="s">
        <v>51</v>
      </c>
      <c r="Y3076" s="11" t="s">
        <v>2512</v>
      </c>
      <c r="Z3076" s="11" t="s">
        <v>2296</v>
      </c>
    </row>
    <row r="3077" spans="1:26">
      <c r="A3077" s="11" t="s">
        <v>7056</v>
      </c>
      <c r="B3077" s="11">
        <v>12.721937595</v>
      </c>
      <c r="C3077" s="11">
        <v>17.1983222882</v>
      </c>
      <c r="D3077" s="11">
        <v>13.0876450387158</v>
      </c>
      <c r="E3077" s="11">
        <v>16.31377976</v>
      </c>
      <c r="F3077" s="11">
        <v>21.3486147845667</v>
      </c>
      <c r="G3077" s="11">
        <v>20.2476815790256</v>
      </c>
      <c r="H3077" s="11">
        <v>24.5271751</v>
      </c>
      <c r="I3077" s="11">
        <v>24.8439839778276</v>
      </c>
      <c r="J3077" s="11">
        <v>19.8797943183004</v>
      </c>
      <c r="K3077" s="11">
        <v>15.063085305</v>
      </c>
      <c r="L3077" s="11">
        <v>18.3321355852667</v>
      </c>
      <c r="M3077" s="11">
        <v>13.4721871373827</v>
      </c>
      <c r="N3077" s="11">
        <v>22.826897755</v>
      </c>
      <c r="O3077" s="11">
        <v>24.0350113968</v>
      </c>
      <c r="P3077" s="11">
        <v>17.0375799367999</v>
      </c>
      <c r="Q3077" s="11">
        <v>20.591070295</v>
      </c>
      <c r="R3077" s="11">
        <v>23.0548088135333</v>
      </c>
      <c r="S3077" s="11">
        <v>19.2100324931194</v>
      </c>
      <c r="T3077" s="11" t="s">
        <v>51</v>
      </c>
      <c r="U3077" s="11" t="s">
        <v>51</v>
      </c>
      <c r="V3077" s="11" t="s">
        <v>51</v>
      </c>
      <c r="W3077" s="11" t="s">
        <v>51</v>
      </c>
      <c r="X3077" s="11" t="s">
        <v>51</v>
      </c>
      <c r="Y3077" s="11" t="s">
        <v>2400</v>
      </c>
      <c r="Z3077" s="11" t="s">
        <v>2296</v>
      </c>
    </row>
    <row r="3078" spans="1:26">
      <c r="A3078" s="11" t="s">
        <v>7057</v>
      </c>
      <c r="B3078" s="11">
        <v>15.965527875</v>
      </c>
      <c r="C3078" s="11">
        <v>115.539666835667</v>
      </c>
      <c r="D3078" s="11">
        <v>198.297539318438</v>
      </c>
      <c r="E3078" s="11">
        <v>20.683342795</v>
      </c>
      <c r="F3078" s="11">
        <v>62.2420263111667</v>
      </c>
      <c r="G3078" s="11">
        <v>110.675964494078</v>
      </c>
      <c r="H3078" s="11">
        <v>7.518489291</v>
      </c>
      <c r="I3078" s="11">
        <v>60.5296497757241</v>
      </c>
      <c r="J3078" s="11">
        <v>116.135014832116</v>
      </c>
      <c r="K3078" s="11">
        <v>20.506537115</v>
      </c>
      <c r="L3078" s="11">
        <v>64.7795731468333</v>
      </c>
      <c r="M3078" s="11">
        <v>114.926005071163</v>
      </c>
      <c r="N3078" s="11">
        <v>23.24557348</v>
      </c>
      <c r="O3078" s="11">
        <v>76.7469523165333</v>
      </c>
      <c r="P3078" s="11">
        <v>140.073628945889</v>
      </c>
      <c r="Q3078" s="11">
        <v>12.058679045</v>
      </c>
      <c r="R3078" s="11">
        <v>45.7104986087</v>
      </c>
      <c r="S3078" s="11">
        <v>88.3438502677031</v>
      </c>
      <c r="T3078" s="11" t="s">
        <v>51</v>
      </c>
      <c r="U3078" s="11" t="s">
        <v>51</v>
      </c>
      <c r="V3078" s="11" t="s">
        <v>51</v>
      </c>
      <c r="W3078" s="11" t="s">
        <v>51</v>
      </c>
      <c r="X3078" s="11" t="s">
        <v>51</v>
      </c>
      <c r="Y3078" s="11" t="s">
        <v>2762</v>
      </c>
      <c r="Z3078" s="11" t="s">
        <v>2296</v>
      </c>
    </row>
    <row r="3079" spans="1:26">
      <c r="A3079" s="11" t="s">
        <v>7058</v>
      </c>
      <c r="B3079" s="11">
        <v>16.37965657</v>
      </c>
      <c r="C3079" s="11">
        <v>34.8300051360667</v>
      </c>
      <c r="D3079" s="11">
        <v>55.5296791809376</v>
      </c>
      <c r="E3079" s="11">
        <v>18.78793504</v>
      </c>
      <c r="F3079" s="11">
        <v>36.3750275026</v>
      </c>
      <c r="G3079" s="11">
        <v>44.9022237979011</v>
      </c>
      <c r="H3079" s="11">
        <v>28.97584459</v>
      </c>
      <c r="I3079" s="11">
        <v>47.0366888914828</v>
      </c>
      <c r="J3079" s="11">
        <v>52.5267756057214</v>
      </c>
      <c r="K3079" s="11">
        <v>13.62845163</v>
      </c>
      <c r="L3079" s="11">
        <v>34.8385534406333</v>
      </c>
      <c r="M3079" s="11">
        <v>51.3841020927892</v>
      </c>
      <c r="N3079" s="11">
        <v>14.754439095</v>
      </c>
      <c r="O3079" s="11">
        <v>33.5838725265667</v>
      </c>
      <c r="P3079" s="11">
        <v>50.8060832455263</v>
      </c>
      <c r="Q3079" s="11">
        <v>13.95048532</v>
      </c>
      <c r="R3079" s="11">
        <v>34.4481661370667</v>
      </c>
      <c r="S3079" s="11">
        <v>41.673544135413</v>
      </c>
      <c r="T3079" s="11" t="s">
        <v>51</v>
      </c>
      <c r="U3079" s="11" t="s">
        <v>51</v>
      </c>
      <c r="V3079" s="11" t="s">
        <v>51</v>
      </c>
      <c r="W3079" s="11" t="s">
        <v>51</v>
      </c>
      <c r="X3079" s="11" t="s">
        <v>51</v>
      </c>
      <c r="Y3079" s="11" t="s">
        <v>4280</v>
      </c>
      <c r="Z3079" s="11" t="s">
        <v>2296</v>
      </c>
    </row>
    <row r="3080" spans="1:26">
      <c r="A3080" s="11" t="s">
        <v>7059</v>
      </c>
      <c r="B3080" s="11">
        <v>21.87842217</v>
      </c>
      <c r="C3080" s="11">
        <v>21.5506652027</v>
      </c>
      <c r="D3080" s="11">
        <v>19.2600290224644</v>
      </c>
      <c r="E3080" s="11">
        <v>15.6752765</v>
      </c>
      <c r="F3080" s="11">
        <v>17.9322327967</v>
      </c>
      <c r="G3080" s="11">
        <v>14.3395904274231</v>
      </c>
      <c r="H3080" s="11">
        <v>12.81219102</v>
      </c>
      <c r="I3080" s="11">
        <v>15.6918613935862</v>
      </c>
      <c r="J3080" s="11">
        <v>13.5499110153663</v>
      </c>
      <c r="K3080" s="11">
        <v>16.570660105</v>
      </c>
      <c r="L3080" s="11">
        <v>23.8639122288667</v>
      </c>
      <c r="M3080" s="11">
        <v>23.7324615423804</v>
      </c>
      <c r="N3080" s="11">
        <v>16.802353425</v>
      </c>
      <c r="O3080" s="11">
        <v>18.2813564456</v>
      </c>
      <c r="P3080" s="11">
        <v>13.2528934007643</v>
      </c>
      <c r="Q3080" s="11">
        <v>21.538274215</v>
      </c>
      <c r="R3080" s="11">
        <v>26.2658298769</v>
      </c>
      <c r="S3080" s="11">
        <v>27.4741856765584</v>
      </c>
      <c r="T3080" s="11" t="s">
        <v>51</v>
      </c>
      <c r="U3080" s="11" t="s">
        <v>51</v>
      </c>
      <c r="V3080" s="11" t="s">
        <v>51</v>
      </c>
      <c r="W3080" s="11" t="s">
        <v>51</v>
      </c>
      <c r="X3080" s="11" t="s">
        <v>51</v>
      </c>
      <c r="Y3080" s="11" t="s">
        <v>7060</v>
      </c>
      <c r="Z3080" s="11" t="s">
        <v>2296</v>
      </c>
    </row>
    <row r="3081" spans="1:26">
      <c r="A3081" s="11" t="s">
        <v>7061</v>
      </c>
      <c r="B3081" s="11">
        <v>13.45856883</v>
      </c>
      <c r="C3081" s="11">
        <v>35.2606531433667</v>
      </c>
      <c r="D3081" s="11">
        <v>44.7734686184931</v>
      </c>
      <c r="E3081" s="11">
        <v>18.331620975</v>
      </c>
      <c r="F3081" s="11">
        <v>31.3508671986333</v>
      </c>
      <c r="G3081" s="11">
        <v>35.8234844786736</v>
      </c>
      <c r="H3081" s="11">
        <v>12.20314448</v>
      </c>
      <c r="I3081" s="11">
        <v>36.2917586602069</v>
      </c>
      <c r="J3081" s="11">
        <v>46.8222799182014</v>
      </c>
      <c r="K3081" s="11">
        <v>18.948006385</v>
      </c>
      <c r="L3081" s="11">
        <v>30.4209751017</v>
      </c>
      <c r="M3081" s="11">
        <v>29.1817442904771</v>
      </c>
      <c r="N3081" s="11">
        <v>17.661051625</v>
      </c>
      <c r="O3081" s="11">
        <v>28.1705418142333</v>
      </c>
      <c r="P3081" s="11">
        <v>27.6006684728344</v>
      </c>
      <c r="Q3081" s="11">
        <v>17.64539215</v>
      </c>
      <c r="R3081" s="11">
        <v>30.7574948484</v>
      </c>
      <c r="S3081" s="11">
        <v>28.4038038094555</v>
      </c>
      <c r="T3081" s="11" t="s">
        <v>51</v>
      </c>
      <c r="U3081" s="11" t="s">
        <v>51</v>
      </c>
      <c r="V3081" s="11" t="s">
        <v>51</v>
      </c>
      <c r="W3081" s="11" t="s">
        <v>51</v>
      </c>
      <c r="X3081" s="11" t="s">
        <v>51</v>
      </c>
      <c r="Y3081" s="11" t="s">
        <v>3210</v>
      </c>
      <c r="Z3081" s="11" t="s">
        <v>2296</v>
      </c>
    </row>
    <row r="3082" spans="1:26">
      <c r="A3082" s="11" t="s">
        <v>7062</v>
      </c>
      <c r="B3082" s="11">
        <v>19.587962355</v>
      </c>
      <c r="C3082" s="11">
        <v>27.6142034402667</v>
      </c>
      <c r="D3082" s="11">
        <v>29.8001824921174</v>
      </c>
      <c r="E3082" s="11">
        <v>9.182274671</v>
      </c>
      <c r="F3082" s="11">
        <v>23.1739125969667</v>
      </c>
      <c r="G3082" s="11">
        <v>27.0202743873186</v>
      </c>
      <c r="H3082" s="11">
        <v>13.42245792</v>
      </c>
      <c r="I3082" s="11">
        <v>27.490999436069</v>
      </c>
      <c r="J3082" s="11">
        <v>31.5230241281367</v>
      </c>
      <c r="K3082" s="11">
        <v>17.750729345</v>
      </c>
      <c r="L3082" s="11">
        <v>30.1676404452</v>
      </c>
      <c r="M3082" s="11">
        <v>28.5932787438859</v>
      </c>
      <c r="N3082" s="11">
        <v>21.659763055</v>
      </c>
      <c r="O3082" s="11">
        <v>26.8905396706667</v>
      </c>
      <c r="P3082" s="11">
        <v>27.3926191159695</v>
      </c>
      <c r="Q3082" s="11">
        <v>14.585707335</v>
      </c>
      <c r="R3082" s="11">
        <v>28.3357526401333</v>
      </c>
      <c r="S3082" s="11">
        <v>31.7273101369743</v>
      </c>
      <c r="T3082" s="11" t="s">
        <v>51</v>
      </c>
      <c r="U3082" s="11" t="s">
        <v>51</v>
      </c>
      <c r="V3082" s="11" t="s">
        <v>51</v>
      </c>
      <c r="W3082" s="11" t="s">
        <v>51</v>
      </c>
      <c r="X3082" s="11" t="s">
        <v>51</v>
      </c>
      <c r="Y3082" s="11" t="s">
        <v>4933</v>
      </c>
      <c r="Z3082" s="11" t="s">
        <v>2296</v>
      </c>
    </row>
    <row r="3083" spans="1:26">
      <c r="A3083" s="11" t="s">
        <v>7063</v>
      </c>
      <c r="B3083" s="11">
        <v>15.39565128</v>
      </c>
      <c r="C3083" s="11">
        <v>22.8367575657667</v>
      </c>
      <c r="D3083" s="11">
        <v>21.0224418901663</v>
      </c>
      <c r="E3083" s="11">
        <v>15.71558452</v>
      </c>
      <c r="F3083" s="11">
        <v>18.9460024978</v>
      </c>
      <c r="G3083" s="11">
        <v>11.2676394149084</v>
      </c>
      <c r="H3083" s="11">
        <v>16.12219577</v>
      </c>
      <c r="I3083" s="11">
        <v>18.2813124684828</v>
      </c>
      <c r="J3083" s="11">
        <v>11.877955575285</v>
      </c>
      <c r="K3083" s="11">
        <v>18.27858003</v>
      </c>
      <c r="L3083" s="11">
        <v>22.0802316546</v>
      </c>
      <c r="M3083" s="11">
        <v>15.2722590396058</v>
      </c>
      <c r="N3083" s="11">
        <v>16.824164195</v>
      </c>
      <c r="O3083" s="11">
        <v>18.9369768308</v>
      </c>
      <c r="P3083" s="11">
        <v>12.0086874141375</v>
      </c>
      <c r="Q3083" s="11">
        <v>18.8560953</v>
      </c>
      <c r="R3083" s="11">
        <v>20.3113558018</v>
      </c>
      <c r="S3083" s="11">
        <v>11.6007169249474</v>
      </c>
      <c r="T3083" s="11" t="s">
        <v>51</v>
      </c>
      <c r="U3083" s="11" t="s">
        <v>51</v>
      </c>
      <c r="V3083" s="11" t="s">
        <v>51</v>
      </c>
      <c r="W3083" s="11" t="s">
        <v>51</v>
      </c>
      <c r="X3083" s="11" t="s">
        <v>51</v>
      </c>
      <c r="Y3083" s="11" t="s">
        <v>7064</v>
      </c>
      <c r="Z3083" s="11" t="s">
        <v>2296</v>
      </c>
    </row>
    <row r="3084" spans="1:26">
      <c r="A3084" s="11" t="s">
        <v>7065</v>
      </c>
      <c r="B3084" s="11">
        <v>14.58657877</v>
      </c>
      <c r="C3084" s="11">
        <v>18.5598716026667</v>
      </c>
      <c r="D3084" s="11">
        <v>13.0518181934011</v>
      </c>
      <c r="E3084" s="11">
        <v>16.4231359</v>
      </c>
      <c r="F3084" s="11">
        <v>18.7639373018333</v>
      </c>
      <c r="G3084" s="11">
        <v>13.3095542059527</v>
      </c>
      <c r="H3084" s="11">
        <v>20.9850112</v>
      </c>
      <c r="I3084" s="11">
        <v>23.105141833</v>
      </c>
      <c r="J3084" s="11">
        <v>14.3881259855105</v>
      </c>
      <c r="K3084" s="11">
        <v>16.98859973</v>
      </c>
      <c r="L3084" s="11">
        <v>18.4703565273667</v>
      </c>
      <c r="M3084" s="11">
        <v>12.5642557394759</v>
      </c>
      <c r="N3084" s="11">
        <v>17.0645794</v>
      </c>
      <c r="O3084" s="11">
        <v>19.4665178119</v>
      </c>
      <c r="P3084" s="11">
        <v>14.5240477824</v>
      </c>
      <c r="Q3084" s="11">
        <v>21.70808607</v>
      </c>
      <c r="R3084" s="11">
        <v>21.7637925252</v>
      </c>
      <c r="S3084" s="11">
        <v>14.1402464919534</v>
      </c>
      <c r="T3084" s="11" t="s">
        <v>51</v>
      </c>
      <c r="U3084" s="11" t="s">
        <v>51</v>
      </c>
      <c r="V3084" s="11" t="s">
        <v>51</v>
      </c>
      <c r="W3084" s="11" t="s">
        <v>51</v>
      </c>
      <c r="X3084" s="11" t="s">
        <v>51</v>
      </c>
      <c r="Y3084" s="11" t="s">
        <v>7066</v>
      </c>
      <c r="Z3084" s="11" t="s">
        <v>2296</v>
      </c>
    </row>
    <row r="3085" spans="1:26">
      <c r="A3085" s="11" t="s">
        <v>7067</v>
      </c>
      <c r="B3085" s="11">
        <v>20.691120545</v>
      </c>
      <c r="C3085" s="11">
        <v>32.3391235364667</v>
      </c>
      <c r="D3085" s="11">
        <v>31.8485492674977</v>
      </c>
      <c r="E3085" s="11">
        <v>19.825145135</v>
      </c>
      <c r="F3085" s="11">
        <v>23.8009207122333</v>
      </c>
      <c r="G3085" s="11">
        <v>18.4119418513325</v>
      </c>
      <c r="H3085" s="11">
        <v>10.16691332</v>
      </c>
      <c r="I3085" s="11">
        <v>14.3728387447241</v>
      </c>
      <c r="J3085" s="11">
        <v>14.8315187017751</v>
      </c>
      <c r="K3085" s="11">
        <v>22.94297981</v>
      </c>
      <c r="L3085" s="11">
        <v>25.0220738227</v>
      </c>
      <c r="M3085" s="11">
        <v>16.3238730710456</v>
      </c>
      <c r="N3085" s="11">
        <v>17.26985689</v>
      </c>
      <c r="O3085" s="11">
        <v>20.4219446172333</v>
      </c>
      <c r="P3085" s="11">
        <v>12.4505483130524</v>
      </c>
      <c r="Q3085" s="11">
        <v>13.679189515</v>
      </c>
      <c r="R3085" s="11">
        <v>19.2530372387667</v>
      </c>
      <c r="S3085" s="11">
        <v>16.4689773827642</v>
      </c>
      <c r="T3085" s="11" t="s">
        <v>51</v>
      </c>
      <c r="U3085" s="11" t="s">
        <v>51</v>
      </c>
      <c r="V3085" s="11" t="s">
        <v>51</v>
      </c>
      <c r="W3085" s="11" t="s">
        <v>51</v>
      </c>
      <c r="X3085" s="11" t="s">
        <v>51</v>
      </c>
      <c r="Y3085" s="11" t="s">
        <v>7068</v>
      </c>
      <c r="Z3085" s="11" t="s">
        <v>2296</v>
      </c>
    </row>
    <row r="3086" spans="1:26">
      <c r="A3086" s="11" t="s">
        <v>7069</v>
      </c>
      <c r="B3086" s="11">
        <v>16.06273599</v>
      </c>
      <c r="C3086" s="11">
        <v>31.0304192037333</v>
      </c>
      <c r="D3086" s="11">
        <v>43.7351630881704</v>
      </c>
      <c r="E3086" s="11">
        <v>17.90067701</v>
      </c>
      <c r="F3086" s="11">
        <v>27.3065436635333</v>
      </c>
      <c r="G3086" s="11">
        <v>31.9912402110196</v>
      </c>
      <c r="H3086" s="11">
        <v>14.31768886</v>
      </c>
      <c r="I3086" s="11">
        <v>31.4284857172069</v>
      </c>
      <c r="J3086" s="11">
        <v>44.9094045834339</v>
      </c>
      <c r="K3086" s="11">
        <v>16.76316804</v>
      </c>
      <c r="L3086" s="11">
        <v>34.263165991</v>
      </c>
      <c r="M3086" s="11">
        <v>42.2537169398326</v>
      </c>
      <c r="N3086" s="11">
        <v>17.804571985</v>
      </c>
      <c r="O3086" s="11">
        <v>28.5169028327</v>
      </c>
      <c r="P3086" s="11">
        <v>38.7267767016792</v>
      </c>
      <c r="Q3086" s="11">
        <v>14.900973945</v>
      </c>
      <c r="R3086" s="11">
        <v>24.2110486639333</v>
      </c>
      <c r="S3086" s="11">
        <v>24.0850770398362</v>
      </c>
      <c r="T3086" s="11" t="s">
        <v>51</v>
      </c>
      <c r="U3086" s="11" t="s">
        <v>51</v>
      </c>
      <c r="V3086" s="11" t="s">
        <v>51</v>
      </c>
      <c r="W3086" s="11" t="s">
        <v>51</v>
      </c>
      <c r="X3086" s="11">
        <v>0.0153620647741299</v>
      </c>
      <c r="Y3086" s="11" t="s">
        <v>7036</v>
      </c>
      <c r="Z3086" s="11" t="s">
        <v>2296</v>
      </c>
    </row>
    <row r="3087" spans="1:26">
      <c r="A3087" s="11" t="s">
        <v>7070</v>
      </c>
      <c r="B3087" s="11">
        <v>16.052760195</v>
      </c>
      <c r="C3087" s="11">
        <v>17.1080133044333</v>
      </c>
      <c r="D3087" s="11">
        <v>11.8264780982406</v>
      </c>
      <c r="E3087" s="11">
        <v>16.493194085</v>
      </c>
      <c r="F3087" s="11">
        <v>17.2610324198667</v>
      </c>
      <c r="G3087" s="11">
        <v>9.70531528488552</v>
      </c>
      <c r="H3087" s="11">
        <v>21.14326348</v>
      </c>
      <c r="I3087" s="11">
        <v>20.8549349634828</v>
      </c>
      <c r="J3087" s="11">
        <v>11.8703011155851</v>
      </c>
      <c r="K3087" s="11">
        <v>14.936692775</v>
      </c>
      <c r="L3087" s="11">
        <v>16.4707043007</v>
      </c>
      <c r="M3087" s="11">
        <v>10.2209550165334</v>
      </c>
      <c r="N3087" s="11">
        <v>16.245006445</v>
      </c>
      <c r="O3087" s="11">
        <v>16.8901863963667</v>
      </c>
      <c r="P3087" s="11">
        <v>9.43246415712645</v>
      </c>
      <c r="Q3087" s="11">
        <v>19.277938855</v>
      </c>
      <c r="R3087" s="11">
        <v>21.1698671081333</v>
      </c>
      <c r="S3087" s="11">
        <v>10.5567678273331</v>
      </c>
      <c r="T3087" s="11" t="s">
        <v>51</v>
      </c>
      <c r="U3087" s="11" t="s">
        <v>51</v>
      </c>
      <c r="V3087" s="11" t="s">
        <v>51</v>
      </c>
      <c r="W3087" s="11" t="s">
        <v>51</v>
      </c>
      <c r="X3087" s="11" t="s">
        <v>51</v>
      </c>
      <c r="Y3087" s="11" t="s">
        <v>7071</v>
      </c>
      <c r="Z3087" s="11" t="s">
        <v>2296</v>
      </c>
    </row>
    <row r="3088" spans="1:26">
      <c r="A3088" s="11" t="s">
        <v>7072</v>
      </c>
      <c r="B3088" s="11">
        <v>16.04134484</v>
      </c>
      <c r="C3088" s="11">
        <v>25.9366863772667</v>
      </c>
      <c r="D3088" s="11">
        <v>27.7925042751232</v>
      </c>
      <c r="E3088" s="11">
        <v>18.170968815</v>
      </c>
      <c r="F3088" s="11">
        <v>23.0785244072</v>
      </c>
      <c r="G3088" s="11">
        <v>22.5292578678252</v>
      </c>
      <c r="H3088" s="11">
        <v>17.31708835</v>
      </c>
      <c r="I3088" s="11">
        <v>24.8410299805172</v>
      </c>
      <c r="J3088" s="11">
        <v>24.4300524099546</v>
      </c>
      <c r="K3088" s="11">
        <v>21.724799295</v>
      </c>
      <c r="L3088" s="11">
        <v>27.8992790009667</v>
      </c>
      <c r="M3088" s="11">
        <v>26.4885379191042</v>
      </c>
      <c r="N3088" s="11">
        <v>11.0940243655</v>
      </c>
      <c r="O3088" s="11">
        <v>20.2652171924333</v>
      </c>
      <c r="P3088" s="11">
        <v>23.4816252550389</v>
      </c>
      <c r="Q3088" s="11">
        <v>18.61682179</v>
      </c>
      <c r="R3088" s="11">
        <v>26.587411012</v>
      </c>
      <c r="S3088" s="11">
        <v>25.2639026616195</v>
      </c>
      <c r="T3088" s="11" t="s">
        <v>51</v>
      </c>
      <c r="U3088" s="11" t="s">
        <v>51</v>
      </c>
      <c r="V3088" s="11" t="s">
        <v>51</v>
      </c>
      <c r="W3088" s="11" t="s">
        <v>51</v>
      </c>
      <c r="X3088" s="11" t="s">
        <v>51</v>
      </c>
      <c r="Y3088" s="11" t="s">
        <v>5748</v>
      </c>
      <c r="Z3088" s="11" t="s">
        <v>2296</v>
      </c>
    </row>
    <row r="3089" spans="1:26">
      <c r="A3089" s="11" t="s">
        <v>7073</v>
      </c>
      <c r="B3089" s="11">
        <v>21.297580315</v>
      </c>
      <c r="C3089" s="11">
        <v>30.2215391082</v>
      </c>
      <c r="D3089" s="11">
        <v>29.0265748881919</v>
      </c>
      <c r="E3089" s="11">
        <v>9.6332025695</v>
      </c>
      <c r="F3089" s="11">
        <v>21.7755185661667</v>
      </c>
      <c r="G3089" s="11">
        <v>29.3782302040325</v>
      </c>
      <c r="H3089" s="11">
        <v>21.62721813</v>
      </c>
      <c r="I3089" s="11">
        <v>33.9660726577586</v>
      </c>
      <c r="J3089" s="11">
        <v>43.5330747738542</v>
      </c>
      <c r="K3089" s="11">
        <v>19.31981673</v>
      </c>
      <c r="L3089" s="11">
        <v>29.9934740035</v>
      </c>
      <c r="M3089" s="11">
        <v>33.2104544286519</v>
      </c>
      <c r="N3089" s="11">
        <v>19.581747585</v>
      </c>
      <c r="O3089" s="11">
        <v>24.9071950328667</v>
      </c>
      <c r="P3089" s="11">
        <v>18.4423319804895</v>
      </c>
      <c r="Q3089" s="11">
        <v>17.72017085</v>
      </c>
      <c r="R3089" s="11">
        <v>24.1880510923333</v>
      </c>
      <c r="S3089" s="11">
        <v>28.8136944437059</v>
      </c>
      <c r="T3089" s="11" t="s">
        <v>51</v>
      </c>
      <c r="U3089" s="11" t="s">
        <v>51</v>
      </c>
      <c r="V3089" s="11" t="s">
        <v>51</v>
      </c>
      <c r="W3089" s="11" t="s">
        <v>51</v>
      </c>
      <c r="X3089" s="11" t="s">
        <v>51</v>
      </c>
      <c r="Y3089" s="11" t="s">
        <v>4149</v>
      </c>
      <c r="Z3089" s="11" t="s">
        <v>2296</v>
      </c>
    </row>
    <row r="3090" spans="1:26">
      <c r="A3090" s="11" t="s">
        <v>7074</v>
      </c>
      <c r="B3090" s="11">
        <v>13.043787905</v>
      </c>
      <c r="C3090" s="11">
        <v>46.6037360584667</v>
      </c>
      <c r="D3090" s="11">
        <v>78.4784361194157</v>
      </c>
      <c r="E3090" s="11">
        <v>13.538992075</v>
      </c>
      <c r="F3090" s="11">
        <v>123.920427360233</v>
      </c>
      <c r="G3090" s="11">
        <v>355.024748220572</v>
      </c>
      <c r="H3090" s="11">
        <v>21.87925543</v>
      </c>
      <c r="I3090" s="11">
        <v>45.9133121195172</v>
      </c>
      <c r="J3090" s="11">
        <v>81.8511316555844</v>
      </c>
      <c r="K3090" s="11">
        <v>12.072166385</v>
      </c>
      <c r="L3090" s="11">
        <v>183.8254134136</v>
      </c>
      <c r="M3090" s="11">
        <v>485.806054541625</v>
      </c>
      <c r="N3090" s="11">
        <v>14.41649647</v>
      </c>
      <c r="O3090" s="11">
        <v>58.1776937635333</v>
      </c>
      <c r="P3090" s="11">
        <v>100.327676703044</v>
      </c>
      <c r="Q3090" s="11">
        <v>21.03988226</v>
      </c>
      <c r="R3090" s="11">
        <v>106.125623981633</v>
      </c>
      <c r="S3090" s="11">
        <v>334.685625765463</v>
      </c>
      <c r="T3090" s="11" t="s">
        <v>51</v>
      </c>
      <c r="U3090" s="11" t="s">
        <v>51</v>
      </c>
      <c r="V3090" s="11" t="s">
        <v>51</v>
      </c>
      <c r="W3090" s="11" t="s">
        <v>51</v>
      </c>
      <c r="X3090" s="11" t="s">
        <v>51</v>
      </c>
      <c r="Y3090" s="11" t="s">
        <v>7075</v>
      </c>
      <c r="Z3090" s="11" t="s">
        <v>2296</v>
      </c>
    </row>
    <row r="3091" spans="1:26">
      <c r="A3091" s="11" t="s">
        <v>7076</v>
      </c>
      <c r="B3091" s="11">
        <v>17.789862825</v>
      </c>
      <c r="C3091" s="11">
        <v>40.246658777</v>
      </c>
      <c r="D3091" s="11">
        <v>55.2763263342036</v>
      </c>
      <c r="E3091" s="11">
        <v>19.393584065</v>
      </c>
      <c r="F3091" s="11">
        <v>73.3114959260333</v>
      </c>
      <c r="G3091" s="11">
        <v>131.800268272115</v>
      </c>
      <c r="H3091" s="11">
        <v>27.09273058</v>
      </c>
      <c r="I3091" s="11">
        <v>50.340123167069</v>
      </c>
      <c r="J3091" s="11">
        <v>71.0129307378956</v>
      </c>
      <c r="K3091" s="11">
        <v>18.509924395</v>
      </c>
      <c r="L3091" s="11">
        <v>30.6885629789333</v>
      </c>
      <c r="M3091" s="11">
        <v>42.4294979448383</v>
      </c>
      <c r="N3091" s="11">
        <v>8.0743052555</v>
      </c>
      <c r="O3091" s="11">
        <v>52.1011776495333</v>
      </c>
      <c r="P3091" s="11">
        <v>99.9071418419887</v>
      </c>
      <c r="Q3091" s="11">
        <v>16.38585074</v>
      </c>
      <c r="R3091" s="11">
        <v>54.1062239257333</v>
      </c>
      <c r="S3091" s="11">
        <v>97.7088986700122</v>
      </c>
      <c r="T3091" s="11" t="s">
        <v>51</v>
      </c>
      <c r="U3091" s="11" t="s">
        <v>51</v>
      </c>
      <c r="V3091" s="11" t="s">
        <v>51</v>
      </c>
      <c r="W3091" s="11" t="s">
        <v>51</v>
      </c>
      <c r="X3091" s="11" t="s">
        <v>51</v>
      </c>
      <c r="Y3091" s="11" t="s">
        <v>5600</v>
      </c>
      <c r="Z3091" s="11" t="s">
        <v>2296</v>
      </c>
    </row>
    <row r="3092" spans="1:26">
      <c r="A3092" s="11" t="s">
        <v>7077</v>
      </c>
      <c r="B3092" s="11">
        <v>9.5096098805</v>
      </c>
      <c r="C3092" s="11">
        <v>38.9331462625333</v>
      </c>
      <c r="D3092" s="11">
        <v>70.5426929560264</v>
      </c>
      <c r="E3092" s="11">
        <v>22.68335266</v>
      </c>
      <c r="F3092" s="11">
        <v>95.6256187048</v>
      </c>
      <c r="G3092" s="11">
        <v>313.910549068835</v>
      </c>
      <c r="H3092" s="11">
        <v>16.01267206</v>
      </c>
      <c r="I3092" s="11">
        <v>42.3792377002069</v>
      </c>
      <c r="J3092" s="11">
        <v>63.8895146368443</v>
      </c>
      <c r="K3092" s="11">
        <v>21.585823205</v>
      </c>
      <c r="L3092" s="11">
        <v>78.7909581779667</v>
      </c>
      <c r="M3092" s="11">
        <v>125.073540705708</v>
      </c>
      <c r="N3092" s="11">
        <v>15.051986885</v>
      </c>
      <c r="O3092" s="11">
        <v>56.9568107612333</v>
      </c>
      <c r="P3092" s="11">
        <v>86.3444350373886</v>
      </c>
      <c r="Q3092" s="11">
        <v>24.24524587</v>
      </c>
      <c r="R3092" s="11">
        <v>63.3640156582333</v>
      </c>
      <c r="S3092" s="11">
        <v>92.2366543592221</v>
      </c>
      <c r="T3092" s="11" t="s">
        <v>51</v>
      </c>
      <c r="U3092" s="11" t="s">
        <v>51</v>
      </c>
      <c r="V3092" s="11" t="s">
        <v>51</v>
      </c>
      <c r="W3092" s="11" t="s">
        <v>51</v>
      </c>
      <c r="X3092" s="11" t="s">
        <v>51</v>
      </c>
      <c r="Y3092" s="11" t="s">
        <v>7078</v>
      </c>
      <c r="Z3092" s="11" t="s">
        <v>2296</v>
      </c>
    </row>
    <row r="3093" spans="1:26">
      <c r="A3093" s="11" t="s">
        <v>7079</v>
      </c>
      <c r="B3093" s="11">
        <v>17.93882505</v>
      </c>
      <c r="C3093" s="11">
        <v>31.7037277503</v>
      </c>
      <c r="D3093" s="11">
        <v>38.7032781983146</v>
      </c>
      <c r="E3093" s="11">
        <v>17.754712675</v>
      </c>
      <c r="F3093" s="11">
        <v>30.2506530868333</v>
      </c>
      <c r="G3093" s="11">
        <v>27.5731225985175</v>
      </c>
      <c r="H3093" s="11">
        <v>14.06496319</v>
      </c>
      <c r="I3093" s="11">
        <v>27.6209160244138</v>
      </c>
      <c r="J3093" s="11">
        <v>37.3058181475995</v>
      </c>
      <c r="K3093" s="11">
        <v>17.83006355</v>
      </c>
      <c r="L3093" s="11">
        <v>26.7711076849333</v>
      </c>
      <c r="M3093" s="11">
        <v>30.0844093286649</v>
      </c>
      <c r="N3093" s="11">
        <v>14.22937746</v>
      </c>
      <c r="O3093" s="11">
        <v>25.6801424640667</v>
      </c>
      <c r="P3093" s="11">
        <v>30.103112992266</v>
      </c>
      <c r="Q3093" s="11">
        <v>21.446702525</v>
      </c>
      <c r="R3093" s="11">
        <v>27.4298469552</v>
      </c>
      <c r="S3093" s="11">
        <v>25.9225966188389</v>
      </c>
      <c r="T3093" s="11" t="s">
        <v>51</v>
      </c>
      <c r="U3093" s="11" t="s">
        <v>51</v>
      </c>
      <c r="V3093" s="11" t="s">
        <v>51</v>
      </c>
      <c r="W3093" s="11" t="s">
        <v>51</v>
      </c>
      <c r="X3093" s="11" t="s">
        <v>51</v>
      </c>
      <c r="Y3093" s="11" t="s">
        <v>7080</v>
      </c>
      <c r="Z3093" s="11" t="s">
        <v>2296</v>
      </c>
    </row>
    <row r="3094" spans="1:26">
      <c r="A3094" s="11" t="s">
        <v>7081</v>
      </c>
      <c r="B3094" s="11">
        <v>18.7783646</v>
      </c>
      <c r="C3094" s="11">
        <v>25.370980924</v>
      </c>
      <c r="D3094" s="11">
        <v>23.7747968722966</v>
      </c>
      <c r="E3094" s="11">
        <v>18.07051312</v>
      </c>
      <c r="F3094" s="11">
        <v>21.1229997523</v>
      </c>
      <c r="G3094" s="11">
        <v>16.5512898476959</v>
      </c>
      <c r="H3094" s="11">
        <v>17.81465661</v>
      </c>
      <c r="I3094" s="11">
        <v>22.546279075931</v>
      </c>
      <c r="J3094" s="11">
        <v>20.3196493786703</v>
      </c>
      <c r="K3094" s="11">
        <v>17.73218607</v>
      </c>
      <c r="L3094" s="11">
        <v>26.8019957916</v>
      </c>
      <c r="M3094" s="11">
        <v>27.9765411976772</v>
      </c>
      <c r="N3094" s="11">
        <v>14.50522587</v>
      </c>
      <c r="O3094" s="11">
        <v>15.7139818959333</v>
      </c>
      <c r="P3094" s="11">
        <v>12.0225623375725</v>
      </c>
      <c r="Q3094" s="11">
        <v>19.691574875</v>
      </c>
      <c r="R3094" s="11">
        <v>21.6176283616667</v>
      </c>
      <c r="S3094" s="11">
        <v>13.9988547208786</v>
      </c>
      <c r="T3094" s="11" t="s">
        <v>51</v>
      </c>
      <c r="U3094" s="11" t="s">
        <v>51</v>
      </c>
      <c r="V3094" s="11" t="s">
        <v>51</v>
      </c>
      <c r="W3094" s="11" t="s">
        <v>51</v>
      </c>
      <c r="X3094" s="11" t="s">
        <v>51</v>
      </c>
      <c r="Y3094" s="11" t="s">
        <v>7064</v>
      </c>
      <c r="Z3094" s="11" t="s">
        <v>2296</v>
      </c>
    </row>
    <row r="3095" spans="1:26">
      <c r="A3095" s="11" t="s">
        <v>7082</v>
      </c>
      <c r="B3095" s="11">
        <v>37.076912955</v>
      </c>
      <c r="C3095" s="11">
        <v>68.7631394523333</v>
      </c>
      <c r="D3095" s="11">
        <v>108.22377173272</v>
      </c>
      <c r="E3095" s="11">
        <v>44.046867385</v>
      </c>
      <c r="F3095" s="11">
        <v>97.8611956153</v>
      </c>
      <c r="G3095" s="11">
        <v>127.104213806057</v>
      </c>
      <c r="H3095" s="11">
        <v>34.25556625</v>
      </c>
      <c r="I3095" s="11">
        <v>61.7968203779655</v>
      </c>
      <c r="J3095" s="11">
        <v>77.6649914906188</v>
      </c>
      <c r="K3095" s="11">
        <v>5.770413095</v>
      </c>
      <c r="L3095" s="11">
        <v>28.8279998906333</v>
      </c>
      <c r="M3095" s="11">
        <v>58.6136846145528</v>
      </c>
      <c r="N3095" s="11">
        <v>9.045609466</v>
      </c>
      <c r="O3095" s="11">
        <v>46.3228619367667</v>
      </c>
      <c r="P3095" s="11">
        <v>89.3449279914158</v>
      </c>
      <c r="Q3095" s="11">
        <v>12.998428867</v>
      </c>
      <c r="R3095" s="11">
        <v>80.6450166678667</v>
      </c>
      <c r="S3095" s="11">
        <v>207.094591811618</v>
      </c>
      <c r="T3095" s="11">
        <v>0.0495738180970691</v>
      </c>
      <c r="U3095" s="11" t="s">
        <v>51</v>
      </c>
      <c r="V3095" s="11" t="s">
        <v>51</v>
      </c>
      <c r="W3095" s="11" t="s">
        <v>51</v>
      </c>
      <c r="X3095" s="11" t="s">
        <v>51</v>
      </c>
      <c r="Y3095" s="11" t="s">
        <v>7083</v>
      </c>
      <c r="Z3095" s="11" t="s">
        <v>2296</v>
      </c>
    </row>
    <row r="3096" spans="1:26">
      <c r="A3096" s="11" t="s">
        <v>7084</v>
      </c>
      <c r="B3096" s="11">
        <v>44.84005415</v>
      </c>
      <c r="C3096" s="11">
        <v>80.0690097896333</v>
      </c>
      <c r="D3096" s="11">
        <v>108.479504916817</v>
      </c>
      <c r="E3096" s="11">
        <v>17.80069708</v>
      </c>
      <c r="F3096" s="11">
        <v>69.6916291381</v>
      </c>
      <c r="G3096" s="11">
        <v>99.2971520971599</v>
      </c>
      <c r="H3096" s="11">
        <v>25.95685126</v>
      </c>
      <c r="I3096" s="11">
        <v>56.8291303144483</v>
      </c>
      <c r="J3096" s="11">
        <v>88.5823632151021</v>
      </c>
      <c r="K3096" s="11">
        <v>36.039503475</v>
      </c>
      <c r="L3096" s="11">
        <v>110.904388099467</v>
      </c>
      <c r="M3096" s="11">
        <v>176.386295079117</v>
      </c>
      <c r="N3096" s="11">
        <v>9.521573329</v>
      </c>
      <c r="O3096" s="11">
        <v>93.6625377544333</v>
      </c>
      <c r="P3096" s="11">
        <v>178.551815812384</v>
      </c>
      <c r="Q3096" s="11">
        <v>5.129891995</v>
      </c>
      <c r="R3096" s="11">
        <v>49.0613052824667</v>
      </c>
      <c r="S3096" s="11">
        <v>87.3970881612728</v>
      </c>
      <c r="T3096" s="11" t="s">
        <v>51</v>
      </c>
      <c r="U3096" s="11" t="s">
        <v>51</v>
      </c>
      <c r="V3096" s="11" t="s">
        <v>51</v>
      </c>
      <c r="W3096" s="11" t="s">
        <v>51</v>
      </c>
      <c r="X3096" s="11" t="s">
        <v>51</v>
      </c>
      <c r="Y3096" s="11" t="s">
        <v>7085</v>
      </c>
      <c r="Z3096" s="11" t="s">
        <v>2296</v>
      </c>
    </row>
    <row r="3097" spans="1:26">
      <c r="A3097" s="11" t="s">
        <v>7086</v>
      </c>
      <c r="B3097" s="11">
        <v>15.158645685</v>
      </c>
      <c r="C3097" s="11">
        <v>19.6032286015333</v>
      </c>
      <c r="D3097" s="11">
        <v>15.8466860881485</v>
      </c>
      <c r="E3097" s="11">
        <v>18.71829572</v>
      </c>
      <c r="F3097" s="11">
        <v>19.7980665989</v>
      </c>
      <c r="G3097" s="11">
        <v>12.4543999501405</v>
      </c>
      <c r="H3097" s="11">
        <v>19.35696706</v>
      </c>
      <c r="I3097" s="11">
        <v>19.0765275926207</v>
      </c>
      <c r="J3097" s="11">
        <v>7.36573144006138</v>
      </c>
      <c r="K3097" s="11">
        <v>18.615818465</v>
      </c>
      <c r="L3097" s="11">
        <v>19.5515941184333</v>
      </c>
      <c r="M3097" s="11">
        <v>14.679372538355</v>
      </c>
      <c r="N3097" s="11">
        <v>14.91038782</v>
      </c>
      <c r="O3097" s="11">
        <v>17.5945109446</v>
      </c>
      <c r="P3097" s="11">
        <v>10.5366495930131</v>
      </c>
      <c r="Q3097" s="11">
        <v>15.31299762</v>
      </c>
      <c r="R3097" s="11">
        <v>20.264726009</v>
      </c>
      <c r="S3097" s="11">
        <v>12.778912383325</v>
      </c>
      <c r="T3097" s="11" t="s">
        <v>51</v>
      </c>
      <c r="U3097" s="11" t="s">
        <v>51</v>
      </c>
      <c r="V3097" s="11" t="s">
        <v>51</v>
      </c>
      <c r="W3097" s="11" t="s">
        <v>51</v>
      </c>
      <c r="X3097" s="11" t="s">
        <v>51</v>
      </c>
      <c r="Y3097" s="11" t="s">
        <v>7087</v>
      </c>
      <c r="Z3097" s="11" t="s">
        <v>2296</v>
      </c>
    </row>
    <row r="3098" spans="1:26">
      <c r="A3098" s="11" t="s">
        <v>7088</v>
      </c>
      <c r="B3098" s="11">
        <v>16.428043905</v>
      </c>
      <c r="C3098" s="11">
        <v>24.6803387235</v>
      </c>
      <c r="D3098" s="11">
        <v>24.7318802418338</v>
      </c>
      <c r="E3098" s="11">
        <v>15.01630574</v>
      </c>
      <c r="F3098" s="11">
        <v>21.3332402119</v>
      </c>
      <c r="G3098" s="11">
        <v>19.3594121859092</v>
      </c>
      <c r="H3098" s="11">
        <v>19.44885324</v>
      </c>
      <c r="I3098" s="11">
        <v>28.2925728852069</v>
      </c>
      <c r="J3098" s="11">
        <v>28.8579331434087</v>
      </c>
      <c r="K3098" s="11">
        <v>19.045131835</v>
      </c>
      <c r="L3098" s="11">
        <v>45.7801857522667</v>
      </c>
      <c r="M3098" s="11">
        <v>79.3973829309314</v>
      </c>
      <c r="N3098" s="11">
        <v>10.887849915</v>
      </c>
      <c r="O3098" s="11">
        <v>23.7246818601</v>
      </c>
      <c r="P3098" s="11">
        <v>32.056931040738</v>
      </c>
      <c r="Q3098" s="11">
        <v>27.01180411</v>
      </c>
      <c r="R3098" s="11">
        <v>34.7377466327667</v>
      </c>
      <c r="S3098" s="11">
        <v>36.5447044439199</v>
      </c>
      <c r="T3098" s="11" t="s">
        <v>51</v>
      </c>
      <c r="U3098" s="11" t="s">
        <v>51</v>
      </c>
      <c r="V3098" s="11" t="s">
        <v>51</v>
      </c>
      <c r="W3098" s="11" t="s">
        <v>51</v>
      </c>
      <c r="X3098" s="11" t="s">
        <v>51</v>
      </c>
      <c r="Y3098" s="11" t="s">
        <v>7089</v>
      </c>
      <c r="Z3098" s="11" t="s">
        <v>2296</v>
      </c>
    </row>
    <row r="3099" spans="1:26">
      <c r="A3099" s="11" t="s">
        <v>7090</v>
      </c>
      <c r="B3099" s="11">
        <v>21.50361745</v>
      </c>
      <c r="C3099" s="11">
        <v>25.0776545021</v>
      </c>
      <c r="D3099" s="11">
        <v>25.3203624719902</v>
      </c>
      <c r="E3099" s="11">
        <v>20.73495894</v>
      </c>
      <c r="F3099" s="11">
        <v>32.1968478705</v>
      </c>
      <c r="G3099" s="11">
        <v>38.363356291962</v>
      </c>
      <c r="H3099" s="11">
        <v>21.22323973</v>
      </c>
      <c r="I3099" s="11">
        <v>37.5731914785862</v>
      </c>
      <c r="J3099" s="11">
        <v>66.9729056134018</v>
      </c>
      <c r="K3099" s="11">
        <v>16.239611505</v>
      </c>
      <c r="L3099" s="11">
        <v>18.9802301602667</v>
      </c>
      <c r="M3099" s="11">
        <v>15.4494861256508</v>
      </c>
      <c r="N3099" s="11">
        <v>13.079953015</v>
      </c>
      <c r="O3099" s="11">
        <v>19.1399404399667</v>
      </c>
      <c r="P3099" s="11">
        <v>25.5858046935959</v>
      </c>
      <c r="Q3099" s="11">
        <v>17.869477685</v>
      </c>
      <c r="R3099" s="11">
        <v>43.7014507946333</v>
      </c>
      <c r="S3099" s="11">
        <v>132.132713478504</v>
      </c>
      <c r="T3099" s="11" t="s">
        <v>51</v>
      </c>
      <c r="U3099" s="11" t="s">
        <v>51</v>
      </c>
      <c r="V3099" s="11" t="s">
        <v>51</v>
      </c>
      <c r="W3099" s="11" t="s">
        <v>51</v>
      </c>
      <c r="X3099" s="11" t="s">
        <v>51</v>
      </c>
      <c r="Y3099" s="11" t="s">
        <v>7091</v>
      </c>
      <c r="Z3099" s="11" t="s">
        <v>2296</v>
      </c>
    </row>
    <row r="3100" spans="1:26">
      <c r="A3100" s="11" t="s">
        <v>7092</v>
      </c>
      <c r="B3100" s="11">
        <v>18.110972545</v>
      </c>
      <c r="C3100" s="11">
        <v>44.2527123371</v>
      </c>
      <c r="D3100" s="11">
        <v>79.3647078890246</v>
      </c>
      <c r="E3100" s="11">
        <v>7.6327280525</v>
      </c>
      <c r="F3100" s="11">
        <v>41.0015724866</v>
      </c>
      <c r="G3100" s="11">
        <v>70.2750186103733</v>
      </c>
      <c r="H3100" s="11">
        <v>13.81859849</v>
      </c>
      <c r="I3100" s="11">
        <v>42.6971107336552</v>
      </c>
      <c r="J3100" s="11">
        <v>79.2799452931308</v>
      </c>
      <c r="K3100" s="11">
        <v>17.90266929</v>
      </c>
      <c r="L3100" s="11">
        <v>54.7396413048333</v>
      </c>
      <c r="M3100" s="11">
        <v>94.8468241761682</v>
      </c>
      <c r="N3100" s="11">
        <v>16.964498465</v>
      </c>
      <c r="O3100" s="11">
        <v>43.2234879406333</v>
      </c>
      <c r="P3100" s="11">
        <v>65.7899636711565</v>
      </c>
      <c r="Q3100" s="11">
        <v>21.21087362</v>
      </c>
      <c r="R3100" s="11">
        <v>40.3733393356</v>
      </c>
      <c r="S3100" s="11">
        <v>63.8876189760845</v>
      </c>
      <c r="T3100" s="11" t="s">
        <v>51</v>
      </c>
      <c r="U3100" s="11" t="s">
        <v>51</v>
      </c>
      <c r="V3100" s="11" t="s">
        <v>51</v>
      </c>
      <c r="W3100" s="11" t="s">
        <v>51</v>
      </c>
      <c r="X3100" s="11" t="s">
        <v>51</v>
      </c>
      <c r="Y3100" s="11" t="s">
        <v>4478</v>
      </c>
      <c r="Z3100" s="11" t="s">
        <v>2296</v>
      </c>
    </row>
    <row r="3101" spans="1:26">
      <c r="A3101" s="11" t="s">
        <v>7093</v>
      </c>
      <c r="B3101" s="11">
        <v>25.01978169</v>
      </c>
      <c r="C3101" s="11">
        <v>36.2860749088333</v>
      </c>
      <c r="D3101" s="11">
        <v>35.5470565459519</v>
      </c>
      <c r="E3101" s="11">
        <v>18.66904489</v>
      </c>
      <c r="F3101" s="11">
        <v>18.6988229348667</v>
      </c>
      <c r="G3101" s="11">
        <v>12.1613578800999</v>
      </c>
      <c r="H3101" s="11">
        <v>10.56854779</v>
      </c>
      <c r="I3101" s="11">
        <v>14.2751838983103</v>
      </c>
      <c r="J3101" s="11">
        <v>10.0751659236072</v>
      </c>
      <c r="K3101" s="11">
        <v>22.68357373</v>
      </c>
      <c r="L3101" s="11">
        <v>31.4162944541</v>
      </c>
      <c r="M3101" s="11">
        <v>29.7737917226143</v>
      </c>
      <c r="N3101" s="11">
        <v>17.64657373</v>
      </c>
      <c r="O3101" s="11">
        <v>27.5573036753333</v>
      </c>
      <c r="P3101" s="11">
        <v>46.6892688228022</v>
      </c>
      <c r="Q3101" s="11">
        <v>12.533377145</v>
      </c>
      <c r="R3101" s="11">
        <v>20.6382212389</v>
      </c>
      <c r="S3101" s="11">
        <v>27.2619399493752</v>
      </c>
      <c r="T3101" s="11" t="s">
        <v>51</v>
      </c>
      <c r="U3101" s="11" t="s">
        <v>51</v>
      </c>
      <c r="V3101" s="11" t="s">
        <v>51</v>
      </c>
      <c r="W3101" s="11" t="s">
        <v>51</v>
      </c>
      <c r="X3101" s="11">
        <v>0.0222938951705871</v>
      </c>
      <c r="Y3101" s="11" t="s">
        <v>3354</v>
      </c>
      <c r="Z3101" s="11" t="s">
        <v>2296</v>
      </c>
    </row>
    <row r="3102" spans="1:26">
      <c r="A3102" s="11" t="s">
        <v>7094</v>
      </c>
      <c r="B3102" s="11">
        <v>16.313176571</v>
      </c>
      <c r="C3102" s="11">
        <v>68.8812339635</v>
      </c>
      <c r="D3102" s="11">
        <v>111.306627185904</v>
      </c>
      <c r="E3102" s="11">
        <v>8.311202693</v>
      </c>
      <c r="F3102" s="11">
        <v>44.1206855266667</v>
      </c>
      <c r="G3102" s="11">
        <v>88.9592038496346</v>
      </c>
      <c r="H3102" s="11">
        <v>8.332914588</v>
      </c>
      <c r="I3102" s="11">
        <v>43.195151627931</v>
      </c>
      <c r="J3102" s="11">
        <v>71.6279301786363</v>
      </c>
      <c r="K3102" s="11">
        <v>12.224514405</v>
      </c>
      <c r="L3102" s="11">
        <v>31.6414371526</v>
      </c>
      <c r="M3102" s="11">
        <v>36.0013287813447</v>
      </c>
      <c r="N3102" s="11">
        <v>19.80396615</v>
      </c>
      <c r="O3102" s="11">
        <v>38.0796944367333</v>
      </c>
      <c r="P3102" s="11">
        <v>50.6828079760324</v>
      </c>
      <c r="Q3102" s="11">
        <v>31.35080245</v>
      </c>
      <c r="R3102" s="11">
        <v>40.8421362542333</v>
      </c>
      <c r="S3102" s="11">
        <v>39.1697991139446</v>
      </c>
      <c r="T3102" s="11" t="s">
        <v>51</v>
      </c>
      <c r="U3102" s="11" t="s">
        <v>51</v>
      </c>
      <c r="V3102" s="11" t="s">
        <v>51</v>
      </c>
      <c r="W3102" s="11" t="s">
        <v>51</v>
      </c>
      <c r="X3102" s="11" t="s">
        <v>51</v>
      </c>
      <c r="Y3102" s="11" t="s">
        <v>3210</v>
      </c>
      <c r="Z3102" s="11" t="s">
        <v>2296</v>
      </c>
    </row>
    <row r="3103" spans="1:26">
      <c r="A3103" s="11" t="s">
        <v>7095</v>
      </c>
      <c r="B3103" s="11">
        <v>20.586181385</v>
      </c>
      <c r="C3103" s="11">
        <v>25.6240306334667</v>
      </c>
      <c r="D3103" s="11">
        <v>19.0195979780553</v>
      </c>
      <c r="E3103" s="11">
        <v>21.809246375</v>
      </c>
      <c r="F3103" s="11">
        <v>24.2998618899</v>
      </c>
      <c r="G3103" s="11">
        <v>12.5507191209378</v>
      </c>
      <c r="H3103" s="11">
        <v>14.63921235</v>
      </c>
      <c r="I3103" s="11">
        <v>17.452821704</v>
      </c>
      <c r="J3103" s="11">
        <v>12.0297861072966</v>
      </c>
      <c r="K3103" s="11">
        <v>18.51411413</v>
      </c>
      <c r="L3103" s="11">
        <v>20.7912280727</v>
      </c>
      <c r="M3103" s="11">
        <v>14.2975379819402</v>
      </c>
      <c r="N3103" s="11">
        <v>16.4859051</v>
      </c>
      <c r="O3103" s="11">
        <v>21.9525947367333</v>
      </c>
      <c r="P3103" s="11">
        <v>14.0252769672385</v>
      </c>
      <c r="Q3103" s="11">
        <v>14.872113375</v>
      </c>
      <c r="R3103" s="11">
        <v>18.616205869</v>
      </c>
      <c r="S3103" s="11">
        <v>11.5889100588523</v>
      </c>
      <c r="T3103" s="11" t="s">
        <v>51</v>
      </c>
      <c r="U3103" s="11" t="s">
        <v>51</v>
      </c>
      <c r="V3103" s="11" t="s">
        <v>51</v>
      </c>
      <c r="W3103" s="11" t="s">
        <v>51</v>
      </c>
      <c r="X3103" s="11" t="s">
        <v>51</v>
      </c>
      <c r="Y3103" s="11" t="s">
        <v>7096</v>
      </c>
      <c r="Z3103" s="11" t="s">
        <v>2296</v>
      </c>
    </row>
    <row r="3104" spans="1:26">
      <c r="A3104" s="11" t="s">
        <v>7097</v>
      </c>
      <c r="B3104" s="11">
        <v>16.94299518</v>
      </c>
      <c r="C3104" s="11">
        <v>21.2701469983667</v>
      </c>
      <c r="D3104" s="11">
        <v>16.4656154790166</v>
      </c>
      <c r="E3104" s="11">
        <v>12.22070205</v>
      </c>
      <c r="F3104" s="11">
        <v>25.9731050526333</v>
      </c>
      <c r="G3104" s="11">
        <v>27.6493995015286</v>
      </c>
      <c r="H3104" s="11">
        <v>19.6498122</v>
      </c>
      <c r="I3104" s="11">
        <v>30.6127750974483</v>
      </c>
      <c r="J3104" s="11">
        <v>25.1568269136581</v>
      </c>
      <c r="K3104" s="11">
        <v>13.30206188</v>
      </c>
      <c r="L3104" s="11">
        <v>19.3115387496</v>
      </c>
      <c r="M3104" s="11">
        <v>19.1874151002462</v>
      </c>
      <c r="N3104" s="11">
        <v>19.532267885</v>
      </c>
      <c r="O3104" s="11">
        <v>22.0608456199</v>
      </c>
      <c r="P3104" s="11">
        <v>16.6736446722167</v>
      </c>
      <c r="Q3104" s="11">
        <v>18.266364665</v>
      </c>
      <c r="R3104" s="11">
        <v>25.5886503211667</v>
      </c>
      <c r="S3104" s="11">
        <v>23.9720755189092</v>
      </c>
      <c r="T3104" s="11" t="s">
        <v>51</v>
      </c>
      <c r="U3104" s="11" t="s">
        <v>51</v>
      </c>
      <c r="V3104" s="11" t="s">
        <v>51</v>
      </c>
      <c r="W3104" s="11" t="s">
        <v>51</v>
      </c>
      <c r="X3104" s="11" t="s">
        <v>51</v>
      </c>
      <c r="Y3104" s="11" t="s">
        <v>7098</v>
      </c>
      <c r="Z3104" s="11" t="s">
        <v>2296</v>
      </c>
    </row>
    <row r="3105" spans="1:26">
      <c r="A3105" s="11" t="s">
        <v>7099</v>
      </c>
      <c r="B3105" s="11">
        <v>12.024980855</v>
      </c>
      <c r="C3105" s="11">
        <v>58.9000127662</v>
      </c>
      <c r="D3105" s="11">
        <v>129.539553282519</v>
      </c>
      <c r="E3105" s="11">
        <v>17.54848441</v>
      </c>
      <c r="F3105" s="11">
        <v>57.8966694167333</v>
      </c>
      <c r="G3105" s="11">
        <v>102.044040460752</v>
      </c>
      <c r="H3105" s="11">
        <v>8.863193848</v>
      </c>
      <c r="I3105" s="11">
        <v>47.9239098542069</v>
      </c>
      <c r="J3105" s="11">
        <v>130.829125033999</v>
      </c>
      <c r="K3105" s="11">
        <v>17.96402233</v>
      </c>
      <c r="L3105" s="11">
        <v>45.0842735057</v>
      </c>
      <c r="M3105" s="11">
        <v>101.176855252397</v>
      </c>
      <c r="N3105" s="11">
        <v>18.117384605</v>
      </c>
      <c r="O3105" s="11">
        <v>49.9507290471333</v>
      </c>
      <c r="P3105" s="11">
        <v>135.145260270861</v>
      </c>
      <c r="Q3105" s="11">
        <v>24.716240015</v>
      </c>
      <c r="R3105" s="11">
        <v>42.2842976107</v>
      </c>
      <c r="S3105" s="11">
        <v>73.4303300010824</v>
      </c>
      <c r="T3105" s="11" t="s">
        <v>51</v>
      </c>
      <c r="U3105" s="11" t="s">
        <v>51</v>
      </c>
      <c r="V3105" s="11" t="s">
        <v>51</v>
      </c>
      <c r="W3105" s="11" t="s">
        <v>51</v>
      </c>
      <c r="X3105" s="11" t="s">
        <v>51</v>
      </c>
      <c r="Y3105" s="11" t="s">
        <v>7100</v>
      </c>
      <c r="Z3105" s="11" t="s">
        <v>2296</v>
      </c>
    </row>
    <row r="3106" spans="1:26">
      <c r="A3106" s="11" t="s">
        <v>7101</v>
      </c>
      <c r="B3106" s="11">
        <v>18.89680741</v>
      </c>
      <c r="C3106" s="11">
        <v>43.7840167634333</v>
      </c>
      <c r="D3106" s="11">
        <v>68.2780043352788</v>
      </c>
      <c r="E3106" s="11">
        <v>34.12522598</v>
      </c>
      <c r="F3106" s="11">
        <v>51.245682779</v>
      </c>
      <c r="G3106" s="11">
        <v>59.3735867493719</v>
      </c>
      <c r="H3106" s="11">
        <v>22.45364129</v>
      </c>
      <c r="I3106" s="11">
        <v>62.6996798786552</v>
      </c>
      <c r="J3106" s="11">
        <v>79.5302289887243</v>
      </c>
      <c r="K3106" s="11">
        <v>10.10281745</v>
      </c>
      <c r="L3106" s="11">
        <v>36.8189592518</v>
      </c>
      <c r="M3106" s="11">
        <v>60.9178111482224</v>
      </c>
      <c r="N3106" s="11">
        <v>15.798038835</v>
      </c>
      <c r="O3106" s="11">
        <v>43.6333830810333</v>
      </c>
      <c r="P3106" s="11">
        <v>65.3748019878668</v>
      </c>
      <c r="Q3106" s="11">
        <v>12.46439188</v>
      </c>
      <c r="R3106" s="11">
        <v>39.4541324909333</v>
      </c>
      <c r="S3106" s="11">
        <v>57.461953979152</v>
      </c>
      <c r="T3106" s="11" t="s">
        <v>51</v>
      </c>
      <c r="U3106" s="11" t="s">
        <v>51</v>
      </c>
      <c r="V3106" s="11" t="s">
        <v>51</v>
      </c>
      <c r="W3106" s="11" t="s">
        <v>51</v>
      </c>
      <c r="X3106" s="11" t="s">
        <v>51</v>
      </c>
      <c r="Y3106" s="11" t="s">
        <v>4280</v>
      </c>
      <c r="Z3106" s="11" t="s">
        <v>2296</v>
      </c>
    </row>
    <row r="3107" spans="1:26">
      <c r="A3107" s="11" t="s">
        <v>7102</v>
      </c>
      <c r="B3107" s="11">
        <v>21.25335297</v>
      </c>
      <c r="C3107" s="11">
        <v>32.9379795279</v>
      </c>
      <c r="D3107" s="11">
        <v>30.5643126896005</v>
      </c>
      <c r="E3107" s="11">
        <v>15.933625725</v>
      </c>
      <c r="F3107" s="11">
        <v>27.9675338697</v>
      </c>
      <c r="G3107" s="11">
        <v>31.3022341100032</v>
      </c>
      <c r="H3107" s="11">
        <v>18.24171381</v>
      </c>
      <c r="I3107" s="11">
        <v>31.8239219552069</v>
      </c>
      <c r="J3107" s="11">
        <v>38.3480607037619</v>
      </c>
      <c r="K3107" s="11">
        <v>13.416641975</v>
      </c>
      <c r="L3107" s="11">
        <v>23.9740578051333</v>
      </c>
      <c r="M3107" s="11">
        <v>26.0172671469892</v>
      </c>
      <c r="N3107" s="11">
        <v>15.942325385</v>
      </c>
      <c r="O3107" s="11">
        <v>24.0504597791</v>
      </c>
      <c r="P3107" s="11">
        <v>21.8403138969377</v>
      </c>
      <c r="Q3107" s="11">
        <v>13.409923575</v>
      </c>
      <c r="R3107" s="11">
        <v>22.9551229336667</v>
      </c>
      <c r="S3107" s="11">
        <v>23.5931713548885</v>
      </c>
      <c r="T3107" s="11" t="s">
        <v>51</v>
      </c>
      <c r="U3107" s="11" t="s">
        <v>51</v>
      </c>
      <c r="V3107" s="11" t="s">
        <v>51</v>
      </c>
      <c r="W3107" s="11" t="s">
        <v>51</v>
      </c>
      <c r="X3107" s="11" t="s">
        <v>51</v>
      </c>
      <c r="Y3107" s="11" t="s">
        <v>3210</v>
      </c>
      <c r="Z3107" s="11" t="s">
        <v>2296</v>
      </c>
    </row>
    <row r="3108" spans="1:26">
      <c r="A3108" s="11" t="s">
        <v>7103</v>
      </c>
      <c r="B3108" s="11">
        <v>20.42155966</v>
      </c>
      <c r="C3108" s="11">
        <v>39.2102206213</v>
      </c>
      <c r="D3108" s="11">
        <v>68.606444742536</v>
      </c>
      <c r="E3108" s="11">
        <v>18.681445895</v>
      </c>
      <c r="F3108" s="11">
        <v>36.9355727761667</v>
      </c>
      <c r="G3108" s="11">
        <v>56.1483626540344</v>
      </c>
      <c r="H3108" s="11">
        <v>13.25403329</v>
      </c>
      <c r="I3108" s="11">
        <v>44.7366791493448</v>
      </c>
      <c r="J3108" s="11">
        <v>83.7731721410312</v>
      </c>
      <c r="K3108" s="11">
        <v>21.831391385</v>
      </c>
      <c r="L3108" s="11">
        <v>31.2305624880333</v>
      </c>
      <c r="M3108" s="11">
        <v>43.845657366334</v>
      </c>
      <c r="N3108" s="11">
        <v>15.794850805</v>
      </c>
      <c r="O3108" s="11">
        <v>41.5035140795333</v>
      </c>
      <c r="P3108" s="11">
        <v>81.7219444325661</v>
      </c>
      <c r="Q3108" s="11">
        <v>15.85624247</v>
      </c>
      <c r="R3108" s="11">
        <v>27.0584455366667</v>
      </c>
      <c r="S3108" s="11">
        <v>42.3881864743236</v>
      </c>
      <c r="T3108" s="11" t="s">
        <v>51</v>
      </c>
      <c r="U3108" s="11" t="s">
        <v>51</v>
      </c>
      <c r="V3108" s="11" t="s">
        <v>51</v>
      </c>
      <c r="W3108" s="11" t="s">
        <v>51</v>
      </c>
      <c r="X3108" s="11" t="s">
        <v>51</v>
      </c>
      <c r="Y3108" s="11" t="s">
        <v>7104</v>
      </c>
      <c r="Z3108" s="11" t="s">
        <v>2296</v>
      </c>
    </row>
    <row r="3109" spans="1:26">
      <c r="A3109" s="11" t="s">
        <v>7105</v>
      </c>
      <c r="B3109" s="11">
        <v>23.787105805</v>
      </c>
      <c r="C3109" s="11">
        <v>28.6323019414667</v>
      </c>
      <c r="D3109" s="11">
        <v>23.566238703652</v>
      </c>
      <c r="E3109" s="11">
        <v>18.865903995</v>
      </c>
      <c r="F3109" s="11">
        <v>27.156877808</v>
      </c>
      <c r="G3109" s="11">
        <v>24.7423925877571</v>
      </c>
      <c r="H3109" s="11">
        <v>16.7444045</v>
      </c>
      <c r="I3109" s="11">
        <v>22.460901938931</v>
      </c>
      <c r="J3109" s="11">
        <v>22.0795199888891</v>
      </c>
      <c r="K3109" s="11">
        <v>11.15922276</v>
      </c>
      <c r="L3109" s="11">
        <v>23.7832791350667</v>
      </c>
      <c r="M3109" s="11">
        <v>33.3362995378328</v>
      </c>
      <c r="N3109" s="11">
        <v>17.40188416</v>
      </c>
      <c r="O3109" s="11">
        <v>48.9290921499333</v>
      </c>
      <c r="P3109" s="11">
        <v>126.796709497574</v>
      </c>
      <c r="Q3109" s="11">
        <v>14.198251125</v>
      </c>
      <c r="R3109" s="11">
        <v>23.3614631663667</v>
      </c>
      <c r="S3109" s="11">
        <v>25.6381997980129</v>
      </c>
      <c r="T3109" s="11" t="s">
        <v>51</v>
      </c>
      <c r="U3109" s="11" t="s">
        <v>51</v>
      </c>
      <c r="V3109" s="11" t="s">
        <v>51</v>
      </c>
      <c r="W3109" s="11" t="s">
        <v>51</v>
      </c>
      <c r="X3109" s="11" t="s">
        <v>51</v>
      </c>
      <c r="Y3109" s="11" t="s">
        <v>7106</v>
      </c>
      <c r="Z3109" s="11" t="s">
        <v>2296</v>
      </c>
    </row>
    <row r="3110" spans="1:26">
      <c r="A3110" s="11" t="s">
        <v>7107</v>
      </c>
      <c r="B3110" s="11">
        <v>17.09366851</v>
      </c>
      <c r="C3110" s="11">
        <v>19.2282011978667</v>
      </c>
      <c r="D3110" s="11">
        <v>13.5256821495013</v>
      </c>
      <c r="E3110" s="11">
        <v>15.955790755</v>
      </c>
      <c r="F3110" s="11">
        <v>16.3522365397667</v>
      </c>
      <c r="G3110" s="11">
        <v>11.5985774082543</v>
      </c>
      <c r="H3110" s="11">
        <v>19.65104308</v>
      </c>
      <c r="I3110" s="11">
        <v>18.4370903238966</v>
      </c>
      <c r="J3110" s="11">
        <v>12.7648222240475</v>
      </c>
      <c r="K3110" s="11">
        <v>15.1040347</v>
      </c>
      <c r="L3110" s="11">
        <v>18.0429054268</v>
      </c>
      <c r="M3110" s="11">
        <v>15.7163052612728</v>
      </c>
      <c r="N3110" s="11">
        <v>18.650089085</v>
      </c>
      <c r="O3110" s="11">
        <v>20.4101438739333</v>
      </c>
      <c r="P3110" s="11">
        <v>12.837861461223</v>
      </c>
      <c r="Q3110" s="11">
        <v>17.80538807</v>
      </c>
      <c r="R3110" s="11">
        <v>20.6113619745</v>
      </c>
      <c r="S3110" s="11">
        <v>17.2315036111764</v>
      </c>
      <c r="T3110" s="11" t="s">
        <v>51</v>
      </c>
      <c r="U3110" s="11" t="s">
        <v>51</v>
      </c>
      <c r="V3110" s="11" t="s">
        <v>51</v>
      </c>
      <c r="W3110" s="11" t="s">
        <v>51</v>
      </c>
      <c r="X3110" s="11" t="s">
        <v>51</v>
      </c>
      <c r="Y3110" s="11" t="s">
        <v>5172</v>
      </c>
      <c r="Z3110" s="11" t="s">
        <v>2296</v>
      </c>
    </row>
    <row r="3111" spans="1:26">
      <c r="A3111" s="11" t="s">
        <v>7108</v>
      </c>
      <c r="B3111" s="11">
        <v>19.644186565</v>
      </c>
      <c r="C3111" s="11">
        <v>32.3246805164</v>
      </c>
      <c r="D3111" s="11">
        <v>38.9682242787454</v>
      </c>
      <c r="E3111" s="11">
        <v>14.88459604</v>
      </c>
      <c r="F3111" s="11">
        <v>24.6803469542667</v>
      </c>
      <c r="G3111" s="11">
        <v>30.9103162334253</v>
      </c>
      <c r="H3111" s="11">
        <v>18.35749539</v>
      </c>
      <c r="I3111" s="11">
        <v>21.4314606618621</v>
      </c>
      <c r="J3111" s="11">
        <v>11.4031683266795</v>
      </c>
      <c r="K3111" s="11">
        <v>15.140269235</v>
      </c>
      <c r="L3111" s="11">
        <v>28.0513545327667</v>
      </c>
      <c r="M3111" s="11">
        <v>29.6880119346536</v>
      </c>
      <c r="N3111" s="11">
        <v>15.088335055</v>
      </c>
      <c r="O3111" s="11">
        <v>29.0381172766333</v>
      </c>
      <c r="P3111" s="11">
        <v>34.84439568037</v>
      </c>
      <c r="Q3111" s="11">
        <v>18.337649145</v>
      </c>
      <c r="R3111" s="11">
        <v>29.5380029862333</v>
      </c>
      <c r="S3111" s="11">
        <v>34.1648919076988</v>
      </c>
      <c r="T3111" s="11" t="s">
        <v>51</v>
      </c>
      <c r="U3111" s="11" t="s">
        <v>51</v>
      </c>
      <c r="V3111" s="11" t="s">
        <v>51</v>
      </c>
      <c r="W3111" s="11" t="s">
        <v>51</v>
      </c>
      <c r="X3111" s="11" t="s">
        <v>51</v>
      </c>
      <c r="Y3111" s="11" t="s">
        <v>2448</v>
      </c>
      <c r="Z3111" s="11" t="s">
        <v>2296</v>
      </c>
    </row>
    <row r="3112" spans="1:26">
      <c r="A3112" s="11" t="s">
        <v>7109</v>
      </c>
      <c r="B3112" s="11">
        <v>11.801119155</v>
      </c>
      <c r="C3112" s="11">
        <v>21.8370291844333</v>
      </c>
      <c r="D3112" s="11">
        <v>23.7272764189542</v>
      </c>
      <c r="E3112" s="11">
        <v>15.66860379</v>
      </c>
      <c r="F3112" s="11">
        <v>17.6646251066</v>
      </c>
      <c r="G3112" s="11">
        <v>15.7803508672738</v>
      </c>
      <c r="H3112" s="11">
        <v>19.43517639</v>
      </c>
      <c r="I3112" s="11">
        <v>23.8591844556897</v>
      </c>
      <c r="J3112" s="11">
        <v>18.4646507377408</v>
      </c>
      <c r="K3112" s="11">
        <v>16.13426658</v>
      </c>
      <c r="L3112" s="11">
        <v>23.8639224625333</v>
      </c>
      <c r="M3112" s="11">
        <v>26.2270069458138</v>
      </c>
      <c r="N3112" s="11">
        <v>19.62763325</v>
      </c>
      <c r="O3112" s="11">
        <v>25.2151052563333</v>
      </c>
      <c r="P3112" s="11">
        <v>25.349138699112</v>
      </c>
      <c r="Q3112" s="11">
        <v>19.53287266</v>
      </c>
      <c r="R3112" s="11">
        <v>25.8598502407667</v>
      </c>
      <c r="S3112" s="11">
        <v>21.7482094244794</v>
      </c>
      <c r="T3112" s="11" t="s">
        <v>51</v>
      </c>
      <c r="U3112" s="11" t="s">
        <v>51</v>
      </c>
      <c r="V3112" s="11" t="s">
        <v>51</v>
      </c>
      <c r="W3112" s="11" t="s">
        <v>51</v>
      </c>
      <c r="X3112" s="11" t="s">
        <v>51</v>
      </c>
      <c r="Y3112" s="11" t="s">
        <v>7110</v>
      </c>
      <c r="Z3112" s="11" t="s">
        <v>2296</v>
      </c>
    </row>
    <row r="3113" spans="1:26">
      <c r="A3113" s="11" t="s">
        <v>7111</v>
      </c>
      <c r="B3113" s="11">
        <v>16.014873805</v>
      </c>
      <c r="C3113" s="11">
        <v>22.2900816405</v>
      </c>
      <c r="D3113" s="11">
        <v>19.2184475662561</v>
      </c>
      <c r="E3113" s="11">
        <v>17.869077265</v>
      </c>
      <c r="F3113" s="11">
        <v>25.3976756597667</v>
      </c>
      <c r="G3113" s="11">
        <v>24.825891381057</v>
      </c>
      <c r="H3113" s="11">
        <v>20.9781334</v>
      </c>
      <c r="I3113" s="11">
        <v>24.0960077791379</v>
      </c>
      <c r="J3113" s="11">
        <v>24.2515626357668</v>
      </c>
      <c r="K3113" s="11">
        <v>16.25257688</v>
      </c>
      <c r="L3113" s="11">
        <v>21.1310178203667</v>
      </c>
      <c r="M3113" s="11">
        <v>16.7452919545796</v>
      </c>
      <c r="N3113" s="11">
        <v>10.7744768</v>
      </c>
      <c r="O3113" s="11">
        <v>20.9382611767333</v>
      </c>
      <c r="P3113" s="11">
        <v>18.00108280576</v>
      </c>
      <c r="Q3113" s="11">
        <v>15.02443246</v>
      </c>
      <c r="R3113" s="11">
        <v>20.5599545598</v>
      </c>
      <c r="S3113" s="11">
        <v>15.0432851565909</v>
      </c>
      <c r="T3113" s="11" t="s">
        <v>51</v>
      </c>
      <c r="U3113" s="11" t="s">
        <v>51</v>
      </c>
      <c r="V3113" s="11" t="s">
        <v>51</v>
      </c>
      <c r="W3113" s="11" t="s">
        <v>51</v>
      </c>
      <c r="X3113" s="11" t="s">
        <v>51</v>
      </c>
      <c r="Y3113" s="11" t="s">
        <v>5314</v>
      </c>
      <c r="Z3113" s="11" t="s">
        <v>2296</v>
      </c>
    </row>
    <row r="3114" spans="1:26">
      <c r="A3114" s="11" t="s">
        <v>7112</v>
      </c>
      <c r="B3114" s="11">
        <v>25.135045605</v>
      </c>
      <c r="C3114" s="11">
        <v>70.6935500332</v>
      </c>
      <c r="D3114" s="11">
        <v>110.666415583964</v>
      </c>
      <c r="E3114" s="11">
        <v>6.0811790735</v>
      </c>
      <c r="F3114" s="11">
        <v>27.8250222027667</v>
      </c>
      <c r="G3114" s="11">
        <v>39.925635421547</v>
      </c>
      <c r="H3114" s="11">
        <v>29.23009633</v>
      </c>
      <c r="I3114" s="11">
        <v>66.5965670701379</v>
      </c>
      <c r="J3114" s="11">
        <v>91.1279531050524</v>
      </c>
      <c r="K3114" s="11">
        <v>11.2256290045</v>
      </c>
      <c r="L3114" s="11">
        <v>47.3627054396</v>
      </c>
      <c r="M3114" s="11">
        <v>69.1038091625735</v>
      </c>
      <c r="N3114" s="11">
        <v>16.04794303</v>
      </c>
      <c r="O3114" s="11">
        <v>39.4499687806333</v>
      </c>
      <c r="P3114" s="11">
        <v>55.712467345728</v>
      </c>
      <c r="Q3114" s="11">
        <v>14.84806222</v>
      </c>
      <c r="R3114" s="11">
        <v>43.3982873761</v>
      </c>
      <c r="S3114" s="11">
        <v>66.6765772893737</v>
      </c>
      <c r="T3114" s="11" t="s">
        <v>51</v>
      </c>
      <c r="U3114" s="11" t="s">
        <v>51</v>
      </c>
      <c r="V3114" s="11" t="s">
        <v>51</v>
      </c>
      <c r="W3114" s="11" t="s">
        <v>51</v>
      </c>
      <c r="X3114" s="11" t="s">
        <v>51</v>
      </c>
      <c r="Y3114" s="11" t="s">
        <v>7113</v>
      </c>
      <c r="Z3114" s="11" t="s">
        <v>2296</v>
      </c>
    </row>
    <row r="3115" spans="1:26">
      <c r="A3115" s="11" t="s">
        <v>7114</v>
      </c>
      <c r="B3115" s="11">
        <v>17.08327015</v>
      </c>
      <c r="C3115" s="11">
        <v>18.8978806492333</v>
      </c>
      <c r="D3115" s="11">
        <v>11.5669130026333</v>
      </c>
      <c r="E3115" s="11">
        <v>15.778763865</v>
      </c>
      <c r="F3115" s="11">
        <v>18.5734908116333</v>
      </c>
      <c r="G3115" s="11">
        <v>9.94844684436808</v>
      </c>
      <c r="H3115" s="11">
        <v>17.61355742</v>
      </c>
      <c r="I3115" s="11">
        <v>19.6442792429655</v>
      </c>
      <c r="J3115" s="11">
        <v>8.0519774983394</v>
      </c>
      <c r="K3115" s="11">
        <v>16.259842545</v>
      </c>
      <c r="L3115" s="11">
        <v>15.7220137922667</v>
      </c>
      <c r="M3115" s="11">
        <v>9.09855677725291</v>
      </c>
      <c r="N3115" s="11">
        <v>18.0597789</v>
      </c>
      <c r="O3115" s="11">
        <v>18.4702419717333</v>
      </c>
      <c r="P3115" s="11">
        <v>10.1578759711908</v>
      </c>
      <c r="Q3115" s="11">
        <v>16.79147797</v>
      </c>
      <c r="R3115" s="11">
        <v>17.5655158586333</v>
      </c>
      <c r="S3115" s="11">
        <v>9.49752584210124</v>
      </c>
      <c r="T3115" s="11" t="s">
        <v>51</v>
      </c>
      <c r="U3115" s="11" t="s">
        <v>51</v>
      </c>
      <c r="V3115" s="11" t="s">
        <v>51</v>
      </c>
      <c r="W3115" s="11" t="s">
        <v>51</v>
      </c>
      <c r="X3115" s="11" t="s">
        <v>51</v>
      </c>
      <c r="Y3115" s="11" t="s">
        <v>4995</v>
      </c>
      <c r="Z3115" s="11" t="s">
        <v>2296</v>
      </c>
    </row>
    <row r="3116" spans="1:26">
      <c r="A3116" s="11" t="s">
        <v>7115</v>
      </c>
      <c r="B3116" s="11">
        <v>15.32214627</v>
      </c>
      <c r="C3116" s="11">
        <v>16.7130508550667</v>
      </c>
      <c r="D3116" s="11">
        <v>13.101753388646</v>
      </c>
      <c r="E3116" s="11">
        <v>15.03910732</v>
      </c>
      <c r="F3116" s="11">
        <v>18.3173662506333</v>
      </c>
      <c r="G3116" s="11">
        <v>14.1170773742567</v>
      </c>
      <c r="H3116" s="11">
        <v>15.11826405</v>
      </c>
      <c r="I3116" s="11">
        <v>15.6704064195517</v>
      </c>
      <c r="J3116" s="11">
        <v>11.8424441060889</v>
      </c>
      <c r="K3116" s="11">
        <v>19.816238745</v>
      </c>
      <c r="L3116" s="11">
        <v>19.2262157109333</v>
      </c>
      <c r="M3116" s="11">
        <v>11.5427723986239</v>
      </c>
      <c r="N3116" s="11">
        <v>16.578093085</v>
      </c>
      <c r="O3116" s="11">
        <v>17.1577994827</v>
      </c>
      <c r="P3116" s="11">
        <v>10.4850238988797</v>
      </c>
      <c r="Q3116" s="11">
        <v>17.254338435</v>
      </c>
      <c r="R3116" s="11">
        <v>20.033407892</v>
      </c>
      <c r="S3116" s="11">
        <v>11.3125047596949</v>
      </c>
      <c r="T3116" s="11" t="s">
        <v>51</v>
      </c>
      <c r="U3116" s="11" t="s">
        <v>51</v>
      </c>
      <c r="V3116" s="11" t="s">
        <v>51</v>
      </c>
      <c r="W3116" s="11" t="s">
        <v>51</v>
      </c>
      <c r="X3116" s="11" t="s">
        <v>51</v>
      </c>
      <c r="Y3116" s="11" t="s">
        <v>7116</v>
      </c>
      <c r="Z3116" s="11" t="s">
        <v>2296</v>
      </c>
    </row>
    <row r="3117" spans="1:26">
      <c r="A3117" s="11" t="s">
        <v>7117</v>
      </c>
      <c r="B3117" s="11">
        <v>24.965373905</v>
      </c>
      <c r="C3117" s="11">
        <v>44.0885904175333</v>
      </c>
      <c r="D3117" s="11">
        <v>76.8133942715178</v>
      </c>
      <c r="E3117" s="11">
        <v>20.94003079</v>
      </c>
      <c r="F3117" s="11">
        <v>29.6693057221333</v>
      </c>
      <c r="G3117" s="11">
        <v>33.0506317573398</v>
      </c>
      <c r="H3117" s="11">
        <v>22.62932014</v>
      </c>
      <c r="I3117" s="11">
        <v>48.6337463707241</v>
      </c>
      <c r="J3117" s="11">
        <v>61.2344638585277</v>
      </c>
      <c r="K3117" s="11">
        <v>13.482874405</v>
      </c>
      <c r="L3117" s="11">
        <v>31.1222505042667</v>
      </c>
      <c r="M3117" s="11">
        <v>40.0369964505682</v>
      </c>
      <c r="N3117" s="11">
        <v>11.51939491</v>
      </c>
      <c r="O3117" s="11">
        <v>33.8017868043667</v>
      </c>
      <c r="P3117" s="11">
        <v>110.305695471246</v>
      </c>
      <c r="Q3117" s="11">
        <v>13.43652856</v>
      </c>
      <c r="R3117" s="11">
        <v>34.4364600118667</v>
      </c>
      <c r="S3117" s="11">
        <v>42.4125307925118</v>
      </c>
      <c r="T3117" s="11" t="s">
        <v>51</v>
      </c>
      <c r="U3117" s="11" t="s">
        <v>51</v>
      </c>
      <c r="V3117" s="11" t="s">
        <v>51</v>
      </c>
      <c r="W3117" s="11" t="s">
        <v>51</v>
      </c>
      <c r="X3117" s="11" t="s">
        <v>51</v>
      </c>
      <c r="Y3117" s="11" t="s">
        <v>7118</v>
      </c>
      <c r="Z3117" s="11" t="s">
        <v>2296</v>
      </c>
    </row>
    <row r="3118" spans="1:26">
      <c r="A3118" s="11" t="s">
        <v>7119</v>
      </c>
      <c r="B3118" s="11">
        <v>12.95788774</v>
      </c>
      <c r="C3118" s="11">
        <v>21.5688953097333</v>
      </c>
      <c r="D3118" s="11">
        <v>24.8279307543794</v>
      </c>
      <c r="E3118" s="11">
        <v>26.773975365</v>
      </c>
      <c r="F3118" s="11">
        <v>30.0670816081</v>
      </c>
      <c r="G3118" s="11">
        <v>28.8993286714142</v>
      </c>
      <c r="H3118" s="11">
        <v>15.26496353</v>
      </c>
      <c r="I3118" s="11">
        <v>26.9509400247586</v>
      </c>
      <c r="J3118" s="11">
        <v>32.8061807601609</v>
      </c>
      <c r="K3118" s="11">
        <v>18.70390955</v>
      </c>
      <c r="L3118" s="11">
        <v>25.4081795582333</v>
      </c>
      <c r="M3118" s="11">
        <v>26.6502920319577</v>
      </c>
      <c r="N3118" s="11">
        <v>17.299089555</v>
      </c>
      <c r="O3118" s="11">
        <v>28.6285407678333</v>
      </c>
      <c r="P3118" s="11">
        <v>33.210525798537</v>
      </c>
      <c r="Q3118" s="11">
        <v>27.08649938</v>
      </c>
      <c r="R3118" s="11">
        <v>27.8492716757333</v>
      </c>
      <c r="S3118" s="11">
        <v>26.7662485271921</v>
      </c>
      <c r="T3118" s="11" t="s">
        <v>51</v>
      </c>
      <c r="U3118" s="11" t="s">
        <v>51</v>
      </c>
      <c r="V3118" s="11" t="s">
        <v>51</v>
      </c>
      <c r="W3118" s="11" t="s">
        <v>51</v>
      </c>
      <c r="X3118" s="11" t="s">
        <v>51</v>
      </c>
      <c r="Y3118" s="11" t="s">
        <v>7120</v>
      </c>
      <c r="Z3118" s="11" t="s">
        <v>2296</v>
      </c>
    </row>
    <row r="3119" spans="1:26">
      <c r="A3119" s="11" t="s">
        <v>7121</v>
      </c>
      <c r="B3119" s="11">
        <v>18.49879228</v>
      </c>
      <c r="C3119" s="11">
        <v>19.2091434035667</v>
      </c>
      <c r="D3119" s="11">
        <v>11.5773104637101</v>
      </c>
      <c r="E3119" s="11">
        <v>16.08550759</v>
      </c>
      <c r="F3119" s="11">
        <v>16.9287206008667</v>
      </c>
      <c r="G3119" s="11">
        <v>11.740867149917</v>
      </c>
      <c r="H3119" s="11">
        <v>18.98190876</v>
      </c>
      <c r="I3119" s="11">
        <v>19.8208836397241</v>
      </c>
      <c r="J3119" s="11">
        <v>12.0738807296659</v>
      </c>
      <c r="K3119" s="11">
        <v>14.192585295</v>
      </c>
      <c r="L3119" s="11">
        <v>15.7588033181</v>
      </c>
      <c r="M3119" s="11">
        <v>9.56042583659112</v>
      </c>
      <c r="N3119" s="11">
        <v>17.16288968</v>
      </c>
      <c r="O3119" s="11">
        <v>19.2735795968667</v>
      </c>
      <c r="P3119" s="11">
        <v>10.7816476596909</v>
      </c>
      <c r="Q3119" s="11">
        <v>14.497017785</v>
      </c>
      <c r="R3119" s="11">
        <v>18.6640222965667</v>
      </c>
      <c r="S3119" s="11">
        <v>10.9952833883639</v>
      </c>
      <c r="T3119" s="11" t="s">
        <v>51</v>
      </c>
      <c r="U3119" s="11" t="s">
        <v>51</v>
      </c>
      <c r="V3119" s="11" t="s">
        <v>51</v>
      </c>
      <c r="W3119" s="11" t="s">
        <v>51</v>
      </c>
      <c r="X3119" s="11" t="s">
        <v>51</v>
      </c>
      <c r="Y3119" s="11" t="s">
        <v>7122</v>
      </c>
      <c r="Z3119" s="11" t="s">
        <v>2296</v>
      </c>
    </row>
    <row r="3120" spans="1:26">
      <c r="A3120" s="11" t="s">
        <v>7123</v>
      </c>
      <c r="B3120" s="11">
        <v>15.54806914</v>
      </c>
      <c r="C3120" s="11">
        <v>23.1934166964</v>
      </c>
      <c r="D3120" s="11">
        <v>20.0900606634804</v>
      </c>
      <c r="E3120" s="11">
        <v>13.37203111</v>
      </c>
      <c r="F3120" s="11">
        <v>20.6916015516333</v>
      </c>
      <c r="G3120" s="11">
        <v>22.4555211282824</v>
      </c>
      <c r="H3120" s="11">
        <v>8.308798171</v>
      </c>
      <c r="I3120" s="11">
        <v>22.2853346784828</v>
      </c>
      <c r="J3120" s="11">
        <v>28.5164614725233</v>
      </c>
      <c r="K3120" s="11">
        <v>17.247183565</v>
      </c>
      <c r="L3120" s="11">
        <v>20.6314492146</v>
      </c>
      <c r="M3120" s="11">
        <v>15.3441650396459</v>
      </c>
      <c r="N3120" s="11">
        <v>18.279609435</v>
      </c>
      <c r="O3120" s="11">
        <v>21.8102859120667</v>
      </c>
      <c r="P3120" s="11">
        <v>21.1482872357551</v>
      </c>
      <c r="Q3120" s="11">
        <v>17.58770519</v>
      </c>
      <c r="R3120" s="11">
        <v>20.9450726426333</v>
      </c>
      <c r="S3120" s="11">
        <v>17.3504271266675</v>
      </c>
      <c r="T3120" s="11" t="s">
        <v>51</v>
      </c>
      <c r="U3120" s="11" t="s">
        <v>51</v>
      </c>
      <c r="V3120" s="11" t="s">
        <v>51</v>
      </c>
      <c r="W3120" s="11" t="s">
        <v>51</v>
      </c>
      <c r="X3120" s="11" t="s">
        <v>51</v>
      </c>
      <c r="Y3120" s="11" t="s">
        <v>7124</v>
      </c>
      <c r="Z3120" s="11" t="s">
        <v>2296</v>
      </c>
    </row>
    <row r="3121" spans="1:26">
      <c r="A3121" s="11" t="s">
        <v>7125</v>
      </c>
      <c r="B3121" s="11">
        <v>20.042196005</v>
      </c>
      <c r="C3121" s="11">
        <v>29.1399294784</v>
      </c>
      <c r="D3121" s="11">
        <v>31.0172453478235</v>
      </c>
      <c r="E3121" s="11">
        <v>11.896025855</v>
      </c>
      <c r="F3121" s="11">
        <v>18.9158815627667</v>
      </c>
      <c r="G3121" s="11">
        <v>17.3505707162303</v>
      </c>
      <c r="H3121" s="11">
        <v>19.01630541</v>
      </c>
      <c r="I3121" s="11">
        <v>19.0409543215517</v>
      </c>
      <c r="J3121" s="11">
        <v>12.1536667867989</v>
      </c>
      <c r="K3121" s="11">
        <v>14.38684181</v>
      </c>
      <c r="L3121" s="11">
        <v>30.8055544754667</v>
      </c>
      <c r="M3121" s="11">
        <v>56.7621867534264</v>
      </c>
      <c r="N3121" s="11">
        <v>15.9756457</v>
      </c>
      <c r="O3121" s="11">
        <v>19.9417591118</v>
      </c>
      <c r="P3121" s="11">
        <v>21.0085533156484</v>
      </c>
      <c r="Q3121" s="11">
        <v>18.103082835</v>
      </c>
      <c r="R3121" s="11">
        <v>18.0052588345</v>
      </c>
      <c r="S3121" s="11">
        <v>10.5826701045502</v>
      </c>
      <c r="T3121" s="11" t="s">
        <v>51</v>
      </c>
      <c r="U3121" s="11" t="s">
        <v>51</v>
      </c>
      <c r="V3121" s="11" t="s">
        <v>51</v>
      </c>
      <c r="W3121" s="11" t="s">
        <v>51</v>
      </c>
      <c r="X3121" s="11" t="s">
        <v>51</v>
      </c>
      <c r="Y3121" s="11" t="s">
        <v>7126</v>
      </c>
      <c r="Z3121" s="11" t="s">
        <v>2296</v>
      </c>
    </row>
    <row r="3122" spans="1:26">
      <c r="A3122" s="11" t="s">
        <v>7127</v>
      </c>
      <c r="B3122" s="11">
        <v>10.90681345</v>
      </c>
      <c r="C3122" s="11">
        <v>39.5954130215667</v>
      </c>
      <c r="D3122" s="11">
        <v>56.1112657068719</v>
      </c>
      <c r="E3122" s="11">
        <v>20.83936221</v>
      </c>
      <c r="F3122" s="11">
        <v>40.4715829829667</v>
      </c>
      <c r="G3122" s="11">
        <v>54.005795569029</v>
      </c>
      <c r="H3122" s="11">
        <v>16.55493717</v>
      </c>
      <c r="I3122" s="11">
        <v>35.7484577385862</v>
      </c>
      <c r="J3122" s="11">
        <v>44.8460000220221</v>
      </c>
      <c r="K3122" s="11">
        <v>17.61800559</v>
      </c>
      <c r="L3122" s="11">
        <v>36.7767387452667</v>
      </c>
      <c r="M3122" s="11">
        <v>48.4688870440483</v>
      </c>
      <c r="N3122" s="11">
        <v>12.52207956</v>
      </c>
      <c r="O3122" s="11">
        <v>40.9155319881333</v>
      </c>
      <c r="P3122" s="11">
        <v>67.5685889627382</v>
      </c>
      <c r="Q3122" s="11">
        <v>17.052808085</v>
      </c>
      <c r="R3122" s="11">
        <v>58.9406717749</v>
      </c>
      <c r="S3122" s="11">
        <v>92.8094223257815</v>
      </c>
      <c r="T3122" s="11" t="s">
        <v>51</v>
      </c>
      <c r="U3122" s="11" t="s">
        <v>51</v>
      </c>
      <c r="V3122" s="11" t="s">
        <v>51</v>
      </c>
      <c r="W3122" s="11" t="s">
        <v>51</v>
      </c>
      <c r="X3122" s="11" t="s">
        <v>51</v>
      </c>
      <c r="Y3122" s="11" t="s">
        <v>7128</v>
      </c>
      <c r="Z3122" s="11" t="s">
        <v>2296</v>
      </c>
    </row>
    <row r="3123" spans="1:26">
      <c r="A3123" s="11" t="s">
        <v>7129</v>
      </c>
      <c r="B3123" s="11">
        <v>15.743829</v>
      </c>
      <c r="C3123" s="11">
        <v>18.2920985697333</v>
      </c>
      <c r="D3123" s="11">
        <v>18.2783856696868</v>
      </c>
      <c r="E3123" s="11">
        <v>13.72126085</v>
      </c>
      <c r="F3123" s="11">
        <v>20.4333081779667</v>
      </c>
      <c r="G3123" s="11">
        <v>21.7087919935953</v>
      </c>
      <c r="H3123" s="11">
        <v>22.99846702</v>
      </c>
      <c r="I3123" s="11">
        <v>21.3641759951379</v>
      </c>
      <c r="J3123" s="11">
        <v>18.7023718394822</v>
      </c>
      <c r="K3123" s="11">
        <v>14.310862435</v>
      </c>
      <c r="L3123" s="11">
        <v>20.3872045686</v>
      </c>
      <c r="M3123" s="11">
        <v>13.9090704891132</v>
      </c>
      <c r="N3123" s="11">
        <v>21.43378214</v>
      </c>
      <c r="O3123" s="11">
        <v>22.7493391329</v>
      </c>
      <c r="P3123" s="11">
        <v>17.163497093131</v>
      </c>
      <c r="Q3123" s="11">
        <v>23.987693275</v>
      </c>
      <c r="R3123" s="11">
        <v>29.7320111263</v>
      </c>
      <c r="S3123" s="11">
        <v>21.9777447687839</v>
      </c>
      <c r="T3123" s="11" t="s">
        <v>51</v>
      </c>
      <c r="U3123" s="11" t="s">
        <v>51</v>
      </c>
      <c r="V3123" s="11" t="s">
        <v>51</v>
      </c>
      <c r="W3123" s="11" t="s">
        <v>51</v>
      </c>
      <c r="X3123" s="11">
        <v>0.00787175659378528</v>
      </c>
      <c r="Y3123" s="11" t="s">
        <v>7130</v>
      </c>
      <c r="Z3123" s="11" t="s">
        <v>2296</v>
      </c>
    </row>
    <row r="3124" spans="1:26">
      <c r="A3124" s="11" t="s">
        <v>7131</v>
      </c>
      <c r="B3124" s="11">
        <v>15.917843995</v>
      </c>
      <c r="C3124" s="11">
        <v>24.5820677489667</v>
      </c>
      <c r="D3124" s="11">
        <v>28.5731800925995</v>
      </c>
      <c r="E3124" s="11">
        <v>17.8747319</v>
      </c>
      <c r="F3124" s="11">
        <v>24.0850523610333</v>
      </c>
      <c r="G3124" s="11">
        <v>27.6654172558691</v>
      </c>
      <c r="H3124" s="11">
        <v>20.37289144</v>
      </c>
      <c r="I3124" s="11">
        <v>38.4694305704483</v>
      </c>
      <c r="J3124" s="11">
        <v>40.7711638110421</v>
      </c>
      <c r="K3124" s="11">
        <v>9.805252558</v>
      </c>
      <c r="L3124" s="11">
        <v>30.2657186108333</v>
      </c>
      <c r="M3124" s="11">
        <v>42.1170575212801</v>
      </c>
      <c r="N3124" s="11">
        <v>16.95208287</v>
      </c>
      <c r="O3124" s="11">
        <v>41.4131223866</v>
      </c>
      <c r="P3124" s="11">
        <v>59.8031837874708</v>
      </c>
      <c r="Q3124" s="11">
        <v>18.81078117</v>
      </c>
      <c r="R3124" s="11">
        <v>46.7067386863333</v>
      </c>
      <c r="S3124" s="11">
        <v>68.6406564498259</v>
      </c>
      <c r="T3124" s="11" t="s">
        <v>51</v>
      </c>
      <c r="U3124" s="11" t="s">
        <v>51</v>
      </c>
      <c r="V3124" s="11" t="s">
        <v>51</v>
      </c>
      <c r="W3124" s="11">
        <v>0.0470676648458748</v>
      </c>
      <c r="X3124" s="11">
        <v>0.0159838445129849</v>
      </c>
      <c r="Y3124" s="11" t="s">
        <v>7132</v>
      </c>
      <c r="Z3124" s="11" t="s">
        <v>2296</v>
      </c>
    </row>
    <row r="3125" spans="1:26">
      <c r="A3125" s="11" t="s">
        <v>7133</v>
      </c>
      <c r="B3125" s="11">
        <v>17.574051705</v>
      </c>
      <c r="C3125" s="11">
        <v>23.7206082068333</v>
      </c>
      <c r="D3125" s="11">
        <v>25.0362028202675</v>
      </c>
      <c r="E3125" s="11">
        <v>10.945790435</v>
      </c>
      <c r="F3125" s="11">
        <v>21.4073488493667</v>
      </c>
      <c r="G3125" s="11">
        <v>26.6502214982813</v>
      </c>
      <c r="H3125" s="11">
        <v>14.61583079</v>
      </c>
      <c r="I3125" s="11">
        <v>27.0262408958621</v>
      </c>
      <c r="J3125" s="11">
        <v>29.9686183248841</v>
      </c>
      <c r="K3125" s="11">
        <v>14.273054265</v>
      </c>
      <c r="L3125" s="11">
        <v>34.8202079503667</v>
      </c>
      <c r="M3125" s="11">
        <v>61.6744577463458</v>
      </c>
      <c r="N3125" s="11">
        <v>19.904162745</v>
      </c>
      <c r="O3125" s="11">
        <v>28.8391144669667</v>
      </c>
      <c r="P3125" s="11">
        <v>37.8438771081812</v>
      </c>
      <c r="Q3125" s="11">
        <v>25.832998875</v>
      </c>
      <c r="R3125" s="11">
        <v>27.8915067796</v>
      </c>
      <c r="S3125" s="11">
        <v>29.839727680412</v>
      </c>
      <c r="T3125" s="11" t="s">
        <v>51</v>
      </c>
      <c r="U3125" s="11" t="s">
        <v>51</v>
      </c>
      <c r="V3125" s="11" t="s">
        <v>51</v>
      </c>
      <c r="W3125" s="11" t="s">
        <v>51</v>
      </c>
      <c r="X3125" s="11" t="s">
        <v>51</v>
      </c>
      <c r="Y3125" s="11" t="s">
        <v>4984</v>
      </c>
      <c r="Z3125" s="11" t="s">
        <v>2296</v>
      </c>
    </row>
    <row r="3126" spans="1:26">
      <c r="A3126" s="11" t="s">
        <v>7134</v>
      </c>
      <c r="B3126" s="11">
        <v>19.62983429</v>
      </c>
      <c r="C3126" s="11">
        <v>65.1359333962333</v>
      </c>
      <c r="D3126" s="11">
        <v>127.695856335916</v>
      </c>
      <c r="E3126" s="11">
        <v>22.90966874</v>
      </c>
      <c r="F3126" s="11">
        <v>45.6462599938667</v>
      </c>
      <c r="G3126" s="11">
        <v>62.7518159738108</v>
      </c>
      <c r="H3126" s="11">
        <v>12.64821893</v>
      </c>
      <c r="I3126" s="11">
        <v>52.755055074931</v>
      </c>
      <c r="J3126" s="11">
        <v>85.864561153501</v>
      </c>
      <c r="K3126" s="11">
        <v>35.95885738</v>
      </c>
      <c r="L3126" s="11">
        <v>61.9556524863333</v>
      </c>
      <c r="M3126" s="11">
        <v>78.8947877905528</v>
      </c>
      <c r="N3126" s="11">
        <v>10.5493396765</v>
      </c>
      <c r="O3126" s="11">
        <v>26.0810829876333</v>
      </c>
      <c r="P3126" s="11">
        <v>34.9370520758375</v>
      </c>
      <c r="Q3126" s="11">
        <v>8.7633572725</v>
      </c>
      <c r="R3126" s="11">
        <v>25.3596956991333</v>
      </c>
      <c r="S3126" s="11">
        <v>34.4312781690963</v>
      </c>
      <c r="T3126" s="11" t="s">
        <v>51</v>
      </c>
      <c r="U3126" s="11" t="s">
        <v>51</v>
      </c>
      <c r="V3126" s="11" t="s">
        <v>51</v>
      </c>
      <c r="W3126" s="11">
        <v>0.0315392357413576</v>
      </c>
      <c r="X3126" s="11">
        <v>0.012334945989924</v>
      </c>
      <c r="Y3126" s="11" t="s">
        <v>4092</v>
      </c>
      <c r="Z3126" s="11" t="s">
        <v>2296</v>
      </c>
    </row>
    <row r="3127" spans="1:26">
      <c r="A3127" s="11" t="s">
        <v>7135</v>
      </c>
      <c r="B3127" s="11">
        <v>13.70302564</v>
      </c>
      <c r="C3127" s="11">
        <v>16.2849781133</v>
      </c>
      <c r="D3127" s="11">
        <v>13.5748314057308</v>
      </c>
      <c r="E3127" s="11">
        <v>14.21853755</v>
      </c>
      <c r="F3127" s="11">
        <v>14.0703310623667</v>
      </c>
      <c r="G3127" s="11">
        <v>8.640838422209</v>
      </c>
      <c r="H3127" s="11">
        <v>20.03545144</v>
      </c>
      <c r="I3127" s="11">
        <v>21.427682128069</v>
      </c>
      <c r="J3127" s="11">
        <v>12.8315199783877</v>
      </c>
      <c r="K3127" s="11">
        <v>13.871088935</v>
      </c>
      <c r="L3127" s="11">
        <v>16.4304010353</v>
      </c>
      <c r="M3127" s="11">
        <v>12.0516677121404</v>
      </c>
      <c r="N3127" s="11">
        <v>21.07399717</v>
      </c>
      <c r="O3127" s="11">
        <v>19.796066704</v>
      </c>
      <c r="P3127" s="11">
        <v>13.8700562330705</v>
      </c>
      <c r="Q3127" s="11">
        <v>22.658404905</v>
      </c>
      <c r="R3127" s="11">
        <v>22.3413323098333</v>
      </c>
      <c r="S3127" s="11">
        <v>15.2322559741548</v>
      </c>
      <c r="T3127" s="11" t="s">
        <v>51</v>
      </c>
      <c r="U3127" s="11" t="s">
        <v>51</v>
      </c>
      <c r="V3127" s="11" t="s">
        <v>51</v>
      </c>
      <c r="W3127" s="11" t="s">
        <v>51</v>
      </c>
      <c r="X3127" s="11">
        <v>0.0356298194045112</v>
      </c>
      <c r="Y3127" s="11" t="s">
        <v>4119</v>
      </c>
      <c r="Z3127" s="11" t="s">
        <v>2296</v>
      </c>
    </row>
    <row r="3128" spans="1:26">
      <c r="A3128" s="11" t="s">
        <v>7136</v>
      </c>
      <c r="B3128" s="11">
        <v>11.414701245</v>
      </c>
      <c r="C3128" s="11">
        <v>25.0732200463333</v>
      </c>
      <c r="D3128" s="11">
        <v>30.6097423552435</v>
      </c>
      <c r="E3128" s="11">
        <v>9.1521279275</v>
      </c>
      <c r="F3128" s="11">
        <v>35.9613332178667</v>
      </c>
      <c r="G3128" s="11">
        <v>74.2707701277758</v>
      </c>
      <c r="H3128" s="11">
        <v>29.39041183</v>
      </c>
      <c r="I3128" s="11">
        <v>49.8567438657241</v>
      </c>
      <c r="J3128" s="11">
        <v>67.3396203092021</v>
      </c>
      <c r="K3128" s="11">
        <v>11.94164882</v>
      </c>
      <c r="L3128" s="11">
        <v>31.7121861993</v>
      </c>
      <c r="M3128" s="11">
        <v>54.1775819682612</v>
      </c>
      <c r="N3128" s="11">
        <v>21.85171045</v>
      </c>
      <c r="O3128" s="11">
        <v>33.2544344861333</v>
      </c>
      <c r="P3128" s="11">
        <v>42.6405568526757</v>
      </c>
      <c r="Q3128" s="11">
        <v>35.023863635</v>
      </c>
      <c r="R3128" s="11">
        <v>51.3413970137667</v>
      </c>
      <c r="S3128" s="11">
        <v>57.580627160488</v>
      </c>
      <c r="T3128" s="11" t="s">
        <v>51</v>
      </c>
      <c r="U3128" s="11" t="s">
        <v>51</v>
      </c>
      <c r="V3128" s="11" t="s">
        <v>51</v>
      </c>
      <c r="W3128" s="11" t="s">
        <v>51</v>
      </c>
      <c r="X3128" s="11">
        <v>0.0190812552896671</v>
      </c>
      <c r="Y3128" s="11" t="s">
        <v>7137</v>
      </c>
      <c r="Z3128" s="11" t="s">
        <v>2296</v>
      </c>
    </row>
    <row r="3129" spans="1:26">
      <c r="A3129" s="11" t="s">
        <v>7138</v>
      </c>
      <c r="B3129" s="11">
        <v>13.419745265</v>
      </c>
      <c r="C3129" s="11">
        <v>19.1197051615667</v>
      </c>
      <c r="D3129" s="11">
        <v>23.4360079167304</v>
      </c>
      <c r="E3129" s="11">
        <v>13.9946645</v>
      </c>
      <c r="F3129" s="11">
        <v>28.3876705811</v>
      </c>
      <c r="G3129" s="11">
        <v>36.0143294246112</v>
      </c>
      <c r="H3129" s="11">
        <v>20.29897074</v>
      </c>
      <c r="I3129" s="11">
        <v>25.1824401959655</v>
      </c>
      <c r="J3129" s="11">
        <v>20.5017421422959</v>
      </c>
      <c r="K3129" s="11">
        <v>14.269950785</v>
      </c>
      <c r="L3129" s="11">
        <v>24.6733569795</v>
      </c>
      <c r="M3129" s="11">
        <v>25.8853648657058</v>
      </c>
      <c r="N3129" s="11">
        <v>12.9025531005</v>
      </c>
      <c r="O3129" s="11">
        <v>30.0868141950333</v>
      </c>
      <c r="P3129" s="11">
        <v>33.8376544713815</v>
      </c>
      <c r="Q3129" s="11">
        <v>27.581693505</v>
      </c>
      <c r="R3129" s="11">
        <v>33.2725476073333</v>
      </c>
      <c r="S3129" s="11">
        <v>30.2313020372551</v>
      </c>
      <c r="T3129" s="11" t="s">
        <v>51</v>
      </c>
      <c r="U3129" s="11" t="s">
        <v>51</v>
      </c>
      <c r="V3129" s="11" t="s">
        <v>51</v>
      </c>
      <c r="W3129" s="11" t="s">
        <v>51</v>
      </c>
      <c r="X3129" s="11">
        <v>0.0356298194045112</v>
      </c>
      <c r="Y3129" s="11" t="s">
        <v>5366</v>
      </c>
      <c r="Z3129" s="11" t="s">
        <v>2296</v>
      </c>
    </row>
    <row r="3130" spans="1:26">
      <c r="A3130" s="11" t="s">
        <v>7139</v>
      </c>
      <c r="B3130" s="11">
        <v>21.2391854</v>
      </c>
      <c r="C3130" s="11">
        <v>23.711983236</v>
      </c>
      <c r="D3130" s="11">
        <v>16.2380600930119</v>
      </c>
      <c r="E3130" s="11">
        <v>21.25365906</v>
      </c>
      <c r="F3130" s="11">
        <v>24.2171911291667</v>
      </c>
      <c r="G3130" s="11">
        <v>16.5922457679019</v>
      </c>
      <c r="H3130" s="11">
        <v>16.106451</v>
      </c>
      <c r="I3130" s="11">
        <v>19.3749789301724</v>
      </c>
      <c r="J3130" s="11">
        <v>14.3927374247371</v>
      </c>
      <c r="K3130" s="11">
        <v>15.0997314</v>
      </c>
      <c r="L3130" s="11">
        <v>17.9222627740333</v>
      </c>
      <c r="M3130" s="11">
        <v>13.470283112319</v>
      </c>
      <c r="N3130" s="11">
        <v>13.989151385</v>
      </c>
      <c r="O3130" s="11">
        <v>19.3425477307667</v>
      </c>
      <c r="P3130" s="11">
        <v>16.1097983580493</v>
      </c>
      <c r="Q3130" s="11">
        <v>11.908184705</v>
      </c>
      <c r="R3130" s="11">
        <v>15.7593691491333</v>
      </c>
      <c r="S3130" s="11">
        <v>13.534878584009</v>
      </c>
      <c r="T3130" s="11" t="s">
        <v>51</v>
      </c>
      <c r="U3130" s="11" t="s">
        <v>51</v>
      </c>
      <c r="V3130" s="11" t="s">
        <v>51</v>
      </c>
      <c r="W3130" s="11" t="s">
        <v>51</v>
      </c>
      <c r="X3130" s="11" t="s">
        <v>51</v>
      </c>
      <c r="Y3130" s="11" t="s">
        <v>7140</v>
      </c>
      <c r="Z3130" s="11" t="s">
        <v>2296</v>
      </c>
    </row>
    <row r="3131" spans="1:26">
      <c r="A3131" s="11" t="s">
        <v>7141</v>
      </c>
      <c r="B3131" s="11">
        <v>25.58094255</v>
      </c>
      <c r="C3131" s="11">
        <v>266.281285581333</v>
      </c>
      <c r="D3131" s="11">
        <v>1173.7105755054</v>
      </c>
      <c r="E3131" s="11">
        <v>15.78871604</v>
      </c>
      <c r="F3131" s="11">
        <v>36.051425443</v>
      </c>
      <c r="G3131" s="11">
        <v>83.0057299828066</v>
      </c>
      <c r="H3131" s="11">
        <v>14.46363364</v>
      </c>
      <c r="I3131" s="11">
        <v>21.2040838717931</v>
      </c>
      <c r="J3131" s="11">
        <v>20.836013850206</v>
      </c>
      <c r="K3131" s="11">
        <v>33.747487875</v>
      </c>
      <c r="L3131" s="11">
        <v>203.665032707433</v>
      </c>
      <c r="M3131" s="11">
        <v>458.484503454812</v>
      </c>
      <c r="N3131" s="11">
        <v>11.772096773</v>
      </c>
      <c r="O3131" s="11">
        <v>25.8461738846333</v>
      </c>
      <c r="P3131" s="11">
        <v>40.6081538065993</v>
      </c>
      <c r="Q3131" s="11">
        <v>9.7372472125</v>
      </c>
      <c r="R3131" s="11">
        <v>28.1231833060667</v>
      </c>
      <c r="S3131" s="11">
        <v>49.2356001362373</v>
      </c>
      <c r="T3131" s="11" t="s">
        <v>51</v>
      </c>
      <c r="U3131" s="11" t="s">
        <v>51</v>
      </c>
      <c r="V3131" s="11" t="s">
        <v>51</v>
      </c>
      <c r="W3131" s="11">
        <v>0.0266371297516993</v>
      </c>
      <c r="X3131" s="11">
        <v>0.0171584217543049</v>
      </c>
      <c r="Y3131" s="11" t="s">
        <v>6234</v>
      </c>
      <c r="Z3131" s="11" t="s">
        <v>2296</v>
      </c>
    </row>
    <row r="3132" spans="1:26">
      <c r="A3132" s="11" t="s">
        <v>7142</v>
      </c>
      <c r="B3132" s="11">
        <v>16.092090325</v>
      </c>
      <c r="C3132" s="11">
        <v>22.7394946616667</v>
      </c>
      <c r="D3132" s="11">
        <v>23.0681815322523</v>
      </c>
      <c r="E3132" s="11">
        <v>12.50558122</v>
      </c>
      <c r="F3132" s="11">
        <v>23.0799441814333</v>
      </c>
      <c r="G3132" s="11">
        <v>28.3274017860038</v>
      </c>
      <c r="H3132" s="11">
        <v>13.78933059</v>
      </c>
      <c r="I3132" s="11">
        <v>19.1760323836552</v>
      </c>
      <c r="J3132" s="11">
        <v>21.4814370197365</v>
      </c>
      <c r="K3132" s="11">
        <v>11.26063529</v>
      </c>
      <c r="L3132" s="11">
        <v>23.1658761184</v>
      </c>
      <c r="M3132" s="11">
        <v>30.8039929058936</v>
      </c>
      <c r="N3132" s="11">
        <v>17.963868905</v>
      </c>
      <c r="O3132" s="11">
        <v>23.6877307677</v>
      </c>
      <c r="P3132" s="11">
        <v>26.1365063839086</v>
      </c>
      <c r="Q3132" s="11">
        <v>28.45862864</v>
      </c>
      <c r="R3132" s="11">
        <v>26.5164052329667</v>
      </c>
      <c r="S3132" s="11">
        <v>19.9968169176948</v>
      </c>
      <c r="T3132" s="11" t="s">
        <v>51</v>
      </c>
      <c r="U3132" s="11" t="s">
        <v>51</v>
      </c>
      <c r="V3132" s="11" t="s">
        <v>51</v>
      </c>
      <c r="W3132" s="11" t="s">
        <v>51</v>
      </c>
      <c r="X3132" s="11" t="s">
        <v>51</v>
      </c>
      <c r="Y3132" s="11" t="s">
        <v>4655</v>
      </c>
      <c r="Z3132" s="11" t="s">
        <v>2296</v>
      </c>
    </row>
    <row r="3133" spans="1:26">
      <c r="A3133" s="11" t="s">
        <v>7143</v>
      </c>
      <c r="B3133" s="11">
        <v>14.22922994</v>
      </c>
      <c r="C3133" s="11">
        <v>17.2155601711333</v>
      </c>
      <c r="D3133" s="11">
        <v>18.8225832551012</v>
      </c>
      <c r="E3133" s="11">
        <v>9.365108264</v>
      </c>
      <c r="F3133" s="11">
        <v>21.0055538227667</v>
      </c>
      <c r="G3133" s="11">
        <v>30.4744135415335</v>
      </c>
      <c r="H3133" s="11">
        <v>11.29201129</v>
      </c>
      <c r="I3133" s="11">
        <v>24.6963455348966</v>
      </c>
      <c r="J3133" s="11">
        <v>39.775183687416</v>
      </c>
      <c r="K3133" s="11">
        <v>17.349731275</v>
      </c>
      <c r="L3133" s="11">
        <v>28.464595713</v>
      </c>
      <c r="M3133" s="11">
        <v>39.1495301111144</v>
      </c>
      <c r="N3133" s="11">
        <v>21.593950505</v>
      </c>
      <c r="O3133" s="11">
        <v>30.5526593771667</v>
      </c>
      <c r="P3133" s="11">
        <v>36.6710456421382</v>
      </c>
      <c r="Q3133" s="11">
        <v>19.85305285</v>
      </c>
      <c r="R3133" s="11">
        <v>32.6788185294</v>
      </c>
      <c r="S3133" s="11">
        <v>36.3525951761852</v>
      </c>
      <c r="T3133" s="11" t="s">
        <v>51</v>
      </c>
      <c r="U3133" s="11" t="s">
        <v>51</v>
      </c>
      <c r="V3133" s="11" t="s">
        <v>51</v>
      </c>
      <c r="W3133" s="11" t="s">
        <v>51</v>
      </c>
      <c r="X3133" s="11">
        <v>0.0419958938318003</v>
      </c>
      <c r="Y3133" s="11" t="s">
        <v>5608</v>
      </c>
      <c r="Z3133" s="11" t="s">
        <v>2296</v>
      </c>
    </row>
    <row r="3134" spans="1:26">
      <c r="A3134" s="11" t="s">
        <v>7144</v>
      </c>
      <c r="B3134" s="11">
        <v>18.172790525</v>
      </c>
      <c r="C3134" s="11">
        <v>16.0134971151</v>
      </c>
      <c r="D3134" s="11">
        <v>9.62173312092894</v>
      </c>
      <c r="E3134" s="11">
        <v>16.896631385</v>
      </c>
      <c r="F3134" s="11">
        <v>15.8663290685</v>
      </c>
      <c r="G3134" s="11">
        <v>13.5256228343038</v>
      </c>
      <c r="H3134" s="11">
        <v>15.08788901</v>
      </c>
      <c r="I3134" s="11">
        <v>16.7083607917241</v>
      </c>
      <c r="J3134" s="11">
        <v>12.4664649274743</v>
      </c>
      <c r="K3134" s="11">
        <v>15.518590865</v>
      </c>
      <c r="L3134" s="11">
        <v>14.6618247106</v>
      </c>
      <c r="M3134" s="11">
        <v>6.95358951274935</v>
      </c>
      <c r="N3134" s="11">
        <v>16.366120675</v>
      </c>
      <c r="O3134" s="11">
        <v>16.8839769167</v>
      </c>
      <c r="P3134" s="11">
        <v>9.29909489545816</v>
      </c>
      <c r="Q3134" s="11">
        <v>16.162628785</v>
      </c>
      <c r="R3134" s="11">
        <v>15.5266537208333</v>
      </c>
      <c r="S3134" s="11">
        <v>9.38817220501987</v>
      </c>
      <c r="T3134" s="11" t="s">
        <v>51</v>
      </c>
      <c r="U3134" s="11" t="s">
        <v>51</v>
      </c>
      <c r="V3134" s="11" t="s">
        <v>51</v>
      </c>
      <c r="W3134" s="11" t="s">
        <v>51</v>
      </c>
      <c r="X3134" s="11" t="s">
        <v>51</v>
      </c>
      <c r="Y3134" s="11" t="s">
        <v>4952</v>
      </c>
      <c r="Z3134" s="11" t="s">
        <v>2296</v>
      </c>
    </row>
    <row r="3135" spans="1:26">
      <c r="A3135" s="11" t="s">
        <v>7145</v>
      </c>
      <c r="B3135" s="11">
        <v>16.467308085</v>
      </c>
      <c r="C3135" s="11">
        <v>23.2020405975667</v>
      </c>
      <c r="D3135" s="11">
        <v>23.9904301532798</v>
      </c>
      <c r="E3135" s="11">
        <v>13.93895547</v>
      </c>
      <c r="F3135" s="11">
        <v>23.3568893379667</v>
      </c>
      <c r="G3135" s="11">
        <v>33.4888356070454</v>
      </c>
      <c r="H3135" s="11">
        <v>11.97806312</v>
      </c>
      <c r="I3135" s="11">
        <v>22.8097389355517</v>
      </c>
      <c r="J3135" s="11">
        <v>25.6105570347193</v>
      </c>
      <c r="K3135" s="11">
        <v>21.0320822</v>
      </c>
      <c r="L3135" s="11">
        <v>29.0644907074</v>
      </c>
      <c r="M3135" s="11">
        <v>33.588209737489</v>
      </c>
      <c r="N3135" s="11">
        <v>16.94581516</v>
      </c>
      <c r="O3135" s="11">
        <v>25.5132754666667</v>
      </c>
      <c r="P3135" s="11">
        <v>26.2526240430945</v>
      </c>
      <c r="Q3135" s="11">
        <v>9.653432294</v>
      </c>
      <c r="R3135" s="11">
        <v>24.8960200961</v>
      </c>
      <c r="S3135" s="11">
        <v>35.5404505824086</v>
      </c>
      <c r="T3135" s="11" t="s">
        <v>51</v>
      </c>
      <c r="U3135" s="11" t="s">
        <v>51</v>
      </c>
      <c r="V3135" s="11" t="s">
        <v>51</v>
      </c>
      <c r="W3135" s="11" t="s">
        <v>51</v>
      </c>
      <c r="X3135" s="11">
        <v>0.0164436097139625</v>
      </c>
      <c r="Y3135" s="11" t="s">
        <v>7049</v>
      </c>
      <c r="Z3135" s="11" t="s">
        <v>2296</v>
      </c>
    </row>
    <row r="3136" spans="1:26">
      <c r="A3136" s="11" t="s">
        <v>7146</v>
      </c>
      <c r="B3136" s="11">
        <v>18.9011196</v>
      </c>
      <c r="C3136" s="11">
        <v>42.6704113070533</v>
      </c>
      <c r="D3136" s="11">
        <v>70.1032416444591</v>
      </c>
      <c r="E3136" s="11">
        <v>13.90851615</v>
      </c>
      <c r="F3136" s="11">
        <v>26.587992841</v>
      </c>
      <c r="G3136" s="11">
        <v>30.653617662639</v>
      </c>
      <c r="H3136" s="11">
        <v>25.88331075</v>
      </c>
      <c r="I3136" s="11">
        <v>22.584492104069</v>
      </c>
      <c r="J3136" s="11">
        <v>21.0280847234729</v>
      </c>
      <c r="K3136" s="11">
        <v>17.811437155</v>
      </c>
      <c r="L3136" s="11">
        <v>46.6268458417333</v>
      </c>
      <c r="M3136" s="11">
        <v>82.3536342590932</v>
      </c>
      <c r="N3136" s="11">
        <v>13.9951351</v>
      </c>
      <c r="O3136" s="11">
        <v>54.6365835824333</v>
      </c>
      <c r="P3136" s="11">
        <v>114.856443158215</v>
      </c>
      <c r="Q3136" s="11">
        <v>15.058617105</v>
      </c>
      <c r="R3136" s="11">
        <v>31.1307244873667</v>
      </c>
      <c r="S3136" s="11">
        <v>50.9634386263453</v>
      </c>
      <c r="T3136" s="11" t="s">
        <v>51</v>
      </c>
      <c r="U3136" s="11" t="s">
        <v>51</v>
      </c>
      <c r="V3136" s="11" t="s">
        <v>51</v>
      </c>
      <c r="W3136" s="11" t="s">
        <v>51</v>
      </c>
      <c r="X3136" s="11" t="s">
        <v>51</v>
      </c>
      <c r="Y3136" s="11" t="s">
        <v>4139</v>
      </c>
      <c r="Z3136" s="11" t="s">
        <v>2296</v>
      </c>
    </row>
    <row r="3137" spans="1:26">
      <c r="A3137" s="11" t="s">
        <v>7147</v>
      </c>
      <c r="B3137" s="11">
        <v>12.9379305605</v>
      </c>
      <c r="C3137" s="11">
        <v>38.6388566485</v>
      </c>
      <c r="D3137" s="11">
        <v>52.1268321906524</v>
      </c>
      <c r="E3137" s="11">
        <v>14.242665195</v>
      </c>
      <c r="F3137" s="11">
        <v>32.9336088302</v>
      </c>
      <c r="G3137" s="11">
        <v>37.8555404910038</v>
      </c>
      <c r="H3137" s="11">
        <v>15.06690341</v>
      </c>
      <c r="I3137" s="11">
        <v>27.6915860004483</v>
      </c>
      <c r="J3137" s="11">
        <v>32.1642523879581</v>
      </c>
      <c r="K3137" s="11">
        <v>26.67917019</v>
      </c>
      <c r="L3137" s="11">
        <v>36.8096989095667</v>
      </c>
      <c r="M3137" s="11">
        <v>37.9361988198207</v>
      </c>
      <c r="N3137" s="11">
        <v>13.901302305</v>
      </c>
      <c r="O3137" s="11">
        <v>38.3641336646667</v>
      </c>
      <c r="P3137" s="11">
        <v>45.3996683715482</v>
      </c>
      <c r="Q3137" s="11">
        <v>14.430337635</v>
      </c>
      <c r="R3137" s="11">
        <v>36.6300429758</v>
      </c>
      <c r="S3137" s="11">
        <v>48.1705245801412</v>
      </c>
      <c r="T3137" s="11" t="s">
        <v>51</v>
      </c>
      <c r="U3137" s="11" t="s">
        <v>51</v>
      </c>
      <c r="V3137" s="11" t="s">
        <v>51</v>
      </c>
      <c r="W3137" s="11" t="s">
        <v>51</v>
      </c>
      <c r="X3137" s="11" t="s">
        <v>51</v>
      </c>
      <c r="Y3137" s="11" t="s">
        <v>2700</v>
      </c>
      <c r="Z3137" s="11" t="s">
        <v>2296</v>
      </c>
    </row>
    <row r="3138" spans="1:26">
      <c r="A3138" s="11" t="s">
        <v>7148</v>
      </c>
      <c r="B3138" s="11">
        <v>11.662696246</v>
      </c>
      <c r="C3138" s="11">
        <v>21.4192039676333</v>
      </c>
      <c r="D3138" s="11">
        <v>33.7303039974235</v>
      </c>
      <c r="E3138" s="11">
        <v>21.022375035</v>
      </c>
      <c r="F3138" s="11">
        <v>20.6965011881333</v>
      </c>
      <c r="G3138" s="11">
        <v>19.6480103241176</v>
      </c>
      <c r="H3138" s="11">
        <v>16.2944684</v>
      </c>
      <c r="I3138" s="11">
        <v>32.1453163448621</v>
      </c>
      <c r="J3138" s="11">
        <v>36.4763547172876</v>
      </c>
      <c r="K3138" s="11">
        <v>16.557528075</v>
      </c>
      <c r="L3138" s="11">
        <v>22.8512360723667</v>
      </c>
      <c r="M3138" s="11">
        <v>32.7765301984615</v>
      </c>
      <c r="N3138" s="11">
        <v>19.523806285</v>
      </c>
      <c r="O3138" s="11">
        <v>23.3806158195667</v>
      </c>
      <c r="P3138" s="11">
        <v>23.1370463727794</v>
      </c>
      <c r="Q3138" s="11">
        <v>17.255930235</v>
      </c>
      <c r="R3138" s="11">
        <v>25.8785767026333</v>
      </c>
      <c r="S3138" s="11">
        <v>29.6385041125256</v>
      </c>
      <c r="T3138" s="11" t="s">
        <v>51</v>
      </c>
      <c r="U3138" s="11" t="s">
        <v>51</v>
      </c>
      <c r="V3138" s="11" t="s">
        <v>51</v>
      </c>
      <c r="W3138" s="11" t="s">
        <v>51</v>
      </c>
      <c r="X3138" s="11" t="s">
        <v>51</v>
      </c>
      <c r="Y3138" s="11" t="s">
        <v>7149</v>
      </c>
      <c r="Z3138" s="11" t="s">
        <v>2296</v>
      </c>
    </row>
    <row r="3139" spans="1:26">
      <c r="A3139" s="11" t="s">
        <v>7150</v>
      </c>
      <c r="B3139" s="11">
        <v>18.197431125</v>
      </c>
      <c r="C3139" s="11">
        <v>35.1047737989</v>
      </c>
      <c r="D3139" s="11">
        <v>40.3680596410681</v>
      </c>
      <c r="E3139" s="11">
        <v>19.25796425</v>
      </c>
      <c r="F3139" s="11">
        <v>31.2774902984667</v>
      </c>
      <c r="G3139" s="11">
        <v>49.696158760333</v>
      </c>
      <c r="H3139" s="11">
        <v>14.53160727</v>
      </c>
      <c r="I3139" s="11">
        <v>30.0895579653793</v>
      </c>
      <c r="J3139" s="11">
        <v>35.6972859281861</v>
      </c>
      <c r="K3139" s="11">
        <v>9.2969616775</v>
      </c>
      <c r="L3139" s="11">
        <v>40.2872221064333</v>
      </c>
      <c r="M3139" s="11">
        <v>74.7070771847639</v>
      </c>
      <c r="N3139" s="11">
        <v>22.75929619</v>
      </c>
      <c r="O3139" s="11">
        <v>33.8221716463667</v>
      </c>
      <c r="P3139" s="11">
        <v>36.4293669446591</v>
      </c>
      <c r="Q3139" s="11">
        <v>14.37827912</v>
      </c>
      <c r="R3139" s="11">
        <v>30.8188529397</v>
      </c>
      <c r="S3139" s="11">
        <v>35.6009821663843</v>
      </c>
      <c r="T3139" s="11" t="s">
        <v>51</v>
      </c>
      <c r="U3139" s="11" t="s">
        <v>51</v>
      </c>
      <c r="V3139" s="11" t="s">
        <v>51</v>
      </c>
      <c r="W3139" s="11" t="s">
        <v>51</v>
      </c>
      <c r="X3139" s="11" t="s">
        <v>51</v>
      </c>
      <c r="Y3139" s="11" t="s">
        <v>7151</v>
      </c>
      <c r="Z3139" s="11" t="s">
        <v>2296</v>
      </c>
    </row>
    <row r="3140" spans="1:26">
      <c r="A3140" s="11" t="s">
        <v>7152</v>
      </c>
      <c r="B3140" s="11">
        <v>11.56504802</v>
      </c>
      <c r="C3140" s="11">
        <v>28.4543993809333</v>
      </c>
      <c r="D3140" s="11">
        <v>32.603905819048</v>
      </c>
      <c r="E3140" s="11">
        <v>14.62970542</v>
      </c>
      <c r="F3140" s="11">
        <v>31.7842849607333</v>
      </c>
      <c r="G3140" s="11">
        <v>33.2989815590591</v>
      </c>
      <c r="H3140" s="11">
        <v>19.88034794</v>
      </c>
      <c r="I3140" s="11">
        <v>39.5099376910345</v>
      </c>
      <c r="J3140" s="11">
        <v>45.3058220799693</v>
      </c>
      <c r="K3140" s="11">
        <v>12.471682165</v>
      </c>
      <c r="L3140" s="11">
        <v>28.2005594778667</v>
      </c>
      <c r="M3140" s="11">
        <v>28.9796505641049</v>
      </c>
      <c r="N3140" s="11">
        <v>17.657880225</v>
      </c>
      <c r="O3140" s="11">
        <v>29.2755786953667</v>
      </c>
      <c r="P3140" s="11">
        <v>27.5323130054211</v>
      </c>
      <c r="Q3140" s="11">
        <v>18.47076811</v>
      </c>
      <c r="R3140" s="11">
        <v>37.6588053464333</v>
      </c>
      <c r="S3140" s="11">
        <v>40.1115699358643</v>
      </c>
      <c r="T3140" s="11" t="s">
        <v>51</v>
      </c>
      <c r="U3140" s="11" t="s">
        <v>51</v>
      </c>
      <c r="V3140" s="11" t="s">
        <v>51</v>
      </c>
      <c r="W3140" s="11" t="s">
        <v>51</v>
      </c>
      <c r="X3140" s="11">
        <v>0.0345330131935109</v>
      </c>
      <c r="Y3140" s="11" t="s">
        <v>7153</v>
      </c>
      <c r="Z3140" s="11" t="s">
        <v>2296</v>
      </c>
    </row>
    <row r="3141" spans="1:26">
      <c r="A3141" s="11" t="s">
        <v>7154</v>
      </c>
      <c r="B3141" s="11">
        <v>14.582666485</v>
      </c>
      <c r="C3141" s="11">
        <v>29.9921676861333</v>
      </c>
      <c r="D3141" s="11">
        <v>36.351100258849</v>
      </c>
      <c r="E3141" s="11">
        <v>8.4138510705</v>
      </c>
      <c r="F3141" s="11">
        <v>19.0464594247</v>
      </c>
      <c r="G3141" s="11">
        <v>20.0126996786066</v>
      </c>
      <c r="H3141" s="11">
        <v>19.07928616</v>
      </c>
      <c r="I3141" s="11">
        <v>24.5432020373793</v>
      </c>
      <c r="J3141" s="11">
        <v>20.8809991276612</v>
      </c>
      <c r="K3141" s="11">
        <v>13.95294524</v>
      </c>
      <c r="L3141" s="11">
        <v>24.0761033381667</v>
      </c>
      <c r="M3141" s="11">
        <v>26.3258293888242</v>
      </c>
      <c r="N3141" s="11">
        <v>19.037040845</v>
      </c>
      <c r="O3141" s="11">
        <v>28.3163631916</v>
      </c>
      <c r="P3141" s="11">
        <v>33.9548470996317</v>
      </c>
      <c r="Q3141" s="11">
        <v>19.11406605</v>
      </c>
      <c r="R3141" s="11">
        <v>23.498075558</v>
      </c>
      <c r="S3141" s="11">
        <v>22.6424393887279</v>
      </c>
      <c r="T3141" s="11" t="s">
        <v>51</v>
      </c>
      <c r="U3141" s="11" t="s">
        <v>51</v>
      </c>
      <c r="V3141" s="11" t="s">
        <v>51</v>
      </c>
      <c r="W3141" s="11" t="s">
        <v>51</v>
      </c>
      <c r="X3141" s="11" t="s">
        <v>51</v>
      </c>
      <c r="Y3141" s="11" t="s">
        <v>4318</v>
      </c>
      <c r="Z3141" s="11" t="s">
        <v>2296</v>
      </c>
    </row>
    <row r="3142" spans="1:26">
      <c r="A3142" s="11" t="s">
        <v>7155</v>
      </c>
      <c r="B3142" s="11">
        <v>17.534359395</v>
      </c>
      <c r="C3142" s="11">
        <v>17.2222091742667</v>
      </c>
      <c r="D3142" s="11">
        <v>8.01142656943109</v>
      </c>
      <c r="E3142" s="11">
        <v>18.339819885</v>
      </c>
      <c r="F3142" s="11">
        <v>18.1788498728667</v>
      </c>
      <c r="G3142" s="11">
        <v>5.41097241563694</v>
      </c>
      <c r="H3142" s="11">
        <v>14.66134332</v>
      </c>
      <c r="I3142" s="11">
        <v>16.5533882460345</v>
      </c>
      <c r="J3142" s="11">
        <v>10.6140318851264</v>
      </c>
      <c r="K3142" s="11">
        <v>15.93551586</v>
      </c>
      <c r="L3142" s="11">
        <v>15.0797281839</v>
      </c>
      <c r="M3142" s="11">
        <v>8.77729223198498</v>
      </c>
      <c r="N3142" s="11">
        <v>14.82819738</v>
      </c>
      <c r="O3142" s="11">
        <v>16.6450175872</v>
      </c>
      <c r="P3142" s="11">
        <v>7.42423897102333</v>
      </c>
      <c r="Q3142" s="11">
        <v>14.90888038</v>
      </c>
      <c r="R3142" s="11">
        <v>17.52405185</v>
      </c>
      <c r="S3142" s="11">
        <v>17.5737353712061</v>
      </c>
      <c r="T3142" s="11" t="s">
        <v>51</v>
      </c>
      <c r="U3142" s="11" t="s">
        <v>51</v>
      </c>
      <c r="V3142" s="11" t="s">
        <v>51</v>
      </c>
      <c r="W3142" s="11" t="s">
        <v>51</v>
      </c>
      <c r="X3142" s="11" t="s">
        <v>51</v>
      </c>
      <c r="Y3142" s="11" t="s">
        <v>7156</v>
      </c>
      <c r="Z3142" s="11" t="s">
        <v>2296</v>
      </c>
    </row>
    <row r="3143" spans="1:26">
      <c r="A3143" s="11" t="s">
        <v>7157</v>
      </c>
      <c r="B3143" s="11">
        <v>16.313032365</v>
      </c>
      <c r="C3143" s="11">
        <v>29.5947326133333</v>
      </c>
      <c r="D3143" s="11">
        <v>39.0827799331741</v>
      </c>
      <c r="E3143" s="11">
        <v>18.589336175</v>
      </c>
      <c r="F3143" s="11">
        <v>26.6015100152667</v>
      </c>
      <c r="G3143" s="11">
        <v>24.5408863252661</v>
      </c>
      <c r="H3143" s="11">
        <v>22.45579273</v>
      </c>
      <c r="I3143" s="11">
        <v>53.9126301619655</v>
      </c>
      <c r="J3143" s="11">
        <v>75.4384536096256</v>
      </c>
      <c r="K3143" s="11">
        <v>7.9463966485</v>
      </c>
      <c r="L3143" s="11">
        <v>27.0692315527333</v>
      </c>
      <c r="M3143" s="11">
        <v>52.6727758512578</v>
      </c>
      <c r="N3143" s="11">
        <v>10.98346756</v>
      </c>
      <c r="O3143" s="11">
        <v>25.4784750416333</v>
      </c>
      <c r="P3143" s="11">
        <v>46.1373659843325</v>
      </c>
      <c r="Q3143" s="11">
        <v>20.14969672</v>
      </c>
      <c r="R3143" s="11">
        <v>33.8026517702667</v>
      </c>
      <c r="S3143" s="11">
        <v>44.3363665798824</v>
      </c>
      <c r="T3143" s="11" t="s">
        <v>51</v>
      </c>
      <c r="U3143" s="11" t="s">
        <v>51</v>
      </c>
      <c r="V3143" s="11" t="s">
        <v>51</v>
      </c>
      <c r="W3143" s="11" t="s">
        <v>51</v>
      </c>
      <c r="X3143" s="11" t="s">
        <v>51</v>
      </c>
      <c r="Y3143" s="11" t="s">
        <v>7158</v>
      </c>
      <c r="Z3143" s="11" t="s">
        <v>2296</v>
      </c>
    </row>
    <row r="3144" spans="1:26">
      <c r="A3144" s="11" t="s">
        <v>7159</v>
      </c>
      <c r="B3144" s="11">
        <v>13.47689608</v>
      </c>
      <c r="C3144" s="11">
        <v>14.7903131192667</v>
      </c>
      <c r="D3144" s="11">
        <v>9.68915619418893</v>
      </c>
      <c r="E3144" s="11">
        <v>13.85774922</v>
      </c>
      <c r="F3144" s="11">
        <v>13.9061979933333</v>
      </c>
      <c r="G3144" s="11">
        <v>8.72142397866537</v>
      </c>
      <c r="H3144" s="11">
        <v>16.88310623</v>
      </c>
      <c r="I3144" s="11">
        <v>19.9281738275862</v>
      </c>
      <c r="J3144" s="11">
        <v>10.7861830177802</v>
      </c>
      <c r="K3144" s="11">
        <v>12.227487075</v>
      </c>
      <c r="L3144" s="11">
        <v>13.5817853633</v>
      </c>
      <c r="M3144" s="11">
        <v>9.12441373164739</v>
      </c>
      <c r="N3144" s="11">
        <v>16.457297155</v>
      </c>
      <c r="O3144" s="11">
        <v>17.0962935488</v>
      </c>
      <c r="P3144" s="11">
        <v>9.98612722868047</v>
      </c>
      <c r="Q3144" s="11">
        <v>19.66074081</v>
      </c>
      <c r="R3144" s="11">
        <v>19.7551376734667</v>
      </c>
      <c r="S3144" s="11">
        <v>9.39579810455355</v>
      </c>
      <c r="T3144" s="11" t="s">
        <v>51</v>
      </c>
      <c r="U3144" s="11" t="s">
        <v>51</v>
      </c>
      <c r="V3144" s="11" t="s">
        <v>51</v>
      </c>
      <c r="W3144" s="11" t="s">
        <v>51</v>
      </c>
      <c r="X3144" s="11">
        <v>0.00310253010462702</v>
      </c>
      <c r="Y3144" s="11" t="s">
        <v>7160</v>
      </c>
      <c r="Z3144" s="11" t="s">
        <v>2296</v>
      </c>
    </row>
    <row r="3145" spans="1:26">
      <c r="A3145" s="11" t="s">
        <v>7161</v>
      </c>
      <c r="B3145" s="11">
        <v>20.69839002</v>
      </c>
      <c r="C3145" s="11">
        <v>34.0902600581333</v>
      </c>
      <c r="D3145" s="11">
        <v>34.1975021692326</v>
      </c>
      <c r="E3145" s="11">
        <v>13.58536341</v>
      </c>
      <c r="F3145" s="11">
        <v>23.1170778647333</v>
      </c>
      <c r="G3145" s="11">
        <v>20.1354156145217</v>
      </c>
      <c r="H3145" s="11">
        <v>7.656870166</v>
      </c>
      <c r="I3145" s="11">
        <v>13.4088881987241</v>
      </c>
      <c r="J3145" s="11">
        <v>16.427689315494</v>
      </c>
      <c r="K3145" s="11">
        <v>22.06786568</v>
      </c>
      <c r="L3145" s="11">
        <v>25.3279805916333</v>
      </c>
      <c r="M3145" s="11">
        <v>17.1670833969025</v>
      </c>
      <c r="N3145" s="11">
        <v>17.389258685</v>
      </c>
      <c r="O3145" s="11">
        <v>19.1427905544667</v>
      </c>
      <c r="P3145" s="11">
        <v>13.6823961803757</v>
      </c>
      <c r="Q3145" s="11">
        <v>13.115416115</v>
      </c>
      <c r="R3145" s="11">
        <v>19.4064805724333</v>
      </c>
      <c r="S3145" s="11">
        <v>17.3074535732206</v>
      </c>
      <c r="T3145" s="11" t="s">
        <v>51</v>
      </c>
      <c r="U3145" s="11" t="s">
        <v>51</v>
      </c>
      <c r="V3145" s="11" t="s">
        <v>51</v>
      </c>
      <c r="W3145" s="11" t="s">
        <v>51</v>
      </c>
      <c r="X3145" s="11" t="s">
        <v>51</v>
      </c>
      <c r="Y3145" s="11" t="s">
        <v>7162</v>
      </c>
      <c r="Z3145" s="11" t="s">
        <v>2296</v>
      </c>
    </row>
    <row r="3146" spans="1:26">
      <c r="A3146" s="11" t="s">
        <v>7163</v>
      </c>
      <c r="B3146" s="11">
        <v>18.094270095</v>
      </c>
      <c r="C3146" s="11">
        <v>25.0165726080333</v>
      </c>
      <c r="D3146" s="11">
        <v>29.7903480224178</v>
      </c>
      <c r="E3146" s="11">
        <v>14.918479565</v>
      </c>
      <c r="F3146" s="11">
        <v>18.112558582</v>
      </c>
      <c r="G3146" s="11">
        <v>17.4391700087081</v>
      </c>
      <c r="H3146" s="11">
        <v>6.245975251</v>
      </c>
      <c r="I3146" s="11">
        <v>19.4721583381034</v>
      </c>
      <c r="J3146" s="11">
        <v>23.687711874613</v>
      </c>
      <c r="K3146" s="11">
        <v>29.66759569</v>
      </c>
      <c r="L3146" s="11">
        <v>93.4348707644</v>
      </c>
      <c r="M3146" s="11">
        <v>359.29209102861</v>
      </c>
      <c r="N3146" s="11">
        <v>14.99825039</v>
      </c>
      <c r="O3146" s="11">
        <v>19.0345058290667</v>
      </c>
      <c r="P3146" s="11">
        <v>19.9189008661361</v>
      </c>
      <c r="Q3146" s="11">
        <v>12.29025512</v>
      </c>
      <c r="R3146" s="11">
        <v>18.8132068078</v>
      </c>
      <c r="S3146" s="11">
        <v>17.7513562333384</v>
      </c>
      <c r="T3146" s="11" t="s">
        <v>51</v>
      </c>
      <c r="U3146" s="11" t="s">
        <v>51</v>
      </c>
      <c r="V3146" s="11" t="s">
        <v>51</v>
      </c>
      <c r="W3146" s="11">
        <v>0.0285073351881747</v>
      </c>
      <c r="X3146" s="11">
        <v>0.0358215050995142</v>
      </c>
      <c r="Y3146" s="11" t="s">
        <v>7164</v>
      </c>
      <c r="Z3146" s="11" t="s">
        <v>2296</v>
      </c>
    </row>
    <row r="3147" spans="1:26">
      <c r="A3147" s="11" t="s">
        <v>7165</v>
      </c>
      <c r="B3147" s="11">
        <v>3.7379197425</v>
      </c>
      <c r="C3147" s="11">
        <v>46.6331951477</v>
      </c>
      <c r="D3147" s="11">
        <v>84.5183796518481</v>
      </c>
      <c r="E3147" s="11">
        <v>9.999234259</v>
      </c>
      <c r="F3147" s="11">
        <v>48.2004258711667</v>
      </c>
      <c r="G3147" s="11">
        <v>71.114067234458</v>
      </c>
      <c r="H3147" s="11">
        <v>20.81158797</v>
      </c>
      <c r="I3147" s="11">
        <v>77.1369630987241</v>
      </c>
      <c r="J3147" s="11">
        <v>106.761038006603</v>
      </c>
      <c r="K3147" s="11">
        <v>5.675653636</v>
      </c>
      <c r="L3147" s="11">
        <v>60.1793540807667</v>
      </c>
      <c r="M3147" s="11">
        <v>115.340563313966</v>
      </c>
      <c r="N3147" s="11">
        <v>22.21446068</v>
      </c>
      <c r="O3147" s="11">
        <v>79.8444412785333</v>
      </c>
      <c r="P3147" s="11">
        <v>117.632595058499</v>
      </c>
      <c r="Q3147" s="11">
        <v>24.926265065</v>
      </c>
      <c r="R3147" s="11">
        <v>94.6682398891</v>
      </c>
      <c r="S3147" s="11">
        <v>185.376174365016</v>
      </c>
      <c r="T3147" s="11" t="s">
        <v>51</v>
      </c>
      <c r="U3147" s="11" t="s">
        <v>51</v>
      </c>
      <c r="V3147" s="11" t="s">
        <v>51</v>
      </c>
      <c r="W3147" s="11" t="s">
        <v>51</v>
      </c>
      <c r="X3147" s="11" t="s">
        <v>51</v>
      </c>
      <c r="Y3147" s="11" t="s">
        <v>5783</v>
      </c>
      <c r="Z3147" s="11" t="s">
        <v>2296</v>
      </c>
    </row>
    <row r="3148" spans="1:26">
      <c r="A3148" s="11" t="s">
        <v>7166</v>
      </c>
      <c r="B3148" s="11">
        <v>12.64278166</v>
      </c>
      <c r="C3148" s="11">
        <v>13.9494995882</v>
      </c>
      <c r="D3148" s="11">
        <v>10.3583881237349</v>
      </c>
      <c r="E3148" s="11">
        <v>18.46845302</v>
      </c>
      <c r="F3148" s="11">
        <v>17.9259684897667</v>
      </c>
      <c r="G3148" s="11">
        <v>9.03941383350504</v>
      </c>
      <c r="H3148" s="11">
        <v>20.61711249</v>
      </c>
      <c r="I3148" s="11">
        <v>21.0606247042414</v>
      </c>
      <c r="J3148" s="11">
        <v>11.4491647941152</v>
      </c>
      <c r="K3148" s="11">
        <v>14.00164615</v>
      </c>
      <c r="L3148" s="11">
        <v>15.9530955813333</v>
      </c>
      <c r="M3148" s="11">
        <v>11.495129732259</v>
      </c>
      <c r="N3148" s="11">
        <v>15.252099425</v>
      </c>
      <c r="O3148" s="11">
        <v>18.6948133560667</v>
      </c>
      <c r="P3148" s="11">
        <v>11.1459127043105</v>
      </c>
      <c r="Q3148" s="11">
        <v>20.37948911</v>
      </c>
      <c r="R3148" s="11">
        <v>23.562051873</v>
      </c>
      <c r="S3148" s="11">
        <v>16.1725803298524</v>
      </c>
      <c r="T3148" s="11" t="s">
        <v>51</v>
      </c>
      <c r="U3148" s="11" t="s">
        <v>51</v>
      </c>
      <c r="V3148" s="11" t="s">
        <v>51</v>
      </c>
      <c r="W3148" s="11" t="s">
        <v>51</v>
      </c>
      <c r="X3148" s="11">
        <v>0.0082469185559952</v>
      </c>
      <c r="Y3148" s="11" t="s">
        <v>3105</v>
      </c>
      <c r="Z3148" s="11" t="s">
        <v>2296</v>
      </c>
    </row>
    <row r="3149" spans="1:26">
      <c r="A3149" s="11" t="s">
        <v>7167</v>
      </c>
      <c r="B3149" s="11">
        <v>21.854005515</v>
      </c>
      <c r="C3149" s="11">
        <v>33.4817695482</v>
      </c>
      <c r="D3149" s="11">
        <v>31.1200474035199</v>
      </c>
      <c r="E3149" s="11">
        <v>18.227987425</v>
      </c>
      <c r="F3149" s="11">
        <v>22.0487340434667</v>
      </c>
      <c r="G3149" s="11">
        <v>21.2776566595584</v>
      </c>
      <c r="H3149" s="11">
        <v>0</v>
      </c>
      <c r="I3149" s="11">
        <v>6.94026269544828</v>
      </c>
      <c r="J3149" s="11">
        <v>14.9738808866735</v>
      </c>
      <c r="K3149" s="11">
        <v>27.781244255</v>
      </c>
      <c r="L3149" s="11">
        <v>41.7713373419333</v>
      </c>
      <c r="M3149" s="11">
        <v>37.192481564273</v>
      </c>
      <c r="N3149" s="11">
        <v>17.67344643</v>
      </c>
      <c r="O3149" s="11">
        <v>22.7322438902667</v>
      </c>
      <c r="P3149" s="11">
        <v>17.8632186725639</v>
      </c>
      <c r="Q3149" s="11">
        <v>0</v>
      </c>
      <c r="R3149" s="11">
        <v>11.7210538873333</v>
      </c>
      <c r="S3149" s="11">
        <v>23.5379123511633</v>
      </c>
      <c r="T3149" s="11" t="s">
        <v>51</v>
      </c>
      <c r="U3149" s="11" t="s">
        <v>51</v>
      </c>
      <c r="V3149" s="11" t="s">
        <v>51</v>
      </c>
      <c r="W3149" s="11">
        <v>0.0299121385305813</v>
      </c>
      <c r="X3149" s="13">
        <v>1.75833702087403e-7</v>
      </c>
      <c r="Y3149" s="11" t="s">
        <v>7168</v>
      </c>
      <c r="Z3149" s="11" t="s">
        <v>2296</v>
      </c>
    </row>
    <row r="3150" spans="1:26">
      <c r="A3150" s="11" t="s">
        <v>7169</v>
      </c>
      <c r="B3150" s="11">
        <v>14.16214213</v>
      </c>
      <c r="C3150" s="11">
        <v>32.1567561701</v>
      </c>
      <c r="D3150" s="11">
        <v>51.5471011817598</v>
      </c>
      <c r="E3150" s="11">
        <v>14.26290405</v>
      </c>
      <c r="F3150" s="11">
        <v>24.115975021</v>
      </c>
      <c r="G3150" s="11">
        <v>36.645455164534</v>
      </c>
      <c r="H3150" s="11">
        <v>16.18297852</v>
      </c>
      <c r="I3150" s="11">
        <v>35.8939099716897</v>
      </c>
      <c r="J3150" s="11">
        <v>92.915032043459</v>
      </c>
      <c r="K3150" s="11">
        <v>19.54389668</v>
      </c>
      <c r="L3150" s="11">
        <v>49.4589234770333</v>
      </c>
      <c r="M3150" s="11">
        <v>117.779844774471</v>
      </c>
      <c r="N3150" s="11">
        <v>12.4653686</v>
      </c>
      <c r="O3150" s="11">
        <v>17.4569071478667</v>
      </c>
      <c r="P3150" s="11">
        <v>19.0381846030755</v>
      </c>
      <c r="Q3150" s="11">
        <v>16.721053945</v>
      </c>
      <c r="R3150" s="11">
        <v>17.4924519667667</v>
      </c>
      <c r="S3150" s="11">
        <v>13.9979399824411</v>
      </c>
      <c r="T3150" s="11" t="s">
        <v>51</v>
      </c>
      <c r="U3150" s="11" t="s">
        <v>51</v>
      </c>
      <c r="V3150" s="11" t="s">
        <v>51</v>
      </c>
      <c r="W3150" s="11" t="s">
        <v>51</v>
      </c>
      <c r="X3150" s="11" t="s">
        <v>51</v>
      </c>
      <c r="Y3150" s="11" t="s">
        <v>7170</v>
      </c>
      <c r="Z3150" s="11" t="s">
        <v>2296</v>
      </c>
    </row>
    <row r="3151" spans="1:26">
      <c r="A3151" s="11" t="s">
        <v>7171</v>
      </c>
      <c r="B3151" s="11">
        <v>13.97622091</v>
      </c>
      <c r="C3151" s="11">
        <v>88.8678283953667</v>
      </c>
      <c r="D3151" s="11">
        <v>230.297664958631</v>
      </c>
      <c r="E3151" s="11">
        <v>14.887689465</v>
      </c>
      <c r="F3151" s="11">
        <v>32.612996174</v>
      </c>
      <c r="G3151" s="11">
        <v>54.6280639178828</v>
      </c>
      <c r="H3151" s="11">
        <v>23.54522676</v>
      </c>
      <c r="I3151" s="11">
        <v>75.4451364963448</v>
      </c>
      <c r="J3151" s="11">
        <v>288.532266069569</v>
      </c>
      <c r="K3151" s="11">
        <v>12.631711065</v>
      </c>
      <c r="L3151" s="11">
        <v>19.5491957547</v>
      </c>
      <c r="M3151" s="11">
        <v>19.132690022444</v>
      </c>
      <c r="N3151" s="11">
        <v>20.492792725</v>
      </c>
      <c r="O3151" s="11">
        <v>20.1304806848667</v>
      </c>
      <c r="P3151" s="11">
        <v>15.4084570121261</v>
      </c>
      <c r="Q3151" s="11">
        <v>15.953330595</v>
      </c>
      <c r="R3151" s="11">
        <v>20.0907818768</v>
      </c>
      <c r="S3151" s="11">
        <v>17.5879591003029</v>
      </c>
      <c r="T3151" s="11" t="s">
        <v>51</v>
      </c>
      <c r="U3151" s="11" t="s">
        <v>51</v>
      </c>
      <c r="V3151" s="11" t="s">
        <v>51</v>
      </c>
      <c r="W3151" s="11" t="s">
        <v>51</v>
      </c>
      <c r="X3151" s="11" t="s">
        <v>51</v>
      </c>
      <c r="Y3151" s="11" t="s">
        <v>3958</v>
      </c>
      <c r="Z3151" s="11" t="s">
        <v>2296</v>
      </c>
    </row>
    <row r="3152" spans="1:26">
      <c r="A3152" s="11" t="s">
        <v>7172</v>
      </c>
      <c r="B3152" s="11">
        <v>17.398797825</v>
      </c>
      <c r="C3152" s="11">
        <v>26.6184240194333</v>
      </c>
      <c r="D3152" s="11">
        <v>30.386034300655</v>
      </c>
      <c r="E3152" s="11">
        <v>16.263609915</v>
      </c>
      <c r="F3152" s="11">
        <v>32.5124753888333</v>
      </c>
      <c r="G3152" s="11">
        <v>39.5412747450692</v>
      </c>
      <c r="H3152" s="11">
        <v>13.71368521</v>
      </c>
      <c r="I3152" s="11">
        <v>19.7472014391724</v>
      </c>
      <c r="J3152" s="11">
        <v>22.7542557375899</v>
      </c>
      <c r="K3152" s="11">
        <v>10.74785117</v>
      </c>
      <c r="L3152" s="11">
        <v>25.8589561097667</v>
      </c>
      <c r="M3152" s="11">
        <v>37.6673834403364</v>
      </c>
      <c r="N3152" s="11">
        <v>24.961374345</v>
      </c>
      <c r="O3152" s="11">
        <v>33.0857470307333</v>
      </c>
      <c r="P3152" s="11">
        <v>36.6647530359262</v>
      </c>
      <c r="Q3152" s="11">
        <v>15.72349774</v>
      </c>
      <c r="R3152" s="11">
        <v>26.8542521550333</v>
      </c>
      <c r="S3152" s="11">
        <v>31.853425586472</v>
      </c>
      <c r="T3152" s="11" t="s">
        <v>51</v>
      </c>
      <c r="U3152" s="11" t="s">
        <v>51</v>
      </c>
      <c r="V3152" s="11" t="s">
        <v>51</v>
      </c>
      <c r="W3152" s="11" t="s">
        <v>51</v>
      </c>
      <c r="X3152" s="11" t="s">
        <v>51</v>
      </c>
      <c r="Y3152" s="11" t="s">
        <v>7173</v>
      </c>
      <c r="Z3152" s="11" t="s">
        <v>2296</v>
      </c>
    </row>
    <row r="3153" spans="1:26">
      <c r="A3153" s="11" t="s">
        <v>7174</v>
      </c>
      <c r="B3153" s="11">
        <v>15.12065126</v>
      </c>
      <c r="C3153" s="11">
        <v>15.8600880282333</v>
      </c>
      <c r="D3153" s="11">
        <v>6.38408957208003</v>
      </c>
      <c r="E3153" s="11">
        <v>15.20020303</v>
      </c>
      <c r="F3153" s="11">
        <v>16.3636246001667</v>
      </c>
      <c r="G3153" s="11">
        <v>5.56632851842531</v>
      </c>
      <c r="H3153" s="11">
        <v>15.61541208</v>
      </c>
      <c r="I3153" s="11">
        <v>15.5819278057586</v>
      </c>
      <c r="J3153" s="11">
        <v>4.87530768818907</v>
      </c>
      <c r="K3153" s="11">
        <v>18.056752545</v>
      </c>
      <c r="L3153" s="11">
        <v>17.6661292464667</v>
      </c>
      <c r="M3153" s="11">
        <v>5.73559129741862</v>
      </c>
      <c r="N3153" s="11">
        <v>17.63399106</v>
      </c>
      <c r="O3153" s="11">
        <v>18.4452225869</v>
      </c>
      <c r="P3153" s="11">
        <v>10.3316454322339</v>
      </c>
      <c r="Q3153" s="11">
        <v>16.5897227</v>
      </c>
      <c r="R3153" s="11">
        <v>17.2251189458</v>
      </c>
      <c r="S3153" s="11">
        <v>6.55145159075445</v>
      </c>
      <c r="T3153" s="11" t="s">
        <v>51</v>
      </c>
      <c r="U3153" s="11" t="s">
        <v>51</v>
      </c>
      <c r="V3153" s="11" t="s">
        <v>51</v>
      </c>
      <c r="W3153" s="11" t="s">
        <v>51</v>
      </c>
      <c r="X3153" s="11" t="s">
        <v>51</v>
      </c>
      <c r="Y3153" s="11" t="s">
        <v>3537</v>
      </c>
      <c r="Z3153" s="11" t="s">
        <v>2296</v>
      </c>
    </row>
    <row r="3154" spans="1:26">
      <c r="A3154" s="11" t="s">
        <v>7175</v>
      </c>
      <c r="B3154" s="11">
        <v>11.852928915</v>
      </c>
      <c r="C3154" s="11">
        <v>15.5838787486333</v>
      </c>
      <c r="D3154" s="11">
        <v>15.5793077312666</v>
      </c>
      <c r="E3154" s="11">
        <v>15.211884035</v>
      </c>
      <c r="F3154" s="11">
        <v>15.5026743698333</v>
      </c>
      <c r="G3154" s="11">
        <v>10.9117092592897</v>
      </c>
      <c r="H3154" s="11">
        <v>12.90678968</v>
      </c>
      <c r="I3154" s="11">
        <v>14.6118383536207</v>
      </c>
      <c r="J3154" s="11">
        <v>11.9993870653028</v>
      </c>
      <c r="K3154" s="11">
        <v>21.14901875</v>
      </c>
      <c r="L3154" s="11">
        <v>22.2229476805</v>
      </c>
      <c r="M3154" s="11">
        <v>13.8983635641458</v>
      </c>
      <c r="N3154" s="11">
        <v>15.755957725</v>
      </c>
      <c r="O3154" s="11">
        <v>17.0544507918333</v>
      </c>
      <c r="P3154" s="11">
        <v>13.7755648934171</v>
      </c>
      <c r="Q3154" s="11">
        <v>18.75337414</v>
      </c>
      <c r="R3154" s="11">
        <v>22.1417351401333</v>
      </c>
      <c r="S3154" s="11">
        <v>25.9080938055676</v>
      </c>
      <c r="T3154" s="11">
        <v>0.0495738180970691</v>
      </c>
      <c r="U3154" s="11" t="s">
        <v>51</v>
      </c>
      <c r="V3154" s="11" t="s">
        <v>51</v>
      </c>
      <c r="W3154" s="11" t="s">
        <v>51</v>
      </c>
      <c r="X3154" s="11" t="s">
        <v>51</v>
      </c>
      <c r="Y3154" s="11" t="s">
        <v>5832</v>
      </c>
      <c r="Z3154" s="11" t="s">
        <v>2296</v>
      </c>
    </row>
    <row r="3155" spans="1:26">
      <c r="A3155" s="11" t="s">
        <v>7176</v>
      </c>
      <c r="B3155" s="11">
        <v>13.250096065</v>
      </c>
      <c r="C3155" s="11">
        <v>24.5652864426</v>
      </c>
      <c r="D3155" s="11">
        <v>25.927184241231</v>
      </c>
      <c r="E3155" s="11">
        <v>14.51250744</v>
      </c>
      <c r="F3155" s="11">
        <v>18.8636228699333</v>
      </c>
      <c r="G3155" s="11">
        <v>19.4282923000645</v>
      </c>
      <c r="H3155" s="11">
        <v>16.85586499</v>
      </c>
      <c r="I3155" s="11">
        <v>19.6034252591034</v>
      </c>
      <c r="J3155" s="11">
        <v>16.1348105120663</v>
      </c>
      <c r="K3155" s="11">
        <v>18.33758795</v>
      </c>
      <c r="L3155" s="11">
        <v>18.1650374198333</v>
      </c>
      <c r="M3155" s="11">
        <v>12.8078984404263</v>
      </c>
      <c r="N3155" s="11">
        <v>16.051993405</v>
      </c>
      <c r="O3155" s="11">
        <v>21.0500286506</v>
      </c>
      <c r="P3155" s="11">
        <v>18.2772234061796</v>
      </c>
      <c r="Q3155" s="11">
        <v>15.151795145</v>
      </c>
      <c r="R3155" s="11">
        <v>16.1654872216667</v>
      </c>
      <c r="S3155" s="11">
        <v>16.5623959391674</v>
      </c>
      <c r="T3155" s="11" t="s">
        <v>51</v>
      </c>
      <c r="U3155" s="11" t="s">
        <v>51</v>
      </c>
      <c r="V3155" s="11" t="s">
        <v>51</v>
      </c>
      <c r="W3155" s="11" t="s">
        <v>51</v>
      </c>
      <c r="X3155" s="11" t="s">
        <v>51</v>
      </c>
      <c r="Y3155" s="11" t="s">
        <v>7177</v>
      </c>
      <c r="Z3155" s="11" t="s">
        <v>2296</v>
      </c>
    </row>
    <row r="3156" spans="1:26">
      <c r="A3156" s="11" t="s">
        <v>7178</v>
      </c>
      <c r="B3156" s="11">
        <v>11.12043714</v>
      </c>
      <c r="C3156" s="11">
        <v>18.8116312331333</v>
      </c>
      <c r="D3156" s="11">
        <v>22.925125964284</v>
      </c>
      <c r="E3156" s="11">
        <v>19.615664955</v>
      </c>
      <c r="F3156" s="11">
        <v>27.4243896149333</v>
      </c>
      <c r="G3156" s="11">
        <v>29.0397525888828</v>
      </c>
      <c r="H3156" s="11">
        <v>12.16349677</v>
      </c>
      <c r="I3156" s="11">
        <v>30.2124385677586</v>
      </c>
      <c r="J3156" s="11">
        <v>64.0831658826687</v>
      </c>
      <c r="K3156" s="11">
        <v>13.236822425</v>
      </c>
      <c r="L3156" s="11">
        <v>17.5167416929</v>
      </c>
      <c r="M3156" s="11">
        <v>16.7236676060304</v>
      </c>
      <c r="N3156" s="11">
        <v>23.601261885</v>
      </c>
      <c r="O3156" s="11">
        <v>23.9165494331333</v>
      </c>
      <c r="P3156" s="11">
        <v>22.4218822078962</v>
      </c>
      <c r="Q3156" s="11">
        <v>21.093681035</v>
      </c>
      <c r="R3156" s="11">
        <v>33.5724001931333</v>
      </c>
      <c r="S3156" s="11">
        <v>38.6248582893371</v>
      </c>
      <c r="T3156" s="11" t="s">
        <v>51</v>
      </c>
      <c r="U3156" s="11" t="s">
        <v>51</v>
      </c>
      <c r="V3156" s="11" t="s">
        <v>51</v>
      </c>
      <c r="W3156" s="11" t="s">
        <v>51</v>
      </c>
      <c r="X3156" s="11">
        <v>0.0311828375931813</v>
      </c>
      <c r="Y3156" s="11" t="s">
        <v>4689</v>
      </c>
      <c r="Z3156" s="11" t="s">
        <v>2296</v>
      </c>
    </row>
    <row r="3157" spans="1:26">
      <c r="A3157" s="11" t="s">
        <v>7179</v>
      </c>
      <c r="B3157" s="11">
        <v>13.810410905</v>
      </c>
      <c r="C3157" s="11">
        <v>19.3616372404333</v>
      </c>
      <c r="D3157" s="11">
        <v>19.8258705111894</v>
      </c>
      <c r="E3157" s="11">
        <v>12.16008901</v>
      </c>
      <c r="F3157" s="11">
        <v>15.9428449635</v>
      </c>
      <c r="G3157" s="11">
        <v>13.4649452068128</v>
      </c>
      <c r="H3157" s="11">
        <v>18.17055866</v>
      </c>
      <c r="I3157" s="11">
        <v>18.9051614537586</v>
      </c>
      <c r="J3157" s="11">
        <v>14.9821909477516</v>
      </c>
      <c r="K3157" s="11">
        <v>24.42650429</v>
      </c>
      <c r="L3157" s="11">
        <v>22.3504870515</v>
      </c>
      <c r="M3157" s="11">
        <v>16.8988229136931</v>
      </c>
      <c r="N3157" s="11">
        <v>22.389874225</v>
      </c>
      <c r="O3157" s="11">
        <v>24.2530949109</v>
      </c>
      <c r="P3157" s="11">
        <v>20.578023949973</v>
      </c>
      <c r="Q3157" s="11">
        <v>17.6538344</v>
      </c>
      <c r="R3157" s="11">
        <v>19.6616799053</v>
      </c>
      <c r="S3157" s="11">
        <v>17.5383546698232</v>
      </c>
      <c r="T3157" s="11" t="s">
        <v>51</v>
      </c>
      <c r="U3157" s="11" t="s">
        <v>51</v>
      </c>
      <c r="V3157" s="11" t="s">
        <v>51</v>
      </c>
      <c r="W3157" s="11" t="s">
        <v>51</v>
      </c>
      <c r="X3157" s="11" t="s">
        <v>51</v>
      </c>
      <c r="Y3157" s="11" t="s">
        <v>3024</v>
      </c>
      <c r="Z3157" s="11" t="s">
        <v>2296</v>
      </c>
    </row>
    <row r="3158" spans="1:26">
      <c r="A3158" s="11" t="s">
        <v>7180</v>
      </c>
      <c r="B3158" s="11">
        <v>22.12981871</v>
      </c>
      <c r="C3158" s="11">
        <v>30.8524411493333</v>
      </c>
      <c r="D3158" s="11">
        <v>34.6256419579324</v>
      </c>
      <c r="E3158" s="11">
        <v>10.219507315</v>
      </c>
      <c r="F3158" s="11">
        <v>25.5663117839333</v>
      </c>
      <c r="G3158" s="11">
        <v>42.5843301715724</v>
      </c>
      <c r="H3158" s="11">
        <v>31.42697443</v>
      </c>
      <c r="I3158" s="11">
        <v>34.30139599</v>
      </c>
      <c r="J3158" s="11">
        <v>31.6141189792948</v>
      </c>
      <c r="K3158" s="11">
        <v>15.87068011</v>
      </c>
      <c r="L3158" s="11">
        <v>23.5791757007667</v>
      </c>
      <c r="M3158" s="11">
        <v>40.6780721322254</v>
      </c>
      <c r="N3158" s="11">
        <v>13.11433501</v>
      </c>
      <c r="O3158" s="11">
        <v>17.6192410829333</v>
      </c>
      <c r="P3158" s="11">
        <v>17.610155358527</v>
      </c>
      <c r="Q3158" s="11">
        <v>10.533374145</v>
      </c>
      <c r="R3158" s="11">
        <v>29.1870462033667</v>
      </c>
      <c r="S3158" s="11">
        <v>42.5649606784614</v>
      </c>
      <c r="T3158" s="11" t="s">
        <v>51</v>
      </c>
      <c r="U3158" s="11" t="s">
        <v>51</v>
      </c>
      <c r="V3158" s="11" t="s">
        <v>51</v>
      </c>
      <c r="W3158" s="11" t="s">
        <v>51</v>
      </c>
      <c r="X3158" s="11" t="s">
        <v>51</v>
      </c>
      <c r="Y3158" s="11" t="s">
        <v>2633</v>
      </c>
      <c r="Z3158" s="11" t="s">
        <v>2296</v>
      </c>
    </row>
    <row r="3159" spans="1:26">
      <c r="A3159" s="11" t="s">
        <v>7181</v>
      </c>
      <c r="B3159" s="11">
        <v>11.01429338</v>
      </c>
      <c r="C3159" s="11">
        <v>14.6301056337</v>
      </c>
      <c r="D3159" s="11">
        <v>16.3225723911038</v>
      </c>
      <c r="E3159" s="11">
        <v>16.155235865</v>
      </c>
      <c r="F3159" s="11">
        <v>16.9618769246667</v>
      </c>
      <c r="G3159" s="11">
        <v>13.5150120546391</v>
      </c>
      <c r="H3159" s="11">
        <v>25.81675227</v>
      </c>
      <c r="I3159" s="11">
        <v>28.4329675676207</v>
      </c>
      <c r="J3159" s="11">
        <v>25.1432335274156</v>
      </c>
      <c r="K3159" s="11">
        <v>8.9853956765</v>
      </c>
      <c r="L3159" s="11">
        <v>18.9271963665333</v>
      </c>
      <c r="M3159" s="11">
        <v>21.432665036711</v>
      </c>
      <c r="N3159" s="11">
        <v>16.32297714</v>
      </c>
      <c r="O3159" s="11">
        <v>29.4483787427667</v>
      </c>
      <c r="P3159" s="11">
        <v>34.2938276173244</v>
      </c>
      <c r="Q3159" s="11">
        <v>31.07480332</v>
      </c>
      <c r="R3159" s="11">
        <v>33.7479245239333</v>
      </c>
      <c r="S3159" s="11">
        <v>32.0554003062526</v>
      </c>
      <c r="T3159" s="11" t="s">
        <v>51</v>
      </c>
      <c r="U3159" s="11" t="s">
        <v>51</v>
      </c>
      <c r="V3159" s="11" t="s">
        <v>51</v>
      </c>
      <c r="W3159" s="11">
        <v>0.0399880887874881</v>
      </c>
      <c r="X3159" s="11">
        <v>0.000825258939810202</v>
      </c>
      <c r="Y3159" s="11" t="s">
        <v>2578</v>
      </c>
      <c r="Z3159" s="11" t="s">
        <v>2296</v>
      </c>
    </row>
    <row r="3160" spans="1:26">
      <c r="A3160" s="11" t="s">
        <v>7182</v>
      </c>
      <c r="B3160" s="11">
        <v>16.34165054</v>
      </c>
      <c r="C3160" s="11">
        <v>22.2520077635333</v>
      </c>
      <c r="D3160" s="11">
        <v>17.109720467125</v>
      </c>
      <c r="E3160" s="11">
        <v>15.808471265</v>
      </c>
      <c r="F3160" s="11">
        <v>20.1444529587333</v>
      </c>
      <c r="G3160" s="11">
        <v>20.0347839655017</v>
      </c>
      <c r="H3160" s="11">
        <v>11.83692784</v>
      </c>
      <c r="I3160" s="11">
        <v>17.1424101318621</v>
      </c>
      <c r="J3160" s="11">
        <v>12.4912590203254</v>
      </c>
      <c r="K3160" s="11">
        <v>20.63443055</v>
      </c>
      <c r="L3160" s="11">
        <v>28.1036506906667</v>
      </c>
      <c r="M3160" s="11">
        <v>26.4557946473782</v>
      </c>
      <c r="N3160" s="11">
        <v>17.04826588</v>
      </c>
      <c r="O3160" s="11">
        <v>20.0407336811</v>
      </c>
      <c r="P3160" s="11">
        <v>12.1243506618156</v>
      </c>
      <c r="Q3160" s="11">
        <v>13.682620395</v>
      </c>
      <c r="R3160" s="11">
        <v>17.1282393619333</v>
      </c>
      <c r="S3160" s="11">
        <v>13.6103953715437</v>
      </c>
      <c r="T3160" s="11" t="s">
        <v>51</v>
      </c>
      <c r="U3160" s="11" t="s">
        <v>51</v>
      </c>
      <c r="V3160" s="11" t="s">
        <v>51</v>
      </c>
      <c r="W3160" s="11" t="s">
        <v>51</v>
      </c>
      <c r="X3160" s="11">
        <v>0.0239092112625933</v>
      </c>
      <c r="Y3160" s="11" t="s">
        <v>7183</v>
      </c>
      <c r="Z3160" s="11" t="s">
        <v>2296</v>
      </c>
    </row>
    <row r="3161" spans="1:26">
      <c r="A3161" s="11" t="s">
        <v>7184</v>
      </c>
      <c r="B3161" s="11">
        <v>13.4008496</v>
      </c>
      <c r="C3161" s="11">
        <v>16.8829134696667</v>
      </c>
      <c r="D3161" s="11">
        <v>13.4054813101558</v>
      </c>
      <c r="E3161" s="11">
        <v>14.106552245</v>
      </c>
      <c r="F3161" s="11">
        <v>16.2117705551333</v>
      </c>
      <c r="G3161" s="11">
        <v>15.2682567656044</v>
      </c>
      <c r="H3161" s="11">
        <v>12.98307014</v>
      </c>
      <c r="I3161" s="11">
        <v>19.4705226918276</v>
      </c>
      <c r="J3161" s="11">
        <v>18.4235824549027</v>
      </c>
      <c r="K3161" s="11">
        <v>15.876379115</v>
      </c>
      <c r="L3161" s="11">
        <v>20.3496205712333</v>
      </c>
      <c r="M3161" s="11">
        <v>17.5843999629141</v>
      </c>
      <c r="N3161" s="11">
        <v>16.124356625</v>
      </c>
      <c r="O3161" s="11">
        <v>21.7540019447667</v>
      </c>
      <c r="P3161" s="11">
        <v>18.6782488219785</v>
      </c>
      <c r="Q3161" s="11">
        <v>16.33119522</v>
      </c>
      <c r="R3161" s="11">
        <v>23.8926956889</v>
      </c>
      <c r="S3161" s="11">
        <v>18.9003716439068</v>
      </c>
      <c r="T3161" s="11" t="s">
        <v>51</v>
      </c>
      <c r="U3161" s="11" t="s">
        <v>51</v>
      </c>
      <c r="V3161" s="11" t="s">
        <v>51</v>
      </c>
      <c r="W3161" s="11" t="s">
        <v>51</v>
      </c>
      <c r="X3161" s="11" t="s">
        <v>51</v>
      </c>
      <c r="Y3161" s="11" t="s">
        <v>3085</v>
      </c>
      <c r="Z3161" s="11" t="s">
        <v>2296</v>
      </c>
    </row>
    <row r="3162" spans="1:26">
      <c r="A3162" s="11" t="s">
        <v>7185</v>
      </c>
      <c r="B3162" s="11">
        <v>11.73177605</v>
      </c>
      <c r="C3162" s="11">
        <v>13.3712509215333</v>
      </c>
      <c r="D3162" s="11">
        <v>8.68203801199617</v>
      </c>
      <c r="E3162" s="11">
        <v>14.55056941</v>
      </c>
      <c r="F3162" s="11">
        <v>13.7732916669667</v>
      </c>
      <c r="G3162" s="11">
        <v>7.15685169204174</v>
      </c>
      <c r="H3162" s="11">
        <v>18.13726962</v>
      </c>
      <c r="I3162" s="11">
        <v>16.3450967747586</v>
      </c>
      <c r="J3162" s="11">
        <v>8.99344199377629</v>
      </c>
      <c r="K3162" s="11">
        <v>13.94165524</v>
      </c>
      <c r="L3162" s="11">
        <v>13.1711954666333</v>
      </c>
      <c r="M3162" s="11">
        <v>8.03688589578532</v>
      </c>
      <c r="N3162" s="11">
        <v>16.25280425</v>
      </c>
      <c r="O3162" s="11">
        <v>17.0844568429333</v>
      </c>
      <c r="P3162" s="11">
        <v>7.66912521451347</v>
      </c>
      <c r="Q3162" s="11">
        <v>16.966498765</v>
      </c>
      <c r="R3162" s="11">
        <v>17.0532340093333</v>
      </c>
      <c r="S3162" s="11">
        <v>6.68063779724109</v>
      </c>
      <c r="T3162" s="11" t="s">
        <v>51</v>
      </c>
      <c r="U3162" s="11" t="s">
        <v>51</v>
      </c>
      <c r="V3162" s="11" t="s">
        <v>51</v>
      </c>
      <c r="W3162" s="11">
        <v>0.042811475911674</v>
      </c>
      <c r="X3162" s="11">
        <v>0.0222938951705871</v>
      </c>
      <c r="Y3162" s="11" t="s">
        <v>7186</v>
      </c>
      <c r="Z3162" s="11" t="s">
        <v>2296</v>
      </c>
    </row>
    <row r="3163" spans="1:26">
      <c r="A3163" s="11" t="s">
        <v>7187</v>
      </c>
      <c r="B3163" s="11">
        <v>13.538117335</v>
      </c>
      <c r="C3163" s="11">
        <v>11.6897980373333</v>
      </c>
      <c r="D3163" s="11">
        <v>8.41333777006312</v>
      </c>
      <c r="E3163" s="11">
        <v>14.749131175</v>
      </c>
      <c r="F3163" s="11">
        <v>13.6976502975667</v>
      </c>
      <c r="G3163" s="11">
        <v>8.38090478064478</v>
      </c>
      <c r="H3163" s="11">
        <v>16.97815573</v>
      </c>
      <c r="I3163" s="11">
        <v>15.5139243192069</v>
      </c>
      <c r="J3163" s="11">
        <v>9.94872190413892</v>
      </c>
      <c r="K3163" s="11">
        <v>16.072934435</v>
      </c>
      <c r="L3163" s="11">
        <v>14.793658985</v>
      </c>
      <c r="M3163" s="11">
        <v>12.1441534787476</v>
      </c>
      <c r="N3163" s="11">
        <v>18.13785393</v>
      </c>
      <c r="O3163" s="11">
        <v>16.2800990209</v>
      </c>
      <c r="P3163" s="11">
        <v>7.7444797390188</v>
      </c>
      <c r="Q3163" s="11">
        <v>15.69537814</v>
      </c>
      <c r="R3163" s="11">
        <v>15.4570354156</v>
      </c>
      <c r="S3163" s="11">
        <v>7.13922715279541</v>
      </c>
      <c r="T3163" s="11" t="s">
        <v>51</v>
      </c>
      <c r="U3163" s="11" t="s">
        <v>51</v>
      </c>
      <c r="V3163" s="11" t="s">
        <v>51</v>
      </c>
      <c r="W3163" s="11" t="s">
        <v>51</v>
      </c>
      <c r="X3163" s="11" t="s">
        <v>51</v>
      </c>
      <c r="Y3163" s="11" t="s">
        <v>7188</v>
      </c>
      <c r="Z3163" s="11" t="s">
        <v>2296</v>
      </c>
    </row>
    <row r="3164" spans="1:26">
      <c r="A3164" s="11" t="s">
        <v>7189</v>
      </c>
      <c r="B3164" s="11">
        <v>21.35935325</v>
      </c>
      <c r="C3164" s="11">
        <v>19.9976918017667</v>
      </c>
      <c r="D3164" s="11">
        <v>23.3532428065512</v>
      </c>
      <c r="E3164" s="11">
        <v>15.699763545</v>
      </c>
      <c r="F3164" s="11">
        <v>18.5566378601</v>
      </c>
      <c r="G3164" s="11">
        <v>19.3687219786671</v>
      </c>
      <c r="H3164" s="11">
        <v>13.67935486</v>
      </c>
      <c r="I3164" s="11">
        <v>17.9018874845517</v>
      </c>
      <c r="J3164" s="11">
        <v>21.4355805328848</v>
      </c>
      <c r="K3164" s="11">
        <v>13.673023665</v>
      </c>
      <c r="L3164" s="11">
        <v>28.386242069</v>
      </c>
      <c r="M3164" s="11">
        <v>60.5669315104687</v>
      </c>
      <c r="N3164" s="11">
        <v>15.548825805</v>
      </c>
      <c r="O3164" s="11">
        <v>20.1392042115</v>
      </c>
      <c r="P3164" s="11">
        <v>18.0757640291751</v>
      </c>
      <c r="Q3164" s="11">
        <v>15.50516358</v>
      </c>
      <c r="R3164" s="11">
        <v>19.6488009878333</v>
      </c>
      <c r="S3164" s="11">
        <v>22.4136049398612</v>
      </c>
      <c r="T3164" s="11" t="s">
        <v>51</v>
      </c>
      <c r="U3164" s="11" t="s">
        <v>51</v>
      </c>
      <c r="V3164" s="11" t="s">
        <v>51</v>
      </c>
      <c r="W3164" s="11" t="s">
        <v>51</v>
      </c>
      <c r="X3164" s="11" t="s">
        <v>51</v>
      </c>
      <c r="Y3164" s="11" t="s">
        <v>7190</v>
      </c>
      <c r="Z3164" s="11" t="s">
        <v>2296</v>
      </c>
    </row>
    <row r="3165" spans="1:26">
      <c r="A3165" s="11" t="s">
        <v>7191</v>
      </c>
      <c r="B3165" s="11">
        <v>13.39539981</v>
      </c>
      <c r="C3165" s="11">
        <v>18.9632701835667</v>
      </c>
      <c r="D3165" s="11">
        <v>21.6851700889061</v>
      </c>
      <c r="E3165" s="11">
        <v>14.80334804</v>
      </c>
      <c r="F3165" s="11">
        <v>20.54765564</v>
      </c>
      <c r="G3165" s="11">
        <v>26.7107820780781</v>
      </c>
      <c r="H3165" s="11">
        <v>12.16935823</v>
      </c>
      <c r="I3165" s="11">
        <v>21.852761597931</v>
      </c>
      <c r="J3165" s="11">
        <v>29.7424495394133</v>
      </c>
      <c r="K3165" s="11">
        <v>12.686322355</v>
      </c>
      <c r="L3165" s="11">
        <v>20.7335594857333</v>
      </c>
      <c r="M3165" s="11">
        <v>20.9034481670905</v>
      </c>
      <c r="N3165" s="11">
        <v>24.971303535</v>
      </c>
      <c r="O3165" s="11">
        <v>31.3956982132</v>
      </c>
      <c r="P3165" s="11">
        <v>36.2055484892212</v>
      </c>
      <c r="Q3165" s="11">
        <v>18.586224275</v>
      </c>
      <c r="R3165" s="11">
        <v>25.0003585728667</v>
      </c>
      <c r="S3165" s="11">
        <v>26.2942006096524</v>
      </c>
      <c r="T3165" s="11" t="s">
        <v>51</v>
      </c>
      <c r="U3165" s="11" t="s">
        <v>51</v>
      </c>
      <c r="V3165" s="11" t="s">
        <v>51</v>
      </c>
      <c r="W3165" s="11">
        <v>0.0368466337935792</v>
      </c>
      <c r="X3165" s="11" t="s">
        <v>51</v>
      </c>
      <c r="Y3165" s="11" t="s">
        <v>5366</v>
      </c>
      <c r="Z3165" s="11" t="s">
        <v>2296</v>
      </c>
    </row>
    <row r="3166" spans="1:26">
      <c r="A3166" s="11" t="s">
        <v>7192</v>
      </c>
      <c r="B3166" s="11">
        <v>12.826043945</v>
      </c>
      <c r="C3166" s="11">
        <v>13.3880007552667</v>
      </c>
      <c r="D3166" s="11">
        <v>9.81903460304455</v>
      </c>
      <c r="E3166" s="11">
        <v>13.163650445</v>
      </c>
      <c r="F3166" s="11">
        <v>13.5951137744667</v>
      </c>
      <c r="G3166" s="11">
        <v>7.86190163891825</v>
      </c>
      <c r="H3166" s="11">
        <v>21.04461854</v>
      </c>
      <c r="I3166" s="11">
        <v>20.2826186011034</v>
      </c>
      <c r="J3166" s="11">
        <v>9.63054772417382</v>
      </c>
      <c r="K3166" s="11">
        <v>12.32295146</v>
      </c>
      <c r="L3166" s="11">
        <v>12.7724554065</v>
      </c>
      <c r="M3166" s="11">
        <v>9.51071965793592</v>
      </c>
      <c r="N3166" s="11">
        <v>12.88182166</v>
      </c>
      <c r="O3166" s="11">
        <v>13.4050071650667</v>
      </c>
      <c r="P3166" s="11">
        <v>9.53534237337972</v>
      </c>
      <c r="Q3166" s="11">
        <v>19.0006684</v>
      </c>
      <c r="R3166" s="11">
        <v>20.4321366959</v>
      </c>
      <c r="S3166" s="11">
        <v>14.8308166802222</v>
      </c>
      <c r="T3166" s="11" t="s">
        <v>51</v>
      </c>
      <c r="U3166" s="11" t="s">
        <v>51</v>
      </c>
      <c r="V3166" s="11" t="s">
        <v>51</v>
      </c>
      <c r="W3166" s="11" t="s">
        <v>51</v>
      </c>
      <c r="X3166" s="11">
        <v>0.010842774451876</v>
      </c>
      <c r="Y3166" s="11" t="s">
        <v>7126</v>
      </c>
      <c r="Z3166" s="11" t="s">
        <v>2296</v>
      </c>
    </row>
    <row r="3167" spans="1:26">
      <c r="A3167" s="11" t="s">
        <v>7193</v>
      </c>
      <c r="B3167" s="11">
        <v>13.22574976</v>
      </c>
      <c r="C3167" s="11">
        <v>19.5773946938</v>
      </c>
      <c r="D3167" s="11">
        <v>20.2440535627119</v>
      </c>
      <c r="E3167" s="11">
        <v>14.08672353</v>
      </c>
      <c r="F3167" s="11">
        <v>17.9797197472333</v>
      </c>
      <c r="G3167" s="11">
        <v>17.7546419991571</v>
      </c>
      <c r="H3167" s="11">
        <v>20.22428311</v>
      </c>
      <c r="I3167" s="11">
        <v>24.6776590693793</v>
      </c>
      <c r="J3167" s="11">
        <v>22.6012757338494</v>
      </c>
      <c r="K3167" s="11">
        <v>10.0574767015</v>
      </c>
      <c r="L3167" s="11">
        <v>18.3862870068667</v>
      </c>
      <c r="M3167" s="11">
        <v>22.010626450611</v>
      </c>
      <c r="N3167" s="11">
        <v>18.0863223</v>
      </c>
      <c r="O3167" s="11">
        <v>19.8388268822667</v>
      </c>
      <c r="P3167" s="11">
        <v>17.833797660929</v>
      </c>
      <c r="Q3167" s="11">
        <v>23.71965665</v>
      </c>
      <c r="R3167" s="11">
        <v>27.4831274736</v>
      </c>
      <c r="S3167" s="11">
        <v>25.6528520047814</v>
      </c>
      <c r="T3167" s="11" t="s">
        <v>51</v>
      </c>
      <c r="U3167" s="11" t="s">
        <v>51</v>
      </c>
      <c r="V3167" s="11" t="s">
        <v>51</v>
      </c>
      <c r="W3167" s="11" t="s">
        <v>51</v>
      </c>
      <c r="X3167" s="11">
        <v>0.0456498978900261</v>
      </c>
      <c r="Y3167" s="11" t="s">
        <v>7194</v>
      </c>
      <c r="Z3167" s="11" t="s">
        <v>2296</v>
      </c>
    </row>
    <row r="3168" spans="1:26">
      <c r="A3168" s="11" t="s">
        <v>7195</v>
      </c>
      <c r="B3168" s="11">
        <v>14.35643251</v>
      </c>
      <c r="C3168" s="11">
        <v>13.5126444868</v>
      </c>
      <c r="D3168" s="11">
        <v>6.78419230110931</v>
      </c>
      <c r="E3168" s="11">
        <v>14.39493606</v>
      </c>
      <c r="F3168" s="11">
        <v>14.9771900540333</v>
      </c>
      <c r="G3168" s="11">
        <v>9.70600413445435</v>
      </c>
      <c r="H3168" s="11">
        <v>16.58200463</v>
      </c>
      <c r="I3168" s="11">
        <v>18.0278660245862</v>
      </c>
      <c r="J3168" s="11">
        <v>9.65797346879868</v>
      </c>
      <c r="K3168" s="11">
        <v>14.552184585</v>
      </c>
      <c r="L3168" s="11">
        <v>13.6169604428</v>
      </c>
      <c r="M3168" s="11">
        <v>7.47567794766532</v>
      </c>
      <c r="N3168" s="11">
        <v>16.289846555</v>
      </c>
      <c r="O3168" s="11">
        <v>15.7696040893</v>
      </c>
      <c r="P3168" s="11">
        <v>8.62639507150185</v>
      </c>
      <c r="Q3168" s="11">
        <v>17.917128765</v>
      </c>
      <c r="R3168" s="11">
        <v>16.6592489879</v>
      </c>
      <c r="S3168" s="11">
        <v>9.42965452824916</v>
      </c>
      <c r="T3168" s="11" t="s">
        <v>51</v>
      </c>
      <c r="U3168" s="11" t="s">
        <v>51</v>
      </c>
      <c r="V3168" s="11" t="s">
        <v>51</v>
      </c>
      <c r="W3168" s="11" t="s">
        <v>51</v>
      </c>
      <c r="X3168" s="11" t="s">
        <v>51</v>
      </c>
      <c r="Y3168" s="11" t="s">
        <v>5809</v>
      </c>
      <c r="Z3168" s="11" t="s">
        <v>2296</v>
      </c>
    </row>
    <row r="3169" spans="1:26">
      <c r="A3169" s="11" t="s">
        <v>7196</v>
      </c>
      <c r="B3169" s="11">
        <v>20.764229345</v>
      </c>
      <c r="C3169" s="11">
        <v>24.6465994780333</v>
      </c>
      <c r="D3169" s="11">
        <v>19.7851018443104</v>
      </c>
      <c r="E3169" s="11">
        <v>14.477409805</v>
      </c>
      <c r="F3169" s="11">
        <v>18.86549934</v>
      </c>
      <c r="G3169" s="11">
        <v>15.1618118848662</v>
      </c>
      <c r="H3169" s="11">
        <v>14.44649138</v>
      </c>
      <c r="I3169" s="11">
        <v>21.3423979778966</v>
      </c>
      <c r="J3169" s="11">
        <v>20.9659605462872</v>
      </c>
      <c r="K3169" s="11">
        <v>14.92023342</v>
      </c>
      <c r="L3169" s="11">
        <v>19.4483555944667</v>
      </c>
      <c r="M3169" s="11">
        <v>17.2749069050703</v>
      </c>
      <c r="N3169" s="11">
        <v>14.229039265</v>
      </c>
      <c r="O3169" s="11">
        <v>21.2406491005</v>
      </c>
      <c r="P3169" s="11">
        <v>21.9218462476692</v>
      </c>
      <c r="Q3169" s="11">
        <v>16.42473738</v>
      </c>
      <c r="R3169" s="11">
        <v>26.5705471671667</v>
      </c>
      <c r="S3169" s="11">
        <v>21.8218550214708</v>
      </c>
      <c r="T3169" s="11" t="s">
        <v>51</v>
      </c>
      <c r="U3169" s="11" t="s">
        <v>51</v>
      </c>
      <c r="V3169" s="11" t="s">
        <v>51</v>
      </c>
      <c r="W3169" s="11" t="s">
        <v>51</v>
      </c>
      <c r="X3169" s="11" t="s">
        <v>51</v>
      </c>
      <c r="Y3169" s="11" t="s">
        <v>5153</v>
      </c>
      <c r="Z3169" s="11" t="s">
        <v>2296</v>
      </c>
    </row>
    <row r="3170" spans="1:26">
      <c r="A3170" s="11" t="s">
        <v>7197</v>
      </c>
      <c r="B3170" s="11">
        <v>15.907154595</v>
      </c>
      <c r="C3170" s="11">
        <v>20.3936193272667</v>
      </c>
      <c r="D3170" s="11">
        <v>16.7073518733902</v>
      </c>
      <c r="E3170" s="11">
        <v>15.60011938</v>
      </c>
      <c r="F3170" s="11">
        <v>18.2497214696</v>
      </c>
      <c r="G3170" s="11">
        <v>17.3274800866684</v>
      </c>
      <c r="H3170" s="11">
        <v>21.7599419</v>
      </c>
      <c r="I3170" s="11">
        <v>30.2411003725517</v>
      </c>
      <c r="J3170" s="11">
        <v>27.2350207385733</v>
      </c>
      <c r="K3170" s="11">
        <v>8.769771858</v>
      </c>
      <c r="L3170" s="11">
        <v>12.1234685392</v>
      </c>
      <c r="M3170" s="11">
        <v>10.990561613469</v>
      </c>
      <c r="N3170" s="11">
        <v>13.89249532</v>
      </c>
      <c r="O3170" s="11">
        <v>16.8705371031</v>
      </c>
      <c r="P3170" s="11">
        <v>15.0148429394628</v>
      </c>
      <c r="Q3170" s="11">
        <v>16.208959055</v>
      </c>
      <c r="R3170" s="11">
        <v>21.1116215541667</v>
      </c>
      <c r="S3170" s="11">
        <v>15.4249023903149</v>
      </c>
      <c r="T3170" s="11">
        <v>0.0495738180970691</v>
      </c>
      <c r="U3170" s="11" t="s">
        <v>51</v>
      </c>
      <c r="V3170" s="11" t="s">
        <v>51</v>
      </c>
      <c r="W3170" s="11" t="s">
        <v>51</v>
      </c>
      <c r="X3170" s="11">
        <v>0.0230735243433064</v>
      </c>
      <c r="Y3170" s="11" t="s">
        <v>6293</v>
      </c>
      <c r="Z3170" s="11" t="s">
        <v>2296</v>
      </c>
    </row>
    <row r="3171" spans="1:26">
      <c r="A3171" s="11" t="s">
        <v>7198</v>
      </c>
      <c r="B3171" s="11">
        <v>7.695158405</v>
      </c>
      <c r="C3171" s="11">
        <v>57.339331416</v>
      </c>
      <c r="D3171" s="11">
        <v>221.582237092721</v>
      </c>
      <c r="E3171" s="11">
        <v>19.696507875</v>
      </c>
      <c r="F3171" s="11">
        <v>34.0734831938333</v>
      </c>
      <c r="G3171" s="11">
        <v>42.5277008515332</v>
      </c>
      <c r="H3171" s="11">
        <v>8.46793638</v>
      </c>
      <c r="I3171" s="11">
        <v>6630.81866105859</v>
      </c>
      <c r="J3171" s="11">
        <v>35608.8540663031</v>
      </c>
      <c r="K3171" s="11">
        <v>18.209755115</v>
      </c>
      <c r="L3171" s="11">
        <v>22.7262037563333</v>
      </c>
      <c r="M3171" s="11">
        <v>18.2803356976963</v>
      </c>
      <c r="N3171" s="11">
        <v>13.212012055</v>
      </c>
      <c r="O3171" s="11">
        <v>18.0294162220333</v>
      </c>
      <c r="P3171" s="11">
        <v>16.375182819479</v>
      </c>
      <c r="Q3171" s="11">
        <v>21.71998687</v>
      </c>
      <c r="R3171" s="11">
        <v>29.0124854083667</v>
      </c>
      <c r="S3171" s="11">
        <v>23.4998656788296</v>
      </c>
      <c r="T3171" s="11" t="s">
        <v>51</v>
      </c>
      <c r="U3171" s="11" t="s">
        <v>51</v>
      </c>
      <c r="V3171" s="11">
        <v>0.0494701452565323</v>
      </c>
      <c r="W3171" s="11" t="s">
        <v>51</v>
      </c>
      <c r="X3171" s="11" t="s">
        <v>51</v>
      </c>
      <c r="Y3171" s="11" t="s">
        <v>3594</v>
      </c>
      <c r="Z3171" s="11" t="s">
        <v>2296</v>
      </c>
    </row>
    <row r="3172" spans="1:26">
      <c r="A3172" s="11" t="s">
        <v>7199</v>
      </c>
      <c r="B3172" s="11">
        <v>12.872373345</v>
      </c>
      <c r="C3172" s="11">
        <v>17.2687847572667</v>
      </c>
      <c r="D3172" s="11">
        <v>15.3387049437415</v>
      </c>
      <c r="E3172" s="11">
        <v>16.86152448</v>
      </c>
      <c r="F3172" s="11">
        <v>15.7180927982333</v>
      </c>
      <c r="G3172" s="11">
        <v>11.855932079103</v>
      </c>
      <c r="H3172" s="11">
        <v>14.67138581</v>
      </c>
      <c r="I3172" s="11">
        <v>14.4109938565862</v>
      </c>
      <c r="J3172" s="11">
        <v>10.0839733184606</v>
      </c>
      <c r="K3172" s="11">
        <v>16.9299962</v>
      </c>
      <c r="L3172" s="11">
        <v>25.3320038960667</v>
      </c>
      <c r="M3172" s="11">
        <v>26.033251894177</v>
      </c>
      <c r="N3172" s="11">
        <v>16.413816035</v>
      </c>
      <c r="O3172" s="11">
        <v>15.5338815639333</v>
      </c>
      <c r="P3172" s="11">
        <v>9.48355194410759</v>
      </c>
      <c r="Q3172" s="11">
        <v>15.09846656</v>
      </c>
      <c r="R3172" s="11">
        <v>18.6384032361</v>
      </c>
      <c r="S3172" s="11">
        <v>14.0603171365609</v>
      </c>
      <c r="T3172" s="11" t="s">
        <v>51</v>
      </c>
      <c r="U3172" s="11" t="s">
        <v>51</v>
      </c>
      <c r="V3172" s="11" t="s">
        <v>51</v>
      </c>
      <c r="W3172" s="11">
        <v>0.0497101210057736</v>
      </c>
      <c r="X3172" s="11" t="s">
        <v>51</v>
      </c>
      <c r="Y3172" s="11" t="s">
        <v>3502</v>
      </c>
      <c r="Z3172" s="11" t="s">
        <v>2296</v>
      </c>
    </row>
    <row r="3173" spans="1:26">
      <c r="A3173" s="11" t="s">
        <v>7200</v>
      </c>
      <c r="B3173" s="11">
        <v>14.938834035</v>
      </c>
      <c r="C3173" s="11">
        <v>17.5137851650667</v>
      </c>
      <c r="D3173" s="11">
        <v>14.5178625563354</v>
      </c>
      <c r="E3173" s="11">
        <v>13.453246025</v>
      </c>
      <c r="F3173" s="11">
        <v>18.5102039273667</v>
      </c>
      <c r="G3173" s="11">
        <v>22.989345530145</v>
      </c>
      <c r="H3173" s="11">
        <v>16.66187537</v>
      </c>
      <c r="I3173" s="11">
        <v>18.5355815396207</v>
      </c>
      <c r="J3173" s="11">
        <v>14.3344104455827</v>
      </c>
      <c r="K3173" s="11">
        <v>14.497640815</v>
      </c>
      <c r="L3173" s="11">
        <v>16.9778168695</v>
      </c>
      <c r="M3173" s="11">
        <v>13.443156911449</v>
      </c>
      <c r="N3173" s="11">
        <v>17.871520605</v>
      </c>
      <c r="O3173" s="11">
        <v>21.6322910908333</v>
      </c>
      <c r="P3173" s="11">
        <v>13.0941679503315</v>
      </c>
      <c r="Q3173" s="11">
        <v>14.690838975</v>
      </c>
      <c r="R3173" s="11">
        <v>17.2713824669667</v>
      </c>
      <c r="S3173" s="11">
        <v>11.888064603392</v>
      </c>
      <c r="T3173" s="11" t="s">
        <v>51</v>
      </c>
      <c r="U3173" s="11">
        <v>0.0493099823883736</v>
      </c>
      <c r="V3173" s="11" t="s">
        <v>51</v>
      </c>
      <c r="W3173" s="11" t="s">
        <v>51</v>
      </c>
      <c r="X3173" s="11" t="s">
        <v>51</v>
      </c>
      <c r="Y3173" s="11" t="s">
        <v>5197</v>
      </c>
      <c r="Z3173" s="11" t="s">
        <v>2296</v>
      </c>
    </row>
    <row r="3174" spans="1:26">
      <c r="A3174" s="11" t="s">
        <v>7201</v>
      </c>
      <c r="B3174" s="11">
        <v>12.15095136</v>
      </c>
      <c r="C3174" s="11">
        <v>16.5312283911667</v>
      </c>
      <c r="D3174" s="11">
        <v>17.1569839249255</v>
      </c>
      <c r="E3174" s="11">
        <v>16.653046935</v>
      </c>
      <c r="F3174" s="11">
        <v>17.9963406013</v>
      </c>
      <c r="G3174" s="11">
        <v>13.0907048032544</v>
      </c>
      <c r="H3174" s="11">
        <v>16.56209308</v>
      </c>
      <c r="I3174" s="11">
        <v>24.0643478534138</v>
      </c>
      <c r="J3174" s="11">
        <v>30.6806895952431</v>
      </c>
      <c r="K3174" s="11">
        <v>17.144156755</v>
      </c>
      <c r="L3174" s="11">
        <v>15.8385344097667</v>
      </c>
      <c r="M3174" s="11">
        <v>10.1482055896967</v>
      </c>
      <c r="N3174" s="11">
        <v>15.248992185</v>
      </c>
      <c r="O3174" s="11">
        <v>17.0101052796</v>
      </c>
      <c r="P3174" s="11">
        <v>12.5741440496411</v>
      </c>
      <c r="Q3174" s="11">
        <v>16.534819625</v>
      </c>
      <c r="R3174" s="11">
        <v>21.6099957491</v>
      </c>
      <c r="S3174" s="11">
        <v>16.101774737897</v>
      </c>
      <c r="T3174" s="11" t="s">
        <v>51</v>
      </c>
      <c r="U3174" s="11" t="s">
        <v>51</v>
      </c>
      <c r="V3174" s="11" t="s">
        <v>51</v>
      </c>
      <c r="W3174" s="11" t="s">
        <v>51</v>
      </c>
      <c r="X3174" s="11" t="s">
        <v>51</v>
      </c>
      <c r="Y3174" s="11" t="s">
        <v>7202</v>
      </c>
      <c r="Z3174" s="11" t="s">
        <v>2296</v>
      </c>
    </row>
    <row r="3175" spans="1:26">
      <c r="A3175" s="11" t="s">
        <v>7203</v>
      </c>
      <c r="B3175" s="11">
        <v>9.9087036485</v>
      </c>
      <c r="C3175" s="11">
        <v>14.0168015802333</v>
      </c>
      <c r="D3175" s="11">
        <v>12.7787604405236</v>
      </c>
      <c r="E3175" s="11">
        <v>13.29872747</v>
      </c>
      <c r="F3175" s="11">
        <v>15.6803284968</v>
      </c>
      <c r="G3175" s="11">
        <v>11.6327858880251</v>
      </c>
      <c r="H3175" s="11">
        <v>20.78784171</v>
      </c>
      <c r="I3175" s="11">
        <v>26.1713032449655</v>
      </c>
      <c r="J3175" s="11">
        <v>20.9147295896095</v>
      </c>
      <c r="K3175" s="11">
        <v>13.124562155</v>
      </c>
      <c r="L3175" s="11">
        <v>20.6111380056</v>
      </c>
      <c r="M3175" s="11">
        <v>20.2649048046613</v>
      </c>
      <c r="N3175" s="11">
        <v>11.803408625</v>
      </c>
      <c r="O3175" s="11">
        <v>23.7042488790333</v>
      </c>
      <c r="P3175" s="11">
        <v>27.0084064803808</v>
      </c>
      <c r="Q3175" s="11">
        <v>23.375308505</v>
      </c>
      <c r="R3175" s="11">
        <v>29.1287907609333</v>
      </c>
      <c r="S3175" s="11">
        <v>24.7639053437148</v>
      </c>
      <c r="T3175" s="11" t="s">
        <v>51</v>
      </c>
      <c r="U3175" s="11" t="s">
        <v>51</v>
      </c>
      <c r="V3175" s="11" t="s">
        <v>51</v>
      </c>
      <c r="W3175" s="11" t="s">
        <v>51</v>
      </c>
      <c r="X3175" s="11">
        <v>0.020962849054449</v>
      </c>
      <c r="Y3175" s="11" t="s">
        <v>5978</v>
      </c>
      <c r="Z3175" s="11" t="s">
        <v>2296</v>
      </c>
    </row>
    <row r="3176" spans="1:26">
      <c r="A3176" s="11" t="s">
        <v>7204</v>
      </c>
      <c r="B3176" s="11">
        <v>14.051845965</v>
      </c>
      <c r="C3176" s="11">
        <v>27.3289769038333</v>
      </c>
      <c r="D3176" s="11">
        <v>50.0806436918544</v>
      </c>
      <c r="E3176" s="11">
        <v>17.491475905</v>
      </c>
      <c r="F3176" s="11">
        <v>47.3913980225</v>
      </c>
      <c r="G3176" s="11">
        <v>85.2053306312269</v>
      </c>
      <c r="H3176" s="11">
        <v>15.54704691</v>
      </c>
      <c r="I3176" s="11">
        <v>27.5307255352069</v>
      </c>
      <c r="J3176" s="11">
        <v>57.3099100266893</v>
      </c>
      <c r="K3176" s="11">
        <v>20.53097444</v>
      </c>
      <c r="L3176" s="11">
        <v>23.6840005653</v>
      </c>
      <c r="M3176" s="11">
        <v>18.4723552941347</v>
      </c>
      <c r="N3176" s="11">
        <v>10.494386255</v>
      </c>
      <c r="O3176" s="11">
        <v>16.0067829021667</v>
      </c>
      <c r="P3176" s="11">
        <v>16.5382324179218</v>
      </c>
      <c r="Q3176" s="11">
        <v>12.969275075</v>
      </c>
      <c r="R3176" s="11">
        <v>22.814963556</v>
      </c>
      <c r="S3176" s="11">
        <v>31.4014322351204</v>
      </c>
      <c r="T3176" s="11" t="s">
        <v>51</v>
      </c>
      <c r="U3176" s="11">
        <v>0.0493099823883736</v>
      </c>
      <c r="V3176" s="11" t="s">
        <v>51</v>
      </c>
      <c r="W3176" s="11">
        <v>0.0387718522406005</v>
      </c>
      <c r="X3176" s="11" t="s">
        <v>51</v>
      </c>
      <c r="Y3176" s="11" t="s">
        <v>7205</v>
      </c>
      <c r="Z3176" s="11" t="s">
        <v>2296</v>
      </c>
    </row>
    <row r="3177" spans="1:26">
      <c r="A3177" s="11" t="s">
        <v>7206</v>
      </c>
      <c r="B3177" s="11">
        <v>9.861626201</v>
      </c>
      <c r="C3177" s="11">
        <v>22.1603277207</v>
      </c>
      <c r="D3177" s="11">
        <v>26.4394665652552</v>
      </c>
      <c r="E3177" s="11">
        <v>7.876460962</v>
      </c>
      <c r="F3177" s="11">
        <v>22.2468179756333</v>
      </c>
      <c r="G3177" s="11">
        <v>37.3237807338141</v>
      </c>
      <c r="H3177" s="11">
        <v>10.7298488</v>
      </c>
      <c r="I3177" s="11">
        <v>25.8483488975172</v>
      </c>
      <c r="J3177" s="11">
        <v>41.6276993374601</v>
      </c>
      <c r="K3177" s="11">
        <v>23.48375604</v>
      </c>
      <c r="L3177" s="11">
        <v>33.3475995944333</v>
      </c>
      <c r="M3177" s="11">
        <v>34.7646039381616</v>
      </c>
      <c r="N3177" s="11">
        <v>18.01875871</v>
      </c>
      <c r="O3177" s="11">
        <v>28.3924054222667</v>
      </c>
      <c r="P3177" s="11">
        <v>28.2043177082344</v>
      </c>
      <c r="Q3177" s="11">
        <v>18.083554145</v>
      </c>
      <c r="R3177" s="11">
        <v>29.9636973824667</v>
      </c>
      <c r="S3177" s="11">
        <v>35.3659680507029</v>
      </c>
      <c r="T3177" s="11" t="s">
        <v>51</v>
      </c>
      <c r="U3177" s="11" t="s">
        <v>51</v>
      </c>
      <c r="V3177" s="11" t="s">
        <v>51</v>
      </c>
      <c r="W3177" s="11" t="s">
        <v>51</v>
      </c>
      <c r="X3177" s="11" t="s">
        <v>51</v>
      </c>
      <c r="Y3177" s="11" t="s">
        <v>3046</v>
      </c>
      <c r="Z3177" s="11" t="s">
        <v>2296</v>
      </c>
    </row>
    <row r="3178" spans="1:26">
      <c r="A3178" s="11" t="s">
        <v>7207</v>
      </c>
      <c r="B3178" s="11">
        <v>12.364650715</v>
      </c>
      <c r="C3178" s="11">
        <v>14.2821663870333</v>
      </c>
      <c r="D3178" s="11">
        <v>12.9441671821247</v>
      </c>
      <c r="E3178" s="11">
        <v>15.3949135</v>
      </c>
      <c r="F3178" s="11">
        <v>19.0839799863</v>
      </c>
      <c r="G3178" s="11">
        <v>14.0836270719903</v>
      </c>
      <c r="H3178" s="11">
        <v>11.93561569</v>
      </c>
      <c r="I3178" s="11">
        <v>13.3735327394138</v>
      </c>
      <c r="J3178" s="11">
        <v>12.1193285870262</v>
      </c>
      <c r="K3178" s="11">
        <v>15.798250185</v>
      </c>
      <c r="L3178" s="11">
        <v>17.4164946991333</v>
      </c>
      <c r="M3178" s="11">
        <v>11.8749283409275</v>
      </c>
      <c r="N3178" s="11">
        <v>17.358619295</v>
      </c>
      <c r="O3178" s="11">
        <v>19.3274658924</v>
      </c>
      <c r="P3178" s="11">
        <v>12.5489680822881</v>
      </c>
      <c r="Q3178" s="11">
        <v>15.036427865</v>
      </c>
      <c r="R3178" s="11">
        <v>21.2228340668667</v>
      </c>
      <c r="S3178" s="11">
        <v>14.9008987769169</v>
      </c>
      <c r="T3178" s="11" t="s">
        <v>51</v>
      </c>
      <c r="U3178" s="11" t="s">
        <v>51</v>
      </c>
      <c r="V3178" s="11">
        <v>0.0494701452565323</v>
      </c>
      <c r="W3178" s="11" t="s">
        <v>51</v>
      </c>
      <c r="X3178" s="11" t="s">
        <v>51</v>
      </c>
      <c r="Y3178" s="11" t="s">
        <v>7208</v>
      </c>
      <c r="Z3178" s="11" t="s">
        <v>2296</v>
      </c>
    </row>
    <row r="3179" spans="1:26">
      <c r="A3179" s="11" t="s">
        <v>7209</v>
      </c>
      <c r="B3179" s="11">
        <v>12.23329482</v>
      </c>
      <c r="C3179" s="11">
        <v>16.1597834851333</v>
      </c>
      <c r="D3179" s="11">
        <v>15.5969044678028</v>
      </c>
      <c r="E3179" s="11">
        <v>13.468608855</v>
      </c>
      <c r="F3179" s="11">
        <v>17.2952032708333</v>
      </c>
      <c r="G3179" s="11">
        <v>18.4803479245112</v>
      </c>
      <c r="H3179" s="11">
        <v>16.59854265</v>
      </c>
      <c r="I3179" s="11">
        <v>20.4959048994483</v>
      </c>
      <c r="J3179" s="11">
        <v>17.3136599376341</v>
      </c>
      <c r="K3179" s="11">
        <v>14.38220041</v>
      </c>
      <c r="L3179" s="11">
        <v>19.1388566759667</v>
      </c>
      <c r="M3179" s="11">
        <v>24.2444993581227</v>
      </c>
      <c r="N3179" s="11">
        <v>15.34649283</v>
      </c>
      <c r="O3179" s="11">
        <v>17.9219908129</v>
      </c>
      <c r="P3179" s="11">
        <v>17.3333122123777</v>
      </c>
      <c r="Q3179" s="11">
        <v>20.967616535</v>
      </c>
      <c r="R3179" s="11">
        <v>22.0950722307</v>
      </c>
      <c r="S3179" s="11">
        <v>16.0462876036105</v>
      </c>
      <c r="T3179" s="11" t="s">
        <v>51</v>
      </c>
      <c r="U3179" s="11" t="s">
        <v>51</v>
      </c>
      <c r="V3179" s="11" t="s">
        <v>51</v>
      </c>
      <c r="W3179" s="11" t="s">
        <v>51</v>
      </c>
      <c r="X3179" s="11">
        <v>0.0431236461354209</v>
      </c>
      <c r="Y3179" s="11" t="s">
        <v>6650</v>
      </c>
      <c r="Z3179" s="11" t="s">
        <v>2296</v>
      </c>
    </row>
    <row r="3180" spans="1:26">
      <c r="A3180" s="11" t="s">
        <v>7210</v>
      </c>
      <c r="B3180" s="11">
        <v>16.388043065</v>
      </c>
      <c r="C3180" s="11">
        <v>15.7200915196333</v>
      </c>
      <c r="D3180" s="11">
        <v>9.29210039527409</v>
      </c>
      <c r="E3180" s="11">
        <v>15.975631645</v>
      </c>
      <c r="F3180" s="11">
        <v>21.0457354614333</v>
      </c>
      <c r="G3180" s="11">
        <v>27.0967738382217</v>
      </c>
      <c r="H3180" s="11">
        <v>15.72025305</v>
      </c>
      <c r="I3180" s="11">
        <v>15.9986119642069</v>
      </c>
      <c r="J3180" s="11">
        <v>9.51827288286435</v>
      </c>
      <c r="K3180" s="11">
        <v>16.72827238</v>
      </c>
      <c r="L3180" s="11">
        <v>18.7281661746</v>
      </c>
      <c r="M3180" s="11">
        <v>11.3629715606049</v>
      </c>
      <c r="N3180" s="11">
        <v>11.93736659</v>
      </c>
      <c r="O3180" s="11">
        <v>14.1305277949667</v>
      </c>
      <c r="P3180" s="11">
        <v>12.5268513773083</v>
      </c>
      <c r="Q3180" s="11">
        <v>14.39783444</v>
      </c>
      <c r="R3180" s="11">
        <v>17.6245785009</v>
      </c>
      <c r="S3180" s="11">
        <v>12.4002139676154</v>
      </c>
      <c r="T3180" s="11" t="s">
        <v>51</v>
      </c>
      <c r="U3180" s="11" t="s">
        <v>51</v>
      </c>
      <c r="V3180" s="11" t="s">
        <v>51</v>
      </c>
      <c r="W3180" s="11">
        <v>0.0453752664245061</v>
      </c>
      <c r="X3180" s="11" t="s">
        <v>51</v>
      </c>
      <c r="Y3180" s="11" t="s">
        <v>3318</v>
      </c>
      <c r="Z3180" s="11" t="s">
        <v>2296</v>
      </c>
    </row>
    <row r="3181" spans="1:26">
      <c r="A3181" s="11" t="s">
        <v>7211</v>
      </c>
      <c r="B3181" s="11">
        <v>14.62022026</v>
      </c>
      <c r="C3181" s="11">
        <v>16.9590941324333</v>
      </c>
      <c r="D3181" s="11">
        <v>8.88840755180566</v>
      </c>
      <c r="E3181" s="11">
        <v>12.230308715</v>
      </c>
      <c r="F3181" s="11">
        <v>14.6398042203333</v>
      </c>
      <c r="G3181" s="11">
        <v>9.2217492791029</v>
      </c>
      <c r="H3181" s="11">
        <v>15.19348129</v>
      </c>
      <c r="I3181" s="11">
        <v>15.5625718873793</v>
      </c>
      <c r="J3181" s="11">
        <v>9.43590607531094</v>
      </c>
      <c r="K3181" s="11">
        <v>19.57286907</v>
      </c>
      <c r="L3181" s="11">
        <v>18.9407932440667</v>
      </c>
      <c r="M3181" s="11">
        <v>10.213707649277</v>
      </c>
      <c r="N3181" s="11">
        <v>16.565608655</v>
      </c>
      <c r="O3181" s="11">
        <v>16.7858768621667</v>
      </c>
      <c r="P3181" s="11">
        <v>11.5635186949478</v>
      </c>
      <c r="Q3181" s="11">
        <v>13.42943898</v>
      </c>
      <c r="R3181" s="11">
        <v>13.8601587839</v>
      </c>
      <c r="S3181" s="11">
        <v>8.6552973702314</v>
      </c>
      <c r="T3181" s="11" t="s">
        <v>51</v>
      </c>
      <c r="U3181" s="11" t="s">
        <v>51</v>
      </c>
      <c r="V3181" s="11" t="s">
        <v>51</v>
      </c>
      <c r="W3181" s="11" t="s">
        <v>51</v>
      </c>
      <c r="X3181" s="11">
        <v>0.00271824250618617</v>
      </c>
      <c r="Y3181" s="11" t="s">
        <v>6279</v>
      </c>
      <c r="Z3181" s="11" t="s">
        <v>2296</v>
      </c>
    </row>
    <row r="3182" spans="1:26">
      <c r="A3182" s="11" t="s">
        <v>7212</v>
      </c>
      <c r="B3182" s="11">
        <v>8.33247539</v>
      </c>
      <c r="C3182" s="11">
        <v>18.2398125470667</v>
      </c>
      <c r="D3182" s="11">
        <v>21.3728912509961</v>
      </c>
      <c r="E3182" s="11">
        <v>15.285317175</v>
      </c>
      <c r="F3182" s="11">
        <v>17.7227778973333</v>
      </c>
      <c r="G3182" s="11">
        <v>16.7643261207652</v>
      </c>
      <c r="H3182" s="11">
        <v>12.26680944</v>
      </c>
      <c r="I3182" s="11">
        <v>20.9942271786552</v>
      </c>
      <c r="J3182" s="11">
        <v>21.1327501940467</v>
      </c>
      <c r="K3182" s="11">
        <v>14.825850985</v>
      </c>
      <c r="L3182" s="11">
        <v>22.0363167290667</v>
      </c>
      <c r="M3182" s="11">
        <v>24.6419600312141</v>
      </c>
      <c r="N3182" s="11">
        <v>15.98254528</v>
      </c>
      <c r="O3182" s="11">
        <v>23.8404135303667</v>
      </c>
      <c r="P3182" s="11">
        <v>25.242315274609</v>
      </c>
      <c r="Q3182" s="11">
        <v>17.934193405</v>
      </c>
      <c r="R3182" s="11">
        <v>27.5617680148667</v>
      </c>
      <c r="S3182" s="11">
        <v>26.7585442235993</v>
      </c>
      <c r="T3182" s="11" t="s">
        <v>51</v>
      </c>
      <c r="U3182" s="11" t="s">
        <v>51</v>
      </c>
      <c r="V3182" s="11" t="s">
        <v>51</v>
      </c>
      <c r="W3182" s="11" t="s">
        <v>51</v>
      </c>
      <c r="X3182" s="11" t="s">
        <v>51</v>
      </c>
      <c r="Y3182" s="11" t="s">
        <v>7213</v>
      </c>
      <c r="Z3182" s="11" t="s">
        <v>2296</v>
      </c>
    </row>
    <row r="3183" spans="1:26">
      <c r="A3183" s="11" t="s">
        <v>7214</v>
      </c>
      <c r="B3183" s="11">
        <v>16.308520635</v>
      </c>
      <c r="C3183" s="11">
        <v>17.4779799104667</v>
      </c>
      <c r="D3183" s="11">
        <v>11.0123678454253</v>
      </c>
      <c r="E3183" s="11">
        <v>15.880125635</v>
      </c>
      <c r="F3183" s="11">
        <v>16.2924960000333</v>
      </c>
      <c r="G3183" s="11">
        <v>9.37205895102044</v>
      </c>
      <c r="H3183" s="11">
        <v>13.99421171</v>
      </c>
      <c r="I3183" s="11">
        <v>15.446525785931</v>
      </c>
      <c r="J3183" s="11">
        <v>10.7870146186452</v>
      </c>
      <c r="K3183" s="11">
        <v>16.706372445</v>
      </c>
      <c r="L3183" s="11">
        <v>16.9799368505</v>
      </c>
      <c r="M3183" s="11">
        <v>9.35729388631689</v>
      </c>
      <c r="N3183" s="11">
        <v>14.06894553</v>
      </c>
      <c r="O3183" s="11">
        <v>16.0507597440333</v>
      </c>
      <c r="P3183" s="11">
        <v>11.5273364141607</v>
      </c>
      <c r="Q3183" s="11">
        <v>13.857042225</v>
      </c>
      <c r="R3183" s="11">
        <v>15.0278251696</v>
      </c>
      <c r="S3183" s="11">
        <v>9.54016454377478</v>
      </c>
      <c r="T3183" s="11" t="s">
        <v>51</v>
      </c>
      <c r="U3183" s="11" t="s">
        <v>51</v>
      </c>
      <c r="V3183" s="11" t="s">
        <v>51</v>
      </c>
      <c r="W3183" s="11" t="s">
        <v>51</v>
      </c>
      <c r="X3183" s="11" t="s">
        <v>51</v>
      </c>
      <c r="Y3183" s="11" t="s">
        <v>7215</v>
      </c>
      <c r="Z3183" s="11" t="s">
        <v>2296</v>
      </c>
    </row>
    <row r="3184" spans="1:26">
      <c r="A3184" s="11" t="s">
        <v>7216</v>
      </c>
      <c r="B3184" s="11">
        <v>15.450394915</v>
      </c>
      <c r="C3184" s="11">
        <v>64.2635224712</v>
      </c>
      <c r="D3184" s="11">
        <v>101.636418833242</v>
      </c>
      <c r="E3184" s="11">
        <v>26.272399995</v>
      </c>
      <c r="F3184" s="11">
        <v>81.2556704802667</v>
      </c>
      <c r="G3184" s="11">
        <v>171.473894871196</v>
      </c>
      <c r="H3184" s="11">
        <v>8.62489058</v>
      </c>
      <c r="I3184" s="11">
        <v>53.9088094051379</v>
      </c>
      <c r="J3184" s="11">
        <v>151.741879755308</v>
      </c>
      <c r="K3184" s="11">
        <v>14.27303617</v>
      </c>
      <c r="L3184" s="11">
        <v>67.3561977929333</v>
      </c>
      <c r="M3184" s="11">
        <v>167.163795034754</v>
      </c>
      <c r="N3184" s="11">
        <v>28.87246688</v>
      </c>
      <c r="O3184" s="11">
        <v>140.963906125467</v>
      </c>
      <c r="P3184" s="11">
        <v>269.129147983116</v>
      </c>
      <c r="Q3184" s="11">
        <v>9.5575685215</v>
      </c>
      <c r="R3184" s="11">
        <v>32.0093950713333</v>
      </c>
      <c r="S3184" s="11">
        <v>52.5029377603134</v>
      </c>
      <c r="T3184" s="11" t="s">
        <v>51</v>
      </c>
      <c r="U3184" s="11" t="s">
        <v>51</v>
      </c>
      <c r="V3184" s="11" t="s">
        <v>51</v>
      </c>
      <c r="W3184" s="11" t="s">
        <v>51</v>
      </c>
      <c r="X3184" s="11" t="s">
        <v>51</v>
      </c>
      <c r="Y3184" s="11" t="s">
        <v>4527</v>
      </c>
      <c r="Z3184" s="11" t="s">
        <v>2296</v>
      </c>
    </row>
    <row r="3185" spans="1:26">
      <c r="A3185" s="11" t="s">
        <v>7217</v>
      </c>
      <c r="B3185" s="11">
        <v>16.746875435</v>
      </c>
      <c r="C3185" s="11">
        <v>20.9698365232</v>
      </c>
      <c r="D3185" s="11">
        <v>17.3474326429155</v>
      </c>
      <c r="E3185" s="11">
        <v>15.4818025</v>
      </c>
      <c r="F3185" s="11">
        <v>19.8561701102</v>
      </c>
      <c r="G3185" s="11">
        <v>15.0861059238366</v>
      </c>
      <c r="H3185" s="11">
        <v>16.18521319</v>
      </c>
      <c r="I3185" s="11">
        <v>16.6052583334828</v>
      </c>
      <c r="J3185" s="11">
        <v>16.0133191949784</v>
      </c>
      <c r="K3185" s="11">
        <v>14.53437096</v>
      </c>
      <c r="L3185" s="11">
        <v>20.0003879917</v>
      </c>
      <c r="M3185" s="11">
        <v>15.700668218202</v>
      </c>
      <c r="N3185" s="11">
        <v>15.364029875</v>
      </c>
      <c r="O3185" s="11">
        <v>19.2948697281667</v>
      </c>
      <c r="P3185" s="11">
        <v>13.1105694998399</v>
      </c>
      <c r="Q3185" s="11">
        <v>14.44275968</v>
      </c>
      <c r="R3185" s="11">
        <v>18.5749545908</v>
      </c>
      <c r="S3185" s="11">
        <v>13.8820594645809</v>
      </c>
      <c r="T3185" s="11" t="s">
        <v>51</v>
      </c>
      <c r="U3185" s="11" t="s">
        <v>51</v>
      </c>
      <c r="V3185" s="11" t="s">
        <v>51</v>
      </c>
      <c r="W3185" s="11" t="s">
        <v>51</v>
      </c>
      <c r="X3185" s="11" t="s">
        <v>51</v>
      </c>
      <c r="Y3185" s="11" t="s">
        <v>6600</v>
      </c>
      <c r="Z3185" s="11" t="s">
        <v>2296</v>
      </c>
    </row>
    <row r="3186" spans="1:26">
      <c r="A3186" s="11" t="s">
        <v>7218</v>
      </c>
      <c r="B3186" s="11">
        <v>10.760015655</v>
      </c>
      <c r="C3186" s="11">
        <v>18.5985224387333</v>
      </c>
      <c r="D3186" s="11">
        <v>26.5661090496616</v>
      </c>
      <c r="E3186" s="11">
        <v>16.063167805</v>
      </c>
      <c r="F3186" s="11">
        <v>23.7932424938333</v>
      </c>
      <c r="G3186" s="11">
        <v>25.2646856499206</v>
      </c>
      <c r="H3186" s="11">
        <v>17.02851184</v>
      </c>
      <c r="I3186" s="11">
        <v>26.7634998737931</v>
      </c>
      <c r="J3186" s="11">
        <v>29.8877258606544</v>
      </c>
      <c r="K3186" s="11">
        <v>15.529495865</v>
      </c>
      <c r="L3186" s="11">
        <v>18.6951795599333</v>
      </c>
      <c r="M3186" s="11">
        <v>20.6159898721059</v>
      </c>
      <c r="N3186" s="11">
        <v>16.044549025</v>
      </c>
      <c r="O3186" s="11">
        <v>23.4951799042667</v>
      </c>
      <c r="P3186" s="11">
        <v>26.199202214854</v>
      </c>
      <c r="Q3186" s="11">
        <v>15.6702381</v>
      </c>
      <c r="R3186" s="11">
        <v>19.3111217983667</v>
      </c>
      <c r="S3186" s="11">
        <v>20.9681073067274</v>
      </c>
      <c r="T3186" s="11" t="s">
        <v>51</v>
      </c>
      <c r="U3186" s="11" t="s">
        <v>51</v>
      </c>
      <c r="V3186" s="11" t="s">
        <v>51</v>
      </c>
      <c r="W3186" s="11" t="s">
        <v>51</v>
      </c>
      <c r="X3186" s="11" t="s">
        <v>51</v>
      </c>
      <c r="Y3186" s="11" t="s">
        <v>5785</v>
      </c>
      <c r="Z3186" s="11" t="s">
        <v>2296</v>
      </c>
    </row>
    <row r="3187" spans="1:26">
      <c r="A3187" s="11" t="s">
        <v>7219</v>
      </c>
      <c r="B3187" s="11">
        <v>6.833527145</v>
      </c>
      <c r="C3187" s="11">
        <v>16.4498564558667</v>
      </c>
      <c r="D3187" s="11">
        <v>20.4285217388378</v>
      </c>
      <c r="E3187" s="11">
        <v>10.6651935945</v>
      </c>
      <c r="F3187" s="11">
        <v>20.1253484297667</v>
      </c>
      <c r="G3187" s="11">
        <v>24.5931292594085</v>
      </c>
      <c r="H3187" s="11">
        <v>19.70338088</v>
      </c>
      <c r="I3187" s="11">
        <v>22.0919871598966</v>
      </c>
      <c r="J3187" s="11">
        <v>21.1232167725004</v>
      </c>
      <c r="K3187" s="11">
        <v>18.05015368</v>
      </c>
      <c r="L3187" s="11">
        <v>22.6585740271</v>
      </c>
      <c r="M3187" s="11">
        <v>23.5396349500807</v>
      </c>
      <c r="N3187" s="11">
        <v>19.001877645</v>
      </c>
      <c r="O3187" s="11">
        <v>21.4796997561333</v>
      </c>
      <c r="P3187" s="11">
        <v>22.6640714811984</v>
      </c>
      <c r="Q3187" s="11">
        <v>21.391519355</v>
      </c>
      <c r="R3187" s="11">
        <v>23.3313934179667</v>
      </c>
      <c r="S3187" s="11">
        <v>20.1575206845099</v>
      </c>
      <c r="T3187" s="11" t="s">
        <v>51</v>
      </c>
      <c r="U3187" s="11" t="s">
        <v>51</v>
      </c>
      <c r="V3187" s="11" t="s">
        <v>51</v>
      </c>
      <c r="W3187" s="11" t="s">
        <v>51</v>
      </c>
      <c r="X3187" s="11" t="s">
        <v>51</v>
      </c>
      <c r="Y3187" s="11" t="s">
        <v>7220</v>
      </c>
      <c r="Z3187" s="11" t="s">
        <v>2296</v>
      </c>
    </row>
    <row r="3188" spans="1:26">
      <c r="A3188" s="11" t="s">
        <v>7221</v>
      </c>
      <c r="B3188" s="11">
        <v>10.896173505</v>
      </c>
      <c r="C3188" s="11">
        <v>22.9447162172667</v>
      </c>
      <c r="D3188" s="11">
        <v>30.4004925731849</v>
      </c>
      <c r="E3188" s="11">
        <v>3.6741942095</v>
      </c>
      <c r="F3188" s="11">
        <v>26.1118894261</v>
      </c>
      <c r="G3188" s="11">
        <v>43.4103861302018</v>
      </c>
      <c r="H3188" s="11">
        <v>15.25243671</v>
      </c>
      <c r="I3188" s="11">
        <v>31.9246936776897</v>
      </c>
      <c r="J3188" s="11">
        <v>42.0976771389851</v>
      </c>
      <c r="K3188" s="11">
        <v>15.474502995</v>
      </c>
      <c r="L3188" s="11">
        <v>28.2233895945333</v>
      </c>
      <c r="M3188" s="11">
        <v>38.1006527933831</v>
      </c>
      <c r="N3188" s="11">
        <v>21.042717025</v>
      </c>
      <c r="O3188" s="11">
        <v>24.1227724825</v>
      </c>
      <c r="P3188" s="11">
        <v>21.0408473575504</v>
      </c>
      <c r="Q3188" s="11">
        <v>23.546503285</v>
      </c>
      <c r="R3188" s="11">
        <v>38.3344945175333</v>
      </c>
      <c r="S3188" s="11">
        <v>38.8421440831808</v>
      </c>
      <c r="T3188" s="11" t="s">
        <v>51</v>
      </c>
      <c r="U3188" s="11" t="s">
        <v>51</v>
      </c>
      <c r="V3188" s="11" t="s">
        <v>51</v>
      </c>
      <c r="W3188" s="11" t="s">
        <v>51</v>
      </c>
      <c r="X3188" s="11">
        <v>0.02988509517774</v>
      </c>
      <c r="Y3188" s="11" t="s">
        <v>7222</v>
      </c>
      <c r="Z3188" s="11" t="s">
        <v>2296</v>
      </c>
    </row>
    <row r="3189" spans="1:26">
      <c r="A3189" s="11" t="s">
        <v>7223</v>
      </c>
      <c r="B3189" s="11">
        <v>10.6697579475</v>
      </c>
      <c r="C3189" s="11">
        <v>16.7439871419</v>
      </c>
      <c r="D3189" s="11">
        <v>19.4639472477534</v>
      </c>
      <c r="E3189" s="11">
        <v>10.389762455</v>
      </c>
      <c r="F3189" s="11">
        <v>13.0979469918667</v>
      </c>
      <c r="G3189" s="11">
        <v>11.9960729915175</v>
      </c>
      <c r="H3189" s="11">
        <v>14.79306083</v>
      </c>
      <c r="I3189" s="11">
        <v>15.7560175513448</v>
      </c>
      <c r="J3189" s="11">
        <v>12.9506699161857</v>
      </c>
      <c r="K3189" s="11">
        <v>19.25380203</v>
      </c>
      <c r="L3189" s="11">
        <v>18.6859272629333</v>
      </c>
      <c r="M3189" s="11">
        <v>11.3732503340765</v>
      </c>
      <c r="N3189" s="11">
        <v>18.427915505</v>
      </c>
      <c r="O3189" s="11">
        <v>19.9393540272</v>
      </c>
      <c r="P3189" s="11">
        <v>15.6873592216906</v>
      </c>
      <c r="Q3189" s="11">
        <v>18.74083362</v>
      </c>
      <c r="R3189" s="11">
        <v>19.4383759278667</v>
      </c>
      <c r="S3189" s="11">
        <v>14.8426085111649</v>
      </c>
      <c r="T3189" s="11" t="s">
        <v>51</v>
      </c>
      <c r="U3189" s="11" t="s">
        <v>51</v>
      </c>
      <c r="V3189" s="11" t="s">
        <v>51</v>
      </c>
      <c r="W3189" s="11" t="s">
        <v>51</v>
      </c>
      <c r="X3189" s="11" t="s">
        <v>51</v>
      </c>
      <c r="Y3189" s="11" t="s">
        <v>3794</v>
      </c>
      <c r="Z3189" s="11" t="s">
        <v>2296</v>
      </c>
    </row>
    <row r="3190" spans="1:26">
      <c r="A3190" s="11" t="s">
        <v>7224</v>
      </c>
      <c r="B3190" s="11">
        <v>7.2747981035</v>
      </c>
      <c r="C3190" s="11">
        <v>21.3498785393333</v>
      </c>
      <c r="D3190" s="11">
        <v>33.072957747596</v>
      </c>
      <c r="E3190" s="11">
        <v>10.969754215</v>
      </c>
      <c r="F3190" s="11">
        <v>23.4358311205</v>
      </c>
      <c r="G3190" s="11">
        <v>46.2336109601802</v>
      </c>
      <c r="H3190" s="11">
        <v>18.20310878</v>
      </c>
      <c r="I3190" s="11">
        <v>33.4650890148276</v>
      </c>
      <c r="J3190" s="11">
        <v>42.1196220191632</v>
      </c>
      <c r="K3190" s="11">
        <v>14.60762181</v>
      </c>
      <c r="L3190" s="11">
        <v>32.9809581063667</v>
      </c>
      <c r="M3190" s="11">
        <v>56.9338982841373</v>
      </c>
      <c r="N3190" s="11">
        <v>16.93545072</v>
      </c>
      <c r="O3190" s="11">
        <v>33.1393188538333</v>
      </c>
      <c r="P3190" s="11">
        <v>52.5442171442976</v>
      </c>
      <c r="Q3190" s="11">
        <v>21.03868805</v>
      </c>
      <c r="R3190" s="11">
        <v>31.0397627069333</v>
      </c>
      <c r="S3190" s="11">
        <v>30.563903595181</v>
      </c>
      <c r="T3190" s="11" t="s">
        <v>51</v>
      </c>
      <c r="U3190" s="11" t="s">
        <v>51</v>
      </c>
      <c r="V3190" s="11" t="s">
        <v>51</v>
      </c>
      <c r="W3190" s="11" t="s">
        <v>51</v>
      </c>
      <c r="X3190" s="11" t="s">
        <v>51</v>
      </c>
      <c r="Y3190" s="11" t="s">
        <v>7225</v>
      </c>
      <c r="Z3190" s="11" t="s">
        <v>2296</v>
      </c>
    </row>
    <row r="3191" spans="1:26">
      <c r="A3191" s="11" t="s">
        <v>7226</v>
      </c>
      <c r="B3191" s="11">
        <v>17.79123488</v>
      </c>
      <c r="C3191" s="11">
        <v>31.5740052295333</v>
      </c>
      <c r="D3191" s="11">
        <v>40.7870235632054</v>
      </c>
      <c r="E3191" s="11">
        <v>20.49842057</v>
      </c>
      <c r="F3191" s="11">
        <v>22.6411143039667</v>
      </c>
      <c r="G3191" s="11">
        <v>17.8205284216869</v>
      </c>
      <c r="H3191" s="11">
        <v>9.076566884</v>
      </c>
      <c r="I3191" s="11">
        <v>12.7308494656552</v>
      </c>
      <c r="J3191" s="11">
        <v>15.6958002224137</v>
      </c>
      <c r="K3191" s="11">
        <v>18.12821107</v>
      </c>
      <c r="L3191" s="11">
        <v>21.2967703673333</v>
      </c>
      <c r="M3191" s="11">
        <v>14.6200120924708</v>
      </c>
      <c r="N3191" s="11">
        <v>14.325991025</v>
      </c>
      <c r="O3191" s="11">
        <v>16.6730551529</v>
      </c>
      <c r="P3191" s="11">
        <v>14.8582138683994</v>
      </c>
      <c r="Q3191" s="11">
        <v>12.59601902</v>
      </c>
      <c r="R3191" s="11">
        <v>17.1253034758</v>
      </c>
      <c r="S3191" s="11">
        <v>17.2733553248117</v>
      </c>
      <c r="T3191" s="11" t="s">
        <v>51</v>
      </c>
      <c r="U3191" s="11" t="s">
        <v>51</v>
      </c>
      <c r="V3191" s="11" t="s">
        <v>51</v>
      </c>
      <c r="W3191" s="11" t="s">
        <v>51</v>
      </c>
      <c r="X3191" s="11" t="s">
        <v>51</v>
      </c>
      <c r="Y3191" s="11" t="s">
        <v>7227</v>
      </c>
      <c r="Z3191" s="11" t="s">
        <v>2296</v>
      </c>
    </row>
    <row r="3192" spans="1:26">
      <c r="A3192" s="11" t="s">
        <v>7228</v>
      </c>
      <c r="B3192" s="11">
        <v>10.8044105935</v>
      </c>
      <c r="C3192" s="11">
        <v>39.1124876342</v>
      </c>
      <c r="D3192" s="11">
        <v>93.5442996836952</v>
      </c>
      <c r="E3192" s="11">
        <v>14.90615956</v>
      </c>
      <c r="F3192" s="11">
        <v>123.2066962134</v>
      </c>
      <c r="G3192" s="11">
        <v>255.90505250262</v>
      </c>
      <c r="H3192" s="11">
        <v>13.66633156</v>
      </c>
      <c r="I3192" s="11">
        <v>107.431180760483</v>
      </c>
      <c r="J3192" s="11">
        <v>226.88548017771</v>
      </c>
      <c r="K3192" s="11">
        <v>11.97751352</v>
      </c>
      <c r="L3192" s="11">
        <v>67.3986550780333</v>
      </c>
      <c r="M3192" s="11">
        <v>131.785635518085</v>
      </c>
      <c r="N3192" s="11">
        <v>29.16898552</v>
      </c>
      <c r="O3192" s="11">
        <v>159.042511960933</v>
      </c>
      <c r="P3192" s="11">
        <v>443.806685856693</v>
      </c>
      <c r="Q3192" s="11">
        <v>34.11493692</v>
      </c>
      <c r="R3192" s="11">
        <v>94.7326006442</v>
      </c>
      <c r="S3192" s="11">
        <v>164.25102827087</v>
      </c>
      <c r="T3192" s="11" t="s">
        <v>51</v>
      </c>
      <c r="U3192" s="11" t="s">
        <v>51</v>
      </c>
      <c r="V3192" s="11" t="s">
        <v>51</v>
      </c>
      <c r="W3192" s="11" t="s">
        <v>51</v>
      </c>
      <c r="X3192" s="11" t="s">
        <v>51</v>
      </c>
      <c r="Y3192" s="11" t="s">
        <v>7229</v>
      </c>
      <c r="Z3192" s="11" t="s">
        <v>2296</v>
      </c>
    </row>
    <row r="3193" spans="1:26">
      <c r="A3193" s="11" t="s">
        <v>7230</v>
      </c>
      <c r="B3193" s="11">
        <v>7.188845972</v>
      </c>
      <c r="C3193" s="11">
        <v>19.4787023435667</v>
      </c>
      <c r="D3193" s="11">
        <v>37.3036616844494</v>
      </c>
      <c r="E3193" s="11">
        <v>10.7783164085</v>
      </c>
      <c r="F3193" s="11">
        <v>20.3845058379333</v>
      </c>
      <c r="G3193" s="11">
        <v>28.756629638235</v>
      </c>
      <c r="H3193" s="11">
        <v>27.01031749</v>
      </c>
      <c r="I3193" s="11">
        <v>37.1301886527586</v>
      </c>
      <c r="J3193" s="11">
        <v>37.7689306054129</v>
      </c>
      <c r="K3193" s="11">
        <v>16.109934625</v>
      </c>
      <c r="L3193" s="11">
        <v>23.1612805528</v>
      </c>
      <c r="M3193" s="11">
        <v>25.311311447472</v>
      </c>
      <c r="N3193" s="11">
        <v>10.06297309</v>
      </c>
      <c r="O3193" s="11">
        <v>25.5478545098333</v>
      </c>
      <c r="P3193" s="11">
        <v>40.0658418652283</v>
      </c>
      <c r="Q3193" s="11">
        <v>32.1283352</v>
      </c>
      <c r="R3193" s="11">
        <v>47.1103357603333</v>
      </c>
      <c r="S3193" s="11">
        <v>43.9886482809842</v>
      </c>
      <c r="T3193" s="11" t="s">
        <v>51</v>
      </c>
      <c r="U3193" s="11" t="s">
        <v>51</v>
      </c>
      <c r="V3193" s="11" t="s">
        <v>51</v>
      </c>
      <c r="W3193" s="11" t="s">
        <v>51</v>
      </c>
      <c r="X3193" s="11">
        <v>0.00499142698144079</v>
      </c>
      <c r="Y3193" s="11" t="s">
        <v>4262</v>
      </c>
      <c r="Z3193" s="11" t="s">
        <v>2296</v>
      </c>
    </row>
    <row r="3194" spans="1:26">
      <c r="A3194" s="11" t="s">
        <v>7231</v>
      </c>
      <c r="B3194" s="11">
        <v>12.68412536</v>
      </c>
      <c r="C3194" s="11">
        <v>17.9910656942333</v>
      </c>
      <c r="D3194" s="11">
        <v>18.571306802142</v>
      </c>
      <c r="E3194" s="11">
        <v>12.0393712155</v>
      </c>
      <c r="F3194" s="11">
        <v>18.4891649149333</v>
      </c>
      <c r="G3194" s="11">
        <v>18.6678017286814</v>
      </c>
      <c r="H3194" s="11">
        <v>21.70698137</v>
      </c>
      <c r="I3194" s="11">
        <v>24.4918788065172</v>
      </c>
      <c r="J3194" s="11">
        <v>21.7338858596512</v>
      </c>
      <c r="K3194" s="11">
        <v>16.116144595</v>
      </c>
      <c r="L3194" s="11">
        <v>20.9723484932</v>
      </c>
      <c r="M3194" s="11">
        <v>18.9739075444015</v>
      </c>
      <c r="N3194" s="11">
        <v>13.103399365</v>
      </c>
      <c r="O3194" s="11">
        <v>15.9282464159333</v>
      </c>
      <c r="P3194" s="11">
        <v>13.741041696415</v>
      </c>
      <c r="Q3194" s="11">
        <v>13.27261743</v>
      </c>
      <c r="R3194" s="11">
        <v>18.1455268967</v>
      </c>
      <c r="S3194" s="11">
        <v>16.874862099922</v>
      </c>
      <c r="T3194" s="11" t="s">
        <v>51</v>
      </c>
      <c r="U3194" s="11" t="s">
        <v>51</v>
      </c>
      <c r="V3194" s="11" t="s">
        <v>51</v>
      </c>
      <c r="W3194" s="11" t="s">
        <v>51</v>
      </c>
      <c r="X3194" s="11" t="s">
        <v>51</v>
      </c>
      <c r="Y3194" s="11" t="s">
        <v>7232</v>
      </c>
      <c r="Z3194" s="11" t="s">
        <v>2296</v>
      </c>
    </row>
    <row r="3195" spans="1:26">
      <c r="A3195" s="11" t="s">
        <v>7233</v>
      </c>
      <c r="B3195" s="11">
        <v>18.61521429</v>
      </c>
      <c r="C3195" s="11">
        <v>23.9830941069333</v>
      </c>
      <c r="D3195" s="11">
        <v>26.703830125968</v>
      </c>
      <c r="E3195" s="11">
        <v>17.818688265</v>
      </c>
      <c r="F3195" s="11">
        <v>29.8604673949667</v>
      </c>
      <c r="G3195" s="11">
        <v>42.0685040757714</v>
      </c>
      <c r="H3195" s="11">
        <v>20.06541407</v>
      </c>
      <c r="I3195" s="11">
        <v>27.8668205681379</v>
      </c>
      <c r="J3195" s="11">
        <v>34.2715689907401</v>
      </c>
      <c r="K3195" s="11">
        <v>12.35129829</v>
      </c>
      <c r="L3195" s="11">
        <v>34.6676153272</v>
      </c>
      <c r="M3195" s="11">
        <v>65.6504086506466</v>
      </c>
      <c r="N3195" s="11">
        <v>12.707735535</v>
      </c>
      <c r="O3195" s="11">
        <v>36.5580823142667</v>
      </c>
      <c r="P3195" s="11">
        <v>68.0570527078466</v>
      </c>
      <c r="Q3195" s="11">
        <v>13.57608433</v>
      </c>
      <c r="R3195" s="11">
        <v>35.9609194814667</v>
      </c>
      <c r="S3195" s="11">
        <v>77.5427232317889</v>
      </c>
      <c r="T3195" s="11" t="s">
        <v>51</v>
      </c>
      <c r="U3195" s="11" t="s">
        <v>51</v>
      </c>
      <c r="V3195" s="11" t="s">
        <v>51</v>
      </c>
      <c r="W3195" s="11" t="s">
        <v>51</v>
      </c>
      <c r="X3195" s="11" t="s">
        <v>51</v>
      </c>
      <c r="Y3195" s="11" t="s">
        <v>7234</v>
      </c>
      <c r="Z3195" s="11" t="s">
        <v>2296</v>
      </c>
    </row>
    <row r="3196" spans="1:26">
      <c r="A3196" s="11" t="s">
        <v>7235</v>
      </c>
      <c r="B3196" s="11">
        <v>10.7115981185</v>
      </c>
      <c r="C3196" s="11">
        <v>38.3832300401</v>
      </c>
      <c r="D3196" s="11">
        <v>59.6255305496655</v>
      </c>
      <c r="E3196" s="11">
        <v>15.634455395</v>
      </c>
      <c r="F3196" s="11">
        <v>34.5350322737667</v>
      </c>
      <c r="G3196" s="11">
        <v>58.0464142353753</v>
      </c>
      <c r="H3196" s="11">
        <v>14.36404014</v>
      </c>
      <c r="I3196" s="11">
        <v>34.0430639688966</v>
      </c>
      <c r="J3196" s="11">
        <v>56.6115029940369</v>
      </c>
      <c r="K3196" s="11">
        <v>27.635745965</v>
      </c>
      <c r="L3196" s="11">
        <v>39.6365047299667</v>
      </c>
      <c r="M3196" s="11">
        <v>43.2639046186373</v>
      </c>
      <c r="N3196" s="11">
        <v>12.70933034</v>
      </c>
      <c r="O3196" s="11">
        <v>29.2480361957333</v>
      </c>
      <c r="P3196" s="11">
        <v>38.988080585167</v>
      </c>
      <c r="Q3196" s="11">
        <v>15.736663445</v>
      </c>
      <c r="R3196" s="11">
        <v>28.9319226759</v>
      </c>
      <c r="S3196" s="11">
        <v>39.8990959872763</v>
      </c>
      <c r="T3196" s="11" t="s">
        <v>51</v>
      </c>
      <c r="U3196" s="11" t="s">
        <v>51</v>
      </c>
      <c r="V3196" s="11" t="s">
        <v>51</v>
      </c>
      <c r="W3196" s="11" t="s">
        <v>51</v>
      </c>
      <c r="X3196" s="11" t="s">
        <v>51</v>
      </c>
      <c r="Y3196" s="11" t="s">
        <v>7236</v>
      </c>
      <c r="Z3196" s="11" t="s">
        <v>2296</v>
      </c>
    </row>
    <row r="3197" spans="1:26">
      <c r="A3197" s="11" t="s">
        <v>7237</v>
      </c>
      <c r="B3197" s="11">
        <v>12.24987306</v>
      </c>
      <c r="C3197" s="11">
        <v>16.1236065364333</v>
      </c>
      <c r="D3197" s="11">
        <v>13.7886416371677</v>
      </c>
      <c r="E3197" s="11">
        <v>11.718614105</v>
      </c>
      <c r="F3197" s="11">
        <v>15.2371650572333</v>
      </c>
      <c r="G3197" s="11">
        <v>12.1818445990627</v>
      </c>
      <c r="H3197" s="11">
        <v>15.50445736</v>
      </c>
      <c r="I3197" s="11">
        <v>23.5369929224483</v>
      </c>
      <c r="J3197" s="11">
        <v>34.955287075935</v>
      </c>
      <c r="K3197" s="11">
        <v>14.1649528</v>
      </c>
      <c r="L3197" s="11">
        <v>18.1422793665</v>
      </c>
      <c r="M3197" s="11">
        <v>14.0440015430206</v>
      </c>
      <c r="N3197" s="11">
        <v>15.426344125</v>
      </c>
      <c r="O3197" s="11">
        <v>18.0105909146</v>
      </c>
      <c r="P3197" s="11">
        <v>14.8260887754956</v>
      </c>
      <c r="Q3197" s="11">
        <v>19.822143205</v>
      </c>
      <c r="R3197" s="11">
        <v>25.1155810920667</v>
      </c>
      <c r="S3197" s="11">
        <v>27.0732975549299</v>
      </c>
      <c r="T3197" s="11" t="s">
        <v>51</v>
      </c>
      <c r="U3197" s="11" t="s">
        <v>51</v>
      </c>
      <c r="V3197" s="11" t="s">
        <v>51</v>
      </c>
      <c r="W3197" s="11" t="s">
        <v>51</v>
      </c>
      <c r="X3197" s="11" t="s">
        <v>51</v>
      </c>
      <c r="Y3197" s="11" t="s">
        <v>7238</v>
      </c>
      <c r="Z3197" s="11" t="s">
        <v>2296</v>
      </c>
    </row>
    <row r="3198" spans="1:26">
      <c r="A3198" s="11" t="s">
        <v>7239</v>
      </c>
      <c r="B3198" s="11">
        <v>12.999575045</v>
      </c>
      <c r="C3198" s="11">
        <v>18.8796859368</v>
      </c>
      <c r="D3198" s="11">
        <v>23.5653189236879</v>
      </c>
      <c r="E3198" s="11">
        <v>13.26226026</v>
      </c>
      <c r="F3198" s="11">
        <v>17.3096482319</v>
      </c>
      <c r="G3198" s="11">
        <v>15.8087029377108</v>
      </c>
      <c r="H3198" s="11">
        <v>20.85555528</v>
      </c>
      <c r="I3198" s="11">
        <v>23.7052655801034</v>
      </c>
      <c r="J3198" s="11">
        <v>19.8389694037092</v>
      </c>
      <c r="K3198" s="11">
        <v>14.784268135</v>
      </c>
      <c r="L3198" s="11">
        <v>20.1412199089333</v>
      </c>
      <c r="M3198" s="11">
        <v>18.1574752676138</v>
      </c>
      <c r="N3198" s="11">
        <v>10.5129901375</v>
      </c>
      <c r="O3198" s="11">
        <v>24.4562843276667</v>
      </c>
      <c r="P3198" s="11">
        <v>27.7277234620444</v>
      </c>
      <c r="Q3198" s="11">
        <v>16.593384625</v>
      </c>
      <c r="R3198" s="11">
        <v>25.8692598384</v>
      </c>
      <c r="S3198" s="11">
        <v>27.7508216282723</v>
      </c>
      <c r="T3198" s="11" t="s">
        <v>51</v>
      </c>
      <c r="U3198" s="11" t="s">
        <v>51</v>
      </c>
      <c r="V3198" s="11" t="s">
        <v>51</v>
      </c>
      <c r="W3198" s="11" t="s">
        <v>51</v>
      </c>
      <c r="X3198" s="11" t="s">
        <v>51</v>
      </c>
      <c r="Y3198" s="11" t="s">
        <v>6117</v>
      </c>
      <c r="Z3198" s="11" t="s">
        <v>2296</v>
      </c>
    </row>
    <row r="3199" spans="1:26">
      <c r="A3199" s="11" t="s">
        <v>7240</v>
      </c>
      <c r="B3199" s="11">
        <v>16.10571136</v>
      </c>
      <c r="C3199" s="11">
        <v>18.8191436597</v>
      </c>
      <c r="D3199" s="11">
        <v>13.430084611915</v>
      </c>
      <c r="E3199" s="11">
        <v>13.086938565</v>
      </c>
      <c r="F3199" s="11">
        <v>17.3239153559</v>
      </c>
      <c r="G3199" s="11">
        <v>14.499442767151</v>
      </c>
      <c r="H3199" s="11">
        <v>17.14807164</v>
      </c>
      <c r="I3199" s="11">
        <v>18.7133026965517</v>
      </c>
      <c r="J3199" s="11">
        <v>12.2045619554227</v>
      </c>
      <c r="K3199" s="11">
        <v>8.579341827</v>
      </c>
      <c r="L3199" s="11">
        <v>14.4802648425667</v>
      </c>
      <c r="M3199" s="11">
        <v>17.0047296466323</v>
      </c>
      <c r="N3199" s="11">
        <v>15.315576275</v>
      </c>
      <c r="O3199" s="11">
        <v>15.5178242673</v>
      </c>
      <c r="P3199" s="11">
        <v>10.6896193664295</v>
      </c>
      <c r="Q3199" s="11">
        <v>16.34900285</v>
      </c>
      <c r="R3199" s="11">
        <v>24.7343107157</v>
      </c>
      <c r="S3199" s="11">
        <v>32.9217003907429</v>
      </c>
      <c r="T3199" s="11" t="s">
        <v>51</v>
      </c>
      <c r="U3199" s="11" t="s">
        <v>51</v>
      </c>
      <c r="V3199" s="11" t="s">
        <v>51</v>
      </c>
      <c r="W3199" s="11" t="s">
        <v>51</v>
      </c>
      <c r="X3199" s="11">
        <v>0.0159838445129849</v>
      </c>
      <c r="Y3199" s="11" t="s">
        <v>7241</v>
      </c>
      <c r="Z3199" s="11" t="s">
        <v>2296</v>
      </c>
    </row>
    <row r="3200" spans="1:26">
      <c r="A3200" s="11" t="s">
        <v>7242</v>
      </c>
      <c r="B3200" s="11">
        <v>15.79994165</v>
      </c>
      <c r="C3200" s="11">
        <v>16.4787413658333</v>
      </c>
      <c r="D3200" s="11">
        <v>14.3727228747477</v>
      </c>
      <c r="E3200" s="11">
        <v>14.615664435</v>
      </c>
      <c r="F3200" s="11">
        <v>13.0835914320333</v>
      </c>
      <c r="G3200" s="11">
        <v>8.34938256786173</v>
      </c>
      <c r="H3200" s="11">
        <v>19.45624534</v>
      </c>
      <c r="I3200" s="11">
        <v>18.0418443804483</v>
      </c>
      <c r="J3200" s="11">
        <v>12.1941939950345</v>
      </c>
      <c r="K3200" s="11">
        <v>11.10652858</v>
      </c>
      <c r="L3200" s="11">
        <v>16.4003206058667</v>
      </c>
      <c r="M3200" s="11">
        <v>12.8277258911633</v>
      </c>
      <c r="N3200" s="11">
        <v>12.51406402</v>
      </c>
      <c r="O3200" s="11">
        <v>14.1959912625</v>
      </c>
      <c r="P3200" s="11">
        <v>8.94636598376814</v>
      </c>
      <c r="Q3200" s="11">
        <v>15.772000715</v>
      </c>
      <c r="R3200" s="11">
        <v>19.2348253739333</v>
      </c>
      <c r="S3200" s="11">
        <v>19.3178423950841</v>
      </c>
      <c r="T3200" s="11" t="s">
        <v>51</v>
      </c>
      <c r="U3200" s="11" t="s">
        <v>51</v>
      </c>
      <c r="V3200" s="11" t="s">
        <v>51</v>
      </c>
      <c r="W3200" s="11" t="s">
        <v>51</v>
      </c>
      <c r="X3200" s="11" t="s">
        <v>51</v>
      </c>
      <c r="Y3200" s="11" t="s">
        <v>5845</v>
      </c>
      <c r="Z3200" s="11" t="s">
        <v>2296</v>
      </c>
    </row>
    <row r="3201" spans="1:26">
      <c r="A3201" s="11" t="s">
        <v>7243</v>
      </c>
      <c r="B3201" s="11">
        <v>12.672772475</v>
      </c>
      <c r="C3201" s="11">
        <v>21.9703332091333</v>
      </c>
      <c r="D3201" s="11">
        <v>23.6241015572326</v>
      </c>
      <c r="E3201" s="11">
        <v>16.893301905</v>
      </c>
      <c r="F3201" s="11">
        <v>20.3983249150333</v>
      </c>
      <c r="G3201" s="11">
        <v>16.2526933527541</v>
      </c>
      <c r="H3201" s="11">
        <v>19.99599996</v>
      </c>
      <c r="I3201" s="11">
        <v>27.9548474173793</v>
      </c>
      <c r="J3201" s="11">
        <v>30.1037460260035</v>
      </c>
      <c r="K3201" s="11">
        <v>12.53466862</v>
      </c>
      <c r="L3201" s="11">
        <v>17.5203960862</v>
      </c>
      <c r="M3201" s="11">
        <v>15.858933824553</v>
      </c>
      <c r="N3201" s="11">
        <v>14.595039755</v>
      </c>
      <c r="O3201" s="11">
        <v>25.1542718519333</v>
      </c>
      <c r="P3201" s="11">
        <v>24.7671236426481</v>
      </c>
      <c r="Q3201" s="11">
        <v>17.29159367</v>
      </c>
      <c r="R3201" s="11">
        <v>24.5721030178333</v>
      </c>
      <c r="S3201" s="11">
        <v>25.2215177698599</v>
      </c>
      <c r="T3201" s="11" t="s">
        <v>51</v>
      </c>
      <c r="U3201" s="11" t="s">
        <v>51</v>
      </c>
      <c r="V3201" s="11" t="s">
        <v>51</v>
      </c>
      <c r="W3201" s="11" t="s">
        <v>51</v>
      </c>
      <c r="X3201" s="11" t="s">
        <v>51</v>
      </c>
      <c r="Y3201" s="11" t="s">
        <v>4142</v>
      </c>
      <c r="Z3201" s="11" t="s">
        <v>2296</v>
      </c>
    </row>
    <row r="3202" spans="1:26">
      <c r="A3202" s="11" t="s">
        <v>7244</v>
      </c>
      <c r="B3202" s="11">
        <v>11.103176535</v>
      </c>
      <c r="C3202" s="11">
        <v>18.3824984457333</v>
      </c>
      <c r="D3202" s="11">
        <v>18.7266985915212</v>
      </c>
      <c r="E3202" s="11">
        <v>10.0517587155</v>
      </c>
      <c r="F3202" s="11">
        <v>19.5793858091</v>
      </c>
      <c r="G3202" s="11">
        <v>22.5710464901311</v>
      </c>
      <c r="H3202" s="11">
        <v>15.41128838</v>
      </c>
      <c r="I3202" s="11">
        <v>23.2965487995862</v>
      </c>
      <c r="J3202" s="11">
        <v>22.1406489940078</v>
      </c>
      <c r="K3202" s="11">
        <v>15.007761885</v>
      </c>
      <c r="L3202" s="11">
        <v>20.5631219692</v>
      </c>
      <c r="M3202" s="11">
        <v>18.3368584450001</v>
      </c>
      <c r="N3202" s="11">
        <v>15.863140655</v>
      </c>
      <c r="O3202" s="11">
        <v>21.1320572621</v>
      </c>
      <c r="P3202" s="11">
        <v>21.6696322501792</v>
      </c>
      <c r="Q3202" s="11">
        <v>20.83922769</v>
      </c>
      <c r="R3202" s="11">
        <v>27.7922113951</v>
      </c>
      <c r="S3202" s="11">
        <v>25.395227132829</v>
      </c>
      <c r="T3202" s="11" t="s">
        <v>51</v>
      </c>
      <c r="U3202" s="11" t="s">
        <v>51</v>
      </c>
      <c r="V3202" s="11" t="s">
        <v>51</v>
      </c>
      <c r="W3202" s="11" t="s">
        <v>51</v>
      </c>
      <c r="X3202" s="11">
        <v>0.0289997030049563</v>
      </c>
      <c r="Y3202" s="11" t="s">
        <v>7245</v>
      </c>
      <c r="Z3202" s="11" t="s">
        <v>2296</v>
      </c>
    </row>
    <row r="3203" spans="1:26">
      <c r="A3203" s="11" t="s">
        <v>7246</v>
      </c>
      <c r="B3203" s="11">
        <v>12.645047645</v>
      </c>
      <c r="C3203" s="11">
        <v>25.4030364622667</v>
      </c>
      <c r="D3203" s="11">
        <v>33.7164216902587</v>
      </c>
      <c r="E3203" s="11">
        <v>13.16492582</v>
      </c>
      <c r="F3203" s="11">
        <v>27.5263817254</v>
      </c>
      <c r="G3203" s="11">
        <v>33.9618357757061</v>
      </c>
      <c r="H3203" s="11">
        <v>20.69446287</v>
      </c>
      <c r="I3203" s="11">
        <v>49.6363581068966</v>
      </c>
      <c r="J3203" s="11">
        <v>110.410929158836</v>
      </c>
      <c r="K3203" s="11">
        <v>21.33084731</v>
      </c>
      <c r="L3203" s="11">
        <v>53.6385270099333</v>
      </c>
      <c r="M3203" s="11">
        <v>108.433018944418</v>
      </c>
      <c r="N3203" s="11">
        <v>9.5314388895</v>
      </c>
      <c r="O3203" s="11">
        <v>58.2389160683333</v>
      </c>
      <c r="P3203" s="11">
        <v>215.300028293333</v>
      </c>
      <c r="Q3203" s="11">
        <v>15.07866649</v>
      </c>
      <c r="R3203" s="11">
        <v>61.4547275539</v>
      </c>
      <c r="S3203" s="11">
        <v>139.837079147909</v>
      </c>
      <c r="T3203" s="11" t="s">
        <v>51</v>
      </c>
      <c r="U3203" s="11" t="s">
        <v>51</v>
      </c>
      <c r="V3203" s="11" t="s">
        <v>51</v>
      </c>
      <c r="W3203" s="11" t="s">
        <v>51</v>
      </c>
      <c r="X3203" s="11" t="s">
        <v>51</v>
      </c>
      <c r="Y3203" s="11" t="s">
        <v>7247</v>
      </c>
      <c r="Z3203" s="11" t="s">
        <v>2296</v>
      </c>
    </row>
    <row r="3204" spans="1:26">
      <c r="A3204" s="11" t="s">
        <v>7248</v>
      </c>
      <c r="B3204" s="11">
        <v>17.26613384</v>
      </c>
      <c r="C3204" s="11">
        <v>34.5127776199667</v>
      </c>
      <c r="D3204" s="11">
        <v>47.3686091206096</v>
      </c>
      <c r="E3204" s="11">
        <v>11.97140482</v>
      </c>
      <c r="F3204" s="11">
        <v>38.8177970613</v>
      </c>
      <c r="G3204" s="11">
        <v>70.0008905955486</v>
      </c>
      <c r="H3204" s="11">
        <v>19.05165039</v>
      </c>
      <c r="I3204" s="11">
        <v>45.0585601225862</v>
      </c>
      <c r="J3204" s="11">
        <v>73.1557831973823</v>
      </c>
      <c r="K3204" s="11">
        <v>8.991352182</v>
      </c>
      <c r="L3204" s="11">
        <v>47.2702211054</v>
      </c>
      <c r="M3204" s="11">
        <v>76.9936495995476</v>
      </c>
      <c r="N3204" s="11">
        <v>19.069637995</v>
      </c>
      <c r="O3204" s="11">
        <v>41.3129552903</v>
      </c>
      <c r="P3204" s="11">
        <v>63.9164505674828</v>
      </c>
      <c r="Q3204" s="11">
        <v>9.6014210235</v>
      </c>
      <c r="R3204" s="11">
        <v>33.4982768781667</v>
      </c>
      <c r="S3204" s="11">
        <v>57.0021116617536</v>
      </c>
      <c r="T3204" s="11" t="s">
        <v>51</v>
      </c>
      <c r="U3204" s="11" t="s">
        <v>51</v>
      </c>
      <c r="V3204" s="11" t="s">
        <v>51</v>
      </c>
      <c r="W3204" s="11" t="s">
        <v>51</v>
      </c>
      <c r="X3204" s="11" t="s">
        <v>51</v>
      </c>
      <c r="Y3204" s="11" t="s">
        <v>7249</v>
      </c>
      <c r="Z3204" s="11" t="s">
        <v>2296</v>
      </c>
    </row>
    <row r="3205" spans="1:26">
      <c r="A3205" s="11" t="s">
        <v>7250</v>
      </c>
      <c r="B3205" s="11">
        <v>10.924304285</v>
      </c>
      <c r="C3205" s="11">
        <v>16.8137403684</v>
      </c>
      <c r="D3205" s="11">
        <v>15.7032687128367</v>
      </c>
      <c r="E3205" s="11">
        <v>15.46367412</v>
      </c>
      <c r="F3205" s="11">
        <v>21.8885593261</v>
      </c>
      <c r="G3205" s="11">
        <v>19.3458795726682</v>
      </c>
      <c r="H3205" s="11">
        <v>19.24264091</v>
      </c>
      <c r="I3205" s="11">
        <v>25.8421846413103</v>
      </c>
      <c r="J3205" s="11">
        <v>22.8455294085528</v>
      </c>
      <c r="K3205" s="11">
        <v>14.182113425</v>
      </c>
      <c r="L3205" s="11">
        <v>30.0336553107667</v>
      </c>
      <c r="M3205" s="11">
        <v>35.2446154174224</v>
      </c>
      <c r="N3205" s="11">
        <v>14.72902058</v>
      </c>
      <c r="O3205" s="11">
        <v>22.9336913633</v>
      </c>
      <c r="P3205" s="11">
        <v>25.3563220246733</v>
      </c>
      <c r="Q3205" s="11">
        <v>14.798411215</v>
      </c>
      <c r="R3205" s="11">
        <v>24.2512674476</v>
      </c>
      <c r="S3205" s="11">
        <v>30.5277076603965</v>
      </c>
      <c r="T3205" s="11" t="s">
        <v>51</v>
      </c>
      <c r="U3205" s="11" t="s">
        <v>51</v>
      </c>
      <c r="V3205" s="11" t="s">
        <v>51</v>
      </c>
      <c r="W3205" s="11" t="s">
        <v>51</v>
      </c>
      <c r="X3205" s="11" t="s">
        <v>51</v>
      </c>
      <c r="Y3205" s="11" t="s">
        <v>7251</v>
      </c>
      <c r="Z3205" s="11" t="s">
        <v>2296</v>
      </c>
    </row>
    <row r="3206" spans="1:26">
      <c r="A3206" s="11" t="s">
        <v>7252</v>
      </c>
      <c r="B3206" s="11">
        <v>23.827940575</v>
      </c>
      <c r="C3206" s="11">
        <v>25.5479167628667</v>
      </c>
      <c r="D3206" s="11">
        <v>25.2174078663397</v>
      </c>
      <c r="E3206" s="11">
        <v>17.88481051</v>
      </c>
      <c r="F3206" s="11">
        <v>22.1119354148333</v>
      </c>
      <c r="G3206" s="11">
        <v>24.4442368962559</v>
      </c>
      <c r="H3206" s="11">
        <v>16.67440217</v>
      </c>
      <c r="I3206" s="11">
        <v>25.6684821091034</v>
      </c>
      <c r="J3206" s="11">
        <v>28.5500799819166</v>
      </c>
      <c r="K3206" s="11">
        <v>14.36367945</v>
      </c>
      <c r="L3206" s="11">
        <v>19.7219853641333</v>
      </c>
      <c r="M3206" s="11">
        <v>19.8101003152072</v>
      </c>
      <c r="N3206" s="11">
        <v>19.54355446</v>
      </c>
      <c r="O3206" s="11">
        <v>22.2820563769333</v>
      </c>
      <c r="P3206" s="11">
        <v>23.1685917355765</v>
      </c>
      <c r="Q3206" s="11">
        <v>10.727976345</v>
      </c>
      <c r="R3206" s="11">
        <v>13.7725986613667</v>
      </c>
      <c r="S3206" s="11">
        <v>13.126801637294</v>
      </c>
      <c r="T3206" s="11" t="s">
        <v>51</v>
      </c>
      <c r="U3206" s="11" t="s">
        <v>51</v>
      </c>
      <c r="V3206" s="11" t="s">
        <v>51</v>
      </c>
      <c r="W3206" s="11" t="s">
        <v>51</v>
      </c>
      <c r="X3206" s="11" t="s">
        <v>51</v>
      </c>
      <c r="Y3206" s="11" t="s">
        <v>3097</v>
      </c>
      <c r="Z3206" s="11" t="s">
        <v>2296</v>
      </c>
    </row>
    <row r="3207" spans="1:26">
      <c r="A3207" s="11" t="s">
        <v>7253</v>
      </c>
      <c r="B3207" s="11">
        <v>23.704861975</v>
      </c>
      <c r="C3207" s="11">
        <v>136.8823901226</v>
      </c>
      <c r="D3207" s="11">
        <v>226.343971782412</v>
      </c>
      <c r="E3207" s="11">
        <v>10.60841175</v>
      </c>
      <c r="F3207" s="11">
        <v>102.197454032533</v>
      </c>
      <c r="G3207" s="11">
        <v>239.471732890713</v>
      </c>
      <c r="H3207" s="11">
        <v>7.335317326</v>
      </c>
      <c r="I3207" s="11">
        <v>35.2711448321035</v>
      </c>
      <c r="J3207" s="11">
        <v>67.4420106563436</v>
      </c>
      <c r="K3207" s="11">
        <v>29.42348224</v>
      </c>
      <c r="L3207" s="11">
        <v>166.299418608033</v>
      </c>
      <c r="M3207" s="11">
        <v>388.195160599349</v>
      </c>
      <c r="N3207" s="11">
        <v>25.720905035</v>
      </c>
      <c r="O3207" s="11">
        <v>300.6096746277</v>
      </c>
      <c r="P3207" s="11">
        <v>817.591811186241</v>
      </c>
      <c r="Q3207" s="11">
        <v>14.43937946</v>
      </c>
      <c r="R3207" s="11">
        <v>78.9833529370333</v>
      </c>
      <c r="S3207" s="11">
        <v>189.027448292662</v>
      </c>
      <c r="T3207" s="11" t="s">
        <v>51</v>
      </c>
      <c r="U3207" s="11" t="s">
        <v>51</v>
      </c>
      <c r="V3207" s="11" t="s">
        <v>51</v>
      </c>
      <c r="W3207" s="11" t="s">
        <v>51</v>
      </c>
      <c r="X3207" s="11" t="s">
        <v>51</v>
      </c>
      <c r="Y3207" s="11" t="s">
        <v>6867</v>
      </c>
      <c r="Z3207" s="11" t="s">
        <v>2296</v>
      </c>
    </row>
    <row r="3208" spans="1:26">
      <c r="A3208" s="11" t="s">
        <v>7254</v>
      </c>
      <c r="B3208" s="11">
        <v>11.057604145</v>
      </c>
      <c r="C3208" s="11">
        <v>15.6000491990333</v>
      </c>
      <c r="D3208" s="11">
        <v>14.7296373760284</v>
      </c>
      <c r="E3208" s="11">
        <v>13.94301512</v>
      </c>
      <c r="F3208" s="11">
        <v>20.1698406613333</v>
      </c>
      <c r="G3208" s="11">
        <v>26.1114823635672</v>
      </c>
      <c r="H3208" s="11">
        <v>17.76497583</v>
      </c>
      <c r="I3208" s="11">
        <v>19.2129401777241</v>
      </c>
      <c r="J3208" s="11">
        <v>12.168686189566</v>
      </c>
      <c r="K3208" s="11">
        <v>14.786631215</v>
      </c>
      <c r="L3208" s="11">
        <v>15.4606411861333</v>
      </c>
      <c r="M3208" s="11">
        <v>13.0220564007666</v>
      </c>
      <c r="N3208" s="11">
        <v>14.496092665</v>
      </c>
      <c r="O3208" s="11">
        <v>17.1189257994</v>
      </c>
      <c r="P3208" s="11">
        <v>13.4750557864846</v>
      </c>
      <c r="Q3208" s="11">
        <v>18.994768615</v>
      </c>
      <c r="R3208" s="11">
        <v>19.2655016991333</v>
      </c>
      <c r="S3208" s="11">
        <v>12.8153760673066</v>
      </c>
      <c r="T3208" s="11" t="s">
        <v>51</v>
      </c>
      <c r="U3208" s="11" t="s">
        <v>51</v>
      </c>
      <c r="V3208" s="11" t="s">
        <v>51</v>
      </c>
      <c r="W3208" s="11" t="s">
        <v>51</v>
      </c>
      <c r="X3208" s="11">
        <v>0.0188900472224547</v>
      </c>
      <c r="Y3208" s="11" t="s">
        <v>7255</v>
      </c>
      <c r="Z3208" s="11" t="s">
        <v>2296</v>
      </c>
    </row>
    <row r="3209" spans="1:26">
      <c r="A3209" s="11" t="s">
        <v>7256</v>
      </c>
      <c r="B3209" s="11">
        <v>12.650596015</v>
      </c>
      <c r="C3209" s="11">
        <v>14.9616004203333</v>
      </c>
      <c r="D3209" s="11">
        <v>16.3481327411955</v>
      </c>
      <c r="E3209" s="11">
        <v>15.86642792</v>
      </c>
      <c r="F3209" s="11">
        <v>31.9543224150333</v>
      </c>
      <c r="G3209" s="11">
        <v>56.5478671434529</v>
      </c>
      <c r="H3209" s="11">
        <v>14.21567471</v>
      </c>
      <c r="I3209" s="11">
        <v>19.4245933366897</v>
      </c>
      <c r="J3209" s="11">
        <v>16.4795442929297</v>
      </c>
      <c r="K3209" s="11">
        <v>14.658662935</v>
      </c>
      <c r="L3209" s="11">
        <v>17.4439324364667</v>
      </c>
      <c r="M3209" s="11">
        <v>18.0191093912617</v>
      </c>
      <c r="N3209" s="11">
        <v>18.294705515</v>
      </c>
      <c r="O3209" s="11">
        <v>24.6977139827667</v>
      </c>
      <c r="P3209" s="11">
        <v>29.0012221686379</v>
      </c>
      <c r="Q3209" s="11">
        <v>14.68030204</v>
      </c>
      <c r="R3209" s="11">
        <v>28.9563052251333</v>
      </c>
      <c r="S3209" s="11">
        <v>41.0730291536507</v>
      </c>
      <c r="T3209" s="11" t="s">
        <v>51</v>
      </c>
      <c r="U3209" s="11" t="s">
        <v>51</v>
      </c>
      <c r="V3209" s="11" t="s">
        <v>51</v>
      </c>
      <c r="W3209" s="11" t="s">
        <v>51</v>
      </c>
      <c r="X3209" s="11" t="s">
        <v>51</v>
      </c>
      <c r="Y3209" s="11" t="s">
        <v>7257</v>
      </c>
      <c r="Z3209" s="11" t="s">
        <v>2296</v>
      </c>
    </row>
    <row r="3210" spans="1:26">
      <c r="A3210" s="11" t="s">
        <v>7258</v>
      </c>
      <c r="B3210" s="11">
        <v>8.166551725</v>
      </c>
      <c r="C3210" s="11">
        <v>14.5034463797333</v>
      </c>
      <c r="D3210" s="11">
        <v>12.031817998138</v>
      </c>
      <c r="E3210" s="11">
        <v>13.025513125</v>
      </c>
      <c r="F3210" s="11">
        <v>16.2300896299667</v>
      </c>
      <c r="G3210" s="11">
        <v>11.1860266019068</v>
      </c>
      <c r="H3210" s="11">
        <v>9.482540089</v>
      </c>
      <c r="I3210" s="11">
        <v>14.1002447972414</v>
      </c>
      <c r="J3210" s="11">
        <v>10.5446411836003</v>
      </c>
      <c r="K3210" s="11">
        <v>22.2260736</v>
      </c>
      <c r="L3210" s="11">
        <v>21.0483274204667</v>
      </c>
      <c r="M3210" s="11">
        <v>15.3563742263576</v>
      </c>
      <c r="N3210" s="11">
        <v>16.470495015</v>
      </c>
      <c r="O3210" s="11">
        <v>15.3518815374</v>
      </c>
      <c r="P3210" s="11">
        <v>9.25641347748632</v>
      </c>
      <c r="Q3210" s="11">
        <v>21.325653555</v>
      </c>
      <c r="R3210" s="11">
        <v>17.2399558762333</v>
      </c>
      <c r="S3210" s="11">
        <v>10.2318390263619</v>
      </c>
      <c r="T3210" s="11" t="s">
        <v>51</v>
      </c>
      <c r="U3210" s="11" t="s">
        <v>51</v>
      </c>
      <c r="V3210" s="11" t="s">
        <v>51</v>
      </c>
      <c r="W3210" s="11">
        <v>0.0335801697973833</v>
      </c>
      <c r="X3210" s="11" t="s">
        <v>51</v>
      </c>
      <c r="Y3210" s="11" t="s">
        <v>7259</v>
      </c>
      <c r="Z3210" s="11" t="s">
        <v>2296</v>
      </c>
    </row>
    <row r="3211" spans="1:26">
      <c r="A3211" s="11" t="s">
        <v>7260</v>
      </c>
      <c r="B3211" s="11">
        <v>10.892318325</v>
      </c>
      <c r="C3211" s="11">
        <v>21.8611707461</v>
      </c>
      <c r="D3211" s="11">
        <v>42.8584571476363</v>
      </c>
      <c r="E3211" s="11">
        <v>15.51825144</v>
      </c>
      <c r="F3211" s="11">
        <v>18.3305457455</v>
      </c>
      <c r="G3211" s="11">
        <v>15.2624952664632</v>
      </c>
      <c r="H3211" s="11">
        <v>14.50406563</v>
      </c>
      <c r="I3211" s="11">
        <v>17.9764544544138</v>
      </c>
      <c r="J3211" s="11">
        <v>12.0296095283504</v>
      </c>
      <c r="K3211" s="11">
        <v>15.516231275</v>
      </c>
      <c r="L3211" s="11">
        <v>21.7471336633333</v>
      </c>
      <c r="M3211" s="11">
        <v>22.552417132733</v>
      </c>
      <c r="N3211" s="11">
        <v>16.118584005</v>
      </c>
      <c r="O3211" s="11">
        <v>20.0524783007333</v>
      </c>
      <c r="P3211" s="11">
        <v>13.5622390693275</v>
      </c>
      <c r="Q3211" s="11">
        <v>15.134344505</v>
      </c>
      <c r="R3211" s="11">
        <v>16.7796879182667</v>
      </c>
      <c r="S3211" s="11">
        <v>9.40926038299929</v>
      </c>
      <c r="T3211" s="11" t="s">
        <v>51</v>
      </c>
      <c r="U3211" s="11" t="s">
        <v>51</v>
      </c>
      <c r="V3211" s="11" t="s">
        <v>51</v>
      </c>
      <c r="W3211" s="11" t="s">
        <v>51</v>
      </c>
      <c r="X3211" s="11" t="s">
        <v>51</v>
      </c>
      <c r="Y3211" s="11" t="s">
        <v>2696</v>
      </c>
      <c r="Z3211" s="11" t="s">
        <v>2296</v>
      </c>
    </row>
    <row r="3212" spans="1:26">
      <c r="A3212" s="11" t="s">
        <v>7261</v>
      </c>
      <c r="B3212" s="11">
        <v>10.993924455</v>
      </c>
      <c r="C3212" s="11">
        <v>12.2441222583</v>
      </c>
      <c r="D3212" s="11">
        <v>13.930906090092</v>
      </c>
      <c r="E3212" s="11">
        <v>14.515833305</v>
      </c>
      <c r="F3212" s="11">
        <v>13.1211963399333</v>
      </c>
      <c r="G3212" s="11">
        <v>11.7422780544994</v>
      </c>
      <c r="H3212" s="11">
        <v>16.30799193</v>
      </c>
      <c r="I3212" s="11">
        <v>16.3516314107586</v>
      </c>
      <c r="J3212" s="11">
        <v>15.4839290358891</v>
      </c>
      <c r="K3212" s="11">
        <v>18.571362075</v>
      </c>
      <c r="L3212" s="11">
        <v>16.7491734257667</v>
      </c>
      <c r="M3212" s="11">
        <v>14.6821383063687</v>
      </c>
      <c r="N3212" s="11">
        <v>22.409533625</v>
      </c>
      <c r="O3212" s="11">
        <v>20.5536179859333</v>
      </c>
      <c r="P3212" s="11">
        <v>16.9289933698184</v>
      </c>
      <c r="Q3212" s="11">
        <v>13.59901315</v>
      </c>
      <c r="R3212" s="11">
        <v>18.6158755605</v>
      </c>
      <c r="S3212" s="11">
        <v>18.9370967375266</v>
      </c>
      <c r="T3212" s="11" t="s">
        <v>51</v>
      </c>
      <c r="U3212" s="11" t="s">
        <v>51</v>
      </c>
      <c r="V3212" s="11" t="s">
        <v>51</v>
      </c>
      <c r="W3212" s="11" t="s">
        <v>51</v>
      </c>
      <c r="X3212" s="11" t="s">
        <v>51</v>
      </c>
      <c r="Y3212" s="11" t="s">
        <v>3958</v>
      </c>
      <c r="Z3212" s="11" t="s">
        <v>2296</v>
      </c>
    </row>
    <row r="3213" spans="1:26">
      <c r="A3213" s="11" t="s">
        <v>7262</v>
      </c>
      <c r="B3213" s="11">
        <v>13.57575914</v>
      </c>
      <c r="C3213" s="11">
        <v>16.8733372183667</v>
      </c>
      <c r="D3213" s="11">
        <v>15.7476496542369</v>
      </c>
      <c r="E3213" s="11">
        <v>11.95027702</v>
      </c>
      <c r="F3213" s="11">
        <v>22.1799359671</v>
      </c>
      <c r="G3213" s="11">
        <v>29.386418591806</v>
      </c>
      <c r="H3213" s="11">
        <v>22.23261721</v>
      </c>
      <c r="I3213" s="11">
        <v>25.5279987206897</v>
      </c>
      <c r="J3213" s="11">
        <v>20.91530457122</v>
      </c>
      <c r="K3213" s="11">
        <v>12.23669176</v>
      </c>
      <c r="L3213" s="11">
        <v>20.5103940266667</v>
      </c>
      <c r="M3213" s="11">
        <v>26.9654621992359</v>
      </c>
      <c r="N3213" s="11">
        <v>14.54280108</v>
      </c>
      <c r="O3213" s="11">
        <v>18.4179970581333</v>
      </c>
      <c r="P3213" s="11">
        <v>17.3273717132483</v>
      </c>
      <c r="Q3213" s="11">
        <v>14.83379271</v>
      </c>
      <c r="R3213" s="11">
        <v>28.881830549</v>
      </c>
      <c r="S3213" s="11">
        <v>53.4505222065335</v>
      </c>
      <c r="T3213" s="11" t="s">
        <v>51</v>
      </c>
      <c r="U3213" s="11" t="s">
        <v>51</v>
      </c>
      <c r="V3213" s="11" t="s">
        <v>51</v>
      </c>
      <c r="W3213" s="11" t="s">
        <v>51</v>
      </c>
      <c r="X3213" s="11" t="s">
        <v>51</v>
      </c>
      <c r="Y3213" s="11" t="s">
        <v>7263</v>
      </c>
      <c r="Z3213" s="11" t="s">
        <v>2296</v>
      </c>
    </row>
    <row r="3214" spans="1:26">
      <c r="A3214" s="11" t="s">
        <v>7264</v>
      </c>
      <c r="B3214" s="11">
        <v>11.68145131</v>
      </c>
      <c r="C3214" s="11">
        <v>24.0809504912333</v>
      </c>
      <c r="D3214" s="11">
        <v>33.3879222329194</v>
      </c>
      <c r="E3214" s="11">
        <v>13.820065565</v>
      </c>
      <c r="F3214" s="11">
        <v>23.9593095094667</v>
      </c>
      <c r="G3214" s="11">
        <v>27.284894973432</v>
      </c>
      <c r="H3214" s="11">
        <v>15.12030113</v>
      </c>
      <c r="I3214" s="11">
        <v>60.106550428</v>
      </c>
      <c r="J3214" s="11">
        <v>173.777332537172</v>
      </c>
      <c r="K3214" s="11">
        <v>13.11818694</v>
      </c>
      <c r="L3214" s="11">
        <v>25.0194298660667</v>
      </c>
      <c r="M3214" s="11">
        <v>33.6712549140693</v>
      </c>
      <c r="N3214" s="11">
        <v>9.6174695765</v>
      </c>
      <c r="O3214" s="11">
        <v>29.9045138271</v>
      </c>
      <c r="P3214" s="11">
        <v>45.3641736165887</v>
      </c>
      <c r="Q3214" s="11">
        <v>20.807778975</v>
      </c>
      <c r="R3214" s="11">
        <v>93.2163747890333</v>
      </c>
      <c r="S3214" s="11">
        <v>311.325128603963</v>
      </c>
      <c r="T3214" s="11" t="s">
        <v>51</v>
      </c>
      <c r="U3214" s="11" t="s">
        <v>51</v>
      </c>
      <c r="V3214" s="11" t="s">
        <v>51</v>
      </c>
      <c r="W3214" s="11" t="s">
        <v>51</v>
      </c>
      <c r="X3214" s="11">
        <v>0.0481776919207872</v>
      </c>
      <c r="Y3214" s="11" t="s">
        <v>7265</v>
      </c>
      <c r="Z3214" s="11" t="s">
        <v>2296</v>
      </c>
    </row>
    <row r="3215" spans="1:26">
      <c r="A3215" s="11" t="s">
        <v>7266</v>
      </c>
      <c r="B3215" s="11">
        <v>14.45042576</v>
      </c>
      <c r="C3215" s="11">
        <v>17.7845766165667</v>
      </c>
      <c r="D3215" s="11">
        <v>9.95476915974792</v>
      </c>
      <c r="E3215" s="11">
        <v>13.21916448</v>
      </c>
      <c r="F3215" s="11">
        <v>14.9712654469333</v>
      </c>
      <c r="G3215" s="11">
        <v>7.70495153983795</v>
      </c>
      <c r="H3215" s="11">
        <v>11.1170037</v>
      </c>
      <c r="I3215" s="11">
        <v>14.7328694628966</v>
      </c>
      <c r="J3215" s="11">
        <v>10.1889428586208</v>
      </c>
      <c r="K3215" s="11">
        <v>19.33068879</v>
      </c>
      <c r="L3215" s="11">
        <v>30.5797765335</v>
      </c>
      <c r="M3215" s="11">
        <v>28.9594958166903</v>
      </c>
      <c r="N3215" s="11">
        <v>14.031452465</v>
      </c>
      <c r="O3215" s="11">
        <v>26.5620533522667</v>
      </c>
      <c r="P3215" s="11">
        <v>36.6308328478982</v>
      </c>
      <c r="Q3215" s="11">
        <v>14.095154185</v>
      </c>
      <c r="R3215" s="11">
        <v>21.5372366847333</v>
      </c>
      <c r="S3215" s="11">
        <v>27.7454152760364</v>
      </c>
      <c r="T3215" s="11" t="s">
        <v>51</v>
      </c>
      <c r="U3215" s="11" t="s">
        <v>51</v>
      </c>
      <c r="V3215" s="11" t="s">
        <v>51</v>
      </c>
      <c r="W3215" s="11" t="s">
        <v>51</v>
      </c>
      <c r="X3215" s="11" t="s">
        <v>51</v>
      </c>
      <c r="Y3215" s="11" t="s">
        <v>3746</v>
      </c>
      <c r="Z3215" s="11" t="s">
        <v>2296</v>
      </c>
    </row>
    <row r="3216" spans="1:26">
      <c r="A3216" s="11" t="s">
        <v>7267</v>
      </c>
      <c r="B3216" s="11">
        <v>15.022116215</v>
      </c>
      <c r="C3216" s="11">
        <v>15.9999031233333</v>
      </c>
      <c r="D3216" s="11">
        <v>8.62920439290545</v>
      </c>
      <c r="E3216" s="11">
        <v>15.29254245</v>
      </c>
      <c r="F3216" s="11">
        <v>16.9763792773667</v>
      </c>
      <c r="G3216" s="11">
        <v>9.13691727252949</v>
      </c>
      <c r="H3216" s="11">
        <v>14.83493799</v>
      </c>
      <c r="I3216" s="11">
        <v>15.7025530066897</v>
      </c>
      <c r="J3216" s="11">
        <v>5.94149958723958</v>
      </c>
      <c r="K3216" s="11">
        <v>14.284236655</v>
      </c>
      <c r="L3216" s="11">
        <v>14.8748373989333</v>
      </c>
      <c r="M3216" s="11">
        <v>7.16231998760979</v>
      </c>
      <c r="N3216" s="11">
        <v>14.44845698</v>
      </c>
      <c r="O3216" s="11">
        <v>15.2237707105667</v>
      </c>
      <c r="P3216" s="11">
        <v>6.13887691051373</v>
      </c>
      <c r="Q3216" s="11">
        <v>13.135147675</v>
      </c>
      <c r="R3216" s="11">
        <v>13.8971742488</v>
      </c>
      <c r="S3216" s="11">
        <v>6.44162141939134</v>
      </c>
      <c r="T3216" s="11" t="s">
        <v>51</v>
      </c>
      <c r="U3216" s="11" t="s">
        <v>51</v>
      </c>
      <c r="V3216" s="11" t="s">
        <v>51</v>
      </c>
      <c r="W3216" s="11" t="s">
        <v>51</v>
      </c>
      <c r="X3216" s="11" t="s">
        <v>51</v>
      </c>
      <c r="Y3216" s="11" t="s">
        <v>7268</v>
      </c>
      <c r="Z3216" s="11" t="s">
        <v>2296</v>
      </c>
    </row>
    <row r="3217" spans="1:26">
      <c r="A3217" s="11" t="s">
        <v>7269</v>
      </c>
      <c r="B3217" s="11">
        <v>12.68523051</v>
      </c>
      <c r="C3217" s="11">
        <v>25.9488971027667</v>
      </c>
      <c r="D3217" s="11">
        <v>35.2881512771368</v>
      </c>
      <c r="E3217" s="11">
        <v>16.01359852</v>
      </c>
      <c r="F3217" s="11">
        <v>27.1496704925667</v>
      </c>
      <c r="G3217" s="11">
        <v>29.3258792809808</v>
      </c>
      <c r="H3217" s="11">
        <v>10.99575701</v>
      </c>
      <c r="I3217" s="11">
        <v>24.5564497825172</v>
      </c>
      <c r="J3217" s="11">
        <v>25.337246412457</v>
      </c>
      <c r="K3217" s="11">
        <v>19.20705409</v>
      </c>
      <c r="L3217" s="11">
        <v>37.4943687368</v>
      </c>
      <c r="M3217" s="11">
        <v>44.4823760919644</v>
      </c>
      <c r="N3217" s="11">
        <v>13.417781245</v>
      </c>
      <c r="O3217" s="11">
        <v>33.9288802581333</v>
      </c>
      <c r="P3217" s="11">
        <v>45.9237694602478</v>
      </c>
      <c r="Q3217" s="11">
        <v>16.803426945</v>
      </c>
      <c r="R3217" s="11">
        <v>38.5263623933333</v>
      </c>
      <c r="S3217" s="11">
        <v>52.0526785101331</v>
      </c>
      <c r="T3217" s="11" t="s">
        <v>51</v>
      </c>
      <c r="U3217" s="11" t="s">
        <v>51</v>
      </c>
      <c r="V3217" s="11" t="s">
        <v>51</v>
      </c>
      <c r="W3217" s="11" t="s">
        <v>51</v>
      </c>
      <c r="X3217" s="11" t="s">
        <v>51</v>
      </c>
      <c r="Y3217" s="11" t="s">
        <v>3388</v>
      </c>
      <c r="Z3217" s="11" t="s">
        <v>2296</v>
      </c>
    </row>
    <row r="3218" spans="1:26">
      <c r="A3218" s="11" t="s">
        <v>7270</v>
      </c>
      <c r="B3218" s="11">
        <v>14.28093059</v>
      </c>
      <c r="C3218" s="11">
        <v>17.0766191098333</v>
      </c>
      <c r="D3218" s="11">
        <v>13.7355840366829</v>
      </c>
      <c r="E3218" s="11">
        <v>13.2002512</v>
      </c>
      <c r="F3218" s="11">
        <v>19.1890021193667</v>
      </c>
      <c r="G3218" s="11">
        <v>18.8587712146314</v>
      </c>
      <c r="H3218" s="11">
        <v>17.50803725</v>
      </c>
      <c r="I3218" s="11">
        <v>19.2278503176552</v>
      </c>
      <c r="J3218" s="11">
        <v>15.2581934779241</v>
      </c>
      <c r="K3218" s="11">
        <v>20.170836855</v>
      </c>
      <c r="L3218" s="11">
        <v>647.2392224426</v>
      </c>
      <c r="M3218" s="11">
        <v>3419.12319790283</v>
      </c>
      <c r="N3218" s="11">
        <v>11.795729315</v>
      </c>
      <c r="O3218" s="11">
        <v>19.3978970409333</v>
      </c>
      <c r="P3218" s="11">
        <v>19.0921023574975</v>
      </c>
      <c r="Q3218" s="11">
        <v>14.936804615</v>
      </c>
      <c r="R3218" s="11">
        <v>23.2691031923</v>
      </c>
      <c r="S3218" s="11">
        <v>24.9802557543517</v>
      </c>
      <c r="T3218" s="11" t="s">
        <v>51</v>
      </c>
      <c r="U3218" s="11" t="s">
        <v>51</v>
      </c>
      <c r="V3218" s="11" t="s">
        <v>51</v>
      </c>
      <c r="W3218" s="11" t="s">
        <v>51</v>
      </c>
      <c r="X3218" s="11" t="s">
        <v>51</v>
      </c>
      <c r="Y3218" s="11" t="s">
        <v>7271</v>
      </c>
      <c r="Z3218" s="11" t="s">
        <v>2296</v>
      </c>
    </row>
    <row r="3219" spans="1:26">
      <c r="A3219" s="11" t="s">
        <v>7272</v>
      </c>
      <c r="B3219" s="11">
        <v>18.211672545</v>
      </c>
      <c r="C3219" s="11">
        <v>31.4675975792667</v>
      </c>
      <c r="D3219" s="11">
        <v>50.1774751894881</v>
      </c>
      <c r="E3219" s="11">
        <v>14.685422815</v>
      </c>
      <c r="F3219" s="11">
        <v>33.2853853632667</v>
      </c>
      <c r="G3219" s="11">
        <v>40.169063477241</v>
      </c>
      <c r="H3219" s="11">
        <v>20.55251443</v>
      </c>
      <c r="I3219" s="11">
        <v>31.5200419362759</v>
      </c>
      <c r="J3219" s="11">
        <v>37.7039731487452</v>
      </c>
      <c r="K3219" s="11">
        <v>11.61841077</v>
      </c>
      <c r="L3219" s="11">
        <v>19.2382130021667</v>
      </c>
      <c r="M3219" s="11">
        <v>26.9106523632814</v>
      </c>
      <c r="N3219" s="11">
        <v>11.12141084</v>
      </c>
      <c r="O3219" s="11">
        <v>18.1620740333333</v>
      </c>
      <c r="P3219" s="11">
        <v>18.2271617098276</v>
      </c>
      <c r="Q3219" s="11">
        <v>11.326736395</v>
      </c>
      <c r="R3219" s="11">
        <v>19.4117220308667</v>
      </c>
      <c r="S3219" s="11">
        <v>18.3478251338465</v>
      </c>
      <c r="T3219" s="11">
        <v>0.0495738180970691</v>
      </c>
      <c r="U3219" s="11">
        <v>0.0493099823883736</v>
      </c>
      <c r="V3219" s="11" t="s">
        <v>51</v>
      </c>
      <c r="W3219" s="11" t="s">
        <v>51</v>
      </c>
      <c r="X3219" s="11" t="s">
        <v>51</v>
      </c>
      <c r="Y3219" s="11" t="s">
        <v>7273</v>
      </c>
      <c r="Z3219" s="11" t="s">
        <v>2296</v>
      </c>
    </row>
    <row r="3220" spans="1:26">
      <c r="A3220" s="11" t="s">
        <v>7274</v>
      </c>
      <c r="B3220" s="11">
        <v>14.96475451</v>
      </c>
      <c r="C3220" s="11">
        <v>19.7357456389</v>
      </c>
      <c r="D3220" s="11">
        <v>25.4491584047074</v>
      </c>
      <c r="E3220" s="11">
        <v>12.77895922</v>
      </c>
      <c r="F3220" s="11">
        <v>16.3523082638</v>
      </c>
      <c r="G3220" s="11">
        <v>15.1749585165582</v>
      </c>
      <c r="H3220" s="11">
        <v>15.38260885</v>
      </c>
      <c r="I3220" s="11">
        <v>22.9664134487586</v>
      </c>
      <c r="J3220" s="11">
        <v>21.5935170037677</v>
      </c>
      <c r="K3220" s="11">
        <v>13.98395908</v>
      </c>
      <c r="L3220" s="11">
        <v>23.6487495833333</v>
      </c>
      <c r="M3220" s="11">
        <v>30.231100575063</v>
      </c>
      <c r="N3220" s="11">
        <v>14.530251075</v>
      </c>
      <c r="O3220" s="11">
        <v>21.0584133066</v>
      </c>
      <c r="P3220" s="11">
        <v>23.163275932301</v>
      </c>
      <c r="Q3220" s="11">
        <v>14.66399739</v>
      </c>
      <c r="R3220" s="11">
        <v>24.2580889156667</v>
      </c>
      <c r="S3220" s="11">
        <v>22.8017344059431</v>
      </c>
      <c r="T3220" s="11" t="s">
        <v>51</v>
      </c>
      <c r="U3220" s="11" t="s">
        <v>51</v>
      </c>
      <c r="V3220" s="11" t="s">
        <v>51</v>
      </c>
      <c r="W3220" s="11" t="s">
        <v>51</v>
      </c>
      <c r="X3220" s="11" t="s">
        <v>51</v>
      </c>
      <c r="Y3220" s="11" t="s">
        <v>5546</v>
      </c>
      <c r="Z3220" s="11" t="s">
        <v>2296</v>
      </c>
    </row>
    <row r="3221" spans="1:26">
      <c r="A3221" s="11" t="s">
        <v>7275</v>
      </c>
      <c r="B3221" s="11">
        <v>11.394269826</v>
      </c>
      <c r="C3221" s="11">
        <v>32.7321163815667</v>
      </c>
      <c r="D3221" s="11">
        <v>54.7792555374638</v>
      </c>
      <c r="E3221" s="11">
        <v>13.371531045</v>
      </c>
      <c r="F3221" s="11">
        <v>76.4641879869333</v>
      </c>
      <c r="G3221" s="11">
        <v>140.853586102741</v>
      </c>
      <c r="H3221" s="11">
        <v>30.82934281</v>
      </c>
      <c r="I3221" s="11">
        <v>54.3214883231034</v>
      </c>
      <c r="J3221" s="11">
        <v>76.6943700178023</v>
      </c>
      <c r="K3221" s="11">
        <v>10.70066191</v>
      </c>
      <c r="L3221" s="11">
        <v>25.0933168908333</v>
      </c>
      <c r="M3221" s="11">
        <v>44.042857048584</v>
      </c>
      <c r="N3221" s="11">
        <v>19.34644579</v>
      </c>
      <c r="O3221" s="11">
        <v>28.7267353049333</v>
      </c>
      <c r="P3221" s="11">
        <v>38.233219427702</v>
      </c>
      <c r="Q3221" s="11">
        <v>6.708549467</v>
      </c>
      <c r="R3221" s="11">
        <v>36.6320489633</v>
      </c>
      <c r="S3221" s="11">
        <v>85.7880478893765</v>
      </c>
      <c r="T3221" s="11" t="s">
        <v>51</v>
      </c>
      <c r="U3221" s="11" t="s">
        <v>51</v>
      </c>
      <c r="V3221" s="11" t="s">
        <v>51</v>
      </c>
      <c r="W3221" s="11" t="s">
        <v>51</v>
      </c>
      <c r="X3221" s="11" t="s">
        <v>51</v>
      </c>
      <c r="Y3221" s="11" t="s">
        <v>7276</v>
      </c>
      <c r="Z3221" s="11" t="s">
        <v>2296</v>
      </c>
    </row>
    <row r="3222" spans="1:26">
      <c r="A3222" s="11" t="s">
        <v>7277</v>
      </c>
      <c r="B3222" s="11">
        <v>11.918871985</v>
      </c>
      <c r="C3222" s="11">
        <v>14.6414981499667</v>
      </c>
      <c r="D3222" s="11">
        <v>5.74549598299639</v>
      </c>
      <c r="E3222" s="11">
        <v>15.42812746</v>
      </c>
      <c r="F3222" s="11">
        <v>15.6041561308</v>
      </c>
      <c r="G3222" s="11">
        <v>5.36445624783149</v>
      </c>
      <c r="H3222" s="11">
        <v>15.3177656</v>
      </c>
      <c r="I3222" s="11">
        <v>16.9702044631724</v>
      </c>
      <c r="J3222" s="11">
        <v>5.93139847660466</v>
      </c>
      <c r="K3222" s="11">
        <v>12.79229723</v>
      </c>
      <c r="L3222" s="11">
        <v>14.1566381131333</v>
      </c>
      <c r="M3222" s="11">
        <v>4.97074105927141</v>
      </c>
      <c r="N3222" s="11">
        <v>13.761848315</v>
      </c>
      <c r="O3222" s="11">
        <v>15.372072592</v>
      </c>
      <c r="P3222" s="11">
        <v>5.02414742564924</v>
      </c>
      <c r="Q3222" s="11">
        <v>16.138365755</v>
      </c>
      <c r="R3222" s="11">
        <v>16.9200587563667</v>
      </c>
      <c r="S3222" s="11">
        <v>5.36023171203449</v>
      </c>
      <c r="T3222" s="11" t="s">
        <v>51</v>
      </c>
      <c r="U3222" s="11" t="s">
        <v>51</v>
      </c>
      <c r="V3222" s="11" t="s">
        <v>51</v>
      </c>
      <c r="W3222" s="11" t="s">
        <v>51</v>
      </c>
      <c r="X3222" s="11">
        <v>0.00183752129057876</v>
      </c>
      <c r="Y3222" s="11" t="s">
        <v>5168</v>
      </c>
      <c r="Z3222" s="11" t="s">
        <v>2296</v>
      </c>
    </row>
    <row r="3223" spans="1:26">
      <c r="A3223" s="11" t="s">
        <v>7278</v>
      </c>
      <c r="B3223" s="11">
        <v>20.7481139</v>
      </c>
      <c r="C3223" s="11">
        <v>24.1242887865333</v>
      </c>
      <c r="D3223" s="11">
        <v>28.3704825098781</v>
      </c>
      <c r="E3223" s="11">
        <v>19.050668585</v>
      </c>
      <c r="F3223" s="11">
        <v>22.4951891367667</v>
      </c>
      <c r="G3223" s="11">
        <v>20.402219119267</v>
      </c>
      <c r="H3223" s="11">
        <v>15.81787504</v>
      </c>
      <c r="I3223" s="11">
        <v>23.1870238156207</v>
      </c>
      <c r="J3223" s="11">
        <v>25.1920621339623</v>
      </c>
      <c r="K3223" s="11">
        <v>13.59542435</v>
      </c>
      <c r="L3223" s="11">
        <v>20.9863810537667</v>
      </c>
      <c r="M3223" s="11">
        <v>22.2846158154223</v>
      </c>
      <c r="N3223" s="11">
        <v>6.710969365</v>
      </c>
      <c r="O3223" s="11">
        <v>16.5698279945</v>
      </c>
      <c r="P3223" s="11">
        <v>25.6722368993823</v>
      </c>
      <c r="Q3223" s="11">
        <v>10.460778035</v>
      </c>
      <c r="R3223" s="11">
        <v>22.4682180739667</v>
      </c>
      <c r="S3223" s="11">
        <v>26.2641028778097</v>
      </c>
      <c r="T3223" s="11" t="s">
        <v>51</v>
      </c>
      <c r="U3223" s="11" t="s">
        <v>51</v>
      </c>
      <c r="V3223" s="11" t="s">
        <v>51</v>
      </c>
      <c r="W3223" s="11" t="s">
        <v>51</v>
      </c>
      <c r="X3223" s="11" t="s">
        <v>51</v>
      </c>
      <c r="Y3223" s="11" t="s">
        <v>4644</v>
      </c>
      <c r="Z3223" s="11" t="s">
        <v>2296</v>
      </c>
    </row>
    <row r="3224" spans="1:26">
      <c r="A3224" s="11" t="s">
        <v>7279</v>
      </c>
      <c r="B3224" s="11">
        <v>8.230487524</v>
      </c>
      <c r="C3224" s="11">
        <v>16.3141042313333</v>
      </c>
      <c r="D3224" s="11">
        <v>19.7154814736289</v>
      </c>
      <c r="E3224" s="11">
        <v>12.34525781</v>
      </c>
      <c r="F3224" s="11">
        <v>16.5575230352333</v>
      </c>
      <c r="G3224" s="11">
        <v>16.0348540284462</v>
      </c>
      <c r="H3224" s="11">
        <v>14.66065619</v>
      </c>
      <c r="I3224" s="11">
        <v>18.6219432702069</v>
      </c>
      <c r="J3224" s="11">
        <v>18.0602705801034</v>
      </c>
      <c r="K3224" s="11">
        <v>14.386301255</v>
      </c>
      <c r="L3224" s="11">
        <v>15.4876630153333</v>
      </c>
      <c r="M3224" s="11">
        <v>12.6047933772929</v>
      </c>
      <c r="N3224" s="11">
        <v>17.875792575</v>
      </c>
      <c r="O3224" s="11">
        <v>24.5430472051333</v>
      </c>
      <c r="P3224" s="11">
        <v>21.2763394879537</v>
      </c>
      <c r="Q3224" s="11">
        <v>14.191669445</v>
      </c>
      <c r="R3224" s="11">
        <v>22.6969242961667</v>
      </c>
      <c r="S3224" s="11">
        <v>22.0284294814813</v>
      </c>
      <c r="T3224" s="11" t="s">
        <v>51</v>
      </c>
      <c r="U3224" s="11" t="s">
        <v>51</v>
      </c>
      <c r="V3224" s="11" t="s">
        <v>51</v>
      </c>
      <c r="W3224" s="11" t="s">
        <v>51</v>
      </c>
      <c r="X3224" s="11" t="s">
        <v>51</v>
      </c>
      <c r="Y3224" s="11" t="s">
        <v>7280</v>
      </c>
      <c r="Z3224" s="11" t="s">
        <v>2296</v>
      </c>
    </row>
    <row r="3225" spans="1:26">
      <c r="A3225" s="11" t="s">
        <v>7281</v>
      </c>
      <c r="B3225" s="11">
        <v>8.913942988</v>
      </c>
      <c r="C3225" s="11">
        <v>32.0277886549</v>
      </c>
      <c r="D3225" s="11">
        <v>62.53354336949</v>
      </c>
      <c r="E3225" s="11">
        <v>8.5279329745</v>
      </c>
      <c r="F3225" s="11">
        <v>20.8968729791667</v>
      </c>
      <c r="G3225" s="11">
        <v>29.1933725078764</v>
      </c>
      <c r="H3225" s="11">
        <v>20.64445046</v>
      </c>
      <c r="I3225" s="11">
        <v>39.627234671</v>
      </c>
      <c r="J3225" s="11">
        <v>49.4148720679461</v>
      </c>
      <c r="K3225" s="11">
        <v>9.7389402805</v>
      </c>
      <c r="L3225" s="11">
        <v>21.2981485187</v>
      </c>
      <c r="M3225" s="11">
        <v>34.603135462062</v>
      </c>
      <c r="N3225" s="11">
        <v>20.37093822</v>
      </c>
      <c r="O3225" s="11">
        <v>37.5217887688</v>
      </c>
      <c r="P3225" s="11">
        <v>51.7637650206792</v>
      </c>
      <c r="Q3225" s="11">
        <v>18.203254095</v>
      </c>
      <c r="R3225" s="11">
        <v>35.5477865257333</v>
      </c>
      <c r="S3225" s="11">
        <v>49.3491792027896</v>
      </c>
      <c r="T3225" s="11" t="s">
        <v>51</v>
      </c>
      <c r="U3225" s="11" t="s">
        <v>51</v>
      </c>
      <c r="V3225" s="11" t="s">
        <v>51</v>
      </c>
      <c r="W3225" s="11">
        <v>0.0285073351881747</v>
      </c>
      <c r="X3225" s="11">
        <v>0.012334945989924</v>
      </c>
      <c r="Y3225" s="11" t="s">
        <v>7282</v>
      </c>
      <c r="Z3225" s="11" t="s">
        <v>2296</v>
      </c>
    </row>
    <row r="3226" spans="1:26">
      <c r="A3226" s="11" t="s">
        <v>7283</v>
      </c>
      <c r="B3226" s="11">
        <v>14.0517289</v>
      </c>
      <c r="C3226" s="11">
        <v>25.0337994507333</v>
      </c>
      <c r="D3226" s="11">
        <v>32.4684517268591</v>
      </c>
      <c r="E3226" s="11">
        <v>9.9971579355</v>
      </c>
      <c r="F3226" s="11">
        <v>21.3341659086333</v>
      </c>
      <c r="G3226" s="11">
        <v>25.4434730309899</v>
      </c>
      <c r="H3226" s="11">
        <v>23.93312384</v>
      </c>
      <c r="I3226" s="11">
        <v>34.9576687408966</v>
      </c>
      <c r="J3226" s="11">
        <v>43.9291719158009</v>
      </c>
      <c r="K3226" s="11">
        <v>11.465675935</v>
      </c>
      <c r="L3226" s="11">
        <v>25.2103226318333</v>
      </c>
      <c r="M3226" s="11">
        <v>37.484144233829</v>
      </c>
      <c r="N3226" s="11">
        <v>10.2987237965</v>
      </c>
      <c r="O3226" s="11">
        <v>29.7502050593333</v>
      </c>
      <c r="P3226" s="11">
        <v>49.8878568672652</v>
      </c>
      <c r="Q3226" s="11">
        <v>16.17368268</v>
      </c>
      <c r="R3226" s="11">
        <v>26.2723576465667</v>
      </c>
      <c r="S3226" s="11">
        <v>35.4686240812943</v>
      </c>
      <c r="T3226" s="11" t="s">
        <v>51</v>
      </c>
      <c r="U3226" s="11" t="s">
        <v>51</v>
      </c>
      <c r="V3226" s="11" t="s">
        <v>51</v>
      </c>
      <c r="W3226" s="11" t="s">
        <v>51</v>
      </c>
      <c r="X3226" s="11" t="s">
        <v>51</v>
      </c>
      <c r="Y3226" s="11" t="s">
        <v>7284</v>
      </c>
      <c r="Z3226" s="11" t="s">
        <v>2296</v>
      </c>
    </row>
    <row r="3227" spans="1:26">
      <c r="A3227" s="11" t="s">
        <v>7285</v>
      </c>
      <c r="B3227" s="11">
        <v>9.178293525</v>
      </c>
      <c r="C3227" s="11">
        <v>10.3638592289333</v>
      </c>
      <c r="D3227" s="11">
        <v>9.24914196945771</v>
      </c>
      <c r="E3227" s="11">
        <v>15.72979804</v>
      </c>
      <c r="F3227" s="11">
        <v>15.9923367854333</v>
      </c>
      <c r="G3227" s="11">
        <v>15.4798982991712</v>
      </c>
      <c r="H3227" s="11">
        <v>17.05337614</v>
      </c>
      <c r="I3227" s="11">
        <v>18.9936065175172</v>
      </c>
      <c r="J3227" s="11">
        <v>12.321031487937</v>
      </c>
      <c r="K3227" s="11">
        <v>12.46716555</v>
      </c>
      <c r="L3227" s="11">
        <v>14.3162860194</v>
      </c>
      <c r="M3227" s="11">
        <v>15.8987957005198</v>
      </c>
      <c r="N3227" s="11">
        <v>14.216908305</v>
      </c>
      <c r="O3227" s="11">
        <v>17.3345750964333</v>
      </c>
      <c r="P3227" s="11">
        <v>15.7527312449949</v>
      </c>
      <c r="Q3227" s="11">
        <v>17.72656902</v>
      </c>
      <c r="R3227" s="11">
        <v>23.224113683</v>
      </c>
      <c r="S3227" s="11">
        <v>19.2365531749589</v>
      </c>
      <c r="T3227" s="11" t="s">
        <v>51</v>
      </c>
      <c r="U3227" s="11" t="s">
        <v>51</v>
      </c>
      <c r="V3227" s="11" t="s">
        <v>51</v>
      </c>
      <c r="W3227" s="11" t="s">
        <v>51</v>
      </c>
      <c r="X3227" s="11">
        <v>0.0119745373203043</v>
      </c>
      <c r="Y3227" s="11" t="s">
        <v>6452</v>
      </c>
      <c r="Z3227" s="11" t="s">
        <v>2296</v>
      </c>
    </row>
    <row r="3228" spans="1:26">
      <c r="A3228" s="11" t="s">
        <v>7286</v>
      </c>
      <c r="B3228" s="11">
        <v>15.50590422</v>
      </c>
      <c r="C3228" s="11">
        <v>16.1097132162333</v>
      </c>
      <c r="D3228" s="11">
        <v>13.6950988358215</v>
      </c>
      <c r="E3228" s="11">
        <v>11.38118994</v>
      </c>
      <c r="F3228" s="11">
        <v>15.4379233252667</v>
      </c>
      <c r="G3228" s="11">
        <v>17.6812959356344</v>
      </c>
      <c r="H3228" s="11">
        <v>5.415922226</v>
      </c>
      <c r="I3228" s="11">
        <v>12.670968425069</v>
      </c>
      <c r="J3228" s="11">
        <v>17.0085770647218</v>
      </c>
      <c r="K3228" s="11">
        <v>21.910422265</v>
      </c>
      <c r="L3228" s="11">
        <v>28.4177592296</v>
      </c>
      <c r="M3228" s="11">
        <v>23.6323163906752</v>
      </c>
      <c r="N3228" s="11">
        <v>20.096748985</v>
      </c>
      <c r="O3228" s="11">
        <v>21.995122541</v>
      </c>
      <c r="P3228" s="11">
        <v>24.0990033965401</v>
      </c>
      <c r="Q3228" s="11">
        <v>12.202377175</v>
      </c>
      <c r="R3228" s="11">
        <v>14.4697028262</v>
      </c>
      <c r="S3228" s="11">
        <v>15.0894744791426</v>
      </c>
      <c r="T3228" s="11">
        <v>0.0495738180970691</v>
      </c>
      <c r="U3228" s="11" t="s">
        <v>51</v>
      </c>
      <c r="V3228" s="11" t="s">
        <v>51</v>
      </c>
      <c r="W3228" s="11" t="s">
        <v>51</v>
      </c>
      <c r="X3228" s="11">
        <v>0.0109453069956635</v>
      </c>
      <c r="Y3228" s="11" t="s">
        <v>4995</v>
      </c>
      <c r="Z3228" s="11" t="s">
        <v>2296</v>
      </c>
    </row>
    <row r="3229" spans="1:26">
      <c r="A3229" s="11" t="s">
        <v>7287</v>
      </c>
      <c r="B3229" s="11">
        <v>8.068655752</v>
      </c>
      <c r="C3229" s="11">
        <v>20.3120111731</v>
      </c>
      <c r="D3229" s="11">
        <v>40.4045076538389</v>
      </c>
      <c r="E3229" s="11">
        <v>14.359166945</v>
      </c>
      <c r="F3229" s="11">
        <v>20.9708506962</v>
      </c>
      <c r="G3229" s="11">
        <v>26.3972576138258</v>
      </c>
      <c r="H3229" s="11">
        <v>18.19894598</v>
      </c>
      <c r="I3229" s="11">
        <v>18.4259212243103</v>
      </c>
      <c r="J3229" s="11">
        <v>17.3369577178547</v>
      </c>
      <c r="K3229" s="11">
        <v>16.280698045</v>
      </c>
      <c r="L3229" s="11">
        <v>27.2109350264333</v>
      </c>
      <c r="M3229" s="11">
        <v>32.1032200496665</v>
      </c>
      <c r="N3229" s="11">
        <v>21.887116555</v>
      </c>
      <c r="O3229" s="11">
        <v>26.1044933368</v>
      </c>
      <c r="P3229" s="11">
        <v>26.4802738327548</v>
      </c>
      <c r="Q3229" s="11">
        <v>9.8038760985</v>
      </c>
      <c r="R3229" s="11">
        <v>22.908658675</v>
      </c>
      <c r="S3229" s="11">
        <v>29.2484914658443</v>
      </c>
      <c r="T3229" s="11" t="s">
        <v>51</v>
      </c>
      <c r="U3229" s="11" t="s">
        <v>51</v>
      </c>
      <c r="V3229" s="11" t="s">
        <v>51</v>
      </c>
      <c r="W3229" s="11" t="s">
        <v>51</v>
      </c>
      <c r="X3229" s="11" t="s">
        <v>51</v>
      </c>
      <c r="Y3229" s="11" t="s">
        <v>6359</v>
      </c>
      <c r="Z3229" s="11" t="s">
        <v>2296</v>
      </c>
    </row>
    <row r="3230" spans="1:26">
      <c r="A3230" s="11" t="s">
        <v>7288</v>
      </c>
      <c r="B3230" s="11">
        <v>4.2910384365</v>
      </c>
      <c r="C3230" s="11">
        <v>43.8705604068667</v>
      </c>
      <c r="D3230" s="11">
        <v>65.1104645936217</v>
      </c>
      <c r="E3230" s="11">
        <v>23.453427375</v>
      </c>
      <c r="F3230" s="11">
        <v>58.8916625501667</v>
      </c>
      <c r="G3230" s="11">
        <v>87.4924466136739</v>
      </c>
      <c r="H3230" s="11">
        <v>27.65465728</v>
      </c>
      <c r="I3230" s="11">
        <v>85.6539526892414</v>
      </c>
      <c r="J3230" s="11">
        <v>114.517341872092</v>
      </c>
      <c r="K3230" s="11">
        <v>9.619212038</v>
      </c>
      <c r="L3230" s="11">
        <v>69.6877059378667</v>
      </c>
      <c r="M3230" s="11">
        <v>113.327723551812</v>
      </c>
      <c r="N3230" s="11">
        <v>12.173353755</v>
      </c>
      <c r="O3230" s="11">
        <v>61.689364641</v>
      </c>
      <c r="P3230" s="11">
        <v>92.923959436125</v>
      </c>
      <c r="Q3230" s="11">
        <v>24.447416445</v>
      </c>
      <c r="R3230" s="11">
        <v>115.484615735833</v>
      </c>
      <c r="S3230" s="11">
        <v>149.202612366165</v>
      </c>
      <c r="T3230" s="11" t="s">
        <v>51</v>
      </c>
      <c r="U3230" s="11" t="s">
        <v>51</v>
      </c>
      <c r="V3230" s="11" t="s">
        <v>51</v>
      </c>
      <c r="W3230" s="11" t="s">
        <v>51</v>
      </c>
      <c r="X3230" s="11" t="s">
        <v>51</v>
      </c>
      <c r="Y3230" s="11" t="s">
        <v>6359</v>
      </c>
      <c r="Z3230" s="11" t="s">
        <v>2296</v>
      </c>
    </row>
    <row r="3231" spans="1:26">
      <c r="A3231" s="11" t="s">
        <v>7289</v>
      </c>
      <c r="B3231" s="11">
        <v>13.971538055</v>
      </c>
      <c r="C3231" s="11">
        <v>16.8220086035333</v>
      </c>
      <c r="D3231" s="11">
        <v>12.1150483762022</v>
      </c>
      <c r="E3231" s="11">
        <v>14.843737065</v>
      </c>
      <c r="F3231" s="11">
        <v>18.6499673984</v>
      </c>
      <c r="G3231" s="11">
        <v>16.6310470974047</v>
      </c>
      <c r="H3231" s="11">
        <v>11.99657607</v>
      </c>
      <c r="I3231" s="11">
        <v>16.4075950375517</v>
      </c>
      <c r="J3231" s="11">
        <v>16.4536749563252</v>
      </c>
      <c r="K3231" s="11">
        <v>13.34919925</v>
      </c>
      <c r="L3231" s="11">
        <v>13.8483421600667</v>
      </c>
      <c r="M3231" s="11">
        <v>9.55678968712189</v>
      </c>
      <c r="N3231" s="11">
        <v>13.15203395</v>
      </c>
      <c r="O3231" s="11">
        <v>16.4101342442667</v>
      </c>
      <c r="P3231" s="11">
        <v>13.8492952405112</v>
      </c>
      <c r="Q3231" s="11">
        <v>13.245819115</v>
      </c>
      <c r="R3231" s="11">
        <v>13.1827092516333</v>
      </c>
      <c r="S3231" s="11">
        <v>8.04332217128932</v>
      </c>
      <c r="T3231" s="11" t="s">
        <v>51</v>
      </c>
      <c r="U3231" s="11" t="s">
        <v>51</v>
      </c>
      <c r="V3231" s="11" t="s">
        <v>51</v>
      </c>
      <c r="W3231" s="11" t="s">
        <v>51</v>
      </c>
      <c r="X3231" s="11" t="s">
        <v>51</v>
      </c>
      <c r="Y3231" s="11" t="s">
        <v>7290</v>
      </c>
      <c r="Z3231" s="11" t="s">
        <v>2296</v>
      </c>
    </row>
    <row r="3232" spans="1:26">
      <c r="A3232" s="11" t="s">
        <v>7291</v>
      </c>
      <c r="B3232" s="11">
        <v>11.79904846</v>
      </c>
      <c r="C3232" s="11">
        <v>17.0585688065333</v>
      </c>
      <c r="D3232" s="11">
        <v>13.50891934565</v>
      </c>
      <c r="E3232" s="11">
        <v>11.66896171</v>
      </c>
      <c r="F3232" s="11">
        <v>13.0096270048333</v>
      </c>
      <c r="G3232" s="11">
        <v>10.2930337768343</v>
      </c>
      <c r="H3232" s="11">
        <v>16.02898695</v>
      </c>
      <c r="I3232" s="11">
        <v>15.0864215690345</v>
      </c>
      <c r="J3232" s="11">
        <v>10.8941498960095</v>
      </c>
      <c r="K3232" s="11">
        <v>14.64654801</v>
      </c>
      <c r="L3232" s="11">
        <v>16.8103280512</v>
      </c>
      <c r="M3232" s="11">
        <v>11.0845691389064</v>
      </c>
      <c r="N3232" s="11">
        <v>14.82624851</v>
      </c>
      <c r="O3232" s="11">
        <v>13.9050721692667</v>
      </c>
      <c r="P3232" s="11">
        <v>7.58953068985655</v>
      </c>
      <c r="Q3232" s="11">
        <v>15.85775938</v>
      </c>
      <c r="R3232" s="11">
        <v>17.1706265781</v>
      </c>
      <c r="S3232" s="11">
        <v>9.32623854210927</v>
      </c>
      <c r="T3232" s="11" t="s">
        <v>51</v>
      </c>
      <c r="U3232" s="11" t="s">
        <v>51</v>
      </c>
      <c r="V3232" s="11" t="s">
        <v>51</v>
      </c>
      <c r="W3232" s="11" t="s">
        <v>51</v>
      </c>
      <c r="X3232" s="11" t="s">
        <v>51</v>
      </c>
      <c r="Y3232" s="11" t="s">
        <v>4716</v>
      </c>
      <c r="Z3232" s="11" t="s">
        <v>2296</v>
      </c>
    </row>
    <row r="3233" spans="1:26">
      <c r="A3233" s="11" t="s">
        <v>7292</v>
      </c>
      <c r="B3233" s="11">
        <v>10.425174375</v>
      </c>
      <c r="C3233" s="11">
        <v>17.1630585317667</v>
      </c>
      <c r="D3233" s="11">
        <v>17.5189063401188</v>
      </c>
      <c r="E3233" s="11">
        <v>11.85442669</v>
      </c>
      <c r="F3233" s="11">
        <v>15.4135755270667</v>
      </c>
      <c r="G3233" s="11">
        <v>14.3535604346254</v>
      </c>
      <c r="H3233" s="11">
        <v>18.73662592</v>
      </c>
      <c r="I3233" s="11">
        <v>22.2402942152069</v>
      </c>
      <c r="J3233" s="11">
        <v>14.2967196609624</v>
      </c>
      <c r="K3233" s="11">
        <v>14.07747148</v>
      </c>
      <c r="L3233" s="11">
        <v>14.8984297490667</v>
      </c>
      <c r="M3233" s="11">
        <v>10.847670696451</v>
      </c>
      <c r="N3233" s="11">
        <v>16.73516283</v>
      </c>
      <c r="O3233" s="11">
        <v>20.4378465279667</v>
      </c>
      <c r="P3233" s="11">
        <v>14.7602772786061</v>
      </c>
      <c r="Q3233" s="11">
        <v>15.02730979</v>
      </c>
      <c r="R3233" s="11">
        <v>23.1337853737</v>
      </c>
      <c r="S3233" s="11">
        <v>17.0450422853079</v>
      </c>
      <c r="T3233" s="11" t="s">
        <v>51</v>
      </c>
      <c r="U3233" s="11" t="s">
        <v>51</v>
      </c>
      <c r="V3233" s="11" t="s">
        <v>51</v>
      </c>
      <c r="W3233" s="11" t="s">
        <v>51</v>
      </c>
      <c r="X3233" s="11">
        <v>0.00419952534834104</v>
      </c>
      <c r="Y3233" s="11" t="s">
        <v>3453</v>
      </c>
      <c r="Z3233" s="11" t="s">
        <v>2296</v>
      </c>
    </row>
    <row r="3234" spans="1:26">
      <c r="A3234" s="11" t="s">
        <v>7293</v>
      </c>
      <c r="B3234" s="11">
        <v>17.69939358</v>
      </c>
      <c r="C3234" s="11">
        <v>16.7968242465667</v>
      </c>
      <c r="D3234" s="11">
        <v>12.1632247293165</v>
      </c>
      <c r="E3234" s="11">
        <v>11.86101031</v>
      </c>
      <c r="F3234" s="11">
        <v>14.9806112722333</v>
      </c>
      <c r="G3234" s="11">
        <v>13.0369401184655</v>
      </c>
      <c r="H3234" s="11">
        <v>12.18206533</v>
      </c>
      <c r="I3234" s="11">
        <v>17.8335567994483</v>
      </c>
      <c r="J3234" s="11">
        <v>15.9178025183869</v>
      </c>
      <c r="K3234" s="11">
        <v>17.92345908</v>
      </c>
      <c r="L3234" s="11">
        <v>17.1249448455</v>
      </c>
      <c r="M3234" s="11">
        <v>12.9222146894112</v>
      </c>
      <c r="N3234" s="11">
        <v>15.0732995</v>
      </c>
      <c r="O3234" s="11">
        <v>15.3157212998</v>
      </c>
      <c r="P3234" s="11">
        <v>10.7100854531813</v>
      </c>
      <c r="Q3234" s="11">
        <v>12.2962306</v>
      </c>
      <c r="R3234" s="11">
        <v>16.2960045168333</v>
      </c>
      <c r="S3234" s="11">
        <v>15.3775966484473</v>
      </c>
      <c r="T3234" s="11" t="s">
        <v>51</v>
      </c>
      <c r="U3234" s="11" t="s">
        <v>51</v>
      </c>
      <c r="V3234" s="11" t="s">
        <v>51</v>
      </c>
      <c r="W3234" s="11" t="s">
        <v>51</v>
      </c>
      <c r="X3234" s="11" t="s">
        <v>51</v>
      </c>
      <c r="Y3234" s="11" t="s">
        <v>6743</v>
      </c>
      <c r="Z3234" s="11" t="s">
        <v>2296</v>
      </c>
    </row>
    <row r="3235" spans="1:26">
      <c r="A3235" s="11" t="s">
        <v>7294</v>
      </c>
      <c r="B3235" s="11">
        <v>12.43753973</v>
      </c>
      <c r="C3235" s="11">
        <v>47.8924948012</v>
      </c>
      <c r="D3235" s="11">
        <v>79.2913567256242</v>
      </c>
      <c r="E3235" s="11">
        <v>9.936436172</v>
      </c>
      <c r="F3235" s="11">
        <v>35.8708375615</v>
      </c>
      <c r="G3235" s="11">
        <v>56.2938632131843</v>
      </c>
      <c r="H3235" s="11">
        <v>14.04002589</v>
      </c>
      <c r="I3235" s="11">
        <v>54.7501852353103</v>
      </c>
      <c r="J3235" s="11">
        <v>80.1396411737181</v>
      </c>
      <c r="K3235" s="11">
        <v>16.826592275</v>
      </c>
      <c r="L3235" s="11">
        <v>34.4593877678333</v>
      </c>
      <c r="M3235" s="11">
        <v>42.8680586494295</v>
      </c>
      <c r="N3235" s="11">
        <v>13.81942937</v>
      </c>
      <c r="O3235" s="11">
        <v>41.3085132216</v>
      </c>
      <c r="P3235" s="11">
        <v>69.9461680832036</v>
      </c>
      <c r="Q3235" s="11">
        <v>16.780635035</v>
      </c>
      <c r="R3235" s="11">
        <v>52.2785618637333</v>
      </c>
      <c r="S3235" s="11">
        <v>71.4250338984727</v>
      </c>
      <c r="T3235" s="11" t="s">
        <v>51</v>
      </c>
      <c r="U3235" s="11" t="s">
        <v>51</v>
      </c>
      <c r="V3235" s="11" t="s">
        <v>51</v>
      </c>
      <c r="W3235" s="11" t="s">
        <v>51</v>
      </c>
      <c r="X3235" s="11" t="s">
        <v>51</v>
      </c>
      <c r="Y3235" s="11" t="s">
        <v>7295</v>
      </c>
      <c r="Z3235" s="11" t="s">
        <v>2296</v>
      </c>
    </row>
    <row r="3236" spans="1:26">
      <c r="A3236" s="11" t="s">
        <v>7296</v>
      </c>
      <c r="B3236" s="11">
        <v>11.07485422</v>
      </c>
      <c r="C3236" s="11">
        <v>17.5566970858667</v>
      </c>
      <c r="D3236" s="11">
        <v>20.9774393337081</v>
      </c>
      <c r="E3236" s="11">
        <v>11.877094835</v>
      </c>
      <c r="F3236" s="11">
        <v>19.0740800903333</v>
      </c>
      <c r="G3236" s="11">
        <v>22.1701139633743</v>
      </c>
      <c r="H3236" s="11">
        <v>17.51534594</v>
      </c>
      <c r="I3236" s="11">
        <v>3971.44325001234</v>
      </c>
      <c r="J3236" s="11">
        <v>21282.633841554</v>
      </c>
      <c r="K3236" s="11">
        <v>12.069484085</v>
      </c>
      <c r="L3236" s="11">
        <v>16.6368100039333</v>
      </c>
      <c r="M3236" s="11">
        <v>15.0977162588414</v>
      </c>
      <c r="N3236" s="11">
        <v>16.89113757</v>
      </c>
      <c r="O3236" s="11">
        <v>20.2238757391333</v>
      </c>
      <c r="P3236" s="11">
        <v>20.8104872502119</v>
      </c>
      <c r="Q3236" s="11">
        <v>19.51271916</v>
      </c>
      <c r="R3236" s="11">
        <v>25.1900741072667</v>
      </c>
      <c r="S3236" s="11">
        <v>24.6519834334727</v>
      </c>
      <c r="T3236" s="11" t="s">
        <v>51</v>
      </c>
      <c r="U3236" s="11" t="s">
        <v>51</v>
      </c>
      <c r="V3236" s="11" t="s">
        <v>51</v>
      </c>
      <c r="W3236" s="11" t="s">
        <v>51</v>
      </c>
      <c r="X3236" s="11">
        <v>0.0333780777267315</v>
      </c>
      <c r="Y3236" s="11" t="s">
        <v>7297</v>
      </c>
      <c r="Z3236" s="11" t="s">
        <v>2296</v>
      </c>
    </row>
    <row r="3237" spans="1:26">
      <c r="A3237" s="11" t="s">
        <v>7298</v>
      </c>
      <c r="B3237" s="11">
        <v>11.124369775</v>
      </c>
      <c r="C3237" s="11">
        <v>14.3559111320667</v>
      </c>
      <c r="D3237" s="11">
        <v>12.9335729738632</v>
      </c>
      <c r="E3237" s="11">
        <v>15.08633916</v>
      </c>
      <c r="F3237" s="11">
        <v>15.0063885112</v>
      </c>
      <c r="G3237" s="11">
        <v>9.51351263897766</v>
      </c>
      <c r="H3237" s="11">
        <v>14.42858113</v>
      </c>
      <c r="I3237" s="11">
        <v>17.4417322306897</v>
      </c>
      <c r="J3237" s="11">
        <v>12.394261263651</v>
      </c>
      <c r="K3237" s="11">
        <v>13.23202082</v>
      </c>
      <c r="L3237" s="11">
        <v>13.7565544581333</v>
      </c>
      <c r="M3237" s="11">
        <v>10.0872998453037</v>
      </c>
      <c r="N3237" s="11">
        <v>14.473809525</v>
      </c>
      <c r="O3237" s="11">
        <v>16.3068016408667</v>
      </c>
      <c r="P3237" s="11">
        <v>14.1610111990231</v>
      </c>
      <c r="Q3237" s="11">
        <v>19.37921651</v>
      </c>
      <c r="R3237" s="11">
        <v>18.9987935651333</v>
      </c>
      <c r="S3237" s="11">
        <v>13.1210755157384</v>
      </c>
      <c r="T3237" s="11" t="s">
        <v>51</v>
      </c>
      <c r="U3237" s="11" t="s">
        <v>51</v>
      </c>
      <c r="V3237" s="11" t="s">
        <v>51</v>
      </c>
      <c r="W3237" s="11" t="s">
        <v>51</v>
      </c>
      <c r="X3237" s="11">
        <v>0.0356298194045112</v>
      </c>
      <c r="Y3237" s="11" t="s">
        <v>7299</v>
      </c>
      <c r="Z3237" s="11" t="s">
        <v>2296</v>
      </c>
    </row>
    <row r="3238" spans="1:26">
      <c r="A3238" s="11" t="s">
        <v>7300</v>
      </c>
      <c r="B3238" s="11">
        <v>10.707569655</v>
      </c>
      <c r="C3238" s="11">
        <v>42.1016387283</v>
      </c>
      <c r="D3238" s="11">
        <v>150.750983399432</v>
      </c>
      <c r="E3238" s="11">
        <v>14.850961985</v>
      </c>
      <c r="F3238" s="11">
        <v>25.9617315169</v>
      </c>
      <c r="G3238" s="11">
        <v>56.6792477715839</v>
      </c>
      <c r="H3238" s="11">
        <v>10.59642871</v>
      </c>
      <c r="I3238" s="11">
        <v>13.9648951736897</v>
      </c>
      <c r="J3238" s="11">
        <v>11.9234363275542</v>
      </c>
      <c r="K3238" s="11">
        <v>14.784494445</v>
      </c>
      <c r="L3238" s="11">
        <v>50.4295348107333</v>
      </c>
      <c r="M3238" s="11">
        <v>194.678417892268</v>
      </c>
      <c r="N3238" s="11">
        <v>17.621388505</v>
      </c>
      <c r="O3238" s="11">
        <v>21.0227602694333</v>
      </c>
      <c r="P3238" s="11">
        <v>24.6945553115749</v>
      </c>
      <c r="Q3238" s="11">
        <v>12.631518945</v>
      </c>
      <c r="R3238" s="11">
        <v>31.66057933</v>
      </c>
      <c r="S3238" s="11">
        <v>65.8279797521192</v>
      </c>
      <c r="T3238" s="11" t="s">
        <v>51</v>
      </c>
      <c r="U3238" s="11" t="s">
        <v>51</v>
      </c>
      <c r="V3238" s="11" t="s">
        <v>51</v>
      </c>
      <c r="W3238" s="11" t="s">
        <v>51</v>
      </c>
      <c r="X3238" s="11" t="s">
        <v>51</v>
      </c>
      <c r="Y3238" s="11" t="s">
        <v>3972</v>
      </c>
      <c r="Z3238" s="11" t="s">
        <v>2296</v>
      </c>
    </row>
    <row r="3239" spans="1:26">
      <c r="A3239" s="11" t="s">
        <v>7301</v>
      </c>
      <c r="B3239" s="11">
        <v>12.77982792</v>
      </c>
      <c r="C3239" s="11">
        <v>15.212107919</v>
      </c>
      <c r="D3239" s="11">
        <v>10.8265763833167</v>
      </c>
      <c r="E3239" s="11">
        <v>14.244558095</v>
      </c>
      <c r="F3239" s="11">
        <v>14.9111866781</v>
      </c>
      <c r="G3239" s="11">
        <v>9.7263335552255</v>
      </c>
      <c r="H3239" s="11">
        <v>15.04127488</v>
      </c>
      <c r="I3239" s="11">
        <v>18.8205078772759</v>
      </c>
      <c r="J3239" s="11">
        <v>13.243882165625</v>
      </c>
      <c r="K3239" s="11">
        <v>12.020509165</v>
      </c>
      <c r="L3239" s="11">
        <v>13.4997658276333</v>
      </c>
      <c r="M3239" s="11">
        <v>7.55140906860312</v>
      </c>
      <c r="N3239" s="11">
        <v>11.852858675</v>
      </c>
      <c r="O3239" s="11">
        <v>15.7360782459667</v>
      </c>
      <c r="P3239" s="11">
        <v>10.7642247762971</v>
      </c>
      <c r="Q3239" s="11">
        <v>15.54332134</v>
      </c>
      <c r="R3239" s="11">
        <v>16.5543989673333</v>
      </c>
      <c r="S3239" s="11">
        <v>7.42583008156334</v>
      </c>
      <c r="T3239" s="11" t="s">
        <v>51</v>
      </c>
      <c r="U3239" s="11" t="s">
        <v>51</v>
      </c>
      <c r="V3239" s="11" t="s">
        <v>51</v>
      </c>
      <c r="W3239" s="11" t="s">
        <v>51</v>
      </c>
      <c r="X3239" s="11" t="s">
        <v>51</v>
      </c>
      <c r="Y3239" s="11" t="s">
        <v>7302</v>
      </c>
      <c r="Z3239" s="11" t="s">
        <v>2296</v>
      </c>
    </row>
    <row r="3240" spans="1:26">
      <c r="A3240" s="11" t="s">
        <v>7303</v>
      </c>
      <c r="B3240" s="11">
        <v>17.136290705</v>
      </c>
      <c r="C3240" s="11">
        <v>22.0902358722667</v>
      </c>
      <c r="D3240" s="11">
        <v>25.7704551660341</v>
      </c>
      <c r="E3240" s="11">
        <v>13.12580024</v>
      </c>
      <c r="F3240" s="11">
        <v>21.0278979150333</v>
      </c>
      <c r="G3240" s="11">
        <v>20.3479931986705</v>
      </c>
      <c r="H3240" s="11">
        <v>26.6438828</v>
      </c>
      <c r="I3240" s="11">
        <v>31.3690476053103</v>
      </c>
      <c r="J3240" s="11">
        <v>28.4430202281736</v>
      </c>
      <c r="K3240" s="11">
        <v>11.81950376</v>
      </c>
      <c r="L3240" s="11">
        <v>14.0842080839333</v>
      </c>
      <c r="M3240" s="11">
        <v>14.7334823414622</v>
      </c>
      <c r="N3240" s="11">
        <v>12.557351545</v>
      </c>
      <c r="O3240" s="11">
        <v>13.0014432001667</v>
      </c>
      <c r="P3240" s="11">
        <v>10.4103889733208</v>
      </c>
      <c r="Q3240" s="11">
        <v>15.52709851</v>
      </c>
      <c r="R3240" s="11">
        <v>22.1146639424667</v>
      </c>
      <c r="S3240" s="11">
        <v>28.9525729615239</v>
      </c>
      <c r="T3240" s="11" t="s">
        <v>51</v>
      </c>
      <c r="U3240" s="11" t="s">
        <v>51</v>
      </c>
      <c r="V3240" s="11">
        <v>0.0494701452565323</v>
      </c>
      <c r="W3240" s="11" t="s">
        <v>51</v>
      </c>
      <c r="X3240" s="11" t="s">
        <v>51</v>
      </c>
      <c r="Y3240" s="11" t="s">
        <v>6996</v>
      </c>
      <c r="Z3240" s="11" t="s">
        <v>2296</v>
      </c>
    </row>
    <row r="3241" spans="1:26">
      <c r="A3241" s="11" t="s">
        <v>7304</v>
      </c>
      <c r="B3241" s="11">
        <v>15.454095965</v>
      </c>
      <c r="C3241" s="11">
        <v>14.2587559064</v>
      </c>
      <c r="D3241" s="11">
        <v>12.8754117942722</v>
      </c>
      <c r="E3241" s="11">
        <v>8.345551326</v>
      </c>
      <c r="F3241" s="11">
        <v>14.2575419804667</v>
      </c>
      <c r="G3241" s="11">
        <v>19.2361488169399</v>
      </c>
      <c r="H3241" s="11">
        <v>13.97750898</v>
      </c>
      <c r="I3241" s="11">
        <v>18.9822918841379</v>
      </c>
      <c r="J3241" s="11">
        <v>18.0793124565164</v>
      </c>
      <c r="K3241" s="11">
        <v>12.56487798</v>
      </c>
      <c r="L3241" s="11">
        <v>17.9549140758</v>
      </c>
      <c r="M3241" s="11">
        <v>14.9900325791086</v>
      </c>
      <c r="N3241" s="11">
        <v>14.0455741</v>
      </c>
      <c r="O3241" s="11">
        <v>19.1146187434667</v>
      </c>
      <c r="P3241" s="11">
        <v>18.2775913411938</v>
      </c>
      <c r="Q3241" s="11">
        <v>18.212716835</v>
      </c>
      <c r="R3241" s="11">
        <v>20.7098444399333</v>
      </c>
      <c r="S3241" s="11">
        <v>17.8575830085492</v>
      </c>
      <c r="T3241" s="11" t="s">
        <v>51</v>
      </c>
      <c r="U3241" s="11" t="s">
        <v>51</v>
      </c>
      <c r="V3241" s="11" t="s">
        <v>51</v>
      </c>
      <c r="W3241" s="11" t="s">
        <v>51</v>
      </c>
      <c r="X3241" s="11" t="s">
        <v>51</v>
      </c>
      <c r="Y3241" s="11" t="s">
        <v>7305</v>
      </c>
      <c r="Z3241" s="11" t="s">
        <v>2296</v>
      </c>
    </row>
    <row r="3242" spans="1:26">
      <c r="A3242" s="11" t="s">
        <v>7306</v>
      </c>
      <c r="B3242" s="11">
        <v>11.05552316</v>
      </c>
      <c r="C3242" s="11">
        <v>10.9422185931333</v>
      </c>
      <c r="D3242" s="11">
        <v>6.29303938248674</v>
      </c>
      <c r="E3242" s="11">
        <v>14.35378246</v>
      </c>
      <c r="F3242" s="11">
        <v>14.2612816098</v>
      </c>
      <c r="G3242" s="11">
        <v>5.98681165962998</v>
      </c>
      <c r="H3242" s="11">
        <v>19.71947773</v>
      </c>
      <c r="I3242" s="11">
        <v>20.1036062014828</v>
      </c>
      <c r="J3242" s="11">
        <v>8.38031921347784</v>
      </c>
      <c r="K3242" s="11">
        <v>11.363240435</v>
      </c>
      <c r="L3242" s="11">
        <v>11.8802939567667</v>
      </c>
      <c r="M3242" s="11">
        <v>7.44366437048052</v>
      </c>
      <c r="N3242" s="11">
        <v>13.899109725</v>
      </c>
      <c r="O3242" s="11">
        <v>14.3824864714667</v>
      </c>
      <c r="P3242" s="11">
        <v>7.56442493395629</v>
      </c>
      <c r="Q3242" s="11">
        <v>14.32395301</v>
      </c>
      <c r="R3242" s="11">
        <v>16.7431632768667</v>
      </c>
      <c r="S3242" s="11">
        <v>11.7928620627617</v>
      </c>
      <c r="T3242" s="11" t="s">
        <v>51</v>
      </c>
      <c r="U3242" s="11" t="s">
        <v>51</v>
      </c>
      <c r="V3242" s="11" t="s">
        <v>51</v>
      </c>
      <c r="W3242" s="11" t="s">
        <v>51</v>
      </c>
      <c r="X3242" s="11">
        <v>0.0119745373203043</v>
      </c>
      <c r="Y3242" s="11" t="s">
        <v>7307</v>
      </c>
      <c r="Z3242" s="11" t="s">
        <v>2296</v>
      </c>
    </row>
    <row r="3243" spans="1:26">
      <c r="A3243" s="11" t="s">
        <v>7308</v>
      </c>
      <c r="B3243" s="11">
        <v>13.2278744315</v>
      </c>
      <c r="C3243" s="11">
        <v>90.1483265589333</v>
      </c>
      <c r="D3243" s="11">
        <v>182.120179163971</v>
      </c>
      <c r="E3243" s="11">
        <v>0.174893052</v>
      </c>
      <c r="F3243" s="11">
        <v>77.8491738701333</v>
      </c>
      <c r="G3243" s="11">
        <v>139.345390255145</v>
      </c>
      <c r="H3243" s="11">
        <v>15.91369171</v>
      </c>
      <c r="I3243" s="11">
        <v>78.5617319057241</v>
      </c>
      <c r="J3243" s="11">
        <v>138.53763771785</v>
      </c>
      <c r="K3243" s="11">
        <v>18.000229355</v>
      </c>
      <c r="L3243" s="11">
        <v>160.5487688366</v>
      </c>
      <c r="M3243" s="11">
        <v>266.12918393788</v>
      </c>
      <c r="N3243" s="11">
        <v>18.45420763</v>
      </c>
      <c r="O3243" s="11">
        <v>153.971147465733</v>
      </c>
      <c r="P3243" s="11">
        <v>255.904055320643</v>
      </c>
      <c r="Q3243" s="11">
        <v>10.93125311</v>
      </c>
      <c r="R3243" s="11">
        <v>139.2331409624</v>
      </c>
      <c r="S3243" s="11">
        <v>232.999684898861</v>
      </c>
      <c r="T3243" s="11" t="s">
        <v>51</v>
      </c>
      <c r="U3243" s="11" t="s">
        <v>51</v>
      </c>
      <c r="V3243" s="11" t="s">
        <v>51</v>
      </c>
      <c r="W3243" s="11" t="s">
        <v>51</v>
      </c>
      <c r="X3243" s="11" t="s">
        <v>51</v>
      </c>
      <c r="Y3243" s="11" t="s">
        <v>7309</v>
      </c>
      <c r="Z3243" s="11" t="s">
        <v>2296</v>
      </c>
    </row>
    <row r="3244" spans="1:26">
      <c r="A3244" s="11" t="s">
        <v>7310</v>
      </c>
      <c r="B3244" s="11">
        <v>15.03208404</v>
      </c>
      <c r="C3244" s="11">
        <v>14.9192504912</v>
      </c>
      <c r="D3244" s="11">
        <v>12.6027785614627</v>
      </c>
      <c r="E3244" s="11">
        <v>11.82900058</v>
      </c>
      <c r="F3244" s="11">
        <v>12.8462767508667</v>
      </c>
      <c r="G3244" s="11">
        <v>8.31628215396113</v>
      </c>
      <c r="H3244" s="11">
        <v>15.20787426</v>
      </c>
      <c r="I3244" s="11">
        <v>14.6618983245517</v>
      </c>
      <c r="J3244" s="11">
        <v>6.99389098170177</v>
      </c>
      <c r="K3244" s="11">
        <v>11.1687091</v>
      </c>
      <c r="L3244" s="11">
        <v>13.4195702594</v>
      </c>
      <c r="M3244" s="11">
        <v>10.3790081654692</v>
      </c>
      <c r="N3244" s="11">
        <v>14.05116554</v>
      </c>
      <c r="O3244" s="11">
        <v>18.6760833502333</v>
      </c>
      <c r="P3244" s="11">
        <v>14.2386251691846</v>
      </c>
      <c r="Q3244" s="11">
        <v>13.877937015</v>
      </c>
      <c r="R3244" s="11">
        <v>15.6142652764667</v>
      </c>
      <c r="S3244" s="11">
        <v>8.77845085256982</v>
      </c>
      <c r="T3244" s="11" t="s">
        <v>51</v>
      </c>
      <c r="U3244" s="11" t="s">
        <v>51</v>
      </c>
      <c r="V3244" s="11" t="s">
        <v>51</v>
      </c>
      <c r="W3244" s="11">
        <v>0.0387718522406005</v>
      </c>
      <c r="X3244" s="11" t="s">
        <v>51</v>
      </c>
      <c r="Y3244" s="11" t="s">
        <v>7311</v>
      </c>
      <c r="Z3244" s="11" t="s">
        <v>2296</v>
      </c>
    </row>
    <row r="3245" spans="1:26">
      <c r="A3245" s="11" t="s">
        <v>7312</v>
      </c>
      <c r="B3245" s="11">
        <v>9.798958783</v>
      </c>
      <c r="C3245" s="11">
        <v>47.1698272213</v>
      </c>
      <c r="D3245" s="11">
        <v>136.999169124952</v>
      </c>
      <c r="E3245" s="11">
        <v>12.013598345</v>
      </c>
      <c r="F3245" s="11">
        <v>49.1306248650667</v>
      </c>
      <c r="G3245" s="11">
        <v>152.527468091922</v>
      </c>
      <c r="H3245" s="11">
        <v>12.93764024</v>
      </c>
      <c r="I3245" s="11">
        <v>25.1046885703793</v>
      </c>
      <c r="J3245" s="11">
        <v>35.1204056252707</v>
      </c>
      <c r="K3245" s="11">
        <v>25.96826055</v>
      </c>
      <c r="L3245" s="11">
        <v>44.6432812920333</v>
      </c>
      <c r="M3245" s="11">
        <v>72.6805092204611</v>
      </c>
      <c r="N3245" s="11">
        <v>8.8422111525</v>
      </c>
      <c r="O3245" s="11">
        <v>19.6251591656667</v>
      </c>
      <c r="P3245" s="11">
        <v>32.5534973246533</v>
      </c>
      <c r="Q3245" s="11">
        <v>18.067610275</v>
      </c>
      <c r="R3245" s="11">
        <v>32.8727631292667</v>
      </c>
      <c r="S3245" s="11">
        <v>49.4642739541294</v>
      </c>
      <c r="T3245" s="11">
        <v>0.0495738180970691</v>
      </c>
      <c r="U3245" s="11" t="s">
        <v>51</v>
      </c>
      <c r="V3245" s="11" t="s">
        <v>51</v>
      </c>
      <c r="W3245" s="11">
        <v>0.0199596703882763</v>
      </c>
      <c r="X3245" s="11" t="s">
        <v>51</v>
      </c>
      <c r="Y3245" s="11" t="s">
        <v>7313</v>
      </c>
      <c r="Z3245" s="11" t="s">
        <v>2296</v>
      </c>
    </row>
    <row r="3246" spans="1:26">
      <c r="A3246" s="11" t="s">
        <v>7314</v>
      </c>
      <c r="B3246" s="11">
        <v>15.053878175</v>
      </c>
      <c r="C3246" s="11">
        <v>30.5739204570667</v>
      </c>
      <c r="D3246" s="11">
        <v>46.9657684061509</v>
      </c>
      <c r="E3246" s="11">
        <v>15.692129355</v>
      </c>
      <c r="F3246" s="11">
        <v>19.9580183098667</v>
      </c>
      <c r="G3246" s="11">
        <v>19.7464517670276</v>
      </c>
      <c r="H3246" s="11">
        <v>9.912187357</v>
      </c>
      <c r="I3246" s="11">
        <v>16.5517097411724</v>
      </c>
      <c r="J3246" s="11">
        <v>16.5440911519377</v>
      </c>
      <c r="K3246" s="11">
        <v>7.3551427685</v>
      </c>
      <c r="L3246" s="11">
        <v>18.5057941352667</v>
      </c>
      <c r="M3246" s="11">
        <v>22.2968444936266</v>
      </c>
      <c r="N3246" s="11">
        <v>26.19694846</v>
      </c>
      <c r="O3246" s="11">
        <v>94.9981881313333</v>
      </c>
      <c r="P3246" s="11">
        <v>301.823845857546</v>
      </c>
      <c r="Q3246" s="11">
        <v>18.819110645</v>
      </c>
      <c r="R3246" s="11">
        <v>39.2974149059</v>
      </c>
      <c r="S3246" s="11">
        <v>64.7457738887971</v>
      </c>
      <c r="T3246" s="11" t="s">
        <v>51</v>
      </c>
      <c r="U3246" s="11" t="s">
        <v>51</v>
      </c>
      <c r="V3246" s="11" t="s">
        <v>51</v>
      </c>
      <c r="W3246" s="11" t="s">
        <v>51</v>
      </c>
      <c r="X3246" s="11">
        <v>0.0481776919207872</v>
      </c>
      <c r="Y3246" s="11" t="s">
        <v>3281</v>
      </c>
      <c r="Z3246" s="11" t="s">
        <v>2296</v>
      </c>
    </row>
    <row r="3247" spans="1:26">
      <c r="A3247" s="11" t="s">
        <v>7315</v>
      </c>
      <c r="B3247" s="11">
        <v>119.1723474</v>
      </c>
      <c r="C3247" s="11">
        <v>202.978355921067</v>
      </c>
      <c r="D3247" s="11">
        <v>266.874067566379</v>
      </c>
      <c r="E3247" s="11">
        <v>25.76585459</v>
      </c>
      <c r="F3247" s="11">
        <v>183.017763901733</v>
      </c>
      <c r="G3247" s="11">
        <v>253.184879980141</v>
      </c>
      <c r="H3247" s="11">
        <v>13.75361067</v>
      </c>
      <c r="I3247" s="11">
        <v>151.174108661552</v>
      </c>
      <c r="J3247" s="11">
        <v>228.367916285366</v>
      </c>
      <c r="K3247" s="11">
        <v>0.1631946345</v>
      </c>
      <c r="L3247" s="11">
        <v>70.7231721555333</v>
      </c>
      <c r="M3247" s="11">
        <v>145.79214988803</v>
      </c>
      <c r="N3247" s="11">
        <v>61.231937185</v>
      </c>
      <c r="O3247" s="11">
        <v>121.1309604291</v>
      </c>
      <c r="P3247" s="11">
        <v>167.154286972511</v>
      </c>
      <c r="Q3247" s="11">
        <v>12.62863637</v>
      </c>
      <c r="R3247" s="11">
        <v>77.2358147268333</v>
      </c>
      <c r="S3247" s="11">
        <v>141.430080419129</v>
      </c>
      <c r="T3247" s="11">
        <v>0.0495738180970691</v>
      </c>
      <c r="U3247" s="11" t="s">
        <v>51</v>
      </c>
      <c r="V3247" s="11" t="s">
        <v>51</v>
      </c>
      <c r="W3247" s="11" t="s">
        <v>51</v>
      </c>
      <c r="X3247" s="11" t="s">
        <v>51</v>
      </c>
      <c r="Y3247" s="11" t="s">
        <v>5041</v>
      </c>
      <c r="Z3247" s="11" t="s">
        <v>2296</v>
      </c>
    </row>
    <row r="3248" spans="1:26">
      <c r="A3248" s="11" t="s">
        <v>7316</v>
      </c>
      <c r="B3248" s="11">
        <v>8.168612763</v>
      </c>
      <c r="C3248" s="11">
        <v>22.5481969491667</v>
      </c>
      <c r="D3248" s="11">
        <v>31.8441627079989</v>
      </c>
      <c r="E3248" s="11">
        <v>14.613867355</v>
      </c>
      <c r="F3248" s="11">
        <v>28.5600448579333</v>
      </c>
      <c r="G3248" s="11">
        <v>31.0812630495335</v>
      </c>
      <c r="H3248" s="11">
        <v>9.91569196</v>
      </c>
      <c r="I3248" s="11">
        <v>32.1318985964828</v>
      </c>
      <c r="J3248" s="11">
        <v>42.9093988743703</v>
      </c>
      <c r="K3248" s="11">
        <v>16.27938534</v>
      </c>
      <c r="L3248" s="11">
        <v>20.2010448276</v>
      </c>
      <c r="M3248" s="11">
        <v>22.3978813827625</v>
      </c>
      <c r="N3248" s="11">
        <v>8.4217834005</v>
      </c>
      <c r="O3248" s="11">
        <v>25.5613478878</v>
      </c>
      <c r="P3248" s="11">
        <v>40.0153688679802</v>
      </c>
      <c r="Q3248" s="11">
        <v>23.694721285</v>
      </c>
      <c r="R3248" s="11">
        <v>49.7608286470667</v>
      </c>
      <c r="S3248" s="11">
        <v>75.7184887951243</v>
      </c>
      <c r="T3248" s="11" t="s">
        <v>51</v>
      </c>
      <c r="U3248" s="11" t="s">
        <v>51</v>
      </c>
      <c r="V3248" s="11" t="s">
        <v>51</v>
      </c>
      <c r="W3248" s="11" t="s">
        <v>51</v>
      </c>
      <c r="X3248" s="11">
        <v>0.0456498978900261</v>
      </c>
      <c r="Y3248" s="11" t="s">
        <v>4448</v>
      </c>
      <c r="Z3248" s="11" t="s">
        <v>2296</v>
      </c>
    </row>
    <row r="3249" spans="1:26">
      <c r="A3249" s="11" t="s">
        <v>7317</v>
      </c>
      <c r="B3249" s="11">
        <v>16.83964005</v>
      </c>
      <c r="C3249" s="11">
        <v>45.2016328779333</v>
      </c>
      <c r="D3249" s="11">
        <v>88.0144451340012</v>
      </c>
      <c r="E3249" s="11">
        <v>16.96284205</v>
      </c>
      <c r="F3249" s="11">
        <v>54.5424356739</v>
      </c>
      <c r="G3249" s="11">
        <v>91.385999445377</v>
      </c>
      <c r="H3249" s="11">
        <v>15.31083266</v>
      </c>
      <c r="I3249" s="11">
        <v>31.9607982317241</v>
      </c>
      <c r="J3249" s="11">
        <v>47.1250535932697</v>
      </c>
      <c r="K3249" s="11">
        <v>12.07008819</v>
      </c>
      <c r="L3249" s="11">
        <v>28.2827922867</v>
      </c>
      <c r="M3249" s="11">
        <v>42.8017124424521</v>
      </c>
      <c r="N3249" s="11">
        <v>12.350870245</v>
      </c>
      <c r="O3249" s="11">
        <v>22.5477379946</v>
      </c>
      <c r="P3249" s="11">
        <v>27.4709982491881</v>
      </c>
      <c r="Q3249" s="11">
        <v>9.8264792275</v>
      </c>
      <c r="R3249" s="11">
        <v>29.5968325526667</v>
      </c>
      <c r="S3249" s="11">
        <v>43.7378875468101</v>
      </c>
      <c r="T3249" s="11" t="s">
        <v>51</v>
      </c>
      <c r="U3249" s="11" t="s">
        <v>51</v>
      </c>
      <c r="V3249" s="11" t="s">
        <v>51</v>
      </c>
      <c r="W3249" s="11" t="s">
        <v>51</v>
      </c>
      <c r="X3249" s="11" t="s">
        <v>51</v>
      </c>
      <c r="Y3249" s="11" t="s">
        <v>7202</v>
      </c>
      <c r="Z3249" s="11" t="s">
        <v>2296</v>
      </c>
    </row>
    <row r="3250" spans="1:26">
      <c r="A3250" s="11" t="s">
        <v>7318</v>
      </c>
      <c r="B3250" s="11">
        <v>13.190266715</v>
      </c>
      <c r="C3250" s="11">
        <v>13.3115631973</v>
      </c>
      <c r="D3250" s="11">
        <v>10.2940015109297</v>
      </c>
      <c r="E3250" s="11">
        <v>14.674269735</v>
      </c>
      <c r="F3250" s="11">
        <v>14.4667771048333</v>
      </c>
      <c r="G3250" s="11">
        <v>10.5281739815763</v>
      </c>
      <c r="H3250" s="11">
        <v>11.69015311</v>
      </c>
      <c r="I3250" s="11">
        <v>11.6769387680345</v>
      </c>
      <c r="J3250" s="11">
        <v>9.21309983671648</v>
      </c>
      <c r="K3250" s="11">
        <v>13.57010471</v>
      </c>
      <c r="L3250" s="11">
        <v>14.1414372984667</v>
      </c>
      <c r="M3250" s="11">
        <v>8.76585187062086</v>
      </c>
      <c r="N3250" s="11">
        <v>17.758788405</v>
      </c>
      <c r="O3250" s="11">
        <v>17.9011967852333</v>
      </c>
      <c r="P3250" s="11">
        <v>14.8632797468269</v>
      </c>
      <c r="Q3250" s="11">
        <v>14.215677425</v>
      </c>
      <c r="R3250" s="11">
        <v>14.6815780155667</v>
      </c>
      <c r="S3250" s="11">
        <v>8.09469249656822</v>
      </c>
      <c r="T3250" s="11" t="s">
        <v>51</v>
      </c>
      <c r="U3250" s="11" t="s">
        <v>51</v>
      </c>
      <c r="V3250" s="11" t="s">
        <v>51</v>
      </c>
      <c r="W3250" s="11" t="s">
        <v>51</v>
      </c>
      <c r="X3250" s="11" t="s">
        <v>51</v>
      </c>
      <c r="Y3250" s="11" t="s">
        <v>7319</v>
      </c>
      <c r="Z3250" s="11" t="s">
        <v>2296</v>
      </c>
    </row>
    <row r="3251" spans="1:26">
      <c r="A3251" s="11" t="s">
        <v>7320</v>
      </c>
      <c r="B3251" s="11">
        <v>5.7466722845</v>
      </c>
      <c r="C3251" s="11">
        <v>12.3297825619</v>
      </c>
      <c r="D3251" s="11">
        <v>13.5690298385784</v>
      </c>
      <c r="E3251" s="11">
        <v>8.77346047</v>
      </c>
      <c r="F3251" s="11">
        <v>13.6633900693</v>
      </c>
      <c r="G3251" s="11">
        <v>13.2313979586574</v>
      </c>
      <c r="H3251" s="11">
        <v>18.12587481</v>
      </c>
      <c r="I3251" s="11">
        <v>24.7793530848276</v>
      </c>
      <c r="J3251" s="11">
        <v>22.3081418121068</v>
      </c>
      <c r="K3251" s="11">
        <v>11.800371915</v>
      </c>
      <c r="L3251" s="11">
        <v>17.0931281533</v>
      </c>
      <c r="M3251" s="11">
        <v>17.3257502043551</v>
      </c>
      <c r="N3251" s="11">
        <v>18.858870605</v>
      </c>
      <c r="O3251" s="11">
        <v>22.0720532926333</v>
      </c>
      <c r="P3251" s="11">
        <v>19.4663215708661</v>
      </c>
      <c r="Q3251" s="11">
        <v>15.77543548</v>
      </c>
      <c r="R3251" s="11">
        <v>22.5182661601333</v>
      </c>
      <c r="S3251" s="11">
        <v>22.9605160097325</v>
      </c>
      <c r="T3251" s="11" t="s">
        <v>51</v>
      </c>
      <c r="U3251" s="11" t="s">
        <v>51</v>
      </c>
      <c r="V3251" s="11" t="s">
        <v>51</v>
      </c>
      <c r="W3251" s="11" t="s">
        <v>51</v>
      </c>
      <c r="X3251" s="11">
        <v>0.0497101210057736</v>
      </c>
      <c r="Y3251" s="11" t="s">
        <v>5746</v>
      </c>
      <c r="Z3251" s="11" t="s">
        <v>2296</v>
      </c>
    </row>
    <row r="3252" spans="1:26">
      <c r="A3252" s="11" t="s">
        <v>7321</v>
      </c>
      <c r="B3252" s="11">
        <v>11.88262991</v>
      </c>
      <c r="C3252" s="11">
        <v>16.1983590040333</v>
      </c>
      <c r="D3252" s="11">
        <v>16.4458040335657</v>
      </c>
      <c r="E3252" s="11">
        <v>12.14334376</v>
      </c>
      <c r="F3252" s="11">
        <v>14.0091171249667</v>
      </c>
      <c r="G3252" s="11">
        <v>10.2473240298888</v>
      </c>
      <c r="H3252" s="11">
        <v>16.12773246</v>
      </c>
      <c r="I3252" s="11">
        <v>18.4274279852414</v>
      </c>
      <c r="J3252" s="11">
        <v>11.6466686350365</v>
      </c>
      <c r="K3252" s="11">
        <v>14.38569849</v>
      </c>
      <c r="L3252" s="11">
        <v>17.0367650086667</v>
      </c>
      <c r="M3252" s="11">
        <v>13.7892472431415</v>
      </c>
      <c r="N3252" s="11">
        <v>13.001721335</v>
      </c>
      <c r="O3252" s="11">
        <v>18.0643938527</v>
      </c>
      <c r="P3252" s="11">
        <v>13.6778034692444</v>
      </c>
      <c r="Q3252" s="11">
        <v>15.218112255</v>
      </c>
      <c r="R3252" s="11">
        <v>20.9773254312667</v>
      </c>
      <c r="S3252" s="11">
        <v>17.2114134115715</v>
      </c>
      <c r="T3252" s="11" t="s">
        <v>51</v>
      </c>
      <c r="U3252" s="11" t="s">
        <v>51</v>
      </c>
      <c r="V3252" s="11" t="s">
        <v>51</v>
      </c>
      <c r="W3252" s="11" t="s">
        <v>51</v>
      </c>
      <c r="X3252" s="11" t="s">
        <v>51</v>
      </c>
      <c r="Y3252" s="11" t="s">
        <v>7322</v>
      </c>
      <c r="Z3252" s="11" t="s">
        <v>2296</v>
      </c>
    </row>
    <row r="3253" spans="1:26">
      <c r="A3253" s="11" t="s">
        <v>7323</v>
      </c>
      <c r="B3253" s="11">
        <v>15.655286385</v>
      </c>
      <c r="C3253" s="11">
        <v>22.1090780801667</v>
      </c>
      <c r="D3253" s="11">
        <v>20.4099984891172</v>
      </c>
      <c r="E3253" s="11">
        <v>13.27487892</v>
      </c>
      <c r="F3253" s="11">
        <v>16.9474298777333</v>
      </c>
      <c r="G3253" s="11">
        <v>13.9859326505083</v>
      </c>
      <c r="H3253" s="11">
        <v>8.883433058</v>
      </c>
      <c r="I3253" s="11">
        <v>13.2580797714828</v>
      </c>
      <c r="J3253" s="11">
        <v>12.6933221582181</v>
      </c>
      <c r="K3253" s="11">
        <v>15.92159444</v>
      </c>
      <c r="L3253" s="11">
        <v>21.1322481197</v>
      </c>
      <c r="M3253" s="11">
        <v>17.4191080599999</v>
      </c>
      <c r="N3253" s="11">
        <v>15.173949175</v>
      </c>
      <c r="O3253" s="11">
        <v>19.0702579604333</v>
      </c>
      <c r="P3253" s="11">
        <v>15.6321454414475</v>
      </c>
      <c r="Q3253" s="11">
        <v>14.188612365</v>
      </c>
      <c r="R3253" s="11">
        <v>16.5304929105333</v>
      </c>
      <c r="S3253" s="11">
        <v>12.5315835232311</v>
      </c>
      <c r="T3253" s="11" t="s">
        <v>51</v>
      </c>
      <c r="U3253" s="11" t="s">
        <v>51</v>
      </c>
      <c r="V3253" s="11" t="s">
        <v>51</v>
      </c>
      <c r="W3253" s="11" t="s">
        <v>51</v>
      </c>
      <c r="X3253" s="11">
        <v>0.0269660608760659</v>
      </c>
      <c r="Y3253" s="11" t="s">
        <v>3565</v>
      </c>
      <c r="Z3253" s="11" t="s">
        <v>2296</v>
      </c>
    </row>
    <row r="3254" spans="1:26">
      <c r="A3254" s="11" t="s">
        <v>7324</v>
      </c>
      <c r="B3254" s="11">
        <v>12.08684034</v>
      </c>
      <c r="C3254" s="11">
        <v>23.2139322702667</v>
      </c>
      <c r="D3254" s="11">
        <v>43.4977467003346</v>
      </c>
      <c r="E3254" s="11">
        <v>8.422983366</v>
      </c>
      <c r="F3254" s="11">
        <v>21.6097629047333</v>
      </c>
      <c r="G3254" s="11">
        <v>38.8542656202268</v>
      </c>
      <c r="H3254" s="11">
        <v>9.594209311</v>
      </c>
      <c r="I3254" s="11">
        <v>25.390044150931</v>
      </c>
      <c r="J3254" s="11">
        <v>39.0037323502999</v>
      </c>
      <c r="K3254" s="11">
        <v>16.7565559</v>
      </c>
      <c r="L3254" s="11">
        <v>36.9868168306667</v>
      </c>
      <c r="M3254" s="11">
        <v>60.5577305343243</v>
      </c>
      <c r="N3254" s="11">
        <v>15.37084853</v>
      </c>
      <c r="O3254" s="11">
        <v>25.2159863699</v>
      </c>
      <c r="P3254" s="11">
        <v>29.5669326782288</v>
      </c>
      <c r="Q3254" s="11">
        <v>18.175893935</v>
      </c>
      <c r="R3254" s="11">
        <v>23.8969795983667</v>
      </c>
      <c r="S3254" s="11">
        <v>20.3229727662087</v>
      </c>
      <c r="T3254" s="11" t="s">
        <v>51</v>
      </c>
      <c r="U3254" s="11" t="s">
        <v>51</v>
      </c>
      <c r="V3254" s="11" t="s">
        <v>51</v>
      </c>
      <c r="W3254" s="11" t="s">
        <v>51</v>
      </c>
      <c r="X3254" s="11" t="s">
        <v>51</v>
      </c>
      <c r="Y3254" s="11" t="s">
        <v>3981</v>
      </c>
      <c r="Z3254" s="11" t="s">
        <v>2296</v>
      </c>
    </row>
    <row r="3255" spans="1:26">
      <c r="A3255" s="11" t="s">
        <v>7325</v>
      </c>
      <c r="B3255" s="11">
        <v>12.5538631</v>
      </c>
      <c r="C3255" s="11">
        <v>17.0660760475333</v>
      </c>
      <c r="D3255" s="11">
        <v>12.4701602719853</v>
      </c>
      <c r="E3255" s="11">
        <v>14.333679225</v>
      </c>
      <c r="F3255" s="11">
        <v>17.4403442277667</v>
      </c>
      <c r="G3255" s="11">
        <v>10.5471389902505</v>
      </c>
      <c r="H3255" s="11">
        <v>13.54253347</v>
      </c>
      <c r="I3255" s="11">
        <v>14.9289661492759</v>
      </c>
      <c r="J3255" s="11">
        <v>8.34414777650242</v>
      </c>
      <c r="K3255" s="11">
        <v>13.78047273</v>
      </c>
      <c r="L3255" s="11">
        <v>21.1622467622333</v>
      </c>
      <c r="M3255" s="11">
        <v>22.2947189191589</v>
      </c>
      <c r="N3255" s="11">
        <v>15.04466032</v>
      </c>
      <c r="O3255" s="11">
        <v>17.7136544757</v>
      </c>
      <c r="P3255" s="11">
        <v>9.05817426877633</v>
      </c>
      <c r="Q3255" s="11">
        <v>11.70625478</v>
      </c>
      <c r="R3255" s="11">
        <v>14.6490761840333</v>
      </c>
      <c r="S3255" s="11">
        <v>9.37912873320115</v>
      </c>
      <c r="T3255" s="11" t="s">
        <v>51</v>
      </c>
      <c r="U3255" s="11" t="s">
        <v>51</v>
      </c>
      <c r="V3255" s="11" t="s">
        <v>51</v>
      </c>
      <c r="W3255" s="11" t="s">
        <v>51</v>
      </c>
      <c r="X3255" s="11" t="s">
        <v>51</v>
      </c>
      <c r="Y3255" s="11" t="s">
        <v>4865</v>
      </c>
      <c r="Z3255" s="11" t="s">
        <v>2296</v>
      </c>
    </row>
    <row r="3256" spans="1:26">
      <c r="A3256" s="11" t="s">
        <v>7326</v>
      </c>
      <c r="B3256" s="11">
        <v>22.539496885</v>
      </c>
      <c r="C3256" s="11">
        <v>28.5421813655333</v>
      </c>
      <c r="D3256" s="11">
        <v>27.4584474418119</v>
      </c>
      <c r="E3256" s="11">
        <v>12.69707752</v>
      </c>
      <c r="F3256" s="11">
        <v>24.1696433392667</v>
      </c>
      <c r="G3256" s="11">
        <v>26.6247067723319</v>
      </c>
      <c r="H3256" s="11">
        <v>20.16085696</v>
      </c>
      <c r="I3256" s="11">
        <v>29.6387695531379</v>
      </c>
      <c r="J3256" s="11">
        <v>32.5124845531559</v>
      </c>
      <c r="K3256" s="11">
        <v>11.345981015</v>
      </c>
      <c r="L3256" s="11">
        <v>27.6005860120333</v>
      </c>
      <c r="M3256" s="11">
        <v>37.7442953498138</v>
      </c>
      <c r="N3256" s="11">
        <v>12.452869325</v>
      </c>
      <c r="O3256" s="11">
        <v>24.6830021683667</v>
      </c>
      <c r="P3256" s="11">
        <v>28.158733479112</v>
      </c>
      <c r="Q3256" s="11">
        <v>12.481803165</v>
      </c>
      <c r="R3256" s="11">
        <v>26.2940418034667</v>
      </c>
      <c r="S3256" s="11">
        <v>30.7882388714783</v>
      </c>
      <c r="T3256" s="11" t="s">
        <v>51</v>
      </c>
      <c r="U3256" s="11" t="s">
        <v>51</v>
      </c>
      <c r="V3256" s="11" t="s">
        <v>51</v>
      </c>
      <c r="W3256" s="11" t="s">
        <v>51</v>
      </c>
      <c r="X3256" s="11" t="s">
        <v>51</v>
      </c>
      <c r="Y3256" s="11" t="s">
        <v>3669</v>
      </c>
      <c r="Z3256" s="11" t="s">
        <v>2296</v>
      </c>
    </row>
    <row r="3257" spans="1:26">
      <c r="A3257" s="11" t="s">
        <v>7327</v>
      </c>
      <c r="B3257" s="11">
        <v>19.92606307</v>
      </c>
      <c r="C3257" s="11">
        <v>30.6417675222333</v>
      </c>
      <c r="D3257" s="11">
        <v>42.4446533582176</v>
      </c>
      <c r="E3257" s="11">
        <v>10.4540658195</v>
      </c>
      <c r="F3257" s="11">
        <v>18.8392854713</v>
      </c>
      <c r="G3257" s="11">
        <v>29.1582168106836</v>
      </c>
      <c r="H3257" s="11">
        <v>10.34934282</v>
      </c>
      <c r="I3257" s="11">
        <v>17.4884783304828</v>
      </c>
      <c r="J3257" s="11">
        <v>23.9411985765294</v>
      </c>
      <c r="K3257" s="11">
        <v>14.42843938</v>
      </c>
      <c r="L3257" s="11">
        <v>17.6138199012333</v>
      </c>
      <c r="M3257" s="11">
        <v>17.1994893249295</v>
      </c>
      <c r="N3257" s="11">
        <v>13.93039959</v>
      </c>
      <c r="O3257" s="11">
        <v>20.7806993998333</v>
      </c>
      <c r="P3257" s="11">
        <v>25.8185529737077</v>
      </c>
      <c r="Q3257" s="11">
        <v>12.054612905</v>
      </c>
      <c r="R3257" s="11">
        <v>18.3676274840333</v>
      </c>
      <c r="S3257" s="11">
        <v>20.9393069440605</v>
      </c>
      <c r="T3257" s="11" t="s">
        <v>51</v>
      </c>
      <c r="U3257" s="11" t="s">
        <v>51</v>
      </c>
      <c r="V3257" s="11" t="s">
        <v>51</v>
      </c>
      <c r="W3257" s="11" t="s">
        <v>51</v>
      </c>
      <c r="X3257" s="11" t="s">
        <v>51</v>
      </c>
      <c r="Y3257" s="11" t="s">
        <v>7328</v>
      </c>
      <c r="Z3257" s="11" t="s">
        <v>2296</v>
      </c>
    </row>
    <row r="3258" spans="1:26">
      <c r="A3258" s="11" t="s">
        <v>7329</v>
      </c>
      <c r="B3258" s="11">
        <v>10.998081855</v>
      </c>
      <c r="C3258" s="11">
        <v>12.2906939388667</v>
      </c>
      <c r="D3258" s="11">
        <v>11.2135769619254</v>
      </c>
      <c r="E3258" s="11">
        <v>11.68525217</v>
      </c>
      <c r="F3258" s="11">
        <v>12.7909252867</v>
      </c>
      <c r="G3258" s="11">
        <v>8.1583556919124</v>
      </c>
      <c r="H3258" s="11">
        <v>20.2175194</v>
      </c>
      <c r="I3258" s="11">
        <v>23.1426389692069</v>
      </c>
      <c r="J3258" s="11">
        <v>30.0990077926082</v>
      </c>
      <c r="K3258" s="11">
        <v>12.16233488</v>
      </c>
      <c r="L3258" s="11">
        <v>14.0996285344333</v>
      </c>
      <c r="M3258" s="11">
        <v>12.6723445221899</v>
      </c>
      <c r="N3258" s="11">
        <v>14.0246059</v>
      </c>
      <c r="O3258" s="11">
        <v>19.283910082</v>
      </c>
      <c r="P3258" s="11">
        <v>18.8806379591599</v>
      </c>
      <c r="Q3258" s="11">
        <v>18.43212531</v>
      </c>
      <c r="R3258" s="11">
        <v>25.7927141240333</v>
      </c>
      <c r="S3258" s="11">
        <v>25.7724188630407</v>
      </c>
      <c r="T3258" s="11" t="s">
        <v>51</v>
      </c>
      <c r="U3258" s="11" t="s">
        <v>51</v>
      </c>
      <c r="V3258" s="11" t="s">
        <v>51</v>
      </c>
      <c r="W3258" s="11" t="s">
        <v>51</v>
      </c>
      <c r="X3258" s="11">
        <v>0.00523575015512168</v>
      </c>
      <c r="Y3258" s="11" t="s">
        <v>5746</v>
      </c>
      <c r="Z3258" s="11" t="s">
        <v>2296</v>
      </c>
    </row>
    <row r="3259" spans="1:26">
      <c r="A3259" s="11" t="s">
        <v>7330</v>
      </c>
      <c r="B3259" s="11">
        <v>11.066017505</v>
      </c>
      <c r="C3259" s="11">
        <v>25.9699566768667</v>
      </c>
      <c r="D3259" s="11">
        <v>47.101004765495</v>
      </c>
      <c r="E3259" s="11">
        <v>9.410866274</v>
      </c>
      <c r="F3259" s="11">
        <v>15.7513554069667</v>
      </c>
      <c r="G3259" s="11">
        <v>17.3594544042414</v>
      </c>
      <c r="H3259" s="11">
        <v>10.1383542</v>
      </c>
      <c r="I3259" s="11">
        <v>22.331614028069</v>
      </c>
      <c r="J3259" s="11">
        <v>29.2375202793607</v>
      </c>
      <c r="K3259" s="11">
        <v>14.803083055</v>
      </c>
      <c r="L3259" s="11">
        <v>18.5199400570333</v>
      </c>
      <c r="M3259" s="11">
        <v>17.8932515087552</v>
      </c>
      <c r="N3259" s="11">
        <v>17.7441158</v>
      </c>
      <c r="O3259" s="11">
        <v>39.5919986541667</v>
      </c>
      <c r="P3259" s="11">
        <v>59.3244082760118</v>
      </c>
      <c r="Q3259" s="11">
        <v>13.879240685</v>
      </c>
      <c r="R3259" s="11">
        <v>21.1277446095</v>
      </c>
      <c r="S3259" s="11">
        <v>23.0264730897765</v>
      </c>
      <c r="T3259" s="11" t="s">
        <v>51</v>
      </c>
      <c r="U3259" s="11" t="s">
        <v>51</v>
      </c>
      <c r="V3259" s="11" t="s">
        <v>51</v>
      </c>
      <c r="W3259" s="11">
        <v>0.0285073351881747</v>
      </c>
      <c r="X3259" s="11" t="s">
        <v>51</v>
      </c>
      <c r="Y3259" s="11" t="s">
        <v>4199</v>
      </c>
      <c r="Z3259" s="11" t="s">
        <v>2296</v>
      </c>
    </row>
    <row r="3260" spans="1:26">
      <c r="A3260" s="11" t="s">
        <v>7331</v>
      </c>
      <c r="B3260" s="11">
        <v>12.797953445</v>
      </c>
      <c r="C3260" s="11">
        <v>16.2202216298667</v>
      </c>
      <c r="D3260" s="11">
        <v>15.8142228666609</v>
      </c>
      <c r="E3260" s="11">
        <v>15.50292259</v>
      </c>
      <c r="F3260" s="11">
        <v>18.3797548332667</v>
      </c>
      <c r="G3260" s="11">
        <v>14.2084051222632</v>
      </c>
      <c r="H3260" s="11">
        <v>15.93353378</v>
      </c>
      <c r="I3260" s="11">
        <v>15.7700702026207</v>
      </c>
      <c r="J3260" s="11">
        <v>10.6532557803148</v>
      </c>
      <c r="K3260" s="11">
        <v>9.087227967</v>
      </c>
      <c r="L3260" s="11">
        <v>17.8080253875667</v>
      </c>
      <c r="M3260" s="11">
        <v>20.5500920371138</v>
      </c>
      <c r="N3260" s="11">
        <v>14.20016159</v>
      </c>
      <c r="O3260" s="11">
        <v>17.2834583474667</v>
      </c>
      <c r="P3260" s="11">
        <v>17.7742663170823</v>
      </c>
      <c r="Q3260" s="11">
        <v>12.728427865</v>
      </c>
      <c r="R3260" s="11">
        <v>24.6471752306</v>
      </c>
      <c r="S3260" s="11">
        <v>51.4119283788575</v>
      </c>
      <c r="T3260" s="11" t="s">
        <v>51</v>
      </c>
      <c r="U3260" s="11" t="s">
        <v>51</v>
      </c>
      <c r="V3260" s="11" t="s">
        <v>51</v>
      </c>
      <c r="W3260" s="11" t="s">
        <v>51</v>
      </c>
      <c r="X3260" s="11" t="s">
        <v>51</v>
      </c>
      <c r="Y3260" s="11" t="s">
        <v>6785</v>
      </c>
      <c r="Z3260" s="11" t="s">
        <v>2296</v>
      </c>
    </row>
    <row r="3261" spans="1:26">
      <c r="A3261" s="11" t="s">
        <v>7332</v>
      </c>
      <c r="B3261" s="11">
        <v>12.7783497</v>
      </c>
      <c r="C3261" s="11">
        <v>21.3378799501</v>
      </c>
      <c r="D3261" s="11">
        <v>24.5881752541864</v>
      </c>
      <c r="E3261" s="11">
        <v>12.37135777</v>
      </c>
      <c r="F3261" s="11">
        <v>20.4860113463</v>
      </c>
      <c r="G3261" s="11">
        <v>24.6095695808271</v>
      </c>
      <c r="H3261" s="11">
        <v>12.38853064</v>
      </c>
      <c r="I3261" s="11">
        <v>15.7054977268276</v>
      </c>
      <c r="J3261" s="11">
        <v>17.0553823679199</v>
      </c>
      <c r="K3261" s="11">
        <v>12.276068695</v>
      </c>
      <c r="L3261" s="11">
        <v>13.7402067477667</v>
      </c>
      <c r="M3261" s="11">
        <v>12.6074482878514</v>
      </c>
      <c r="N3261" s="11">
        <v>14.586406</v>
      </c>
      <c r="O3261" s="11">
        <v>23.9885393173</v>
      </c>
      <c r="P3261" s="11">
        <v>27.9166867579875</v>
      </c>
      <c r="Q3261" s="11">
        <v>17.840719425</v>
      </c>
      <c r="R3261" s="11">
        <v>21.1386890498333</v>
      </c>
      <c r="S3261" s="11">
        <v>17.6331105386306</v>
      </c>
      <c r="T3261" s="11" t="s">
        <v>51</v>
      </c>
      <c r="U3261" s="11" t="s">
        <v>51</v>
      </c>
      <c r="V3261" s="11" t="s">
        <v>51</v>
      </c>
      <c r="W3261" s="11">
        <v>0.0497101210057736</v>
      </c>
      <c r="X3261" s="11">
        <v>0.0113612348463998</v>
      </c>
      <c r="Y3261" s="11" t="s">
        <v>7333</v>
      </c>
      <c r="Z3261" s="11" t="s">
        <v>2296</v>
      </c>
    </row>
    <row r="3262" spans="1:26">
      <c r="A3262" s="11" t="s">
        <v>7334</v>
      </c>
      <c r="B3262" s="11">
        <v>22.688704585</v>
      </c>
      <c r="C3262" s="11">
        <v>29.5949812632667</v>
      </c>
      <c r="D3262" s="11">
        <v>30.6769700031902</v>
      </c>
      <c r="E3262" s="11">
        <v>8.3542958265</v>
      </c>
      <c r="F3262" s="11">
        <v>16.0746126769333</v>
      </c>
      <c r="G3262" s="11">
        <v>17.9824706378365</v>
      </c>
      <c r="H3262" s="11">
        <v>9.036698518</v>
      </c>
      <c r="I3262" s="11">
        <v>19.8279913764483</v>
      </c>
      <c r="J3262" s="11">
        <v>26.7398886314799</v>
      </c>
      <c r="K3262" s="11">
        <v>14.04669893</v>
      </c>
      <c r="L3262" s="11">
        <v>17.5044940213333</v>
      </c>
      <c r="M3262" s="11">
        <v>16.7739920175253</v>
      </c>
      <c r="N3262" s="11">
        <v>16.71640959</v>
      </c>
      <c r="O3262" s="11">
        <v>24.6904262213</v>
      </c>
      <c r="P3262" s="11">
        <v>24.9191151323562</v>
      </c>
      <c r="Q3262" s="11">
        <v>13.364208155</v>
      </c>
      <c r="R3262" s="11">
        <v>18.8350233789</v>
      </c>
      <c r="S3262" s="11">
        <v>18.3391190920544</v>
      </c>
      <c r="T3262" s="11" t="s">
        <v>51</v>
      </c>
      <c r="U3262" s="11" t="s">
        <v>51</v>
      </c>
      <c r="V3262" s="11" t="s">
        <v>51</v>
      </c>
      <c r="W3262" s="11" t="s">
        <v>51</v>
      </c>
      <c r="X3262" s="11" t="s">
        <v>51</v>
      </c>
      <c r="Y3262" s="11" t="s">
        <v>7335</v>
      </c>
      <c r="Z3262" s="11" t="s">
        <v>2296</v>
      </c>
    </row>
    <row r="3263" spans="1:26">
      <c r="A3263" s="11" t="s">
        <v>7336</v>
      </c>
      <c r="B3263" s="11">
        <v>17.1225754</v>
      </c>
      <c r="C3263" s="11">
        <v>22.2850789332333</v>
      </c>
      <c r="D3263" s="11">
        <v>20.5359141142307</v>
      </c>
      <c r="E3263" s="11">
        <v>20.27787579</v>
      </c>
      <c r="F3263" s="11">
        <v>24.110663751</v>
      </c>
      <c r="G3263" s="11">
        <v>17.589673233474</v>
      </c>
      <c r="H3263" s="11">
        <v>11.77479108</v>
      </c>
      <c r="I3263" s="11">
        <v>20.3955877902414</v>
      </c>
      <c r="J3263" s="11">
        <v>18.3301928251392</v>
      </c>
      <c r="K3263" s="11">
        <v>7.835753798</v>
      </c>
      <c r="L3263" s="11">
        <v>13.2206919719</v>
      </c>
      <c r="M3263" s="11">
        <v>11.4890755339319</v>
      </c>
      <c r="N3263" s="11">
        <v>14.743773835</v>
      </c>
      <c r="O3263" s="11">
        <v>20.5907806755333</v>
      </c>
      <c r="P3263" s="11">
        <v>19.4133263045729</v>
      </c>
      <c r="Q3263" s="11">
        <v>13.26689465</v>
      </c>
      <c r="R3263" s="11">
        <v>15.2036587512333</v>
      </c>
      <c r="S3263" s="11">
        <v>11.955571204929</v>
      </c>
      <c r="T3263" s="11" t="s">
        <v>51</v>
      </c>
      <c r="U3263" s="11" t="s">
        <v>51</v>
      </c>
      <c r="V3263" s="11" t="s">
        <v>51</v>
      </c>
      <c r="W3263" s="11">
        <v>0.0443512357480845</v>
      </c>
      <c r="X3263" s="11" t="s">
        <v>51</v>
      </c>
      <c r="Y3263" s="11" t="s">
        <v>3938</v>
      </c>
      <c r="Z3263" s="11" t="s">
        <v>2296</v>
      </c>
    </row>
    <row r="3264" spans="1:26">
      <c r="A3264" s="11" t="s">
        <v>7337</v>
      </c>
      <c r="B3264" s="11">
        <v>16.2895845</v>
      </c>
      <c r="C3264" s="11">
        <v>15.9887429539667</v>
      </c>
      <c r="D3264" s="11">
        <v>5.64254364735785</v>
      </c>
      <c r="E3264" s="11">
        <v>13.080323395</v>
      </c>
      <c r="F3264" s="11">
        <v>14.6019175573667</v>
      </c>
      <c r="G3264" s="11">
        <v>6.01388902719201</v>
      </c>
      <c r="H3264" s="11">
        <v>13.53902061</v>
      </c>
      <c r="I3264" s="11">
        <v>15.0299767631034</v>
      </c>
      <c r="J3264" s="11">
        <v>6.03330448706137</v>
      </c>
      <c r="K3264" s="11">
        <v>12.714551325</v>
      </c>
      <c r="L3264" s="11">
        <v>14.0898918857</v>
      </c>
      <c r="M3264" s="11">
        <v>7.5117336446751</v>
      </c>
      <c r="N3264" s="11">
        <v>14.38131953</v>
      </c>
      <c r="O3264" s="11">
        <v>15.4791269563333</v>
      </c>
      <c r="P3264" s="11">
        <v>5.44746586143913</v>
      </c>
      <c r="Q3264" s="11">
        <v>12.967388835</v>
      </c>
      <c r="R3264" s="11">
        <v>13.1998378554</v>
      </c>
      <c r="S3264" s="11">
        <v>5.25532404496752</v>
      </c>
      <c r="T3264" s="11" t="s">
        <v>51</v>
      </c>
      <c r="U3264" s="11" t="s">
        <v>51</v>
      </c>
      <c r="V3264" s="11" t="s">
        <v>51</v>
      </c>
      <c r="W3264" s="11" t="s">
        <v>51</v>
      </c>
      <c r="X3264" s="11" t="s">
        <v>51</v>
      </c>
      <c r="Y3264" s="11" t="s">
        <v>7338</v>
      </c>
      <c r="Z3264" s="11" t="s">
        <v>2296</v>
      </c>
    </row>
    <row r="3265" spans="1:26">
      <c r="A3265" s="11" t="s">
        <v>7339</v>
      </c>
      <c r="B3265" s="11">
        <v>14.335520995</v>
      </c>
      <c r="C3265" s="11">
        <v>27.4903790417</v>
      </c>
      <c r="D3265" s="11">
        <v>34.8254237043993</v>
      </c>
      <c r="E3265" s="11">
        <v>16.675178285</v>
      </c>
      <c r="F3265" s="11">
        <v>23.8395524289</v>
      </c>
      <c r="G3265" s="11">
        <v>24.5438244311919</v>
      </c>
      <c r="H3265" s="11">
        <v>12.90586857</v>
      </c>
      <c r="I3265" s="11">
        <v>36.5908700585517</v>
      </c>
      <c r="J3265" s="11">
        <v>75.7732768710151</v>
      </c>
      <c r="K3265" s="11">
        <v>9.893578317</v>
      </c>
      <c r="L3265" s="11">
        <v>22.3480920032</v>
      </c>
      <c r="M3265" s="11">
        <v>27.7978349539783</v>
      </c>
      <c r="N3265" s="11">
        <v>17.12262797</v>
      </c>
      <c r="O3265" s="11">
        <v>26.8300985204333</v>
      </c>
      <c r="P3265" s="11">
        <v>28.8381066220048</v>
      </c>
      <c r="Q3265" s="11">
        <v>12.15636437</v>
      </c>
      <c r="R3265" s="11">
        <v>27.3354019125</v>
      </c>
      <c r="S3265" s="11">
        <v>37.3874749770783</v>
      </c>
      <c r="T3265" s="11" t="s">
        <v>51</v>
      </c>
      <c r="U3265" s="11" t="s">
        <v>51</v>
      </c>
      <c r="V3265" s="11" t="s">
        <v>51</v>
      </c>
      <c r="W3265" s="11" t="s">
        <v>51</v>
      </c>
      <c r="X3265" s="11" t="s">
        <v>51</v>
      </c>
      <c r="Y3265" s="11" t="s">
        <v>7340</v>
      </c>
      <c r="Z3265" s="11" t="s">
        <v>2296</v>
      </c>
    </row>
    <row r="3266" spans="1:26">
      <c r="A3266" s="11" t="s">
        <v>7341</v>
      </c>
      <c r="B3266" s="11">
        <v>18.021117185</v>
      </c>
      <c r="C3266" s="11">
        <v>26.4461427981</v>
      </c>
      <c r="D3266" s="11">
        <v>28.074781968718</v>
      </c>
      <c r="E3266" s="11">
        <v>10.3793091125</v>
      </c>
      <c r="F3266" s="11">
        <v>17.4400403124</v>
      </c>
      <c r="G3266" s="11">
        <v>23.5151383229669</v>
      </c>
      <c r="H3266" s="11">
        <v>16.81456409</v>
      </c>
      <c r="I3266" s="11">
        <v>24.5978801923448</v>
      </c>
      <c r="J3266" s="11">
        <v>25.1712321458522</v>
      </c>
      <c r="K3266" s="11">
        <v>12.59879454</v>
      </c>
      <c r="L3266" s="11">
        <v>19.7231745202</v>
      </c>
      <c r="M3266" s="11">
        <v>20.3385379465593</v>
      </c>
      <c r="N3266" s="11">
        <v>14.315481965</v>
      </c>
      <c r="O3266" s="11">
        <v>16.7097383131</v>
      </c>
      <c r="P3266" s="11">
        <v>16.9072699273891</v>
      </c>
      <c r="Q3266" s="11">
        <v>10.0497798635</v>
      </c>
      <c r="R3266" s="11">
        <v>18.0719488301</v>
      </c>
      <c r="S3266" s="11">
        <v>17.6645073190071</v>
      </c>
      <c r="T3266" s="11" t="s">
        <v>51</v>
      </c>
      <c r="U3266" s="11" t="s">
        <v>51</v>
      </c>
      <c r="V3266" s="11" t="s">
        <v>51</v>
      </c>
      <c r="W3266" s="11" t="s">
        <v>51</v>
      </c>
      <c r="X3266" s="11" t="s">
        <v>51</v>
      </c>
      <c r="Y3266" s="11" t="s">
        <v>6298</v>
      </c>
      <c r="Z3266" s="11" t="s">
        <v>2296</v>
      </c>
    </row>
    <row r="3267" spans="1:26">
      <c r="A3267" s="11" t="s">
        <v>7342</v>
      </c>
      <c r="B3267" s="11">
        <v>14.54960196</v>
      </c>
      <c r="C3267" s="11">
        <v>70.4985204113333</v>
      </c>
      <c r="D3267" s="11">
        <v>167.639893358165</v>
      </c>
      <c r="E3267" s="11">
        <v>10.937477305</v>
      </c>
      <c r="F3267" s="11">
        <v>71.4665014367333</v>
      </c>
      <c r="G3267" s="11">
        <v>225.301685440686</v>
      </c>
      <c r="H3267" s="11">
        <v>16.6583307</v>
      </c>
      <c r="I3267" s="11">
        <v>38.7577967738966</v>
      </c>
      <c r="J3267" s="11">
        <v>99.9127419400674</v>
      </c>
      <c r="K3267" s="11">
        <v>14.882241545</v>
      </c>
      <c r="L3267" s="11">
        <v>52.5360728365333</v>
      </c>
      <c r="M3267" s="11">
        <v>117.870991430525</v>
      </c>
      <c r="N3267" s="11">
        <v>10.018868342</v>
      </c>
      <c r="O3267" s="11">
        <v>43.9517963485667</v>
      </c>
      <c r="P3267" s="11">
        <v>108.040774550451</v>
      </c>
      <c r="Q3267" s="11">
        <v>13.887798845</v>
      </c>
      <c r="R3267" s="11">
        <v>59.7190529828333</v>
      </c>
      <c r="S3267" s="11">
        <v>157.380207921592</v>
      </c>
      <c r="T3267" s="11" t="s">
        <v>51</v>
      </c>
      <c r="U3267" s="11" t="s">
        <v>51</v>
      </c>
      <c r="V3267" s="11" t="s">
        <v>51</v>
      </c>
      <c r="W3267" s="11" t="s">
        <v>51</v>
      </c>
      <c r="X3267" s="11" t="s">
        <v>51</v>
      </c>
      <c r="Y3267" s="11" t="s">
        <v>5600</v>
      </c>
      <c r="Z3267" s="11" t="s">
        <v>2296</v>
      </c>
    </row>
    <row r="3268" spans="1:26">
      <c r="A3268" s="11" t="s">
        <v>7343</v>
      </c>
      <c r="B3268" s="11">
        <v>34.055086935</v>
      </c>
      <c r="C3268" s="11">
        <v>189.3163219873</v>
      </c>
      <c r="D3268" s="11">
        <v>360.136039638713</v>
      </c>
      <c r="E3268" s="11">
        <v>6.64621168</v>
      </c>
      <c r="F3268" s="11">
        <v>497.9708638391</v>
      </c>
      <c r="G3268" s="11">
        <v>1294.93240242688</v>
      </c>
      <c r="H3268" s="11">
        <v>105.2630855</v>
      </c>
      <c r="I3268" s="11">
        <v>370.082657813345</v>
      </c>
      <c r="J3268" s="11">
        <v>605.680860254296</v>
      </c>
      <c r="K3268" s="11">
        <v>4.0972034335</v>
      </c>
      <c r="L3268" s="11">
        <v>130.595627290167</v>
      </c>
      <c r="M3268" s="11">
        <v>331.358973373422</v>
      </c>
      <c r="N3268" s="11">
        <v>7.46835451</v>
      </c>
      <c r="O3268" s="11">
        <v>138.1938953819</v>
      </c>
      <c r="P3268" s="11">
        <v>300.815948231889</v>
      </c>
      <c r="Q3268" s="11">
        <v>14.492631395</v>
      </c>
      <c r="R3268" s="11">
        <v>178.185742801133</v>
      </c>
      <c r="S3268" s="11">
        <v>489.475151383891</v>
      </c>
      <c r="T3268" s="11" t="s">
        <v>51</v>
      </c>
      <c r="U3268" s="11" t="s">
        <v>51</v>
      </c>
      <c r="V3268" s="11" t="s">
        <v>51</v>
      </c>
      <c r="W3268" s="11" t="s">
        <v>51</v>
      </c>
      <c r="X3268" s="11">
        <v>0.040299971701925</v>
      </c>
      <c r="Y3268" s="11" t="s">
        <v>3812</v>
      </c>
      <c r="Z3268" s="11" t="s">
        <v>2296</v>
      </c>
    </row>
    <row r="3269" spans="1:26">
      <c r="A3269" s="11" t="s">
        <v>7344</v>
      </c>
      <c r="B3269" s="11">
        <v>11.544126615</v>
      </c>
      <c r="C3269" s="11">
        <v>50.2758532574</v>
      </c>
      <c r="D3269" s="11">
        <v>82.1004044355296</v>
      </c>
      <c r="E3269" s="11">
        <v>13.80904063</v>
      </c>
      <c r="F3269" s="11">
        <v>54.9496526861667</v>
      </c>
      <c r="G3269" s="11">
        <v>98.8950995878383</v>
      </c>
      <c r="H3269" s="11">
        <v>10.68028667</v>
      </c>
      <c r="I3269" s="11">
        <v>87.8373380154138</v>
      </c>
      <c r="J3269" s="11">
        <v>167.039983566718</v>
      </c>
      <c r="K3269" s="11">
        <v>20.583699685</v>
      </c>
      <c r="L3269" s="11">
        <v>40.7108378906667</v>
      </c>
      <c r="M3269" s="11">
        <v>58.3933758927582</v>
      </c>
      <c r="N3269" s="11">
        <v>15.339514445</v>
      </c>
      <c r="O3269" s="11">
        <v>87.8231307953667</v>
      </c>
      <c r="P3269" s="11">
        <v>189.272969898442</v>
      </c>
      <c r="Q3269" s="11">
        <v>9.690149735</v>
      </c>
      <c r="R3269" s="11">
        <v>69.5804740134</v>
      </c>
      <c r="S3269" s="11">
        <v>139.65300963493</v>
      </c>
      <c r="T3269" s="11" t="s">
        <v>51</v>
      </c>
      <c r="U3269" s="11" t="s">
        <v>51</v>
      </c>
      <c r="V3269" s="11" t="s">
        <v>51</v>
      </c>
      <c r="W3269" s="11" t="s">
        <v>51</v>
      </c>
      <c r="X3269" s="11" t="s">
        <v>51</v>
      </c>
      <c r="Y3269" s="11" t="s">
        <v>5610</v>
      </c>
      <c r="Z3269" s="11" t="s">
        <v>2296</v>
      </c>
    </row>
    <row r="3270" spans="1:26">
      <c r="A3270" s="11" t="s">
        <v>7345</v>
      </c>
      <c r="B3270" s="11">
        <v>13.474226965</v>
      </c>
      <c r="C3270" s="11">
        <v>128.942469332467</v>
      </c>
      <c r="D3270" s="11">
        <v>556.457718964756</v>
      </c>
      <c r="E3270" s="11">
        <v>8.3117481035</v>
      </c>
      <c r="F3270" s="11">
        <v>536.498738302333</v>
      </c>
      <c r="G3270" s="11">
        <v>2832.51511952362</v>
      </c>
      <c r="H3270" s="11">
        <v>13.52718847</v>
      </c>
      <c r="I3270" s="11">
        <v>26.4675836973793</v>
      </c>
      <c r="J3270" s="11">
        <v>29.9447884856727</v>
      </c>
      <c r="K3270" s="11">
        <v>13.41567611</v>
      </c>
      <c r="L3270" s="11">
        <v>43.8569472357667</v>
      </c>
      <c r="M3270" s="11">
        <v>98.8443655485673</v>
      </c>
      <c r="N3270" s="11">
        <v>23.18380411</v>
      </c>
      <c r="O3270" s="11">
        <v>58.6844136893667</v>
      </c>
      <c r="P3270" s="11">
        <v>116.029362293078</v>
      </c>
      <c r="Q3270" s="11">
        <v>14.45115157</v>
      </c>
      <c r="R3270" s="11">
        <v>29.5640366796667</v>
      </c>
      <c r="S3270" s="11">
        <v>52.4027563868812</v>
      </c>
      <c r="T3270" s="11" t="s">
        <v>51</v>
      </c>
      <c r="U3270" s="11" t="s">
        <v>51</v>
      </c>
      <c r="V3270" s="11" t="s">
        <v>51</v>
      </c>
      <c r="W3270" s="11" t="s">
        <v>51</v>
      </c>
      <c r="X3270" s="11" t="s">
        <v>51</v>
      </c>
      <c r="Y3270" s="11" t="s">
        <v>7346</v>
      </c>
      <c r="Z3270" s="11" t="s">
        <v>2296</v>
      </c>
    </row>
    <row r="3271" spans="1:26">
      <c r="A3271" s="11" t="s">
        <v>7347</v>
      </c>
      <c r="B3271" s="11">
        <v>17.19043422</v>
      </c>
      <c r="C3271" s="11">
        <v>40.8946684977333</v>
      </c>
      <c r="D3271" s="11">
        <v>106.103649232234</v>
      </c>
      <c r="E3271" s="11">
        <v>8.521429611</v>
      </c>
      <c r="F3271" s="11">
        <v>15.5024999391</v>
      </c>
      <c r="G3271" s="11">
        <v>16.0890423823583</v>
      </c>
      <c r="H3271" s="11">
        <v>11.0456025</v>
      </c>
      <c r="I3271" s="11">
        <v>14.724621949069</v>
      </c>
      <c r="J3271" s="11">
        <v>14.6601048668962</v>
      </c>
      <c r="K3271" s="11">
        <v>15.02100687</v>
      </c>
      <c r="L3271" s="11">
        <v>79.1542512613333</v>
      </c>
      <c r="M3271" s="11">
        <v>179.918004763717</v>
      </c>
      <c r="N3271" s="11">
        <v>13.368988395</v>
      </c>
      <c r="O3271" s="11">
        <v>24.0109597507</v>
      </c>
      <c r="P3271" s="11">
        <v>27.8811351667327</v>
      </c>
      <c r="Q3271" s="11">
        <v>15.51879212</v>
      </c>
      <c r="R3271" s="11">
        <v>28.5690285986667</v>
      </c>
      <c r="S3271" s="11">
        <v>34.9578235524458</v>
      </c>
      <c r="T3271" s="11" t="s">
        <v>51</v>
      </c>
      <c r="U3271" s="11" t="s">
        <v>51</v>
      </c>
      <c r="V3271" s="11" t="s">
        <v>51</v>
      </c>
      <c r="W3271" s="11" t="s">
        <v>51</v>
      </c>
      <c r="X3271" s="11" t="s">
        <v>51</v>
      </c>
      <c r="Y3271" s="11" t="s">
        <v>2783</v>
      </c>
      <c r="Z3271" s="11" t="s">
        <v>2296</v>
      </c>
    </row>
    <row r="3272" spans="1:26">
      <c r="A3272" s="11" t="s">
        <v>7348</v>
      </c>
      <c r="B3272" s="11">
        <v>7.1430478675</v>
      </c>
      <c r="C3272" s="11">
        <v>15.5834826409667</v>
      </c>
      <c r="D3272" s="11">
        <v>17.3006115980561</v>
      </c>
      <c r="E3272" s="11">
        <v>12.716282205</v>
      </c>
      <c r="F3272" s="11">
        <v>16.3943734187667</v>
      </c>
      <c r="G3272" s="11">
        <v>15.4673967281069</v>
      </c>
      <c r="H3272" s="11">
        <v>13.55093419</v>
      </c>
      <c r="I3272" s="11">
        <v>25.1655772648621</v>
      </c>
      <c r="J3272" s="11">
        <v>23.8586995577028</v>
      </c>
      <c r="K3272" s="11">
        <v>11.118251615</v>
      </c>
      <c r="L3272" s="11">
        <v>14.4921760865333</v>
      </c>
      <c r="M3272" s="11">
        <v>14.7427583461108</v>
      </c>
      <c r="N3272" s="11">
        <v>10.7203039825</v>
      </c>
      <c r="O3272" s="11">
        <v>17.1157190260667</v>
      </c>
      <c r="P3272" s="11">
        <v>17.2970673176286</v>
      </c>
      <c r="Q3272" s="11">
        <v>22.444776335</v>
      </c>
      <c r="R3272" s="11">
        <v>24.3729216634667</v>
      </c>
      <c r="S3272" s="11">
        <v>21.9805308600259</v>
      </c>
      <c r="T3272" s="11" t="s">
        <v>51</v>
      </c>
      <c r="U3272" s="11" t="s">
        <v>51</v>
      </c>
      <c r="V3272" s="11" t="s">
        <v>51</v>
      </c>
      <c r="W3272" s="11" t="s">
        <v>51</v>
      </c>
      <c r="X3272" s="11">
        <v>0.00523575015512168</v>
      </c>
      <c r="Y3272" s="11" t="s">
        <v>7349</v>
      </c>
      <c r="Z3272" s="11" t="s">
        <v>2296</v>
      </c>
    </row>
    <row r="3273" spans="1:26">
      <c r="A3273" s="11" t="s">
        <v>7350</v>
      </c>
      <c r="B3273" s="11">
        <v>13.05023574</v>
      </c>
      <c r="C3273" s="11">
        <v>13.4569189869667</v>
      </c>
      <c r="D3273" s="11">
        <v>9.06826219179959</v>
      </c>
      <c r="E3273" s="11">
        <v>13.079209255</v>
      </c>
      <c r="F3273" s="11">
        <v>15.2508444553</v>
      </c>
      <c r="G3273" s="11">
        <v>13.9908984260797</v>
      </c>
      <c r="H3273" s="11">
        <v>15.14381653</v>
      </c>
      <c r="I3273" s="11">
        <v>19.1453391747586</v>
      </c>
      <c r="J3273" s="11">
        <v>15.2499599695603</v>
      </c>
      <c r="K3273" s="11">
        <v>13.443120675</v>
      </c>
      <c r="L3273" s="11">
        <v>15.7489207866333</v>
      </c>
      <c r="M3273" s="11">
        <v>12.2201724781838</v>
      </c>
      <c r="N3273" s="11">
        <v>16.55642073</v>
      </c>
      <c r="O3273" s="11">
        <v>15.8912067925333</v>
      </c>
      <c r="P3273" s="11">
        <v>12.4317494930411</v>
      </c>
      <c r="Q3273" s="11">
        <v>12.884941005</v>
      </c>
      <c r="R3273" s="11">
        <v>16.9967244235333</v>
      </c>
      <c r="S3273" s="11">
        <v>19.7390648580476</v>
      </c>
      <c r="T3273" s="11" t="s">
        <v>51</v>
      </c>
      <c r="U3273" s="11" t="s">
        <v>51</v>
      </c>
      <c r="V3273" s="11" t="s">
        <v>51</v>
      </c>
      <c r="W3273" s="11" t="s">
        <v>51</v>
      </c>
      <c r="X3273" s="11" t="s">
        <v>51</v>
      </c>
      <c r="Y3273" s="11" t="s">
        <v>2529</v>
      </c>
      <c r="Z3273" s="11" t="s">
        <v>2296</v>
      </c>
    </row>
    <row r="3274" spans="1:26">
      <c r="A3274" s="11" t="s">
        <v>7351</v>
      </c>
      <c r="B3274" s="11">
        <v>17.23843895</v>
      </c>
      <c r="C3274" s="11">
        <v>25.8433593877333</v>
      </c>
      <c r="D3274" s="11">
        <v>30.1683604408508</v>
      </c>
      <c r="E3274" s="11">
        <v>10.88651109</v>
      </c>
      <c r="F3274" s="11">
        <v>17.8463845773333</v>
      </c>
      <c r="G3274" s="11">
        <v>17.6827219270803</v>
      </c>
      <c r="H3274" s="11">
        <v>16.62692241</v>
      </c>
      <c r="I3274" s="11">
        <v>23.7064970207931</v>
      </c>
      <c r="J3274" s="11">
        <v>24.5355683970612</v>
      </c>
      <c r="K3274" s="11">
        <v>13.848155435</v>
      </c>
      <c r="L3274" s="11">
        <v>21.4805744690667</v>
      </c>
      <c r="M3274" s="11">
        <v>21.7002844687607</v>
      </c>
      <c r="N3274" s="11">
        <v>13.151919475</v>
      </c>
      <c r="O3274" s="11">
        <v>26.7119515111333</v>
      </c>
      <c r="P3274" s="11">
        <v>31.952185254579</v>
      </c>
      <c r="Q3274" s="11">
        <v>11.4197444</v>
      </c>
      <c r="R3274" s="11">
        <v>25.6251384295667</v>
      </c>
      <c r="S3274" s="11">
        <v>25.4969350119805</v>
      </c>
      <c r="T3274" s="11" t="s">
        <v>51</v>
      </c>
      <c r="U3274" s="11" t="s">
        <v>51</v>
      </c>
      <c r="V3274" s="11" t="s">
        <v>51</v>
      </c>
      <c r="W3274" s="11" t="s">
        <v>51</v>
      </c>
      <c r="X3274" s="11" t="s">
        <v>51</v>
      </c>
      <c r="Y3274" s="11" t="s">
        <v>7352</v>
      </c>
      <c r="Z3274" s="11" t="s">
        <v>2296</v>
      </c>
    </row>
    <row r="3275" spans="1:26">
      <c r="A3275" s="11" t="s">
        <v>7353</v>
      </c>
      <c r="B3275" s="11">
        <v>10.915412405</v>
      </c>
      <c r="C3275" s="11">
        <v>12.5460187319</v>
      </c>
      <c r="D3275" s="11">
        <v>10.455567112717</v>
      </c>
      <c r="E3275" s="11">
        <v>13.487796855</v>
      </c>
      <c r="F3275" s="11">
        <v>16.5512843986333</v>
      </c>
      <c r="G3275" s="11">
        <v>9.51735591705632</v>
      </c>
      <c r="H3275" s="11">
        <v>20.52689496</v>
      </c>
      <c r="I3275" s="11">
        <v>20.3886998117586</v>
      </c>
      <c r="J3275" s="11">
        <v>11.8256810167205</v>
      </c>
      <c r="K3275" s="11">
        <v>8.6692434335</v>
      </c>
      <c r="L3275" s="11">
        <v>11.5123120805667</v>
      </c>
      <c r="M3275" s="11">
        <v>11.4499569083605</v>
      </c>
      <c r="N3275" s="11">
        <v>12.93545955</v>
      </c>
      <c r="O3275" s="11">
        <v>15.7804995100667</v>
      </c>
      <c r="P3275" s="11">
        <v>14.5518423815956</v>
      </c>
      <c r="Q3275" s="11">
        <v>15.84343483</v>
      </c>
      <c r="R3275" s="11">
        <v>19.2122866874667</v>
      </c>
      <c r="S3275" s="11">
        <v>16.8897865426444</v>
      </c>
      <c r="T3275" s="11" t="s">
        <v>51</v>
      </c>
      <c r="U3275" s="11" t="s">
        <v>51</v>
      </c>
      <c r="V3275" s="11" t="s">
        <v>51</v>
      </c>
      <c r="W3275" s="11" t="s">
        <v>51</v>
      </c>
      <c r="X3275" s="11">
        <v>0.012334945989924</v>
      </c>
      <c r="Y3275" s="11" t="s">
        <v>6006</v>
      </c>
      <c r="Z3275" s="11" t="s">
        <v>2296</v>
      </c>
    </row>
    <row r="3276" spans="1:26">
      <c r="A3276" s="11" t="s">
        <v>7354</v>
      </c>
      <c r="B3276" s="11">
        <v>13.999962845</v>
      </c>
      <c r="C3276" s="11">
        <v>19.0442282149333</v>
      </c>
      <c r="D3276" s="11">
        <v>19.4772043282347</v>
      </c>
      <c r="E3276" s="11">
        <v>13.84533231</v>
      </c>
      <c r="F3276" s="11">
        <v>20.3322739339</v>
      </c>
      <c r="G3276" s="11">
        <v>19.4901005295312</v>
      </c>
      <c r="H3276" s="11">
        <v>18.530533</v>
      </c>
      <c r="I3276" s="11">
        <v>25.0410193868966</v>
      </c>
      <c r="J3276" s="11">
        <v>23.559921870641</v>
      </c>
      <c r="K3276" s="11">
        <v>10.325560776</v>
      </c>
      <c r="L3276" s="11">
        <v>14.3759296075333</v>
      </c>
      <c r="M3276" s="11">
        <v>13.7339948093362</v>
      </c>
      <c r="N3276" s="11">
        <v>9.1459312145</v>
      </c>
      <c r="O3276" s="11">
        <v>14.7375860437</v>
      </c>
      <c r="P3276" s="11">
        <v>14.1038246805538</v>
      </c>
      <c r="Q3276" s="11">
        <v>16.173364575</v>
      </c>
      <c r="R3276" s="11">
        <v>24.7415974342667</v>
      </c>
      <c r="S3276" s="11">
        <v>22.7455373385159</v>
      </c>
      <c r="T3276" s="11" t="s">
        <v>51</v>
      </c>
      <c r="U3276" s="11" t="s">
        <v>51</v>
      </c>
      <c r="V3276" s="11" t="s">
        <v>51</v>
      </c>
      <c r="W3276" s="11" t="s">
        <v>51</v>
      </c>
      <c r="X3276" s="11">
        <v>0.0333780777267315</v>
      </c>
      <c r="Y3276" s="11" t="s">
        <v>7029</v>
      </c>
      <c r="Z3276" s="11" t="s">
        <v>2296</v>
      </c>
    </row>
    <row r="3277" spans="1:26">
      <c r="A3277" s="11" t="s">
        <v>7355</v>
      </c>
      <c r="B3277" s="11">
        <v>11.118911915</v>
      </c>
      <c r="C3277" s="11">
        <v>33.8864074123333</v>
      </c>
      <c r="D3277" s="11">
        <v>49.4102140472545</v>
      </c>
      <c r="E3277" s="11">
        <v>12.358205885</v>
      </c>
      <c r="F3277" s="11">
        <v>32.6248612649</v>
      </c>
      <c r="G3277" s="11">
        <v>41.6138353281327</v>
      </c>
      <c r="H3277" s="11">
        <v>14.96997243</v>
      </c>
      <c r="I3277" s="11">
        <v>28.0242778711379</v>
      </c>
      <c r="J3277" s="11">
        <v>38.5070165911902</v>
      </c>
      <c r="K3277" s="11">
        <v>9.947997739</v>
      </c>
      <c r="L3277" s="11">
        <v>34.1831236497333</v>
      </c>
      <c r="M3277" s="11">
        <v>46.1353611604595</v>
      </c>
      <c r="N3277" s="11">
        <v>13.482598965</v>
      </c>
      <c r="O3277" s="11">
        <v>32.9109944313</v>
      </c>
      <c r="P3277" s="11">
        <v>48.8709932739104</v>
      </c>
      <c r="Q3277" s="11">
        <v>25.379792325</v>
      </c>
      <c r="R3277" s="11">
        <v>52.1369822242</v>
      </c>
      <c r="S3277" s="11">
        <v>81.8791403551445</v>
      </c>
      <c r="T3277" s="11" t="s">
        <v>51</v>
      </c>
      <c r="U3277" s="11" t="s">
        <v>51</v>
      </c>
      <c r="V3277" s="11" t="s">
        <v>51</v>
      </c>
      <c r="W3277" s="11" t="s">
        <v>51</v>
      </c>
      <c r="X3277" s="11" t="s">
        <v>51</v>
      </c>
      <c r="Y3277" s="11" t="s">
        <v>7186</v>
      </c>
      <c r="Z3277" s="11" t="s">
        <v>2296</v>
      </c>
    </row>
    <row r="3278" spans="1:26">
      <c r="A3278" s="11" t="s">
        <v>7356</v>
      </c>
      <c r="B3278" s="11">
        <v>7.828476392</v>
      </c>
      <c r="C3278" s="11">
        <v>35.5807062111333</v>
      </c>
      <c r="D3278" s="11">
        <v>89.1087457873288</v>
      </c>
      <c r="E3278" s="11">
        <v>8.06236387</v>
      </c>
      <c r="F3278" s="11">
        <v>26.969679098</v>
      </c>
      <c r="G3278" s="11">
        <v>48.3249545350115</v>
      </c>
      <c r="H3278" s="11">
        <v>11.79847233</v>
      </c>
      <c r="I3278" s="11">
        <v>27.972874466069</v>
      </c>
      <c r="J3278" s="11">
        <v>52.2468992698135</v>
      </c>
      <c r="K3278" s="11">
        <v>15.796779245</v>
      </c>
      <c r="L3278" s="11">
        <v>25.0991687735667</v>
      </c>
      <c r="M3278" s="11">
        <v>45.171166773163</v>
      </c>
      <c r="N3278" s="11">
        <v>16.06955992</v>
      </c>
      <c r="O3278" s="11">
        <v>23.5480477932333</v>
      </c>
      <c r="P3278" s="11">
        <v>29.3948523708401</v>
      </c>
      <c r="Q3278" s="11">
        <v>18.340282895</v>
      </c>
      <c r="R3278" s="11">
        <v>42.4993528070333</v>
      </c>
      <c r="S3278" s="11">
        <v>84.5284779437387</v>
      </c>
      <c r="T3278" s="11" t="s">
        <v>51</v>
      </c>
      <c r="U3278" s="11" t="s">
        <v>51</v>
      </c>
      <c r="V3278" s="11" t="s">
        <v>51</v>
      </c>
      <c r="W3278" s="11" t="s">
        <v>51</v>
      </c>
      <c r="X3278" s="11" t="s">
        <v>51</v>
      </c>
      <c r="Y3278" s="11" t="s">
        <v>4776</v>
      </c>
      <c r="Z3278" s="11" t="s">
        <v>2296</v>
      </c>
    </row>
    <row r="3279" spans="1:26">
      <c r="A3279" s="11" t="s">
        <v>7357</v>
      </c>
      <c r="B3279" s="11">
        <v>12.8521184</v>
      </c>
      <c r="C3279" s="11">
        <v>36.8755158160333</v>
      </c>
      <c r="D3279" s="11">
        <v>53.9106624374183</v>
      </c>
      <c r="E3279" s="11">
        <v>18.655648115</v>
      </c>
      <c r="F3279" s="11">
        <v>35.1266333696667</v>
      </c>
      <c r="G3279" s="11">
        <v>51.1742530297023</v>
      </c>
      <c r="H3279" s="11">
        <v>10.35660341</v>
      </c>
      <c r="I3279" s="11">
        <v>35.3794893132069</v>
      </c>
      <c r="J3279" s="11">
        <v>69.4121369827543</v>
      </c>
      <c r="K3279" s="11">
        <v>7.1961082805</v>
      </c>
      <c r="L3279" s="11">
        <v>32.7848709952667</v>
      </c>
      <c r="M3279" s="11">
        <v>65.5565483997027</v>
      </c>
      <c r="N3279" s="11">
        <v>8.484696542</v>
      </c>
      <c r="O3279" s="11">
        <v>23.0974126812333</v>
      </c>
      <c r="P3279" s="11">
        <v>33.4034423712442</v>
      </c>
      <c r="Q3279" s="11">
        <v>15.585031975</v>
      </c>
      <c r="R3279" s="11">
        <v>31.8462235476667</v>
      </c>
      <c r="S3279" s="11">
        <v>45.05969669236</v>
      </c>
      <c r="T3279" s="11" t="s">
        <v>51</v>
      </c>
      <c r="U3279" s="11" t="s">
        <v>51</v>
      </c>
      <c r="V3279" s="11" t="s">
        <v>51</v>
      </c>
      <c r="W3279" s="11" t="s">
        <v>51</v>
      </c>
      <c r="X3279" s="11" t="s">
        <v>51</v>
      </c>
      <c r="Y3279" s="11" t="s">
        <v>7358</v>
      </c>
      <c r="Z3279" s="11" t="s">
        <v>2296</v>
      </c>
    </row>
    <row r="3280" spans="1:26">
      <c r="A3280" s="11" t="s">
        <v>7359</v>
      </c>
      <c r="B3280" s="11">
        <v>13.353723595</v>
      </c>
      <c r="C3280" s="11">
        <v>35.6418675003</v>
      </c>
      <c r="D3280" s="11">
        <v>71.2840633032182</v>
      </c>
      <c r="E3280" s="11">
        <v>10.742195689</v>
      </c>
      <c r="F3280" s="11">
        <v>25.5513581399</v>
      </c>
      <c r="G3280" s="11">
        <v>34.906523644858</v>
      </c>
      <c r="H3280" s="11">
        <v>18.70709916</v>
      </c>
      <c r="I3280" s="11">
        <v>35.0664586238966</v>
      </c>
      <c r="J3280" s="11">
        <v>45.6638358135306</v>
      </c>
      <c r="K3280" s="11">
        <v>14.35035127</v>
      </c>
      <c r="L3280" s="11">
        <v>44.5234626474667</v>
      </c>
      <c r="M3280" s="11">
        <v>85.1422904496357</v>
      </c>
      <c r="N3280" s="11">
        <v>11.09136205</v>
      </c>
      <c r="O3280" s="11">
        <v>23.730708838</v>
      </c>
      <c r="P3280" s="11">
        <v>31.0667164814275</v>
      </c>
      <c r="Q3280" s="11">
        <v>15.26532185</v>
      </c>
      <c r="R3280" s="11">
        <v>27.3424278021667</v>
      </c>
      <c r="S3280" s="11">
        <v>33.5433394729131</v>
      </c>
      <c r="T3280" s="11" t="s">
        <v>51</v>
      </c>
      <c r="U3280" s="11" t="s">
        <v>51</v>
      </c>
      <c r="V3280" s="11" t="s">
        <v>51</v>
      </c>
      <c r="W3280" s="11" t="s">
        <v>51</v>
      </c>
      <c r="X3280" s="11" t="s">
        <v>51</v>
      </c>
      <c r="Y3280" s="11" t="s">
        <v>4045</v>
      </c>
      <c r="Z3280" s="11" t="s">
        <v>2296</v>
      </c>
    </row>
    <row r="3281" spans="1:26">
      <c r="A3281" s="11" t="s">
        <v>7360</v>
      </c>
      <c r="B3281" s="11">
        <v>11.265626957</v>
      </c>
      <c r="C3281" s="11">
        <v>14.3860831331</v>
      </c>
      <c r="D3281" s="11">
        <v>10.6445141798987</v>
      </c>
      <c r="E3281" s="11">
        <v>11.924980525</v>
      </c>
      <c r="F3281" s="11">
        <v>17.5375003307</v>
      </c>
      <c r="G3281" s="11">
        <v>16.4831526749074</v>
      </c>
      <c r="H3281" s="11">
        <v>14.10188477</v>
      </c>
      <c r="I3281" s="11">
        <v>21.3739069982759</v>
      </c>
      <c r="J3281" s="11">
        <v>21.9157597994981</v>
      </c>
      <c r="K3281" s="11">
        <v>11.30228107</v>
      </c>
      <c r="L3281" s="11">
        <v>19.2251448956333</v>
      </c>
      <c r="M3281" s="11">
        <v>27.0667752627968</v>
      </c>
      <c r="N3281" s="11">
        <v>13.111902995</v>
      </c>
      <c r="O3281" s="11">
        <v>25.3146373438667</v>
      </c>
      <c r="P3281" s="11">
        <v>35.9166999393465</v>
      </c>
      <c r="Q3281" s="11">
        <v>15.32695158</v>
      </c>
      <c r="R3281" s="11">
        <v>24.6824950676667</v>
      </c>
      <c r="S3281" s="11">
        <v>35.9595553214674</v>
      </c>
      <c r="T3281" s="11" t="s">
        <v>51</v>
      </c>
      <c r="U3281" s="11" t="s">
        <v>51</v>
      </c>
      <c r="V3281" s="11" t="s">
        <v>51</v>
      </c>
      <c r="W3281" s="11" t="s">
        <v>51</v>
      </c>
      <c r="X3281" s="11" t="s">
        <v>51</v>
      </c>
      <c r="Y3281" s="11" t="s">
        <v>4357</v>
      </c>
      <c r="Z3281" s="11" t="s">
        <v>2296</v>
      </c>
    </row>
    <row r="3282" spans="1:26">
      <c r="A3282" s="11" t="s">
        <v>7361</v>
      </c>
      <c r="B3282" s="11">
        <v>12.125947155</v>
      </c>
      <c r="C3282" s="11">
        <v>15.5246000606</v>
      </c>
      <c r="D3282" s="11">
        <v>13.689482229292</v>
      </c>
      <c r="E3282" s="11">
        <v>9.884983603</v>
      </c>
      <c r="F3282" s="11">
        <v>14.7049663341667</v>
      </c>
      <c r="G3282" s="11">
        <v>14.47448410032</v>
      </c>
      <c r="H3282" s="11">
        <v>15.35234521</v>
      </c>
      <c r="I3282" s="11">
        <v>19.2413293013448</v>
      </c>
      <c r="J3282" s="11">
        <v>13.6579601051961</v>
      </c>
      <c r="K3282" s="11">
        <v>10.753445051</v>
      </c>
      <c r="L3282" s="11">
        <v>16.5172342394</v>
      </c>
      <c r="M3282" s="11">
        <v>14.3418431877748</v>
      </c>
      <c r="N3282" s="11">
        <v>13.64918203</v>
      </c>
      <c r="O3282" s="11">
        <v>18.0687042046</v>
      </c>
      <c r="P3282" s="11">
        <v>15.9113351333092</v>
      </c>
      <c r="Q3282" s="11">
        <v>19.665447935</v>
      </c>
      <c r="R3282" s="11">
        <v>20.2943185295333</v>
      </c>
      <c r="S3282" s="11">
        <v>14.9069996376562</v>
      </c>
      <c r="T3282" s="11" t="s">
        <v>51</v>
      </c>
      <c r="U3282" s="11" t="s">
        <v>51</v>
      </c>
      <c r="V3282" s="11" t="s">
        <v>51</v>
      </c>
      <c r="W3282" s="11" t="s">
        <v>51</v>
      </c>
      <c r="X3282" s="11">
        <v>0.0216627723830087</v>
      </c>
      <c r="Y3282" s="11" t="s">
        <v>4199</v>
      </c>
      <c r="Z3282" s="11" t="s">
        <v>2296</v>
      </c>
    </row>
    <row r="3283" spans="1:26">
      <c r="A3283" s="11" t="s">
        <v>7362</v>
      </c>
      <c r="B3283" s="11">
        <v>12.141038195</v>
      </c>
      <c r="C3283" s="11">
        <v>30.6584718101333</v>
      </c>
      <c r="D3283" s="11">
        <v>62.7555447344439</v>
      </c>
      <c r="E3283" s="11">
        <v>5.924903124</v>
      </c>
      <c r="F3283" s="11">
        <v>21.0842648275667</v>
      </c>
      <c r="G3283" s="11">
        <v>32.4346493990389</v>
      </c>
      <c r="H3283" s="11">
        <v>14.76635619</v>
      </c>
      <c r="I3283" s="11">
        <v>30.1600451194483</v>
      </c>
      <c r="J3283" s="11">
        <v>40.5107527057133</v>
      </c>
      <c r="K3283" s="11">
        <v>13.007459345</v>
      </c>
      <c r="L3283" s="11">
        <v>21.9436398666333</v>
      </c>
      <c r="M3283" s="11">
        <v>26.2128060624129</v>
      </c>
      <c r="N3283" s="11">
        <v>18.136725235</v>
      </c>
      <c r="O3283" s="11">
        <v>25.4217024328667</v>
      </c>
      <c r="P3283" s="11">
        <v>29.7121076558171</v>
      </c>
      <c r="Q3283" s="11">
        <v>19.470747785</v>
      </c>
      <c r="R3283" s="11">
        <v>27.7844624545667</v>
      </c>
      <c r="S3283" s="11">
        <v>31.7079157381927</v>
      </c>
      <c r="T3283" s="11" t="s">
        <v>51</v>
      </c>
      <c r="U3283" s="11" t="s">
        <v>51</v>
      </c>
      <c r="V3283" s="11" t="s">
        <v>51</v>
      </c>
      <c r="W3283" s="11" t="s">
        <v>51</v>
      </c>
      <c r="X3283" s="11" t="s">
        <v>51</v>
      </c>
      <c r="Y3283" s="11" t="s">
        <v>5608</v>
      </c>
      <c r="Z3283" s="11" t="s">
        <v>2296</v>
      </c>
    </row>
    <row r="3284" spans="1:26">
      <c r="A3284" s="11" t="s">
        <v>7363</v>
      </c>
      <c r="B3284" s="11">
        <v>10.3928833275</v>
      </c>
      <c r="C3284" s="11">
        <v>16.4572265664333</v>
      </c>
      <c r="D3284" s="11">
        <v>17.8756065596483</v>
      </c>
      <c r="E3284" s="11">
        <v>11.62118126</v>
      </c>
      <c r="F3284" s="11">
        <v>18.9505850125667</v>
      </c>
      <c r="G3284" s="11">
        <v>22.5638292338933</v>
      </c>
      <c r="H3284" s="11">
        <v>14.10575758</v>
      </c>
      <c r="I3284" s="11">
        <v>20.2093194593793</v>
      </c>
      <c r="J3284" s="11">
        <v>19.0625311478367</v>
      </c>
      <c r="K3284" s="11">
        <v>13.07373606</v>
      </c>
      <c r="L3284" s="11">
        <v>19.458693532</v>
      </c>
      <c r="M3284" s="11">
        <v>17.0997908943728</v>
      </c>
      <c r="N3284" s="11">
        <v>17.562808535</v>
      </c>
      <c r="O3284" s="11">
        <v>20.8323447047667</v>
      </c>
      <c r="P3284" s="11">
        <v>17.5417966639778</v>
      </c>
      <c r="Q3284" s="11">
        <v>11.269983995</v>
      </c>
      <c r="R3284" s="11">
        <v>19.5952751875</v>
      </c>
      <c r="S3284" s="11">
        <v>21.2919582327539</v>
      </c>
      <c r="T3284" s="11" t="s">
        <v>51</v>
      </c>
      <c r="U3284" s="11" t="s">
        <v>51</v>
      </c>
      <c r="V3284" s="11" t="s">
        <v>51</v>
      </c>
      <c r="W3284" s="11" t="s">
        <v>51</v>
      </c>
      <c r="X3284" s="11" t="s">
        <v>51</v>
      </c>
      <c r="Y3284" s="11" t="s">
        <v>7364</v>
      </c>
      <c r="Z3284" s="11" t="s">
        <v>2296</v>
      </c>
    </row>
    <row r="3285" spans="1:26">
      <c r="A3285" s="11" t="s">
        <v>7365</v>
      </c>
      <c r="B3285" s="11">
        <v>12.483875255</v>
      </c>
      <c r="C3285" s="11">
        <v>21.7023326696667</v>
      </c>
      <c r="D3285" s="11">
        <v>24.181305345854</v>
      </c>
      <c r="E3285" s="11">
        <v>11.072192495</v>
      </c>
      <c r="F3285" s="11">
        <v>14.7310952314</v>
      </c>
      <c r="G3285" s="11">
        <v>13.2172896128911</v>
      </c>
      <c r="H3285" s="11">
        <v>17.1169139</v>
      </c>
      <c r="I3285" s="11">
        <v>22.8182846115172</v>
      </c>
      <c r="J3285" s="11">
        <v>18.2232187742697</v>
      </c>
      <c r="K3285" s="11">
        <v>14.047726765</v>
      </c>
      <c r="L3285" s="11">
        <v>22.4041659686667</v>
      </c>
      <c r="M3285" s="11">
        <v>28.5634363035615</v>
      </c>
      <c r="N3285" s="11">
        <v>10.822186375</v>
      </c>
      <c r="O3285" s="11">
        <v>12.8030435874667</v>
      </c>
      <c r="P3285" s="11">
        <v>12.9975111212299</v>
      </c>
      <c r="Q3285" s="11">
        <v>15.889659735</v>
      </c>
      <c r="R3285" s="11">
        <v>24.6413941565</v>
      </c>
      <c r="S3285" s="11">
        <v>23.3008889932988</v>
      </c>
      <c r="T3285" s="11" t="s">
        <v>51</v>
      </c>
      <c r="U3285" s="11" t="s">
        <v>51</v>
      </c>
      <c r="V3285" s="11" t="s">
        <v>51</v>
      </c>
      <c r="W3285" s="11" t="s">
        <v>51</v>
      </c>
      <c r="X3285" s="11" t="s">
        <v>51</v>
      </c>
      <c r="Y3285" s="11" t="s">
        <v>7366</v>
      </c>
      <c r="Z3285" s="11" t="s">
        <v>2296</v>
      </c>
    </row>
    <row r="3286" spans="1:26">
      <c r="A3286" s="11" t="s">
        <v>7367</v>
      </c>
      <c r="B3286" s="11">
        <v>14.24793637</v>
      </c>
      <c r="C3286" s="11">
        <v>16.9619177611333</v>
      </c>
      <c r="D3286" s="11">
        <v>15.211392396269</v>
      </c>
      <c r="E3286" s="11">
        <v>13.95942057</v>
      </c>
      <c r="F3286" s="11">
        <v>17.5292844113333</v>
      </c>
      <c r="G3286" s="11">
        <v>12.8248291187082</v>
      </c>
      <c r="H3286" s="11">
        <v>8.979655209</v>
      </c>
      <c r="I3286" s="11">
        <v>11.7640912083793</v>
      </c>
      <c r="J3286" s="11">
        <v>11.6526709744843</v>
      </c>
      <c r="K3286" s="11">
        <v>12.944706945</v>
      </c>
      <c r="L3286" s="11">
        <v>16.4954298607333</v>
      </c>
      <c r="M3286" s="11">
        <v>13.3007733067857</v>
      </c>
      <c r="N3286" s="11">
        <v>13.780509495</v>
      </c>
      <c r="O3286" s="11">
        <v>17.0520489373</v>
      </c>
      <c r="P3286" s="11">
        <v>13.7445330937638</v>
      </c>
      <c r="Q3286" s="11">
        <v>17.356404645</v>
      </c>
      <c r="R3286" s="11">
        <v>17.5123313325667</v>
      </c>
      <c r="S3286" s="11">
        <v>12.0100835134138</v>
      </c>
      <c r="T3286" s="11" t="s">
        <v>51</v>
      </c>
      <c r="U3286" s="11" t="s">
        <v>51</v>
      </c>
      <c r="V3286" s="11">
        <v>0.0494701452565323</v>
      </c>
      <c r="W3286" s="11" t="s">
        <v>51</v>
      </c>
      <c r="X3286" s="11" t="s">
        <v>51</v>
      </c>
      <c r="Y3286" s="11" t="s">
        <v>5596</v>
      </c>
      <c r="Z3286" s="11" t="s">
        <v>2296</v>
      </c>
    </row>
    <row r="3287" spans="1:26">
      <c r="A3287" s="11" t="s">
        <v>7368</v>
      </c>
      <c r="B3287" s="11">
        <v>14.108556835</v>
      </c>
      <c r="C3287" s="11">
        <v>23.8457585037667</v>
      </c>
      <c r="D3287" s="11">
        <v>31.8221530000672</v>
      </c>
      <c r="E3287" s="11">
        <v>11.935588001</v>
      </c>
      <c r="F3287" s="11">
        <v>28.803205418</v>
      </c>
      <c r="G3287" s="11">
        <v>39.4921779050588</v>
      </c>
      <c r="H3287" s="11">
        <v>9.820697586</v>
      </c>
      <c r="I3287" s="11">
        <v>23.7934042751379</v>
      </c>
      <c r="J3287" s="11">
        <v>33.3851238204401</v>
      </c>
      <c r="K3287" s="11">
        <v>18.347116025</v>
      </c>
      <c r="L3287" s="11">
        <v>29.9501003500333</v>
      </c>
      <c r="M3287" s="11">
        <v>49.9445790385195</v>
      </c>
      <c r="N3287" s="11">
        <v>13.032285015</v>
      </c>
      <c r="O3287" s="11">
        <v>26.0618306075667</v>
      </c>
      <c r="P3287" s="11">
        <v>34.9098859069023</v>
      </c>
      <c r="Q3287" s="11">
        <v>11.0524520695</v>
      </c>
      <c r="R3287" s="11">
        <v>19.8100231528</v>
      </c>
      <c r="S3287" s="11">
        <v>26.8527493657658</v>
      </c>
      <c r="T3287" s="11" t="s">
        <v>51</v>
      </c>
      <c r="U3287" s="11" t="s">
        <v>51</v>
      </c>
      <c r="V3287" s="11" t="s">
        <v>51</v>
      </c>
      <c r="W3287" s="11" t="s">
        <v>51</v>
      </c>
      <c r="X3287" s="11" t="s">
        <v>51</v>
      </c>
      <c r="Y3287" s="11" t="s">
        <v>7369</v>
      </c>
      <c r="Z3287" s="11" t="s">
        <v>2296</v>
      </c>
    </row>
    <row r="3288" spans="1:26">
      <c r="A3288" s="11" t="s">
        <v>7370</v>
      </c>
      <c r="B3288" s="11">
        <v>9.695161669</v>
      </c>
      <c r="C3288" s="11">
        <v>14.6201279191667</v>
      </c>
      <c r="D3288" s="11">
        <v>15.6259855094209</v>
      </c>
      <c r="E3288" s="11">
        <v>8.127884438</v>
      </c>
      <c r="F3288" s="11">
        <v>17.2765317625333</v>
      </c>
      <c r="G3288" s="11">
        <v>19.7832686874117</v>
      </c>
      <c r="H3288" s="11">
        <v>12.24188538</v>
      </c>
      <c r="I3288" s="11">
        <v>20.1675368375862</v>
      </c>
      <c r="J3288" s="11">
        <v>20.5094283871442</v>
      </c>
      <c r="K3288" s="11">
        <v>15.703491275</v>
      </c>
      <c r="L3288" s="11">
        <v>18.4727253939667</v>
      </c>
      <c r="M3288" s="11">
        <v>16.6313560912617</v>
      </c>
      <c r="N3288" s="11">
        <v>18.87500745</v>
      </c>
      <c r="O3288" s="11">
        <v>21.6251467741333</v>
      </c>
      <c r="P3288" s="11">
        <v>17.6343646131666</v>
      </c>
      <c r="Q3288" s="11">
        <v>22.188952815</v>
      </c>
      <c r="R3288" s="11">
        <v>24.8185636464333</v>
      </c>
      <c r="S3288" s="11">
        <v>21.861268496096</v>
      </c>
      <c r="T3288" s="11" t="s">
        <v>51</v>
      </c>
      <c r="U3288" s="11" t="s">
        <v>51</v>
      </c>
      <c r="V3288" s="11" t="s">
        <v>51</v>
      </c>
      <c r="W3288" s="11" t="s">
        <v>51</v>
      </c>
      <c r="X3288" s="11">
        <v>0.0345330131935109</v>
      </c>
      <c r="Y3288" s="11" t="s">
        <v>7245</v>
      </c>
      <c r="Z3288" s="11" t="s">
        <v>2296</v>
      </c>
    </row>
    <row r="3289" spans="1:26">
      <c r="A3289" s="11" t="s">
        <v>7371</v>
      </c>
      <c r="B3289" s="11">
        <v>14.720227435</v>
      </c>
      <c r="C3289" s="11">
        <v>16.3249875200667</v>
      </c>
      <c r="D3289" s="11">
        <v>13.9209172107977</v>
      </c>
      <c r="E3289" s="11">
        <v>10.844112285</v>
      </c>
      <c r="F3289" s="11">
        <v>18.6727477252667</v>
      </c>
      <c r="G3289" s="11">
        <v>19.6153316716389</v>
      </c>
      <c r="H3289" s="11">
        <v>14.85575426</v>
      </c>
      <c r="I3289" s="11">
        <v>23.3995346054483</v>
      </c>
      <c r="J3289" s="11">
        <v>23.2012966553681</v>
      </c>
      <c r="K3289" s="11">
        <v>13.363743105</v>
      </c>
      <c r="L3289" s="11">
        <v>17.8568377040333</v>
      </c>
      <c r="M3289" s="11">
        <v>20.2160693898478</v>
      </c>
      <c r="N3289" s="11">
        <v>11.98387548</v>
      </c>
      <c r="O3289" s="11">
        <v>21.1380759616</v>
      </c>
      <c r="P3289" s="11">
        <v>27.7659280320768</v>
      </c>
      <c r="Q3289" s="11">
        <v>17.863759245</v>
      </c>
      <c r="R3289" s="11">
        <v>23.4046061552667</v>
      </c>
      <c r="S3289" s="11">
        <v>22.7153919287126</v>
      </c>
      <c r="T3289" s="11" t="s">
        <v>51</v>
      </c>
      <c r="U3289" s="11" t="s">
        <v>51</v>
      </c>
      <c r="V3289" s="11" t="s">
        <v>51</v>
      </c>
      <c r="W3289" s="11" t="s">
        <v>51</v>
      </c>
      <c r="X3289" s="11" t="s">
        <v>51</v>
      </c>
      <c r="Y3289" s="11" t="s">
        <v>7372</v>
      </c>
      <c r="Z3289" s="11" t="s">
        <v>2296</v>
      </c>
    </row>
    <row r="3290" spans="1:26">
      <c r="A3290" s="11" t="s">
        <v>7373</v>
      </c>
      <c r="B3290" s="11">
        <v>13.619609215</v>
      </c>
      <c r="C3290" s="11">
        <v>18.5202933745667</v>
      </c>
      <c r="D3290" s="11">
        <v>15.844937678702</v>
      </c>
      <c r="E3290" s="11">
        <v>13.544109795</v>
      </c>
      <c r="F3290" s="11">
        <v>14.0773840933667</v>
      </c>
      <c r="G3290" s="11">
        <v>6.94442654455059</v>
      </c>
      <c r="H3290" s="11">
        <v>11.71411751</v>
      </c>
      <c r="I3290" s="11">
        <v>13.3649467384483</v>
      </c>
      <c r="J3290" s="11">
        <v>8.95252935184824</v>
      </c>
      <c r="K3290" s="11">
        <v>15.745098745</v>
      </c>
      <c r="L3290" s="11">
        <v>18.7125114233667</v>
      </c>
      <c r="M3290" s="11">
        <v>11.8972372959947</v>
      </c>
      <c r="N3290" s="11">
        <v>10.576153165</v>
      </c>
      <c r="O3290" s="11">
        <v>12.1895222162333</v>
      </c>
      <c r="P3290" s="11">
        <v>9.47196144657286</v>
      </c>
      <c r="Q3290" s="11">
        <v>12.657688915</v>
      </c>
      <c r="R3290" s="11">
        <v>14.74275415</v>
      </c>
      <c r="S3290" s="11">
        <v>9.13972527512371</v>
      </c>
      <c r="T3290" s="11" t="s">
        <v>51</v>
      </c>
      <c r="U3290" s="11" t="s">
        <v>51</v>
      </c>
      <c r="V3290" s="11" t="s">
        <v>51</v>
      </c>
      <c r="W3290" s="11">
        <v>0.0285073351881747</v>
      </c>
      <c r="X3290" s="11" t="s">
        <v>51</v>
      </c>
      <c r="Y3290" s="11" t="s">
        <v>5443</v>
      </c>
      <c r="Z3290" s="11" t="s">
        <v>2296</v>
      </c>
    </row>
    <row r="3291" spans="1:26">
      <c r="A3291" s="11" t="s">
        <v>7374</v>
      </c>
      <c r="B3291" s="11">
        <v>15.73384661</v>
      </c>
      <c r="C3291" s="11">
        <v>19.7164237171</v>
      </c>
      <c r="D3291" s="11">
        <v>21.3369376885169</v>
      </c>
      <c r="E3291" s="11">
        <v>10.5641207705</v>
      </c>
      <c r="F3291" s="11">
        <v>21.6113828506667</v>
      </c>
      <c r="G3291" s="11">
        <v>28.3130597251018</v>
      </c>
      <c r="H3291" s="11">
        <v>10.91299329</v>
      </c>
      <c r="I3291" s="11">
        <v>18.5330074929655</v>
      </c>
      <c r="J3291" s="11">
        <v>23.3419365125475</v>
      </c>
      <c r="K3291" s="11">
        <v>24.34105247</v>
      </c>
      <c r="L3291" s="11">
        <v>33.1207036056333</v>
      </c>
      <c r="M3291" s="11">
        <v>40.3309231879415</v>
      </c>
      <c r="N3291" s="11">
        <v>12.496962875</v>
      </c>
      <c r="O3291" s="11">
        <v>28.7840496959667</v>
      </c>
      <c r="P3291" s="11">
        <v>47.4874464227356</v>
      </c>
      <c r="Q3291" s="11">
        <v>10.4868551535</v>
      </c>
      <c r="R3291" s="11">
        <v>14.5881642659333</v>
      </c>
      <c r="S3291" s="11">
        <v>16.5858847352743</v>
      </c>
      <c r="T3291" s="11" t="s">
        <v>51</v>
      </c>
      <c r="U3291" s="11" t="s">
        <v>51</v>
      </c>
      <c r="V3291" s="11" t="s">
        <v>51</v>
      </c>
      <c r="W3291" s="11" t="s">
        <v>51</v>
      </c>
      <c r="X3291" s="11">
        <v>0.0173773251722536</v>
      </c>
      <c r="Y3291" s="11" t="s">
        <v>7375</v>
      </c>
      <c r="Z3291" s="11" t="s">
        <v>2296</v>
      </c>
    </row>
    <row r="3292" spans="1:26">
      <c r="A3292" s="11" t="s">
        <v>7376</v>
      </c>
      <c r="B3292" s="11">
        <v>12.896309805</v>
      </c>
      <c r="C3292" s="11">
        <v>14.5296184439667</v>
      </c>
      <c r="D3292" s="11">
        <v>10.7989519880502</v>
      </c>
      <c r="E3292" s="11">
        <v>9.9357374345</v>
      </c>
      <c r="F3292" s="11">
        <v>11.7728475057</v>
      </c>
      <c r="G3292" s="11">
        <v>6.60627380082796</v>
      </c>
      <c r="H3292" s="11">
        <v>13.58052224</v>
      </c>
      <c r="I3292" s="11">
        <v>14.594115946</v>
      </c>
      <c r="J3292" s="11">
        <v>6.78464184010227</v>
      </c>
      <c r="K3292" s="11">
        <v>17.67607157</v>
      </c>
      <c r="L3292" s="11">
        <v>16.9564397579</v>
      </c>
      <c r="M3292" s="11">
        <v>10.0924930967685</v>
      </c>
      <c r="N3292" s="11">
        <v>17.96525809</v>
      </c>
      <c r="O3292" s="11">
        <v>17.2312898582667</v>
      </c>
      <c r="P3292" s="11">
        <v>11.7512752577191</v>
      </c>
      <c r="Q3292" s="11">
        <v>12.74235105</v>
      </c>
      <c r="R3292" s="11">
        <v>16.3406592002667</v>
      </c>
      <c r="S3292" s="11">
        <v>15.261473017225</v>
      </c>
      <c r="T3292" s="11" t="s">
        <v>51</v>
      </c>
      <c r="U3292" s="11" t="s">
        <v>51</v>
      </c>
      <c r="V3292" s="11" t="s">
        <v>51</v>
      </c>
      <c r="W3292" s="11" t="s">
        <v>51</v>
      </c>
      <c r="X3292" s="11" t="s">
        <v>51</v>
      </c>
      <c r="Y3292" s="11" t="s">
        <v>4902</v>
      </c>
      <c r="Z3292" s="11" t="s">
        <v>2296</v>
      </c>
    </row>
    <row r="3293" spans="1:26">
      <c r="A3293" s="11" t="s">
        <v>7377</v>
      </c>
      <c r="B3293" s="11">
        <v>22.65436259</v>
      </c>
      <c r="C3293" s="11">
        <v>598.850430364733</v>
      </c>
      <c r="D3293" s="11">
        <v>1294.90715381569</v>
      </c>
      <c r="E3293" s="11">
        <v>15.242711955</v>
      </c>
      <c r="F3293" s="11">
        <v>208.389715960933</v>
      </c>
      <c r="G3293" s="11">
        <v>472.625460158124</v>
      </c>
      <c r="H3293" s="11">
        <v>6.853221272</v>
      </c>
      <c r="I3293" s="11">
        <v>387.413942630759</v>
      </c>
      <c r="J3293" s="11">
        <v>1131.35687665126</v>
      </c>
      <c r="K3293" s="11">
        <v>57.647554535</v>
      </c>
      <c r="L3293" s="11">
        <v>404.7237066582</v>
      </c>
      <c r="M3293" s="11">
        <v>942.771813036023</v>
      </c>
      <c r="N3293" s="11">
        <v>4.2799990755</v>
      </c>
      <c r="O3293" s="11">
        <v>748.9133620981</v>
      </c>
      <c r="P3293" s="11">
        <v>2166.2416167187</v>
      </c>
      <c r="Q3293" s="11">
        <v>10.1664577215</v>
      </c>
      <c r="R3293" s="11">
        <v>674.303723274367</v>
      </c>
      <c r="S3293" s="11">
        <v>1602.46574183242</v>
      </c>
      <c r="T3293" s="11" t="s">
        <v>51</v>
      </c>
      <c r="U3293" s="11" t="s">
        <v>51</v>
      </c>
      <c r="V3293" s="11" t="s">
        <v>51</v>
      </c>
      <c r="W3293" s="11" t="s">
        <v>51</v>
      </c>
      <c r="X3293" s="11" t="s">
        <v>51</v>
      </c>
      <c r="Y3293" s="11" t="s">
        <v>5121</v>
      </c>
      <c r="Z3293" s="11" t="s">
        <v>2296</v>
      </c>
    </row>
    <row r="3294" spans="1:26">
      <c r="A3294" s="11" t="s">
        <v>7378</v>
      </c>
      <c r="B3294" s="11">
        <v>13.49690607</v>
      </c>
      <c r="C3294" s="11">
        <v>15.2703749843333</v>
      </c>
      <c r="D3294" s="11">
        <v>15.077927557277</v>
      </c>
      <c r="E3294" s="11">
        <v>12.837502055</v>
      </c>
      <c r="F3294" s="11">
        <v>13.8052749334667</v>
      </c>
      <c r="G3294" s="11">
        <v>12.1200365694229</v>
      </c>
      <c r="H3294" s="11">
        <v>13.73295968</v>
      </c>
      <c r="I3294" s="11">
        <v>18.2718415600345</v>
      </c>
      <c r="J3294" s="11">
        <v>14.6842040638004</v>
      </c>
      <c r="K3294" s="11">
        <v>10.253097435</v>
      </c>
      <c r="L3294" s="11">
        <v>10.7472507145</v>
      </c>
      <c r="M3294" s="11">
        <v>7.90774354296518</v>
      </c>
      <c r="N3294" s="11">
        <v>11.946252</v>
      </c>
      <c r="O3294" s="11">
        <v>17.5374154241333</v>
      </c>
      <c r="P3294" s="11">
        <v>15.7601439029646</v>
      </c>
      <c r="Q3294" s="11">
        <v>18.634106115</v>
      </c>
      <c r="R3294" s="11">
        <v>21.1670918106</v>
      </c>
      <c r="S3294" s="11">
        <v>14.5570215557847</v>
      </c>
      <c r="T3294" s="11" t="s">
        <v>51</v>
      </c>
      <c r="U3294" s="11" t="s">
        <v>51</v>
      </c>
      <c r="V3294" s="11" t="s">
        <v>51</v>
      </c>
      <c r="W3294" s="11" t="s">
        <v>51</v>
      </c>
      <c r="X3294" s="11">
        <v>0.00113056849718365</v>
      </c>
      <c r="Y3294" s="11" t="s">
        <v>7379</v>
      </c>
      <c r="Z3294" s="11" t="s">
        <v>2296</v>
      </c>
    </row>
    <row r="3295" spans="1:26">
      <c r="A3295" s="11" t="s">
        <v>7380</v>
      </c>
      <c r="B3295" s="11">
        <v>15.91917681</v>
      </c>
      <c r="C3295" s="11">
        <v>20.6127410623</v>
      </c>
      <c r="D3295" s="11">
        <v>21.2829712533602</v>
      </c>
      <c r="E3295" s="11">
        <v>6.5455802665</v>
      </c>
      <c r="F3295" s="11">
        <v>13.1814522124667</v>
      </c>
      <c r="G3295" s="11">
        <v>14.8372981931863</v>
      </c>
      <c r="H3295" s="11">
        <v>13.15993817</v>
      </c>
      <c r="I3295" s="11">
        <v>15.0027319647241</v>
      </c>
      <c r="J3295" s="11">
        <v>14.829530292114</v>
      </c>
      <c r="K3295" s="11">
        <v>11.186478606</v>
      </c>
      <c r="L3295" s="11">
        <v>18.3212193955667</v>
      </c>
      <c r="M3295" s="11">
        <v>17.1256574724792</v>
      </c>
      <c r="N3295" s="11">
        <v>13.48220144</v>
      </c>
      <c r="O3295" s="11">
        <v>18.4427623667667</v>
      </c>
      <c r="P3295" s="11">
        <v>16.2129631126804</v>
      </c>
      <c r="Q3295" s="11">
        <v>13.421239365</v>
      </c>
      <c r="R3295" s="11">
        <v>18.2581393887667</v>
      </c>
      <c r="S3295" s="11">
        <v>18.4337930667283</v>
      </c>
      <c r="T3295" s="11" t="s">
        <v>51</v>
      </c>
      <c r="U3295" s="11" t="s">
        <v>51</v>
      </c>
      <c r="V3295" s="11" t="s">
        <v>51</v>
      </c>
      <c r="W3295" s="11" t="s">
        <v>51</v>
      </c>
      <c r="X3295" s="11" t="s">
        <v>51</v>
      </c>
      <c r="Y3295" s="11" t="s">
        <v>7381</v>
      </c>
      <c r="Z3295" s="11" t="s">
        <v>2296</v>
      </c>
    </row>
    <row r="3296" spans="1:26">
      <c r="A3296" s="11" t="s">
        <v>7382</v>
      </c>
      <c r="B3296" s="11">
        <v>8.4186387705</v>
      </c>
      <c r="C3296" s="11">
        <v>99.8819471624667</v>
      </c>
      <c r="D3296" s="11">
        <v>174.649076200783</v>
      </c>
      <c r="E3296" s="11">
        <v>27.86764323</v>
      </c>
      <c r="F3296" s="11">
        <v>171.924749168967</v>
      </c>
      <c r="G3296" s="11">
        <v>366.634425995597</v>
      </c>
      <c r="H3296" s="11">
        <v>15.19616171</v>
      </c>
      <c r="I3296" s="11">
        <v>191.16965949031</v>
      </c>
      <c r="J3296" s="11">
        <v>407.887467108155</v>
      </c>
      <c r="K3296" s="11">
        <v>10.993334888</v>
      </c>
      <c r="L3296" s="11">
        <v>240.951474033967</v>
      </c>
      <c r="M3296" s="11">
        <v>1116.43813258581</v>
      </c>
      <c r="N3296" s="11">
        <v>11.03865926</v>
      </c>
      <c r="O3296" s="11">
        <v>69.2753372152</v>
      </c>
      <c r="P3296" s="11">
        <v>114.202996535466</v>
      </c>
      <c r="Q3296" s="11">
        <v>9.7765522315</v>
      </c>
      <c r="R3296" s="11">
        <v>46.8641908516</v>
      </c>
      <c r="S3296" s="11">
        <v>78.457224251548</v>
      </c>
      <c r="T3296" s="11" t="s">
        <v>51</v>
      </c>
      <c r="U3296" s="11" t="s">
        <v>51</v>
      </c>
      <c r="V3296" s="11" t="s">
        <v>51</v>
      </c>
      <c r="W3296" s="11" t="s">
        <v>51</v>
      </c>
      <c r="X3296" s="11" t="s">
        <v>51</v>
      </c>
      <c r="Y3296" s="11" t="s">
        <v>5816</v>
      </c>
      <c r="Z3296" s="11" t="s">
        <v>2296</v>
      </c>
    </row>
    <row r="3297" spans="1:26">
      <c r="A3297" s="11" t="s">
        <v>7383</v>
      </c>
      <c r="B3297" s="11">
        <v>19.890024925</v>
      </c>
      <c r="C3297" s="11">
        <v>72.9594918373</v>
      </c>
      <c r="D3297" s="11">
        <v>171.733943508669</v>
      </c>
      <c r="E3297" s="11">
        <v>17.63381088</v>
      </c>
      <c r="F3297" s="11">
        <v>84.5773087833333</v>
      </c>
      <c r="G3297" s="11">
        <v>128.247952836398</v>
      </c>
      <c r="H3297" s="11">
        <v>14.71698824</v>
      </c>
      <c r="I3297" s="11">
        <v>66.530267884069</v>
      </c>
      <c r="J3297" s="11">
        <v>101.641954480457</v>
      </c>
      <c r="K3297" s="11">
        <v>7.2557413935</v>
      </c>
      <c r="L3297" s="11">
        <v>32.6116459248</v>
      </c>
      <c r="M3297" s="11">
        <v>65.1245151298685</v>
      </c>
      <c r="N3297" s="11">
        <v>13.427906055</v>
      </c>
      <c r="O3297" s="11">
        <v>74.5099400736333</v>
      </c>
      <c r="P3297" s="11">
        <v>163.636857849198</v>
      </c>
      <c r="Q3297" s="11">
        <v>9.74010234</v>
      </c>
      <c r="R3297" s="11">
        <v>46.4366212419</v>
      </c>
      <c r="S3297" s="11">
        <v>74.2184078837984</v>
      </c>
      <c r="T3297" s="11" t="s">
        <v>51</v>
      </c>
      <c r="U3297" s="11" t="s">
        <v>51</v>
      </c>
      <c r="V3297" s="11" t="s">
        <v>51</v>
      </c>
      <c r="W3297" s="11" t="s">
        <v>51</v>
      </c>
      <c r="X3297" s="11" t="s">
        <v>51</v>
      </c>
      <c r="Y3297" s="11" t="s">
        <v>4483</v>
      </c>
      <c r="Z3297" s="11" t="s">
        <v>2296</v>
      </c>
    </row>
    <row r="3298" spans="1:26">
      <c r="A3298" s="11" t="s">
        <v>7384</v>
      </c>
      <c r="B3298" s="11">
        <v>9.398951838</v>
      </c>
      <c r="C3298" s="11">
        <v>29.111754746</v>
      </c>
      <c r="D3298" s="11">
        <v>53.9406772314302</v>
      </c>
      <c r="E3298" s="11">
        <v>12.722389755</v>
      </c>
      <c r="F3298" s="11">
        <v>33.9407122568333</v>
      </c>
      <c r="G3298" s="11">
        <v>64.6025650815</v>
      </c>
      <c r="H3298" s="11">
        <v>10.09176799</v>
      </c>
      <c r="I3298" s="11">
        <v>23.3460633607931</v>
      </c>
      <c r="J3298" s="11">
        <v>32.7171676814027</v>
      </c>
      <c r="K3298" s="11">
        <v>12.764935225</v>
      </c>
      <c r="L3298" s="11">
        <v>19.9762551468</v>
      </c>
      <c r="M3298" s="11">
        <v>19.5302016970141</v>
      </c>
      <c r="N3298" s="11">
        <v>17.185104</v>
      </c>
      <c r="O3298" s="11">
        <v>26.8117932801</v>
      </c>
      <c r="P3298" s="11">
        <v>32.6293246396067</v>
      </c>
      <c r="Q3298" s="11">
        <v>15.2009481</v>
      </c>
      <c r="R3298" s="11">
        <v>24.9593886591</v>
      </c>
      <c r="S3298" s="11">
        <v>25.3898788992941</v>
      </c>
      <c r="T3298" s="11" t="s">
        <v>51</v>
      </c>
      <c r="U3298" s="11" t="s">
        <v>51</v>
      </c>
      <c r="V3298" s="11" t="s">
        <v>51</v>
      </c>
      <c r="W3298" s="11" t="s">
        <v>51</v>
      </c>
      <c r="X3298" s="11" t="s">
        <v>51</v>
      </c>
      <c r="Y3298" s="11" t="s">
        <v>7385</v>
      </c>
      <c r="Z3298" s="11" t="s">
        <v>2296</v>
      </c>
    </row>
    <row r="3299" spans="1:26">
      <c r="A3299" s="11" t="s">
        <v>7386</v>
      </c>
      <c r="B3299" s="11">
        <v>6.7276905495</v>
      </c>
      <c r="C3299" s="11">
        <v>26.1830210700333</v>
      </c>
      <c r="D3299" s="11">
        <v>45.5457416630415</v>
      </c>
      <c r="E3299" s="11">
        <v>11.082464167</v>
      </c>
      <c r="F3299" s="11">
        <v>30.4539444580333</v>
      </c>
      <c r="G3299" s="11">
        <v>44.1301695750468</v>
      </c>
      <c r="H3299" s="11">
        <v>20.23872356</v>
      </c>
      <c r="I3299" s="11">
        <v>55.0615577359655</v>
      </c>
      <c r="J3299" s="11">
        <v>88.2937233268328</v>
      </c>
      <c r="K3299" s="11">
        <v>7.1991029055</v>
      </c>
      <c r="L3299" s="11">
        <v>18.0546233724667</v>
      </c>
      <c r="M3299" s="11">
        <v>24.5366550771099</v>
      </c>
      <c r="N3299" s="11">
        <v>13.403165735</v>
      </c>
      <c r="O3299" s="11">
        <v>31.919854255</v>
      </c>
      <c r="P3299" s="11">
        <v>45.435601685817</v>
      </c>
      <c r="Q3299" s="11">
        <v>23.24819508</v>
      </c>
      <c r="R3299" s="11">
        <v>57.7316141554667</v>
      </c>
      <c r="S3299" s="11">
        <v>111.610539794032</v>
      </c>
      <c r="T3299" s="11" t="s">
        <v>51</v>
      </c>
      <c r="U3299" s="11" t="s">
        <v>51</v>
      </c>
      <c r="V3299" s="11" t="s">
        <v>51</v>
      </c>
      <c r="W3299" s="11">
        <v>0.0481756978150879</v>
      </c>
      <c r="X3299" s="11">
        <v>0.0153620647741299</v>
      </c>
      <c r="Y3299" s="11" t="s">
        <v>7387</v>
      </c>
      <c r="Z3299" s="11" t="s">
        <v>2296</v>
      </c>
    </row>
    <row r="3300" spans="1:26">
      <c r="A3300" s="11" t="s">
        <v>7388</v>
      </c>
      <c r="B3300" s="11">
        <v>10.69944644</v>
      </c>
      <c r="C3300" s="11">
        <v>26.6693490376667</v>
      </c>
      <c r="D3300" s="11">
        <v>42.1463877882975</v>
      </c>
      <c r="E3300" s="11">
        <v>8.2273681665</v>
      </c>
      <c r="F3300" s="11">
        <v>18.9506708727333</v>
      </c>
      <c r="G3300" s="11">
        <v>26.6424139288327</v>
      </c>
      <c r="H3300" s="11">
        <v>15.73161651</v>
      </c>
      <c r="I3300" s="11">
        <v>30.1352453038966</v>
      </c>
      <c r="J3300" s="11">
        <v>39.7508505983152</v>
      </c>
      <c r="K3300" s="11">
        <v>12.78444406</v>
      </c>
      <c r="L3300" s="11">
        <v>31.2005680770667</v>
      </c>
      <c r="M3300" s="11">
        <v>42.8914724011519</v>
      </c>
      <c r="N3300" s="11">
        <v>20.15973225</v>
      </c>
      <c r="O3300" s="11">
        <v>36.9305456691333</v>
      </c>
      <c r="P3300" s="11">
        <v>66.2519110676338</v>
      </c>
      <c r="Q3300" s="11">
        <v>16.3054876</v>
      </c>
      <c r="R3300" s="11">
        <v>33.8326887209</v>
      </c>
      <c r="S3300" s="11">
        <v>42.7203580255101</v>
      </c>
      <c r="T3300" s="11" t="s">
        <v>51</v>
      </c>
      <c r="U3300" s="11" t="s">
        <v>51</v>
      </c>
      <c r="V3300" s="11" t="s">
        <v>51</v>
      </c>
      <c r="W3300" s="11" t="s">
        <v>51</v>
      </c>
      <c r="X3300" s="11" t="s">
        <v>51</v>
      </c>
      <c r="Y3300" s="11" t="s">
        <v>3549</v>
      </c>
      <c r="Z3300" s="11" t="s">
        <v>2296</v>
      </c>
    </row>
    <row r="3301" spans="1:26">
      <c r="A3301" s="11" t="s">
        <v>7389</v>
      </c>
      <c r="B3301" s="11">
        <v>13.154341185</v>
      </c>
      <c r="C3301" s="11">
        <v>14.9931242022333</v>
      </c>
      <c r="D3301" s="11">
        <v>11.3142996507012</v>
      </c>
      <c r="E3301" s="11">
        <v>12.61674005</v>
      </c>
      <c r="F3301" s="11">
        <v>14.5504301516333</v>
      </c>
      <c r="G3301" s="11">
        <v>8.78514014705332</v>
      </c>
      <c r="H3301" s="11">
        <v>8.912310581</v>
      </c>
      <c r="I3301" s="11">
        <v>11.1511396190345</v>
      </c>
      <c r="J3301" s="11">
        <v>8.95738557723121</v>
      </c>
      <c r="K3301" s="11">
        <v>14.00497378</v>
      </c>
      <c r="L3301" s="11">
        <v>18.1456568329</v>
      </c>
      <c r="M3301" s="11">
        <v>14.9148961030346</v>
      </c>
      <c r="N3301" s="11">
        <v>12.861019405</v>
      </c>
      <c r="O3301" s="11">
        <v>14.1126138976333</v>
      </c>
      <c r="P3301" s="11">
        <v>10.3551872181109</v>
      </c>
      <c r="Q3301" s="11">
        <v>16.48537516</v>
      </c>
      <c r="R3301" s="11">
        <v>15.8442910579667</v>
      </c>
      <c r="S3301" s="11">
        <v>10.1896719268037</v>
      </c>
      <c r="T3301" s="11" t="s">
        <v>51</v>
      </c>
      <c r="U3301" s="11" t="s">
        <v>51</v>
      </c>
      <c r="V3301" s="11" t="s">
        <v>51</v>
      </c>
      <c r="W3301" s="11" t="s">
        <v>51</v>
      </c>
      <c r="X3301" s="11" t="s">
        <v>51</v>
      </c>
      <c r="Y3301" s="11" t="s">
        <v>3183</v>
      </c>
      <c r="Z3301" s="11" t="s">
        <v>2296</v>
      </c>
    </row>
    <row r="3302" spans="1:26">
      <c r="A3302" s="11" t="s">
        <v>7390</v>
      </c>
      <c r="B3302" s="11">
        <v>16.22270652</v>
      </c>
      <c r="C3302" s="11">
        <v>87.7608964620667</v>
      </c>
      <c r="D3302" s="11">
        <v>137.471581140574</v>
      </c>
      <c r="E3302" s="11">
        <v>10.4279606115</v>
      </c>
      <c r="F3302" s="11">
        <v>157.5167107988</v>
      </c>
      <c r="G3302" s="11">
        <v>381.806499355686</v>
      </c>
      <c r="H3302" s="11">
        <v>38.30682218</v>
      </c>
      <c r="I3302" s="11">
        <v>113.342987862931</v>
      </c>
      <c r="J3302" s="11">
        <v>160.18662807623</v>
      </c>
      <c r="K3302" s="11">
        <v>7.2080995175</v>
      </c>
      <c r="L3302" s="11">
        <v>41.5237696691</v>
      </c>
      <c r="M3302" s="11">
        <v>97.9995792961853</v>
      </c>
      <c r="N3302" s="11">
        <v>11.43924931</v>
      </c>
      <c r="O3302" s="11">
        <v>33.3341840871667</v>
      </c>
      <c r="P3302" s="11">
        <v>49.9528463161757</v>
      </c>
      <c r="Q3302" s="11">
        <v>10.279363001</v>
      </c>
      <c r="R3302" s="11">
        <v>35.0546000476667</v>
      </c>
      <c r="S3302" s="11">
        <v>74.7137768266293</v>
      </c>
      <c r="T3302" s="11" t="s">
        <v>51</v>
      </c>
      <c r="U3302" s="11" t="s">
        <v>51</v>
      </c>
      <c r="V3302" s="11">
        <v>0.0494701452565323</v>
      </c>
      <c r="W3302" s="11" t="s">
        <v>51</v>
      </c>
      <c r="X3302" s="11" t="s">
        <v>51</v>
      </c>
      <c r="Y3302" s="11" t="s">
        <v>7391</v>
      </c>
      <c r="Z3302" s="11" t="s">
        <v>2296</v>
      </c>
    </row>
    <row r="3303" spans="1:26">
      <c r="A3303" s="11" t="s">
        <v>7392</v>
      </c>
      <c r="B3303" s="11">
        <v>11.64509226</v>
      </c>
      <c r="C3303" s="11">
        <v>15.2847828275333</v>
      </c>
      <c r="D3303" s="11">
        <v>16.9631387863531</v>
      </c>
      <c r="E3303" s="11">
        <v>11.547417695</v>
      </c>
      <c r="F3303" s="11">
        <v>15.4135218765667</v>
      </c>
      <c r="G3303" s="11">
        <v>16.4220404531511</v>
      </c>
      <c r="H3303" s="11">
        <v>16.31150106</v>
      </c>
      <c r="I3303" s="11">
        <v>19.9624155517241</v>
      </c>
      <c r="J3303" s="11">
        <v>14.8786379814813</v>
      </c>
      <c r="K3303" s="11">
        <v>9.9996009205</v>
      </c>
      <c r="L3303" s="11">
        <v>17.4603169030333</v>
      </c>
      <c r="M3303" s="11">
        <v>15.9148550573005</v>
      </c>
      <c r="N3303" s="11">
        <v>13.3651659</v>
      </c>
      <c r="O3303" s="11">
        <v>19.3938508663667</v>
      </c>
      <c r="P3303" s="11">
        <v>20.0510804206927</v>
      </c>
      <c r="Q3303" s="11">
        <v>20.001246255</v>
      </c>
      <c r="R3303" s="11">
        <v>20.4340804618333</v>
      </c>
      <c r="S3303" s="11">
        <v>16.4415881795447</v>
      </c>
      <c r="T3303" s="11" t="s">
        <v>51</v>
      </c>
      <c r="U3303" s="11" t="s">
        <v>51</v>
      </c>
      <c r="V3303" s="11" t="s">
        <v>51</v>
      </c>
      <c r="W3303" s="11" t="s">
        <v>51</v>
      </c>
      <c r="X3303" s="11" t="s">
        <v>51</v>
      </c>
      <c r="Y3303" s="11" t="s">
        <v>2864</v>
      </c>
      <c r="Z3303" s="11" t="s">
        <v>2296</v>
      </c>
    </row>
    <row r="3304" spans="1:26">
      <c r="A3304" s="11" t="s">
        <v>7393</v>
      </c>
      <c r="B3304" s="11">
        <v>12.16608409</v>
      </c>
      <c r="C3304" s="11">
        <v>46.657728564</v>
      </c>
      <c r="D3304" s="11">
        <v>64.8110995087559</v>
      </c>
      <c r="E3304" s="11">
        <v>7.387379489</v>
      </c>
      <c r="F3304" s="11">
        <v>22.7149063444</v>
      </c>
      <c r="G3304" s="11">
        <v>31.3711273870013</v>
      </c>
      <c r="H3304" s="11">
        <v>19.28514813</v>
      </c>
      <c r="I3304" s="11">
        <v>57.8680337035517</v>
      </c>
      <c r="J3304" s="11">
        <v>80.0287957387907</v>
      </c>
      <c r="K3304" s="11">
        <v>16.328806855</v>
      </c>
      <c r="L3304" s="11">
        <v>35.2865744789333</v>
      </c>
      <c r="M3304" s="11">
        <v>58.3577585637247</v>
      </c>
      <c r="N3304" s="11">
        <v>17.44792398</v>
      </c>
      <c r="O3304" s="11">
        <v>22.5002265026667</v>
      </c>
      <c r="P3304" s="11">
        <v>24.7589923305957</v>
      </c>
      <c r="Q3304" s="11">
        <v>11.5078119</v>
      </c>
      <c r="R3304" s="11">
        <v>46.0336471254</v>
      </c>
      <c r="S3304" s="11">
        <v>122.61709502217</v>
      </c>
      <c r="T3304" s="11" t="s">
        <v>51</v>
      </c>
      <c r="U3304" s="11" t="s">
        <v>51</v>
      </c>
      <c r="V3304" s="11" t="s">
        <v>51</v>
      </c>
      <c r="W3304" s="11" t="s">
        <v>51</v>
      </c>
      <c r="X3304" s="11" t="s">
        <v>51</v>
      </c>
      <c r="Y3304" s="11" t="s">
        <v>4620</v>
      </c>
      <c r="Z3304" s="11" t="s">
        <v>2296</v>
      </c>
    </row>
    <row r="3305" spans="1:26">
      <c r="A3305" s="11" t="s">
        <v>7394</v>
      </c>
      <c r="B3305" s="11">
        <v>13.663615405</v>
      </c>
      <c r="C3305" s="11">
        <v>17.7296390899333</v>
      </c>
      <c r="D3305" s="11">
        <v>21.1767492070895</v>
      </c>
      <c r="E3305" s="11">
        <v>12.741002325</v>
      </c>
      <c r="F3305" s="11">
        <v>14.6465343133667</v>
      </c>
      <c r="G3305" s="11">
        <v>11.6398826665323</v>
      </c>
      <c r="H3305" s="11">
        <v>10.12213234</v>
      </c>
      <c r="I3305" s="11">
        <v>12.118563289069</v>
      </c>
      <c r="J3305" s="11">
        <v>12.6196277603488</v>
      </c>
      <c r="K3305" s="11">
        <v>16.1592504</v>
      </c>
      <c r="L3305" s="11">
        <v>18.9535853889</v>
      </c>
      <c r="M3305" s="11">
        <v>13.4022256850093</v>
      </c>
      <c r="N3305" s="11">
        <v>12.458002665</v>
      </c>
      <c r="O3305" s="11">
        <v>12.9407681612333</v>
      </c>
      <c r="P3305" s="11">
        <v>9.92898026319167</v>
      </c>
      <c r="Q3305" s="11">
        <v>12.143864955</v>
      </c>
      <c r="R3305" s="11">
        <v>21.0687822870667</v>
      </c>
      <c r="S3305" s="11">
        <v>27.3424856780882</v>
      </c>
      <c r="T3305" s="11" t="s">
        <v>51</v>
      </c>
      <c r="U3305" s="11" t="s">
        <v>51</v>
      </c>
      <c r="V3305" s="11" t="s">
        <v>51</v>
      </c>
      <c r="W3305" s="11">
        <v>0.0443512357480845</v>
      </c>
      <c r="X3305" s="11" t="s">
        <v>51</v>
      </c>
      <c r="Y3305" s="11" t="s">
        <v>7395</v>
      </c>
      <c r="Z3305" s="11" t="s">
        <v>2296</v>
      </c>
    </row>
    <row r="3306" spans="1:26">
      <c r="A3306" s="11" t="s">
        <v>7396</v>
      </c>
      <c r="B3306" s="11">
        <v>4.84523827</v>
      </c>
      <c r="C3306" s="11">
        <v>8.20310745233333</v>
      </c>
      <c r="D3306" s="11">
        <v>8.22705422487171</v>
      </c>
      <c r="E3306" s="11">
        <v>15.776095665</v>
      </c>
      <c r="F3306" s="11">
        <v>12.6406987267667</v>
      </c>
      <c r="G3306" s="11">
        <v>9.02987102690798</v>
      </c>
      <c r="H3306" s="11">
        <v>21.86587771</v>
      </c>
      <c r="I3306" s="11">
        <v>22.9544749755172</v>
      </c>
      <c r="J3306" s="11">
        <v>19.1052569080126</v>
      </c>
      <c r="K3306" s="11">
        <v>10.0048638265</v>
      </c>
      <c r="L3306" s="11">
        <v>15.7445500138333</v>
      </c>
      <c r="M3306" s="11">
        <v>15.4628245355994</v>
      </c>
      <c r="N3306" s="11">
        <v>7.3707312135</v>
      </c>
      <c r="O3306" s="11">
        <v>14.0814619769667</v>
      </c>
      <c r="P3306" s="11">
        <v>14.740214084732</v>
      </c>
      <c r="Q3306" s="11">
        <v>15.55458633</v>
      </c>
      <c r="R3306" s="11">
        <v>25.4141779663667</v>
      </c>
      <c r="S3306" s="11">
        <v>28.5926630132373</v>
      </c>
      <c r="T3306" s="11" t="s">
        <v>51</v>
      </c>
      <c r="U3306" s="11" t="s">
        <v>51</v>
      </c>
      <c r="V3306" s="11" t="s">
        <v>51</v>
      </c>
      <c r="W3306" s="11" t="s">
        <v>51</v>
      </c>
      <c r="X3306" s="11" t="s">
        <v>51</v>
      </c>
      <c r="Y3306" s="11" t="s">
        <v>7397</v>
      </c>
      <c r="Z3306" s="11" t="s">
        <v>2296</v>
      </c>
    </row>
    <row r="3307" spans="1:26">
      <c r="A3307" s="11" t="s">
        <v>7398</v>
      </c>
      <c r="B3307" s="11">
        <v>20.621027875</v>
      </c>
      <c r="C3307" s="11">
        <v>29.6005459053333</v>
      </c>
      <c r="D3307" s="11">
        <v>34.3741822636735</v>
      </c>
      <c r="E3307" s="11">
        <v>0.609822124</v>
      </c>
      <c r="F3307" s="11">
        <v>38.3898721869667</v>
      </c>
      <c r="G3307" s="11">
        <v>61.9536007577125</v>
      </c>
      <c r="H3307" s="11">
        <v>7.046904736</v>
      </c>
      <c r="I3307" s="11">
        <v>21.2021759993103</v>
      </c>
      <c r="J3307" s="11">
        <v>29.0317499538278</v>
      </c>
      <c r="K3307" s="11">
        <v>44.32509549</v>
      </c>
      <c r="L3307" s="11">
        <v>45.6136825286</v>
      </c>
      <c r="M3307" s="11">
        <v>43.9430026539109</v>
      </c>
      <c r="N3307" s="11">
        <v>11.180338224</v>
      </c>
      <c r="O3307" s="11">
        <v>42.4055374804333</v>
      </c>
      <c r="P3307" s="11">
        <v>72.0855875029883</v>
      </c>
      <c r="Q3307" s="11">
        <v>10.212477679</v>
      </c>
      <c r="R3307" s="11">
        <v>29.2133094695667</v>
      </c>
      <c r="S3307" s="11">
        <v>38.5221482510597</v>
      </c>
      <c r="T3307" s="11" t="s">
        <v>51</v>
      </c>
      <c r="U3307" s="11" t="s">
        <v>51</v>
      </c>
      <c r="V3307" s="11" t="s">
        <v>51</v>
      </c>
      <c r="W3307" s="11" t="s">
        <v>51</v>
      </c>
      <c r="X3307" s="11">
        <v>0.0311194632810906</v>
      </c>
      <c r="Y3307" s="11" t="s">
        <v>7399</v>
      </c>
      <c r="Z3307" s="11" t="s">
        <v>2296</v>
      </c>
    </row>
    <row r="3308" spans="1:26">
      <c r="A3308" s="11" t="s">
        <v>7400</v>
      </c>
      <c r="B3308" s="11">
        <v>12.46020284</v>
      </c>
      <c r="C3308" s="11">
        <v>19.6444334375333</v>
      </c>
      <c r="D3308" s="11">
        <v>26.1198959450485</v>
      </c>
      <c r="E3308" s="11">
        <v>10.7642412885</v>
      </c>
      <c r="F3308" s="11">
        <v>17.8137822659333</v>
      </c>
      <c r="G3308" s="11">
        <v>20.2472558029559</v>
      </c>
      <c r="H3308" s="11">
        <v>12.39841291</v>
      </c>
      <c r="I3308" s="11">
        <v>20.6861778457931</v>
      </c>
      <c r="J3308" s="11">
        <v>22.996552331688</v>
      </c>
      <c r="K3308" s="11">
        <v>12.823076615</v>
      </c>
      <c r="L3308" s="11">
        <v>18.6400628533333</v>
      </c>
      <c r="M3308" s="11">
        <v>20.9111068823686</v>
      </c>
      <c r="N3308" s="11">
        <v>12.608299775</v>
      </c>
      <c r="O3308" s="11">
        <v>20.8919564095333</v>
      </c>
      <c r="P3308" s="11">
        <v>22.3308103996961</v>
      </c>
      <c r="Q3308" s="11">
        <v>22.28353094</v>
      </c>
      <c r="R3308" s="11">
        <v>24.1721999939667</v>
      </c>
      <c r="S3308" s="11">
        <v>20.1349596222736</v>
      </c>
      <c r="T3308" s="11" t="s">
        <v>51</v>
      </c>
      <c r="U3308" s="11" t="s">
        <v>51</v>
      </c>
      <c r="V3308" s="11" t="s">
        <v>51</v>
      </c>
      <c r="W3308" s="11" t="s">
        <v>51</v>
      </c>
      <c r="X3308" s="11">
        <v>0.00398117992919305</v>
      </c>
      <c r="Y3308" s="11" t="s">
        <v>6106</v>
      </c>
      <c r="Z3308" s="11" t="s">
        <v>2296</v>
      </c>
    </row>
    <row r="3309" spans="1:26">
      <c r="A3309" s="11" t="s">
        <v>7401</v>
      </c>
      <c r="B3309" s="11">
        <v>12.353545485</v>
      </c>
      <c r="C3309" s="11">
        <v>15.0910884621333</v>
      </c>
      <c r="D3309" s="11">
        <v>12.142971294253</v>
      </c>
      <c r="E3309" s="11">
        <v>13.237310915</v>
      </c>
      <c r="F3309" s="11">
        <v>14.3745215227667</v>
      </c>
      <c r="G3309" s="11">
        <v>10.0926961046581</v>
      </c>
      <c r="H3309" s="11">
        <v>11.00251665</v>
      </c>
      <c r="I3309" s="11">
        <v>17.6618858201724</v>
      </c>
      <c r="J3309" s="11">
        <v>15.6679480626803</v>
      </c>
      <c r="K3309" s="11">
        <v>13.8583261</v>
      </c>
      <c r="L3309" s="11">
        <v>22.4834650888333</v>
      </c>
      <c r="M3309" s="11">
        <v>34.7271796384971</v>
      </c>
      <c r="N3309" s="11">
        <v>15.017074225</v>
      </c>
      <c r="O3309" s="11">
        <v>34.9892164602667</v>
      </c>
      <c r="P3309" s="11">
        <v>119.415146169362</v>
      </c>
      <c r="Q3309" s="11">
        <v>14.02410535</v>
      </c>
      <c r="R3309" s="11">
        <v>20.0423933099667</v>
      </c>
      <c r="S3309" s="11">
        <v>19.6732321934447</v>
      </c>
      <c r="T3309" s="11" t="s">
        <v>51</v>
      </c>
      <c r="U3309" s="11" t="s">
        <v>51</v>
      </c>
      <c r="V3309" s="11" t="s">
        <v>51</v>
      </c>
      <c r="W3309" s="11" t="s">
        <v>51</v>
      </c>
      <c r="X3309" s="11" t="s">
        <v>51</v>
      </c>
      <c r="Y3309" s="11" t="s">
        <v>7402</v>
      </c>
      <c r="Z3309" s="11" t="s">
        <v>2296</v>
      </c>
    </row>
    <row r="3310" spans="1:26">
      <c r="A3310" s="11" t="s">
        <v>7403</v>
      </c>
      <c r="B3310" s="11">
        <v>14.031370075</v>
      </c>
      <c r="C3310" s="11">
        <v>16.3711402328333</v>
      </c>
      <c r="D3310" s="11">
        <v>12.3452530240455</v>
      </c>
      <c r="E3310" s="11">
        <v>13.111211315</v>
      </c>
      <c r="F3310" s="11">
        <v>15.4324947085333</v>
      </c>
      <c r="G3310" s="11">
        <v>11.8664775050133</v>
      </c>
      <c r="H3310" s="11">
        <v>17.53522239</v>
      </c>
      <c r="I3310" s="11">
        <v>22.4046267656552</v>
      </c>
      <c r="J3310" s="11">
        <v>23.2945012974827</v>
      </c>
      <c r="K3310" s="11">
        <v>12.192105805</v>
      </c>
      <c r="L3310" s="11">
        <v>15.2144118997</v>
      </c>
      <c r="M3310" s="11">
        <v>11.3648293397604</v>
      </c>
      <c r="N3310" s="11">
        <v>11.969771675</v>
      </c>
      <c r="O3310" s="11">
        <v>17.6262137399333</v>
      </c>
      <c r="P3310" s="11">
        <v>17.0886744157093</v>
      </c>
      <c r="Q3310" s="11">
        <v>12.068565225</v>
      </c>
      <c r="R3310" s="11">
        <v>19.8093639889</v>
      </c>
      <c r="S3310" s="11">
        <v>19.3309963722612</v>
      </c>
      <c r="T3310" s="11" t="s">
        <v>51</v>
      </c>
      <c r="U3310" s="11" t="s">
        <v>51</v>
      </c>
      <c r="V3310" s="11" t="s">
        <v>51</v>
      </c>
      <c r="W3310" s="11" t="s">
        <v>51</v>
      </c>
      <c r="X3310" s="11" t="s">
        <v>51</v>
      </c>
      <c r="Y3310" s="11" t="s">
        <v>3243</v>
      </c>
      <c r="Z3310" s="11" t="s">
        <v>2296</v>
      </c>
    </row>
    <row r="3311" spans="1:26">
      <c r="A3311" s="11" t="s">
        <v>7404</v>
      </c>
      <c r="B3311" s="11">
        <v>13.402558235</v>
      </c>
      <c r="C3311" s="11">
        <v>12.4964721482</v>
      </c>
      <c r="D3311" s="11">
        <v>8.07259260403011</v>
      </c>
      <c r="E3311" s="11">
        <v>11.15674017</v>
      </c>
      <c r="F3311" s="11">
        <v>12.3874047226667</v>
      </c>
      <c r="G3311" s="11">
        <v>9.8461468591579</v>
      </c>
      <c r="H3311" s="11">
        <v>12.06757071</v>
      </c>
      <c r="I3311" s="11">
        <v>11.5107745760345</v>
      </c>
      <c r="J3311" s="11">
        <v>8.46232812704396</v>
      </c>
      <c r="K3311" s="11">
        <v>14.629541555</v>
      </c>
      <c r="L3311" s="11">
        <v>14.2905334316</v>
      </c>
      <c r="M3311" s="11">
        <v>8.64404467755773</v>
      </c>
      <c r="N3311" s="11">
        <v>13.64218202</v>
      </c>
      <c r="O3311" s="11">
        <v>13.3080909127333</v>
      </c>
      <c r="P3311" s="11">
        <v>7.34643858406343</v>
      </c>
      <c r="Q3311" s="11">
        <v>12.04819179</v>
      </c>
      <c r="R3311" s="11">
        <v>12.1343021829667</v>
      </c>
      <c r="S3311" s="11">
        <v>7.51374378315463</v>
      </c>
      <c r="T3311" s="11" t="s">
        <v>51</v>
      </c>
      <c r="U3311" s="11" t="s">
        <v>51</v>
      </c>
      <c r="V3311" s="11" t="s">
        <v>51</v>
      </c>
      <c r="W3311" s="11" t="s">
        <v>51</v>
      </c>
      <c r="X3311" s="11" t="s">
        <v>51</v>
      </c>
      <c r="Y3311" s="11" t="s">
        <v>7405</v>
      </c>
      <c r="Z3311" s="11" t="s">
        <v>2296</v>
      </c>
    </row>
    <row r="3312" spans="1:26">
      <c r="A3312" s="11" t="s">
        <v>7406</v>
      </c>
      <c r="B3312" s="11">
        <v>15.328165595</v>
      </c>
      <c r="C3312" s="11">
        <v>59.2478131561667</v>
      </c>
      <c r="D3312" s="11">
        <v>136.453471576376</v>
      </c>
      <c r="E3312" s="11">
        <v>6.961121435</v>
      </c>
      <c r="F3312" s="11">
        <v>46.4515188167333</v>
      </c>
      <c r="G3312" s="11">
        <v>85.063429847038</v>
      </c>
      <c r="H3312" s="11">
        <v>14.98236746</v>
      </c>
      <c r="I3312" s="11">
        <v>45.5890748947586</v>
      </c>
      <c r="J3312" s="11">
        <v>64.6937172973538</v>
      </c>
      <c r="K3312" s="11">
        <v>12.399673175</v>
      </c>
      <c r="L3312" s="11">
        <v>72.7028894642</v>
      </c>
      <c r="M3312" s="11">
        <v>167.6055591703</v>
      </c>
      <c r="N3312" s="11">
        <v>9.2123846655</v>
      </c>
      <c r="O3312" s="11">
        <v>56.3557309356</v>
      </c>
      <c r="P3312" s="11">
        <v>118.591751018969</v>
      </c>
      <c r="Q3312" s="11">
        <v>24.31439393</v>
      </c>
      <c r="R3312" s="11">
        <v>49.4571244777667</v>
      </c>
      <c r="S3312" s="11">
        <v>70.6381649881135</v>
      </c>
      <c r="T3312" s="11" t="s">
        <v>51</v>
      </c>
      <c r="U3312" s="11" t="s">
        <v>51</v>
      </c>
      <c r="V3312" s="11" t="s">
        <v>51</v>
      </c>
      <c r="W3312" s="11">
        <v>0.0399880887874881</v>
      </c>
      <c r="X3312" s="11" t="s">
        <v>51</v>
      </c>
      <c r="Y3312" s="11" t="s">
        <v>7407</v>
      </c>
      <c r="Z3312" s="11" t="s">
        <v>2296</v>
      </c>
    </row>
    <row r="3313" spans="1:26">
      <c r="A3313" s="11" t="s">
        <v>7408</v>
      </c>
      <c r="B3313" s="11">
        <v>15.557324025</v>
      </c>
      <c r="C3313" s="11">
        <v>87.9077822229667</v>
      </c>
      <c r="D3313" s="11">
        <v>218.600506471172</v>
      </c>
      <c r="E3313" s="11">
        <v>47.626176485</v>
      </c>
      <c r="F3313" s="11">
        <v>160.1364120159</v>
      </c>
      <c r="G3313" s="11">
        <v>477.359519226532</v>
      </c>
      <c r="H3313" s="11">
        <v>25.47017625</v>
      </c>
      <c r="I3313" s="11">
        <v>494.837182192034</v>
      </c>
      <c r="J3313" s="11">
        <v>1208.62475852857</v>
      </c>
      <c r="K3313" s="11">
        <v>8.6159205725</v>
      </c>
      <c r="L3313" s="11">
        <v>39.4069843100667</v>
      </c>
      <c r="M3313" s="11">
        <v>76.4166864295007</v>
      </c>
      <c r="N3313" s="11">
        <v>13.447735785</v>
      </c>
      <c r="O3313" s="11">
        <v>124.1196199819</v>
      </c>
      <c r="P3313" s="11">
        <v>227.781948028763</v>
      </c>
      <c r="Q3313" s="11">
        <v>12.73045045</v>
      </c>
      <c r="R3313" s="11">
        <v>345.685083284733</v>
      </c>
      <c r="S3313" s="11">
        <v>1202.90813356012</v>
      </c>
      <c r="T3313" s="11" t="s">
        <v>51</v>
      </c>
      <c r="U3313" s="11" t="s">
        <v>51</v>
      </c>
      <c r="V3313" s="11" t="s">
        <v>51</v>
      </c>
      <c r="W3313" s="11" t="s">
        <v>51</v>
      </c>
      <c r="X3313" s="11" t="s">
        <v>51</v>
      </c>
      <c r="Y3313" s="11" t="s">
        <v>3787</v>
      </c>
      <c r="Z3313" s="11" t="s">
        <v>2296</v>
      </c>
    </row>
    <row r="3314" spans="1:26">
      <c r="A3314" s="11" t="s">
        <v>7409</v>
      </c>
      <c r="B3314" s="11">
        <v>4.351341237</v>
      </c>
      <c r="C3314" s="11">
        <v>10.9139088208333</v>
      </c>
      <c r="D3314" s="11">
        <v>12.4324256860488</v>
      </c>
      <c r="E3314" s="11">
        <v>20.299818765</v>
      </c>
      <c r="F3314" s="11">
        <v>18.5705170751667</v>
      </c>
      <c r="G3314" s="11">
        <v>14.4082620215989</v>
      </c>
      <c r="H3314" s="11">
        <v>18.45437797</v>
      </c>
      <c r="I3314" s="11">
        <v>18.2490092387931</v>
      </c>
      <c r="J3314" s="11">
        <v>16.128806858002</v>
      </c>
      <c r="K3314" s="11">
        <v>9.294647925</v>
      </c>
      <c r="L3314" s="11">
        <v>13.3531814643333</v>
      </c>
      <c r="M3314" s="11">
        <v>13.5110938007375</v>
      </c>
      <c r="N3314" s="11">
        <v>10.6977172645</v>
      </c>
      <c r="O3314" s="11">
        <v>16.8263351967</v>
      </c>
      <c r="P3314" s="11">
        <v>18.6635696393617</v>
      </c>
      <c r="Q3314" s="11">
        <v>13.16887886</v>
      </c>
      <c r="R3314" s="11">
        <v>17.9357634534333</v>
      </c>
      <c r="S3314" s="11">
        <v>19.5220818317823</v>
      </c>
      <c r="T3314" s="11" t="s">
        <v>51</v>
      </c>
      <c r="U3314" s="11" t="s">
        <v>51</v>
      </c>
      <c r="V3314" s="11" t="s">
        <v>51</v>
      </c>
      <c r="W3314" s="11" t="s">
        <v>51</v>
      </c>
      <c r="X3314" s="11" t="s">
        <v>51</v>
      </c>
      <c r="Y3314" s="11" t="s">
        <v>7410</v>
      </c>
      <c r="Z3314" s="11" t="s">
        <v>2296</v>
      </c>
    </row>
    <row r="3315" spans="1:26">
      <c r="A3315" s="11" t="s">
        <v>7411</v>
      </c>
      <c r="B3315" s="11">
        <v>11.298512255</v>
      </c>
      <c r="C3315" s="11">
        <v>18.0639196362667</v>
      </c>
      <c r="D3315" s="11">
        <v>27.0363935712608</v>
      </c>
      <c r="E3315" s="11">
        <v>9.880836487</v>
      </c>
      <c r="F3315" s="11">
        <v>18.7087985193667</v>
      </c>
      <c r="G3315" s="11">
        <v>23.6296308551838</v>
      </c>
      <c r="H3315" s="11">
        <v>18.2991253</v>
      </c>
      <c r="I3315" s="11">
        <v>24.8828551203103</v>
      </c>
      <c r="J3315" s="11">
        <v>23.1697473181061</v>
      </c>
      <c r="K3315" s="11">
        <v>11.03351603</v>
      </c>
      <c r="L3315" s="11">
        <v>17.7426675848333</v>
      </c>
      <c r="M3315" s="11">
        <v>18.0856601788114</v>
      </c>
      <c r="N3315" s="11">
        <v>11.482556975</v>
      </c>
      <c r="O3315" s="11">
        <v>21.9744618662667</v>
      </c>
      <c r="P3315" s="11">
        <v>26.7860042019008</v>
      </c>
      <c r="Q3315" s="11">
        <v>15.59032913</v>
      </c>
      <c r="R3315" s="11">
        <v>21.375050566</v>
      </c>
      <c r="S3315" s="11">
        <v>20.976201685075</v>
      </c>
      <c r="T3315" s="11" t="s">
        <v>51</v>
      </c>
      <c r="U3315" s="11" t="s">
        <v>51</v>
      </c>
      <c r="V3315" s="11" t="s">
        <v>51</v>
      </c>
      <c r="W3315" s="11" t="s">
        <v>51</v>
      </c>
      <c r="X3315" s="11">
        <v>0.0376928611898545</v>
      </c>
      <c r="Y3315" s="11" t="s">
        <v>4855</v>
      </c>
      <c r="Z3315" s="11" t="s">
        <v>2296</v>
      </c>
    </row>
    <row r="3316" spans="1:26">
      <c r="A3316" s="11" t="s">
        <v>7412</v>
      </c>
      <c r="B3316" s="11">
        <v>10.651563574</v>
      </c>
      <c r="C3316" s="11">
        <v>44.8989085076</v>
      </c>
      <c r="D3316" s="11">
        <v>93.279067577308</v>
      </c>
      <c r="E3316" s="11">
        <v>17.10340714</v>
      </c>
      <c r="F3316" s="11">
        <v>45.1025654029333</v>
      </c>
      <c r="G3316" s="11">
        <v>61.8024302490709</v>
      </c>
      <c r="H3316" s="11">
        <v>8.274920374</v>
      </c>
      <c r="I3316" s="11">
        <v>41.3870804803103</v>
      </c>
      <c r="J3316" s="11">
        <v>84.5332240406046</v>
      </c>
      <c r="K3316" s="11">
        <v>3.5990141495</v>
      </c>
      <c r="L3316" s="11">
        <v>29.8897727220333</v>
      </c>
      <c r="M3316" s="11">
        <v>42.4942709111043</v>
      </c>
      <c r="N3316" s="11">
        <v>17.880146085</v>
      </c>
      <c r="O3316" s="11">
        <v>37.7104373752333</v>
      </c>
      <c r="P3316" s="11">
        <v>43.3856203768623</v>
      </c>
      <c r="Q3316" s="11">
        <v>17.30359662</v>
      </c>
      <c r="R3316" s="11">
        <v>35.9997698919333</v>
      </c>
      <c r="S3316" s="11">
        <v>44.8362797738354</v>
      </c>
      <c r="T3316" s="11" t="s">
        <v>51</v>
      </c>
      <c r="U3316" s="11" t="s">
        <v>51</v>
      </c>
      <c r="V3316" s="11" t="s">
        <v>51</v>
      </c>
      <c r="W3316" s="11" t="s">
        <v>51</v>
      </c>
      <c r="X3316" s="11" t="s">
        <v>51</v>
      </c>
      <c r="Y3316" s="11" t="s">
        <v>7413</v>
      </c>
      <c r="Z3316" s="11" t="s">
        <v>2296</v>
      </c>
    </row>
    <row r="3317" spans="1:26">
      <c r="A3317" s="11" t="s">
        <v>7414</v>
      </c>
      <c r="B3317" s="11">
        <v>16.29087581</v>
      </c>
      <c r="C3317" s="11">
        <v>43.1997005723667</v>
      </c>
      <c r="D3317" s="11">
        <v>58.4438723215768</v>
      </c>
      <c r="E3317" s="11">
        <v>10.622793955</v>
      </c>
      <c r="F3317" s="11">
        <v>28.1717521033667</v>
      </c>
      <c r="G3317" s="11">
        <v>30.9502217633218</v>
      </c>
      <c r="H3317" s="11">
        <v>10.50661432</v>
      </c>
      <c r="I3317" s="11">
        <v>31.2034744267586</v>
      </c>
      <c r="J3317" s="11">
        <v>36.8344674924796</v>
      </c>
      <c r="K3317" s="11">
        <v>12.89680735</v>
      </c>
      <c r="L3317" s="11">
        <v>31.0882018535</v>
      </c>
      <c r="M3317" s="11">
        <v>35.8659989284403</v>
      </c>
      <c r="N3317" s="11">
        <v>11.45652477</v>
      </c>
      <c r="O3317" s="11">
        <v>48.9507510579667</v>
      </c>
      <c r="P3317" s="11">
        <v>73.3270405882812</v>
      </c>
      <c r="Q3317" s="11">
        <v>30.73541117</v>
      </c>
      <c r="R3317" s="11">
        <v>51.6654131443333</v>
      </c>
      <c r="S3317" s="11">
        <v>55.5955359494802</v>
      </c>
      <c r="T3317" s="11" t="s">
        <v>51</v>
      </c>
      <c r="U3317" s="11" t="s">
        <v>51</v>
      </c>
      <c r="V3317" s="11" t="s">
        <v>51</v>
      </c>
      <c r="W3317" s="11" t="s">
        <v>51</v>
      </c>
      <c r="X3317" s="11" t="s">
        <v>51</v>
      </c>
      <c r="Y3317" s="11" t="s">
        <v>4117</v>
      </c>
      <c r="Z3317" s="11" t="s">
        <v>2296</v>
      </c>
    </row>
    <row r="3318" spans="1:26">
      <c r="A3318" s="11" t="s">
        <v>7415</v>
      </c>
      <c r="B3318" s="11">
        <v>18.74756569</v>
      </c>
      <c r="C3318" s="11">
        <v>21.7111295276333</v>
      </c>
      <c r="D3318" s="11">
        <v>24.0371029023562</v>
      </c>
      <c r="E3318" s="11">
        <v>12.325899635</v>
      </c>
      <c r="F3318" s="11">
        <v>22.6511799658333</v>
      </c>
      <c r="G3318" s="11">
        <v>26.6408022757365</v>
      </c>
      <c r="H3318" s="11">
        <v>5.146096322</v>
      </c>
      <c r="I3318" s="11">
        <v>9.84145229010345</v>
      </c>
      <c r="J3318" s="11">
        <v>12.6123015551237</v>
      </c>
      <c r="K3318" s="11">
        <v>24.05057037</v>
      </c>
      <c r="L3318" s="11">
        <v>26.5235985472</v>
      </c>
      <c r="M3318" s="11">
        <v>25.3290445825768</v>
      </c>
      <c r="N3318" s="11">
        <v>18.294680095</v>
      </c>
      <c r="O3318" s="11">
        <v>26.6357274244333</v>
      </c>
      <c r="P3318" s="11">
        <v>34.4170317176848</v>
      </c>
      <c r="Q3318" s="11">
        <v>7.0501869045</v>
      </c>
      <c r="R3318" s="11">
        <v>16.1316939007333</v>
      </c>
      <c r="S3318" s="11">
        <v>22.6879309642743</v>
      </c>
      <c r="T3318" s="11" t="s">
        <v>51</v>
      </c>
      <c r="U3318" s="11" t="s">
        <v>51</v>
      </c>
      <c r="V3318" s="11" t="s">
        <v>51</v>
      </c>
      <c r="W3318" s="11" t="s">
        <v>51</v>
      </c>
      <c r="X3318" s="11">
        <v>0.0129287062121219</v>
      </c>
      <c r="Y3318" s="11" t="s">
        <v>6211</v>
      </c>
      <c r="Z3318" s="11" t="s">
        <v>2296</v>
      </c>
    </row>
    <row r="3319" spans="1:26">
      <c r="A3319" s="11" t="s">
        <v>7416</v>
      </c>
      <c r="B3319" s="11">
        <v>3.0194669235</v>
      </c>
      <c r="C3319" s="11">
        <v>47.5784337482333</v>
      </c>
      <c r="D3319" s="11">
        <v>95.2558170846001</v>
      </c>
      <c r="E3319" s="11">
        <v>3.3959960675</v>
      </c>
      <c r="F3319" s="11">
        <v>24.1637816795</v>
      </c>
      <c r="G3319" s="11">
        <v>54.9779671481308</v>
      </c>
      <c r="H3319" s="11">
        <v>16.80683987</v>
      </c>
      <c r="I3319" s="11">
        <v>41.0277111300345</v>
      </c>
      <c r="J3319" s="11">
        <v>53.0600504736252</v>
      </c>
      <c r="K3319" s="11">
        <v>8.6233215925</v>
      </c>
      <c r="L3319" s="11">
        <v>58.0698324790333</v>
      </c>
      <c r="M3319" s="11">
        <v>129.134292287896</v>
      </c>
      <c r="N3319" s="11">
        <v>27.76201352</v>
      </c>
      <c r="O3319" s="11">
        <v>72.1537181790333</v>
      </c>
      <c r="P3319" s="11">
        <v>153.176809459572</v>
      </c>
      <c r="Q3319" s="11">
        <v>20.371005005</v>
      </c>
      <c r="R3319" s="11">
        <v>75.5426703133667</v>
      </c>
      <c r="S3319" s="11">
        <v>125.100151216234</v>
      </c>
      <c r="T3319" s="11" t="s">
        <v>51</v>
      </c>
      <c r="U3319" s="11" t="s">
        <v>51</v>
      </c>
      <c r="V3319" s="11" t="s">
        <v>51</v>
      </c>
      <c r="W3319" s="11" t="s">
        <v>51</v>
      </c>
      <c r="X3319" s="11" t="s">
        <v>51</v>
      </c>
      <c r="Y3319" s="11" t="s">
        <v>6815</v>
      </c>
      <c r="Z3319" s="11" t="s">
        <v>2296</v>
      </c>
    </row>
    <row r="3320" spans="1:26">
      <c r="A3320" s="11" t="s">
        <v>7417</v>
      </c>
      <c r="B3320" s="11">
        <v>10.4205363775</v>
      </c>
      <c r="C3320" s="11">
        <v>13.0013091438</v>
      </c>
      <c r="D3320" s="11">
        <v>10.4963457048443</v>
      </c>
      <c r="E3320" s="11">
        <v>12.91936322</v>
      </c>
      <c r="F3320" s="11">
        <v>15.9928218328333</v>
      </c>
      <c r="G3320" s="11">
        <v>13.7800622813758</v>
      </c>
      <c r="H3320" s="11">
        <v>18.65796931</v>
      </c>
      <c r="I3320" s="11">
        <v>19.5532990485517</v>
      </c>
      <c r="J3320" s="11">
        <v>14.6365696178058</v>
      </c>
      <c r="K3320" s="11">
        <v>11.5336287</v>
      </c>
      <c r="L3320" s="11">
        <v>11.8012055615667</v>
      </c>
      <c r="M3320" s="11">
        <v>8.85301614826488</v>
      </c>
      <c r="N3320" s="11">
        <v>14.001977295</v>
      </c>
      <c r="O3320" s="11">
        <v>15.9490166862667</v>
      </c>
      <c r="P3320" s="11">
        <v>13.6044908051462</v>
      </c>
      <c r="Q3320" s="11">
        <v>10.480975254</v>
      </c>
      <c r="R3320" s="11">
        <v>16.129198736</v>
      </c>
      <c r="S3320" s="11">
        <v>17.8993543330491</v>
      </c>
      <c r="T3320" s="11" t="s">
        <v>51</v>
      </c>
      <c r="U3320" s="11" t="s">
        <v>51</v>
      </c>
      <c r="V3320" s="11" t="s">
        <v>51</v>
      </c>
      <c r="W3320" s="11" t="s">
        <v>51</v>
      </c>
      <c r="X3320" s="11" t="s">
        <v>51</v>
      </c>
      <c r="Y3320" s="11" t="s">
        <v>2519</v>
      </c>
      <c r="Z3320" s="11" t="s">
        <v>2296</v>
      </c>
    </row>
    <row r="3321" spans="1:26">
      <c r="A3321" s="11" t="s">
        <v>7418</v>
      </c>
      <c r="B3321" s="11">
        <v>14.61685087</v>
      </c>
      <c r="C3321" s="11">
        <v>169.740372396033</v>
      </c>
      <c r="D3321" s="11">
        <v>402.092209944138</v>
      </c>
      <c r="E3321" s="11">
        <v>11.60152774</v>
      </c>
      <c r="F3321" s="11">
        <v>113.776163363767</v>
      </c>
      <c r="G3321" s="11">
        <v>185.994517329026</v>
      </c>
      <c r="H3321" s="11">
        <v>7.552685249</v>
      </c>
      <c r="I3321" s="11">
        <v>66.5653234385172</v>
      </c>
      <c r="J3321" s="11">
        <v>136.214030244106</v>
      </c>
      <c r="K3321" s="11">
        <v>16.885092125</v>
      </c>
      <c r="L3321" s="11">
        <v>234.7112543809</v>
      </c>
      <c r="M3321" s="11">
        <v>590.66634815814</v>
      </c>
      <c r="N3321" s="11">
        <v>13.04177007</v>
      </c>
      <c r="O3321" s="11">
        <v>144.289983224367</v>
      </c>
      <c r="P3321" s="11">
        <v>409.113374911865</v>
      </c>
      <c r="Q3321" s="11">
        <v>12.697348155</v>
      </c>
      <c r="R3321" s="11">
        <v>75.7178838168</v>
      </c>
      <c r="S3321" s="11">
        <v>185.486199908401</v>
      </c>
      <c r="T3321" s="11" t="s">
        <v>51</v>
      </c>
      <c r="U3321" s="11" t="s">
        <v>51</v>
      </c>
      <c r="V3321" s="11" t="s">
        <v>51</v>
      </c>
      <c r="W3321" s="11" t="s">
        <v>51</v>
      </c>
      <c r="X3321" s="11">
        <v>0.0427143792485384</v>
      </c>
      <c r="Y3321" s="11" t="s">
        <v>7419</v>
      </c>
      <c r="Z3321" s="11" t="s">
        <v>2296</v>
      </c>
    </row>
    <row r="3322" spans="1:26">
      <c r="A3322" s="11" t="s">
        <v>7420</v>
      </c>
      <c r="B3322" s="11">
        <v>12.134910405</v>
      </c>
      <c r="C3322" s="11">
        <v>13.8016080675333</v>
      </c>
      <c r="D3322" s="11">
        <v>5.95385333826294</v>
      </c>
      <c r="E3322" s="11">
        <v>14.004888765</v>
      </c>
      <c r="F3322" s="11">
        <v>14.4995702330333</v>
      </c>
      <c r="G3322" s="11">
        <v>7.7564781948441</v>
      </c>
      <c r="H3322" s="11">
        <v>12.11887446</v>
      </c>
      <c r="I3322" s="11">
        <v>14.8410974567241</v>
      </c>
      <c r="J3322" s="11">
        <v>8.92448699854125</v>
      </c>
      <c r="K3322" s="11">
        <v>12.25221292</v>
      </c>
      <c r="L3322" s="11">
        <v>13.6855374303333</v>
      </c>
      <c r="M3322" s="11">
        <v>5.62427947771582</v>
      </c>
      <c r="N3322" s="11">
        <v>11.673408675</v>
      </c>
      <c r="O3322" s="11">
        <v>13.1002014241667</v>
      </c>
      <c r="P3322" s="11">
        <v>6.50329335656303</v>
      </c>
      <c r="Q3322" s="11">
        <v>14.15675199</v>
      </c>
      <c r="R3322" s="11">
        <v>13.261663689</v>
      </c>
      <c r="S3322" s="11">
        <v>4.97347351671236</v>
      </c>
      <c r="T3322" s="11" t="s">
        <v>51</v>
      </c>
      <c r="U3322" s="11" t="s">
        <v>51</v>
      </c>
      <c r="V3322" s="11" t="s">
        <v>51</v>
      </c>
      <c r="W3322" s="11" t="s">
        <v>51</v>
      </c>
      <c r="X3322" s="11" t="s">
        <v>51</v>
      </c>
      <c r="Y3322" s="11" t="s">
        <v>2845</v>
      </c>
      <c r="Z3322" s="11" t="s">
        <v>2296</v>
      </c>
    </row>
    <row r="3323" spans="1:26">
      <c r="A3323" s="11" t="s">
        <v>7421</v>
      </c>
      <c r="B3323" s="11">
        <v>16.307497605</v>
      </c>
      <c r="C3323" s="11">
        <v>21.4051212843</v>
      </c>
      <c r="D3323" s="11">
        <v>21.2143960759199</v>
      </c>
      <c r="E3323" s="11">
        <v>12.192656325</v>
      </c>
      <c r="F3323" s="11">
        <v>19.2312611253667</v>
      </c>
      <c r="G3323" s="11">
        <v>21.8353726695525</v>
      </c>
      <c r="H3323" s="11">
        <v>6.975595466</v>
      </c>
      <c r="I3323" s="11">
        <v>18.4362340433103</v>
      </c>
      <c r="J3323" s="11">
        <v>36.3563367845575</v>
      </c>
      <c r="K3323" s="11">
        <v>15.59815626</v>
      </c>
      <c r="L3323" s="11">
        <v>38.4135353226667</v>
      </c>
      <c r="M3323" s="11">
        <v>65.460817866461</v>
      </c>
      <c r="N3323" s="11">
        <v>17.10677668</v>
      </c>
      <c r="O3323" s="11">
        <v>55.1837689332333</v>
      </c>
      <c r="P3323" s="11">
        <v>103.162226625817</v>
      </c>
      <c r="Q3323" s="11">
        <v>7.944460006</v>
      </c>
      <c r="R3323" s="11">
        <v>25.7557584351333</v>
      </c>
      <c r="S3323" s="11">
        <v>44.5433254256501</v>
      </c>
      <c r="T3323" s="11" t="s">
        <v>51</v>
      </c>
      <c r="U3323" s="11" t="s">
        <v>51</v>
      </c>
      <c r="V3323" s="11" t="s">
        <v>51</v>
      </c>
      <c r="W3323" s="11" t="s">
        <v>51</v>
      </c>
      <c r="X3323" s="11" t="s">
        <v>51</v>
      </c>
      <c r="Y3323" s="11" t="s">
        <v>6375</v>
      </c>
      <c r="Z3323" s="11" t="s">
        <v>2296</v>
      </c>
    </row>
    <row r="3324" spans="1:26">
      <c r="A3324" s="11" t="s">
        <v>7422</v>
      </c>
      <c r="B3324" s="11">
        <v>16.00936251</v>
      </c>
      <c r="C3324" s="11">
        <v>16.2557771681</v>
      </c>
      <c r="D3324" s="11">
        <v>12.3748076855364</v>
      </c>
      <c r="E3324" s="11">
        <v>16.772495525</v>
      </c>
      <c r="F3324" s="11">
        <v>17.6927048329333</v>
      </c>
      <c r="G3324" s="11">
        <v>10.7787375374341</v>
      </c>
      <c r="H3324" s="11">
        <v>11.29243222</v>
      </c>
      <c r="I3324" s="11">
        <v>15.4197577784138</v>
      </c>
      <c r="J3324" s="11">
        <v>14.2133757226143</v>
      </c>
      <c r="K3324" s="11">
        <v>9.9356223985</v>
      </c>
      <c r="L3324" s="11">
        <v>15.4550073664</v>
      </c>
      <c r="M3324" s="11">
        <v>15.4643247933401</v>
      </c>
      <c r="N3324" s="11">
        <v>13.165077185</v>
      </c>
      <c r="O3324" s="11">
        <v>14.3829142931</v>
      </c>
      <c r="P3324" s="11">
        <v>8.82211633458006</v>
      </c>
      <c r="Q3324" s="11">
        <v>9.5120588385</v>
      </c>
      <c r="R3324" s="11">
        <v>12.8770746465667</v>
      </c>
      <c r="S3324" s="11">
        <v>11.1143061343162</v>
      </c>
      <c r="T3324" s="11" t="s">
        <v>51</v>
      </c>
      <c r="U3324" s="11" t="s">
        <v>51</v>
      </c>
      <c r="V3324" s="11" t="s">
        <v>51</v>
      </c>
      <c r="W3324" s="11" t="s">
        <v>51</v>
      </c>
      <c r="X3324" s="11" t="s">
        <v>51</v>
      </c>
      <c r="Y3324" s="11" t="s">
        <v>5724</v>
      </c>
      <c r="Z3324" s="11" t="s">
        <v>2296</v>
      </c>
    </row>
    <row r="3325" spans="1:26">
      <c r="A3325" s="11" t="s">
        <v>7423</v>
      </c>
      <c r="B3325" s="11">
        <v>12.31589204</v>
      </c>
      <c r="C3325" s="11">
        <v>13.2830857693667</v>
      </c>
      <c r="D3325" s="11">
        <v>8.2872928523465</v>
      </c>
      <c r="E3325" s="11">
        <v>13.226523245</v>
      </c>
      <c r="F3325" s="11">
        <v>13.9647307821333</v>
      </c>
      <c r="G3325" s="11">
        <v>7.87030601349984</v>
      </c>
      <c r="H3325" s="11">
        <v>10.41380349</v>
      </c>
      <c r="I3325" s="11">
        <v>17.6080132264138</v>
      </c>
      <c r="J3325" s="11">
        <v>28.8883442184191</v>
      </c>
      <c r="K3325" s="11">
        <v>16.82348315</v>
      </c>
      <c r="L3325" s="11">
        <v>19.1146845477333</v>
      </c>
      <c r="M3325" s="11">
        <v>9.18457268833968</v>
      </c>
      <c r="N3325" s="11">
        <v>10.91699529</v>
      </c>
      <c r="O3325" s="11">
        <v>16.7380301294667</v>
      </c>
      <c r="P3325" s="11">
        <v>19.1852995929133</v>
      </c>
      <c r="Q3325" s="11">
        <v>13.499980135</v>
      </c>
      <c r="R3325" s="11">
        <v>14.8817592898</v>
      </c>
      <c r="S3325" s="11">
        <v>6.37768299652063</v>
      </c>
      <c r="T3325" s="11">
        <v>0.0495738180970691</v>
      </c>
      <c r="U3325" s="11" t="s">
        <v>51</v>
      </c>
      <c r="V3325" s="11" t="s">
        <v>51</v>
      </c>
      <c r="W3325" s="11" t="s">
        <v>51</v>
      </c>
      <c r="X3325" s="11">
        <v>0.00553860252811796</v>
      </c>
      <c r="Y3325" s="11" t="s">
        <v>3318</v>
      </c>
      <c r="Z3325" s="11" t="s">
        <v>2296</v>
      </c>
    </row>
    <row r="3326" spans="1:26">
      <c r="A3326" s="11" t="s">
        <v>7424</v>
      </c>
      <c r="B3326" s="11">
        <v>11.628403745</v>
      </c>
      <c r="C3326" s="11">
        <v>22.5404159906667</v>
      </c>
      <c r="D3326" s="11">
        <v>29.253733280241</v>
      </c>
      <c r="E3326" s="11">
        <v>7.1346647665</v>
      </c>
      <c r="F3326" s="11">
        <v>22.5177736854</v>
      </c>
      <c r="G3326" s="11">
        <v>57.7859171551787</v>
      </c>
      <c r="H3326" s="11">
        <v>11.40241199</v>
      </c>
      <c r="I3326" s="11">
        <v>22.7541553798966</v>
      </c>
      <c r="J3326" s="11">
        <v>38.8688822523245</v>
      </c>
      <c r="K3326" s="11">
        <v>19.682848085</v>
      </c>
      <c r="L3326" s="11">
        <v>22.2600977463333</v>
      </c>
      <c r="M3326" s="11">
        <v>21.2312093059542</v>
      </c>
      <c r="N3326" s="11">
        <v>16.96027859</v>
      </c>
      <c r="O3326" s="11">
        <v>22.2016504714667</v>
      </c>
      <c r="P3326" s="11">
        <v>21.3395786677173</v>
      </c>
      <c r="Q3326" s="11">
        <v>23.5660809</v>
      </c>
      <c r="R3326" s="11">
        <v>31.0342379805</v>
      </c>
      <c r="S3326" s="11">
        <v>38.537180993816</v>
      </c>
      <c r="T3326" s="11" t="s">
        <v>51</v>
      </c>
      <c r="U3326" s="11" t="s">
        <v>51</v>
      </c>
      <c r="V3326" s="11" t="s">
        <v>51</v>
      </c>
      <c r="W3326" s="11" t="s">
        <v>51</v>
      </c>
      <c r="X3326" s="11" t="s">
        <v>51</v>
      </c>
      <c r="Y3326" s="11" t="s">
        <v>4563</v>
      </c>
      <c r="Z3326" s="11" t="s">
        <v>2296</v>
      </c>
    </row>
    <row r="3327" spans="1:26">
      <c r="A3327" s="11" t="s">
        <v>7425</v>
      </c>
      <c r="B3327" s="11">
        <v>12.304993405</v>
      </c>
      <c r="C3327" s="11">
        <v>14.3636027476</v>
      </c>
      <c r="D3327" s="11">
        <v>8.18751848064638</v>
      </c>
      <c r="E3327" s="11">
        <v>12.763879005</v>
      </c>
      <c r="F3327" s="11">
        <v>14.1520625533333</v>
      </c>
      <c r="G3327" s="11">
        <v>9.95416209326767</v>
      </c>
      <c r="H3327" s="11">
        <v>12.73440227</v>
      </c>
      <c r="I3327" s="11">
        <v>15.3942058786207</v>
      </c>
      <c r="J3327" s="11">
        <v>8.72761054738868</v>
      </c>
      <c r="K3327" s="11">
        <v>14.158280255</v>
      </c>
      <c r="L3327" s="11">
        <v>15.7176023255</v>
      </c>
      <c r="M3327" s="11">
        <v>10.6388101060297</v>
      </c>
      <c r="N3327" s="11">
        <v>12.50502608</v>
      </c>
      <c r="O3327" s="11">
        <v>15.5706085057</v>
      </c>
      <c r="P3327" s="11">
        <v>11.237216229508</v>
      </c>
      <c r="Q3327" s="11">
        <v>12.518866525</v>
      </c>
      <c r="R3327" s="11">
        <v>15.1861248276333</v>
      </c>
      <c r="S3327" s="11">
        <v>9.79547544039656</v>
      </c>
      <c r="T3327" s="11" t="s">
        <v>51</v>
      </c>
      <c r="U3327" s="11" t="s">
        <v>51</v>
      </c>
      <c r="V3327" s="11" t="s">
        <v>51</v>
      </c>
      <c r="W3327" s="11" t="s">
        <v>51</v>
      </c>
      <c r="X3327" s="11" t="s">
        <v>51</v>
      </c>
      <c r="Y3327" s="11" t="s">
        <v>7426</v>
      </c>
      <c r="Z3327" s="11" t="s">
        <v>2296</v>
      </c>
    </row>
    <row r="3328" spans="1:26">
      <c r="A3328" s="11" t="s">
        <v>7427</v>
      </c>
      <c r="B3328" s="11">
        <v>10.57256333</v>
      </c>
      <c r="C3328" s="11">
        <v>16.3684625564</v>
      </c>
      <c r="D3328" s="11">
        <v>17.5376355154575</v>
      </c>
      <c r="E3328" s="11">
        <v>9.4132497805</v>
      </c>
      <c r="F3328" s="11">
        <v>16.3788523722</v>
      </c>
      <c r="G3328" s="11">
        <v>18.7002550175098</v>
      </c>
      <c r="H3328" s="11">
        <v>18.5136428</v>
      </c>
      <c r="I3328" s="11">
        <v>21.4899959434828</v>
      </c>
      <c r="J3328" s="11">
        <v>20.4653726147799</v>
      </c>
      <c r="K3328" s="11">
        <v>15.860036</v>
      </c>
      <c r="L3328" s="11">
        <v>22.7203503626667</v>
      </c>
      <c r="M3328" s="11">
        <v>25.1623561903592</v>
      </c>
      <c r="N3328" s="11">
        <v>16.68282656</v>
      </c>
      <c r="O3328" s="11">
        <v>22.6439394207667</v>
      </c>
      <c r="P3328" s="11">
        <v>22.2868733737573</v>
      </c>
      <c r="Q3328" s="11">
        <v>10.63858726</v>
      </c>
      <c r="R3328" s="11">
        <v>22.9490555361333</v>
      </c>
      <c r="S3328" s="11">
        <v>27.1802997054043</v>
      </c>
      <c r="T3328" s="11" t="s">
        <v>51</v>
      </c>
      <c r="U3328" s="11" t="s">
        <v>51</v>
      </c>
      <c r="V3328" s="11" t="s">
        <v>51</v>
      </c>
      <c r="W3328" s="11" t="s">
        <v>51</v>
      </c>
      <c r="X3328" s="11" t="s">
        <v>51</v>
      </c>
      <c r="Y3328" s="11" t="s">
        <v>2679</v>
      </c>
      <c r="Z3328" s="11" t="s">
        <v>2296</v>
      </c>
    </row>
    <row r="3329" spans="1:26">
      <c r="A3329" s="11" t="s">
        <v>7428</v>
      </c>
      <c r="B3329" s="11">
        <v>14.333973935</v>
      </c>
      <c r="C3329" s="11">
        <v>16.2164806646667</v>
      </c>
      <c r="D3329" s="11">
        <v>14.0081882654324</v>
      </c>
      <c r="E3329" s="11">
        <v>11.064159795</v>
      </c>
      <c r="F3329" s="11">
        <v>14.1408810368667</v>
      </c>
      <c r="G3329" s="11">
        <v>13.3010102017976</v>
      </c>
      <c r="H3329" s="11">
        <v>13.74434101</v>
      </c>
      <c r="I3329" s="11">
        <v>17.9635611175517</v>
      </c>
      <c r="J3329" s="11">
        <v>18.933332279186</v>
      </c>
      <c r="K3329" s="11">
        <v>12.09573014</v>
      </c>
      <c r="L3329" s="11">
        <v>14.7647883342667</v>
      </c>
      <c r="M3329" s="11">
        <v>12.2940890748051</v>
      </c>
      <c r="N3329" s="11">
        <v>11.77035574</v>
      </c>
      <c r="O3329" s="11">
        <v>16.8172900761667</v>
      </c>
      <c r="P3329" s="11">
        <v>14.7537626488501</v>
      </c>
      <c r="Q3329" s="11">
        <v>14.178709165</v>
      </c>
      <c r="R3329" s="11">
        <v>16.888558957</v>
      </c>
      <c r="S3329" s="11">
        <v>13.0594391730527</v>
      </c>
      <c r="T3329" s="11" t="s">
        <v>51</v>
      </c>
      <c r="U3329" s="11" t="s">
        <v>51</v>
      </c>
      <c r="V3329" s="11" t="s">
        <v>51</v>
      </c>
      <c r="W3329" s="11" t="s">
        <v>51</v>
      </c>
      <c r="X3329" s="11" t="s">
        <v>51</v>
      </c>
      <c r="Y3329" s="11" t="s">
        <v>3669</v>
      </c>
      <c r="Z3329" s="11" t="s">
        <v>2296</v>
      </c>
    </row>
    <row r="3330" spans="1:26">
      <c r="A3330" s="11" t="s">
        <v>7429</v>
      </c>
      <c r="B3330" s="11">
        <v>11.505203215</v>
      </c>
      <c r="C3330" s="11">
        <v>15.7237661822333</v>
      </c>
      <c r="D3330" s="11">
        <v>15.389399799541</v>
      </c>
      <c r="E3330" s="11">
        <v>11.909705595</v>
      </c>
      <c r="F3330" s="11">
        <v>14.5800247067667</v>
      </c>
      <c r="G3330" s="11">
        <v>12.2312967214882</v>
      </c>
      <c r="H3330" s="11">
        <v>12.13086812</v>
      </c>
      <c r="I3330" s="11">
        <v>17.1152985546897</v>
      </c>
      <c r="J3330" s="11">
        <v>16.4052816777914</v>
      </c>
      <c r="K3330" s="11">
        <v>13.194070845</v>
      </c>
      <c r="L3330" s="11">
        <v>16.4881911880667</v>
      </c>
      <c r="M3330" s="11">
        <v>14.3280403895977</v>
      </c>
      <c r="N3330" s="11">
        <v>12.711271955</v>
      </c>
      <c r="O3330" s="11">
        <v>15.4937879354</v>
      </c>
      <c r="P3330" s="11">
        <v>8.52497407653401</v>
      </c>
      <c r="Q3330" s="11">
        <v>15.208854025</v>
      </c>
      <c r="R3330" s="11">
        <v>17.5172349893667</v>
      </c>
      <c r="S3330" s="11">
        <v>9.13116107029377</v>
      </c>
      <c r="T3330" s="11" t="s">
        <v>51</v>
      </c>
      <c r="U3330" s="11" t="s">
        <v>51</v>
      </c>
      <c r="V3330" s="11" t="s">
        <v>51</v>
      </c>
      <c r="W3330" s="11" t="s">
        <v>51</v>
      </c>
      <c r="X3330" s="11">
        <v>0.0367156627639851</v>
      </c>
      <c r="Y3330" s="11" t="s">
        <v>3145</v>
      </c>
      <c r="Z3330" s="11" t="s">
        <v>2296</v>
      </c>
    </row>
    <row r="3331" spans="1:26">
      <c r="A3331" s="11" t="s">
        <v>7430</v>
      </c>
      <c r="B3331" s="11">
        <v>13.98076253</v>
      </c>
      <c r="C3331" s="11">
        <v>18.5651018217667</v>
      </c>
      <c r="D3331" s="11">
        <v>24.2410633975772</v>
      </c>
      <c r="E3331" s="11">
        <v>10.55400118</v>
      </c>
      <c r="F3331" s="11">
        <v>16.4571707672</v>
      </c>
      <c r="G3331" s="11">
        <v>21.8549173917328</v>
      </c>
      <c r="H3331" s="11">
        <v>18.87439677</v>
      </c>
      <c r="I3331" s="11">
        <v>34.163817896931</v>
      </c>
      <c r="J3331" s="11">
        <v>90.4754030300005</v>
      </c>
      <c r="K3331" s="11">
        <v>10.015580036</v>
      </c>
      <c r="L3331" s="11">
        <v>13.4672474037</v>
      </c>
      <c r="M3331" s="11">
        <v>13.2507187024893</v>
      </c>
      <c r="N3331" s="11">
        <v>10.597665275</v>
      </c>
      <c r="O3331" s="11">
        <v>14.4053623929</v>
      </c>
      <c r="P3331" s="11">
        <v>13.2037733403662</v>
      </c>
      <c r="Q3331" s="11">
        <v>17.42948527</v>
      </c>
      <c r="R3331" s="11">
        <v>65.5150122122</v>
      </c>
      <c r="S3331" s="11">
        <v>241.347802195824</v>
      </c>
      <c r="T3331" s="11" t="s">
        <v>51</v>
      </c>
      <c r="U3331" s="11" t="s">
        <v>51</v>
      </c>
      <c r="V3331" s="11" t="s">
        <v>51</v>
      </c>
      <c r="W3331" s="11" t="s">
        <v>51</v>
      </c>
      <c r="X3331" s="11" t="s">
        <v>51</v>
      </c>
      <c r="Y3331" s="11" t="s">
        <v>2591</v>
      </c>
      <c r="Z3331" s="11" t="s">
        <v>2296</v>
      </c>
    </row>
    <row r="3332" spans="1:26">
      <c r="A3332" s="11" t="s">
        <v>7431</v>
      </c>
      <c r="B3332" s="11">
        <v>12.30817447</v>
      </c>
      <c r="C3332" s="11">
        <v>20.7963904312</v>
      </c>
      <c r="D3332" s="11">
        <v>30.0501109153114</v>
      </c>
      <c r="E3332" s="11">
        <v>13.642098735</v>
      </c>
      <c r="F3332" s="11">
        <v>33.3777971138</v>
      </c>
      <c r="G3332" s="11">
        <v>62.2069795823823</v>
      </c>
      <c r="H3332" s="11">
        <v>14.52418612</v>
      </c>
      <c r="I3332" s="11">
        <v>23.112786291931</v>
      </c>
      <c r="J3332" s="11">
        <v>22.0480746433951</v>
      </c>
      <c r="K3332" s="11">
        <v>13.25796521</v>
      </c>
      <c r="L3332" s="11">
        <v>19.5221088562</v>
      </c>
      <c r="M3332" s="11">
        <v>21.7504136805975</v>
      </c>
      <c r="N3332" s="11">
        <v>5.825854942</v>
      </c>
      <c r="O3332" s="11">
        <v>19.8534632387</v>
      </c>
      <c r="P3332" s="11">
        <v>42.2581922632479</v>
      </c>
      <c r="Q3332" s="11">
        <v>13.39706442</v>
      </c>
      <c r="R3332" s="11">
        <v>29.6367696428</v>
      </c>
      <c r="S3332" s="11">
        <v>47.6355940611649</v>
      </c>
      <c r="T3332" s="11" t="s">
        <v>51</v>
      </c>
      <c r="U3332" s="11" t="s">
        <v>51</v>
      </c>
      <c r="V3332" s="11" t="s">
        <v>51</v>
      </c>
      <c r="W3332" s="11" t="s">
        <v>51</v>
      </c>
      <c r="X3332" s="11" t="s">
        <v>51</v>
      </c>
      <c r="Y3332" s="11" t="s">
        <v>4735</v>
      </c>
      <c r="Z3332" s="11" t="s">
        <v>2296</v>
      </c>
    </row>
    <row r="3333" spans="1:26">
      <c r="A3333" s="11" t="s">
        <v>7432</v>
      </c>
      <c r="B3333" s="11">
        <v>18.71744086</v>
      </c>
      <c r="C3333" s="11">
        <v>22.7284004965</v>
      </c>
      <c r="D3333" s="11">
        <v>23.9645467163981</v>
      </c>
      <c r="E3333" s="11">
        <v>13.07397011</v>
      </c>
      <c r="F3333" s="11">
        <v>20.3052544267</v>
      </c>
      <c r="G3333" s="11">
        <v>20.50367315542</v>
      </c>
      <c r="H3333" s="11">
        <v>6.796911037</v>
      </c>
      <c r="I3333" s="11">
        <v>13.9206237240345</v>
      </c>
      <c r="J3333" s="11">
        <v>21.0145747436075</v>
      </c>
      <c r="K3333" s="11">
        <v>15.039482745</v>
      </c>
      <c r="L3333" s="11">
        <v>20.4494555911333</v>
      </c>
      <c r="M3333" s="11">
        <v>19.2510019142544</v>
      </c>
      <c r="N3333" s="11">
        <v>17.504851905</v>
      </c>
      <c r="O3333" s="11">
        <v>22.255515364</v>
      </c>
      <c r="P3333" s="11">
        <v>23.4218151371789</v>
      </c>
      <c r="Q3333" s="11">
        <v>8.7464186665</v>
      </c>
      <c r="R3333" s="11">
        <v>12.2772644072333</v>
      </c>
      <c r="S3333" s="11">
        <v>11.3150933360904</v>
      </c>
      <c r="T3333" s="11" t="s">
        <v>51</v>
      </c>
      <c r="U3333" s="11" t="s">
        <v>51</v>
      </c>
      <c r="V3333" s="11" t="s">
        <v>51</v>
      </c>
      <c r="W3333" s="11" t="s">
        <v>51</v>
      </c>
      <c r="X3333" s="11">
        <v>0.0164436097139625</v>
      </c>
      <c r="Y3333" s="11" t="s">
        <v>7433</v>
      </c>
      <c r="Z3333" s="11" t="s">
        <v>2296</v>
      </c>
    </row>
    <row r="3334" spans="1:26">
      <c r="A3334" s="11" t="s">
        <v>7434</v>
      </c>
      <c r="B3334" s="11">
        <v>12.495711435</v>
      </c>
      <c r="C3334" s="11">
        <v>19.7780332925333</v>
      </c>
      <c r="D3334" s="11">
        <v>22.8369669989485</v>
      </c>
      <c r="E3334" s="11">
        <v>6.724045351</v>
      </c>
      <c r="F3334" s="11">
        <v>13.7655613979667</v>
      </c>
      <c r="G3334" s="11">
        <v>14.9663444656839</v>
      </c>
      <c r="H3334" s="11">
        <v>12.26006153</v>
      </c>
      <c r="I3334" s="11">
        <v>16.4930875395172</v>
      </c>
      <c r="J3334" s="11">
        <v>19.1429881365839</v>
      </c>
      <c r="K3334" s="11">
        <v>13.52949913</v>
      </c>
      <c r="L3334" s="11">
        <v>14.3210731099333</v>
      </c>
      <c r="M3334" s="11">
        <v>11.6050536387772</v>
      </c>
      <c r="N3334" s="11">
        <v>9.178330042</v>
      </c>
      <c r="O3334" s="11">
        <v>16.1188180925333</v>
      </c>
      <c r="P3334" s="11">
        <v>16.9475980136048</v>
      </c>
      <c r="Q3334" s="11">
        <v>15.46367805</v>
      </c>
      <c r="R3334" s="11">
        <v>16.4950487691667</v>
      </c>
      <c r="S3334" s="11">
        <v>12.3332051946164</v>
      </c>
      <c r="T3334" s="11" t="s">
        <v>51</v>
      </c>
      <c r="U3334" s="11" t="s">
        <v>51</v>
      </c>
      <c r="V3334" s="11" t="s">
        <v>51</v>
      </c>
      <c r="W3334" s="11" t="s">
        <v>51</v>
      </c>
      <c r="X3334" s="11">
        <v>0.038902429286719</v>
      </c>
      <c r="Y3334" s="11" t="s">
        <v>7435</v>
      </c>
      <c r="Z3334" s="11" t="s">
        <v>2296</v>
      </c>
    </row>
    <row r="3335" spans="1:26">
      <c r="A3335" s="11" t="s">
        <v>7436</v>
      </c>
      <c r="B3335" s="11">
        <v>11.519964435</v>
      </c>
      <c r="C3335" s="11">
        <v>12.2160382243</v>
      </c>
      <c r="D3335" s="11">
        <v>5.60981808312389</v>
      </c>
      <c r="E3335" s="11">
        <v>11.197104795</v>
      </c>
      <c r="F3335" s="11">
        <v>12.040520054</v>
      </c>
      <c r="G3335" s="11">
        <v>6.1314546361277</v>
      </c>
      <c r="H3335" s="11">
        <v>11.99389192</v>
      </c>
      <c r="I3335" s="11">
        <v>12.8468080786552</v>
      </c>
      <c r="J3335" s="11">
        <v>5.65197098830731</v>
      </c>
      <c r="K3335" s="11">
        <v>14.039135265</v>
      </c>
      <c r="L3335" s="11">
        <v>14.6106536745333</v>
      </c>
      <c r="M3335" s="11">
        <v>6.59235834379908</v>
      </c>
      <c r="N3335" s="11">
        <v>12.21025733</v>
      </c>
      <c r="O3335" s="11">
        <v>13.2376029163333</v>
      </c>
      <c r="P3335" s="11">
        <v>6.99755273094484</v>
      </c>
      <c r="Q3335" s="11">
        <v>13.298484245</v>
      </c>
      <c r="R3335" s="11">
        <v>13.2353211133</v>
      </c>
      <c r="S3335" s="11">
        <v>6.18892535093699</v>
      </c>
      <c r="T3335" s="11" t="s">
        <v>51</v>
      </c>
      <c r="U3335" s="11" t="s">
        <v>51</v>
      </c>
      <c r="V3335" s="11" t="s">
        <v>51</v>
      </c>
      <c r="W3335" s="11" t="s">
        <v>51</v>
      </c>
      <c r="X3335" s="11" t="s">
        <v>51</v>
      </c>
      <c r="Y3335" s="11" t="s">
        <v>3537</v>
      </c>
      <c r="Z3335" s="11" t="s">
        <v>2296</v>
      </c>
    </row>
    <row r="3336" spans="1:26">
      <c r="A3336" s="11" t="s">
        <v>7437</v>
      </c>
      <c r="B3336" s="11">
        <v>10.471635027</v>
      </c>
      <c r="C3336" s="11">
        <v>20.5790770073</v>
      </c>
      <c r="D3336" s="11">
        <v>25.3831474484566</v>
      </c>
      <c r="E3336" s="11">
        <v>12.227920095</v>
      </c>
      <c r="F3336" s="11">
        <v>19.2676883466333</v>
      </c>
      <c r="G3336" s="11">
        <v>23.2357525961054</v>
      </c>
      <c r="H3336" s="11">
        <v>11.32475588</v>
      </c>
      <c r="I3336" s="11">
        <v>25.5498027897586</v>
      </c>
      <c r="J3336" s="11">
        <v>29.9901168650727</v>
      </c>
      <c r="K3336" s="11">
        <v>13.166131515</v>
      </c>
      <c r="L3336" s="11">
        <v>21.9884082676333</v>
      </c>
      <c r="M3336" s="11">
        <v>30.9834798601693</v>
      </c>
      <c r="N3336" s="11">
        <v>13.005271855</v>
      </c>
      <c r="O3336" s="11">
        <v>17.0230267610333</v>
      </c>
      <c r="P3336" s="11">
        <v>14.9976791356184</v>
      </c>
      <c r="Q3336" s="11">
        <v>11.009926895</v>
      </c>
      <c r="R3336" s="11">
        <v>18.5520633057333</v>
      </c>
      <c r="S3336" s="11">
        <v>23.0590904129887</v>
      </c>
      <c r="T3336" s="11" t="s">
        <v>51</v>
      </c>
      <c r="U3336" s="11" t="s">
        <v>51</v>
      </c>
      <c r="V3336" s="11" t="s">
        <v>51</v>
      </c>
      <c r="W3336" s="11" t="s">
        <v>51</v>
      </c>
      <c r="X3336" s="11" t="s">
        <v>51</v>
      </c>
      <c r="Y3336" s="11" t="s">
        <v>7438</v>
      </c>
      <c r="Z3336" s="11" t="s">
        <v>2296</v>
      </c>
    </row>
    <row r="3337" spans="1:26">
      <c r="A3337" s="11" t="s">
        <v>7439</v>
      </c>
      <c r="B3337" s="11">
        <v>12.146082735</v>
      </c>
      <c r="C3337" s="11">
        <v>15.7937771903667</v>
      </c>
      <c r="D3337" s="11">
        <v>15.701399601513</v>
      </c>
      <c r="E3337" s="11">
        <v>15.663093285</v>
      </c>
      <c r="F3337" s="11">
        <v>19.6052307430333</v>
      </c>
      <c r="G3337" s="11">
        <v>17.2292610870126</v>
      </c>
      <c r="H3337" s="11">
        <v>9.761820575</v>
      </c>
      <c r="I3337" s="11">
        <v>15.3272802898276</v>
      </c>
      <c r="J3337" s="11">
        <v>15.4312737357989</v>
      </c>
      <c r="K3337" s="11">
        <v>9.3142610675</v>
      </c>
      <c r="L3337" s="11">
        <v>13.6690478675667</v>
      </c>
      <c r="M3337" s="11">
        <v>15.3315946327773</v>
      </c>
      <c r="N3337" s="11">
        <v>17.858561245</v>
      </c>
      <c r="O3337" s="11">
        <v>27.9723323497667</v>
      </c>
      <c r="P3337" s="11">
        <v>32.0828516541014</v>
      </c>
      <c r="Q3337" s="11">
        <v>15.044180085</v>
      </c>
      <c r="R3337" s="11">
        <v>20.17028963</v>
      </c>
      <c r="S3337" s="11">
        <v>19.6502694205045</v>
      </c>
      <c r="T3337" s="11" t="s">
        <v>51</v>
      </c>
      <c r="U3337" s="11" t="s">
        <v>51</v>
      </c>
      <c r="V3337" s="11" t="s">
        <v>51</v>
      </c>
      <c r="W3337" s="11">
        <v>0.0364489331463267</v>
      </c>
      <c r="X3337" s="11" t="s">
        <v>51</v>
      </c>
      <c r="Y3337" s="11" t="s">
        <v>7440</v>
      </c>
      <c r="Z3337" s="11" t="s">
        <v>2296</v>
      </c>
    </row>
    <row r="3338" spans="1:26">
      <c r="A3338" s="11" t="s">
        <v>7441</v>
      </c>
      <c r="B3338" s="11">
        <v>9.6949681995</v>
      </c>
      <c r="C3338" s="11">
        <v>99.5415997963</v>
      </c>
      <c r="D3338" s="11">
        <v>170.144062409078</v>
      </c>
      <c r="E3338" s="11">
        <v>38.33719237</v>
      </c>
      <c r="F3338" s="11">
        <v>93.8358653164</v>
      </c>
      <c r="G3338" s="11">
        <v>174.937650960073</v>
      </c>
      <c r="H3338" s="11">
        <v>17.67617016</v>
      </c>
      <c r="I3338" s="11">
        <v>59.9545981431724</v>
      </c>
      <c r="J3338" s="11">
        <v>90.9059599952056</v>
      </c>
      <c r="K3338" s="11">
        <v>19.03581968</v>
      </c>
      <c r="L3338" s="11">
        <v>59.1501180129667</v>
      </c>
      <c r="M3338" s="11">
        <v>103.606554942697</v>
      </c>
      <c r="N3338" s="11">
        <v>5.3815949395</v>
      </c>
      <c r="O3338" s="11">
        <v>86.1595742477</v>
      </c>
      <c r="P3338" s="11">
        <v>186.958703629026</v>
      </c>
      <c r="Q3338" s="11">
        <v>6.675322564</v>
      </c>
      <c r="R3338" s="11">
        <v>106.915495086367</v>
      </c>
      <c r="S3338" s="11">
        <v>206.502698053132</v>
      </c>
      <c r="T3338" s="11" t="s">
        <v>51</v>
      </c>
      <c r="U3338" s="11" t="s">
        <v>51</v>
      </c>
      <c r="V3338" s="11" t="s">
        <v>51</v>
      </c>
      <c r="W3338" s="11" t="s">
        <v>51</v>
      </c>
      <c r="X3338" s="11" t="s">
        <v>51</v>
      </c>
      <c r="Y3338" s="11" t="s">
        <v>7442</v>
      </c>
      <c r="Z3338" s="11" t="s">
        <v>2296</v>
      </c>
    </row>
    <row r="3339" spans="1:26">
      <c r="A3339" s="11" t="s">
        <v>7443</v>
      </c>
      <c r="B3339" s="11">
        <v>19.20046033</v>
      </c>
      <c r="C3339" s="11">
        <v>33.7225878175333</v>
      </c>
      <c r="D3339" s="11">
        <v>38.8479457056595</v>
      </c>
      <c r="E3339" s="11">
        <v>9.2475931955</v>
      </c>
      <c r="F3339" s="11">
        <v>20.8296216867333</v>
      </c>
      <c r="G3339" s="11">
        <v>31.4929473389966</v>
      </c>
      <c r="H3339" s="11">
        <v>9.443961859</v>
      </c>
      <c r="I3339" s="11">
        <v>26.3913998231724</v>
      </c>
      <c r="J3339" s="11">
        <v>32.3735378610318</v>
      </c>
      <c r="K3339" s="11">
        <v>37.25628533</v>
      </c>
      <c r="L3339" s="11">
        <v>36.9572478369333</v>
      </c>
      <c r="M3339" s="11">
        <v>36.9734258890881</v>
      </c>
      <c r="N3339" s="11">
        <v>10.4003394475</v>
      </c>
      <c r="O3339" s="11">
        <v>21.7521884006</v>
      </c>
      <c r="P3339" s="11">
        <v>35.4128814802314</v>
      </c>
      <c r="Q3339" s="11">
        <v>8.9425683885</v>
      </c>
      <c r="R3339" s="11">
        <v>20.1282788601333</v>
      </c>
      <c r="S3339" s="11">
        <v>24.1970471982465</v>
      </c>
      <c r="T3339" s="11" t="s">
        <v>51</v>
      </c>
      <c r="U3339" s="11" t="s">
        <v>51</v>
      </c>
      <c r="V3339" s="11" t="s">
        <v>51</v>
      </c>
      <c r="W3339" s="11">
        <v>0.023106967823373</v>
      </c>
      <c r="X3339" s="11">
        <v>0.00787175659378528</v>
      </c>
      <c r="Y3339" s="11" t="s">
        <v>7444</v>
      </c>
      <c r="Z3339" s="11" t="s">
        <v>2296</v>
      </c>
    </row>
    <row r="3340" spans="1:26">
      <c r="A3340" s="11" t="s">
        <v>7445</v>
      </c>
      <c r="B3340" s="11">
        <v>9.486401119</v>
      </c>
      <c r="C3340" s="11">
        <v>14.5992743153667</v>
      </c>
      <c r="D3340" s="11">
        <v>13.8350854639671</v>
      </c>
      <c r="E3340" s="11">
        <v>10.77258924</v>
      </c>
      <c r="F3340" s="11">
        <v>13.4439187762333</v>
      </c>
      <c r="G3340" s="11">
        <v>11.3311777329366</v>
      </c>
      <c r="H3340" s="11">
        <v>18.25789897</v>
      </c>
      <c r="I3340" s="11">
        <v>20.3227186554138</v>
      </c>
      <c r="J3340" s="11">
        <v>16.8408251895302</v>
      </c>
      <c r="K3340" s="11">
        <v>14.17604288</v>
      </c>
      <c r="L3340" s="11">
        <v>14.9850135025</v>
      </c>
      <c r="M3340" s="11">
        <v>8.88353533876339</v>
      </c>
      <c r="N3340" s="11">
        <v>11.702523785</v>
      </c>
      <c r="O3340" s="11">
        <v>12.6226582727</v>
      </c>
      <c r="P3340" s="11">
        <v>9.05319156997491</v>
      </c>
      <c r="Q3340" s="11">
        <v>11.97429618</v>
      </c>
      <c r="R3340" s="11">
        <v>14.7173935191</v>
      </c>
      <c r="S3340" s="11">
        <v>9.92438814691508</v>
      </c>
      <c r="T3340" s="11" t="s">
        <v>51</v>
      </c>
      <c r="U3340" s="11" t="s">
        <v>51</v>
      </c>
      <c r="V3340" s="11" t="s">
        <v>51</v>
      </c>
      <c r="W3340" s="11" t="s">
        <v>51</v>
      </c>
      <c r="X3340" s="11" t="s">
        <v>51</v>
      </c>
      <c r="Y3340" s="11" t="s">
        <v>4142</v>
      </c>
      <c r="Z3340" s="11" t="s">
        <v>2296</v>
      </c>
    </row>
    <row r="3341" spans="1:26">
      <c r="A3341" s="11" t="s">
        <v>7446</v>
      </c>
      <c r="B3341" s="11">
        <v>15.19947659</v>
      </c>
      <c r="C3341" s="11">
        <v>17.096560393</v>
      </c>
      <c r="D3341" s="11">
        <v>13.6447971007766</v>
      </c>
      <c r="E3341" s="11">
        <v>10.8790171</v>
      </c>
      <c r="F3341" s="11">
        <v>11.8485708890667</v>
      </c>
      <c r="G3341" s="11">
        <v>7.56980341088723</v>
      </c>
      <c r="H3341" s="11">
        <v>11.15136665</v>
      </c>
      <c r="I3341" s="11">
        <v>14.3181105500345</v>
      </c>
      <c r="J3341" s="11">
        <v>9.13614915413598</v>
      </c>
      <c r="K3341" s="11">
        <v>13.18661847</v>
      </c>
      <c r="L3341" s="11">
        <v>14.5829235572</v>
      </c>
      <c r="M3341" s="11">
        <v>8.99810010010072</v>
      </c>
      <c r="N3341" s="11">
        <v>10.893579155</v>
      </c>
      <c r="O3341" s="11">
        <v>13.5054268330333</v>
      </c>
      <c r="P3341" s="11">
        <v>8.43340167098659</v>
      </c>
      <c r="Q3341" s="11">
        <v>15.26650465</v>
      </c>
      <c r="R3341" s="11">
        <v>16.2045190598333</v>
      </c>
      <c r="S3341" s="11">
        <v>10.2034702784833</v>
      </c>
      <c r="T3341" s="11" t="s">
        <v>51</v>
      </c>
      <c r="U3341" s="11" t="s">
        <v>51</v>
      </c>
      <c r="V3341" s="11" t="s">
        <v>51</v>
      </c>
      <c r="W3341" s="11" t="s">
        <v>51</v>
      </c>
      <c r="X3341" s="11" t="s">
        <v>51</v>
      </c>
      <c r="Y3341" s="11" t="s">
        <v>6282</v>
      </c>
      <c r="Z3341" s="11" t="s">
        <v>2296</v>
      </c>
    </row>
    <row r="3342" spans="1:26">
      <c r="A3342" s="11" t="s">
        <v>7447</v>
      </c>
      <c r="B3342" s="11">
        <v>11.86703695</v>
      </c>
      <c r="C3342" s="11">
        <v>11.7324469137333</v>
      </c>
      <c r="D3342" s="11">
        <v>8.89585879019482</v>
      </c>
      <c r="E3342" s="11">
        <v>16.22381439</v>
      </c>
      <c r="F3342" s="11">
        <v>14.4594514452667</v>
      </c>
      <c r="G3342" s="11">
        <v>9.82663717140828</v>
      </c>
      <c r="H3342" s="11">
        <v>7.936104485</v>
      </c>
      <c r="I3342" s="11">
        <v>9.599878005</v>
      </c>
      <c r="J3342" s="11">
        <v>8.06896223968639</v>
      </c>
      <c r="K3342" s="11">
        <v>14.501802275</v>
      </c>
      <c r="L3342" s="11">
        <v>15.4310085501333</v>
      </c>
      <c r="M3342" s="11">
        <v>10.445032767103</v>
      </c>
      <c r="N3342" s="11">
        <v>12.708929515</v>
      </c>
      <c r="O3342" s="11">
        <v>13.1051795448333</v>
      </c>
      <c r="P3342" s="11">
        <v>9.89937634546739</v>
      </c>
      <c r="Q3342" s="11">
        <v>9.446748684</v>
      </c>
      <c r="R3342" s="11">
        <v>11.1873991869</v>
      </c>
      <c r="S3342" s="11">
        <v>9.33165361600944</v>
      </c>
      <c r="T3342" s="11" t="s">
        <v>51</v>
      </c>
      <c r="U3342" s="11" t="s">
        <v>51</v>
      </c>
      <c r="V3342" s="11" t="s">
        <v>51</v>
      </c>
      <c r="W3342" s="11" t="s">
        <v>51</v>
      </c>
      <c r="X3342" s="11">
        <v>0.0269660608760659</v>
      </c>
      <c r="Y3342" s="11" t="s">
        <v>5076</v>
      </c>
      <c r="Z3342" s="11" t="s">
        <v>2296</v>
      </c>
    </row>
    <row r="3343" spans="1:26">
      <c r="A3343" s="11" t="s">
        <v>7448</v>
      </c>
      <c r="B3343" s="11">
        <v>14.81474661</v>
      </c>
      <c r="C3343" s="11">
        <v>23.0336130021667</v>
      </c>
      <c r="D3343" s="11">
        <v>37.0490395963653</v>
      </c>
      <c r="E3343" s="11">
        <v>11.33359326</v>
      </c>
      <c r="F3343" s="11">
        <v>28.1765040952667</v>
      </c>
      <c r="G3343" s="11">
        <v>58.8966658058012</v>
      </c>
      <c r="H3343" s="11">
        <v>11.4854955</v>
      </c>
      <c r="I3343" s="11">
        <v>23.7536929494483</v>
      </c>
      <c r="J3343" s="11">
        <v>38.9109892400175</v>
      </c>
      <c r="K3343" s="11">
        <v>13.357340445</v>
      </c>
      <c r="L3343" s="11">
        <v>22.9382373032</v>
      </c>
      <c r="M3343" s="11">
        <v>24.1872745972078</v>
      </c>
      <c r="N3343" s="11">
        <v>11.84347145</v>
      </c>
      <c r="O3343" s="11">
        <v>19.4666714248667</v>
      </c>
      <c r="P3343" s="11">
        <v>22.9416435158539</v>
      </c>
      <c r="Q3343" s="11">
        <v>8.907890853</v>
      </c>
      <c r="R3343" s="11">
        <v>21.3280289619</v>
      </c>
      <c r="S3343" s="11">
        <v>24.5007960941021</v>
      </c>
      <c r="T3343" s="11" t="s">
        <v>51</v>
      </c>
      <c r="U3343" s="11" t="s">
        <v>51</v>
      </c>
      <c r="V3343" s="11" t="s">
        <v>51</v>
      </c>
      <c r="W3343" s="11" t="s">
        <v>51</v>
      </c>
      <c r="X3343" s="11" t="s">
        <v>51</v>
      </c>
      <c r="Y3343" s="11" t="s">
        <v>4986</v>
      </c>
      <c r="Z3343" s="11" t="s">
        <v>2296</v>
      </c>
    </row>
    <row r="3344" spans="1:26">
      <c r="A3344" s="11" t="s">
        <v>7449</v>
      </c>
      <c r="B3344" s="11">
        <v>6.126053069</v>
      </c>
      <c r="C3344" s="11">
        <v>16.9639604685</v>
      </c>
      <c r="D3344" s="11">
        <v>24.5257011621776</v>
      </c>
      <c r="E3344" s="11">
        <v>9.0034545335</v>
      </c>
      <c r="F3344" s="11">
        <v>17.5774750015667</v>
      </c>
      <c r="G3344" s="11">
        <v>23.7514550193166</v>
      </c>
      <c r="H3344" s="11">
        <v>13.30722261</v>
      </c>
      <c r="I3344" s="11">
        <v>22.0029786492414</v>
      </c>
      <c r="J3344" s="11">
        <v>29.9584593931865</v>
      </c>
      <c r="K3344" s="11">
        <v>17.74758534</v>
      </c>
      <c r="L3344" s="11">
        <v>19.6639040799667</v>
      </c>
      <c r="M3344" s="11">
        <v>16.2217783790221</v>
      </c>
      <c r="N3344" s="11">
        <v>11.880821505</v>
      </c>
      <c r="O3344" s="11">
        <v>17.5487591735333</v>
      </c>
      <c r="P3344" s="11">
        <v>16.8273159025433</v>
      </c>
      <c r="Q3344" s="11">
        <v>12.370913445</v>
      </c>
      <c r="R3344" s="11">
        <v>16.8129029405667</v>
      </c>
      <c r="S3344" s="11">
        <v>15.2658232726647</v>
      </c>
      <c r="T3344" s="11" t="s">
        <v>51</v>
      </c>
      <c r="U3344" s="11" t="s">
        <v>51</v>
      </c>
      <c r="V3344" s="11" t="s">
        <v>51</v>
      </c>
      <c r="W3344" s="11" t="s">
        <v>51</v>
      </c>
      <c r="X3344" s="11" t="s">
        <v>51</v>
      </c>
      <c r="Y3344" s="11" t="s">
        <v>3291</v>
      </c>
      <c r="Z3344" s="11" t="s">
        <v>2296</v>
      </c>
    </row>
    <row r="3345" spans="1:26">
      <c r="A3345" s="11" t="s">
        <v>7450</v>
      </c>
      <c r="B3345" s="11">
        <v>7.48963779</v>
      </c>
      <c r="C3345" s="11">
        <v>28.7095991509333</v>
      </c>
      <c r="D3345" s="11">
        <v>55.118814258452</v>
      </c>
      <c r="E3345" s="11">
        <v>7.49285311</v>
      </c>
      <c r="F3345" s="11">
        <v>14.9453259659667</v>
      </c>
      <c r="G3345" s="11">
        <v>21.5834832102702</v>
      </c>
      <c r="H3345" s="11">
        <v>21.08874786</v>
      </c>
      <c r="I3345" s="11">
        <v>22.5805272623793</v>
      </c>
      <c r="J3345" s="11">
        <v>21.9880592312965</v>
      </c>
      <c r="K3345" s="11">
        <v>13.64738987</v>
      </c>
      <c r="L3345" s="11">
        <v>59.9403508295333</v>
      </c>
      <c r="M3345" s="11">
        <v>140.517469710094</v>
      </c>
      <c r="N3345" s="11">
        <v>27.69833074</v>
      </c>
      <c r="O3345" s="11">
        <v>45.559746252</v>
      </c>
      <c r="P3345" s="11">
        <v>51.7042894310024</v>
      </c>
      <c r="Q3345" s="11">
        <v>7.226055301</v>
      </c>
      <c r="R3345" s="11">
        <v>35.8787586074667</v>
      </c>
      <c r="S3345" s="11">
        <v>55.2373146378125</v>
      </c>
      <c r="T3345" s="11" t="s">
        <v>51</v>
      </c>
      <c r="U3345" s="11">
        <v>0.0493099823883736</v>
      </c>
      <c r="V3345" s="11" t="s">
        <v>51</v>
      </c>
      <c r="W3345" s="11" t="s">
        <v>51</v>
      </c>
      <c r="X3345" s="11" t="s">
        <v>51</v>
      </c>
      <c r="Y3345" s="11" t="s">
        <v>6870</v>
      </c>
      <c r="Z3345" s="11" t="s">
        <v>2296</v>
      </c>
    </row>
    <row r="3346" spans="1:26">
      <c r="A3346" s="11" t="s">
        <v>7451</v>
      </c>
      <c r="B3346" s="11">
        <v>12.866734505</v>
      </c>
      <c r="C3346" s="11">
        <v>14.575932743</v>
      </c>
      <c r="D3346" s="11">
        <v>10.2514588276979</v>
      </c>
      <c r="E3346" s="11">
        <v>8.9642860145</v>
      </c>
      <c r="F3346" s="11">
        <v>12.2249300731</v>
      </c>
      <c r="G3346" s="11">
        <v>10.2772706768149</v>
      </c>
      <c r="H3346" s="11">
        <v>12.51324905</v>
      </c>
      <c r="I3346" s="11">
        <v>16.0371870332759</v>
      </c>
      <c r="J3346" s="11">
        <v>11.6868509252086</v>
      </c>
      <c r="K3346" s="11">
        <v>6.9387418975</v>
      </c>
      <c r="L3346" s="11">
        <v>12.5123903583</v>
      </c>
      <c r="M3346" s="11">
        <v>12.6222240950928</v>
      </c>
      <c r="N3346" s="11">
        <v>9.035224141</v>
      </c>
      <c r="O3346" s="11">
        <v>14.3772167836333</v>
      </c>
      <c r="P3346" s="11">
        <v>15.6042149128141</v>
      </c>
      <c r="Q3346" s="11">
        <v>13.85929394</v>
      </c>
      <c r="R3346" s="11">
        <v>18.4827501033333</v>
      </c>
      <c r="S3346" s="11">
        <v>18.1499609073682</v>
      </c>
      <c r="T3346" s="11" t="s">
        <v>51</v>
      </c>
      <c r="U3346" s="11" t="s">
        <v>51</v>
      </c>
      <c r="V3346" s="11" t="s">
        <v>51</v>
      </c>
      <c r="W3346" s="11" t="s">
        <v>51</v>
      </c>
      <c r="X3346" s="11">
        <v>0.011462228937621</v>
      </c>
      <c r="Y3346" s="11" t="s">
        <v>7452</v>
      </c>
      <c r="Z3346" s="11" t="s">
        <v>2296</v>
      </c>
    </row>
    <row r="3347" spans="1:26">
      <c r="A3347" s="11" t="s">
        <v>7453</v>
      </c>
      <c r="B3347" s="11">
        <v>10.0702363405</v>
      </c>
      <c r="C3347" s="11">
        <v>20.1123827803</v>
      </c>
      <c r="D3347" s="11">
        <v>24.2932937774377</v>
      </c>
      <c r="E3347" s="11">
        <v>12.56520847</v>
      </c>
      <c r="F3347" s="11">
        <v>23.0383104204333</v>
      </c>
      <c r="G3347" s="11">
        <v>24.322137542889</v>
      </c>
      <c r="H3347" s="11">
        <v>13.54449229</v>
      </c>
      <c r="I3347" s="11">
        <v>19.9376072579655</v>
      </c>
      <c r="J3347" s="11">
        <v>19.1024483942839</v>
      </c>
      <c r="K3347" s="11">
        <v>9.499682147</v>
      </c>
      <c r="L3347" s="11">
        <v>17.3441640586667</v>
      </c>
      <c r="M3347" s="11">
        <v>26.6883943114106</v>
      </c>
      <c r="N3347" s="11">
        <v>13.061114375</v>
      </c>
      <c r="O3347" s="11">
        <v>21.0671512761333</v>
      </c>
      <c r="P3347" s="11">
        <v>21.8801782469919</v>
      </c>
      <c r="Q3347" s="11">
        <v>17.317658175</v>
      </c>
      <c r="R3347" s="11">
        <v>19.7714515679333</v>
      </c>
      <c r="S3347" s="11">
        <v>18.5975359643885</v>
      </c>
      <c r="T3347" s="11" t="s">
        <v>51</v>
      </c>
      <c r="U3347" s="11" t="s">
        <v>51</v>
      </c>
      <c r="V3347" s="11" t="s">
        <v>51</v>
      </c>
      <c r="W3347" s="11" t="s">
        <v>51</v>
      </c>
      <c r="X3347" s="11" t="s">
        <v>51</v>
      </c>
      <c r="Y3347" s="11" t="s">
        <v>7454</v>
      </c>
      <c r="Z3347" s="11" t="s">
        <v>2296</v>
      </c>
    </row>
    <row r="3348" spans="1:26">
      <c r="A3348" s="11" t="s">
        <v>7455</v>
      </c>
      <c r="B3348" s="11">
        <v>11.66084048</v>
      </c>
      <c r="C3348" s="11">
        <v>12.3589916908</v>
      </c>
      <c r="D3348" s="11">
        <v>8.27480435753193</v>
      </c>
      <c r="E3348" s="11">
        <v>13.80910852</v>
      </c>
      <c r="F3348" s="11">
        <v>13.5402766637</v>
      </c>
      <c r="G3348" s="11">
        <v>7.49571563314151</v>
      </c>
      <c r="H3348" s="11">
        <v>14.21737618</v>
      </c>
      <c r="I3348" s="11">
        <v>13.6748134411379</v>
      </c>
      <c r="J3348" s="11">
        <v>7.09908020007697</v>
      </c>
      <c r="K3348" s="11">
        <v>14.10696851</v>
      </c>
      <c r="L3348" s="11">
        <v>13.7836327578333</v>
      </c>
      <c r="M3348" s="11">
        <v>9.24531663671403</v>
      </c>
      <c r="N3348" s="11">
        <v>10.55734666</v>
      </c>
      <c r="O3348" s="11">
        <v>13.1262979822</v>
      </c>
      <c r="P3348" s="11">
        <v>8.53262062552438</v>
      </c>
      <c r="Q3348" s="11">
        <v>11.78154334</v>
      </c>
      <c r="R3348" s="11">
        <v>12.6761072163333</v>
      </c>
      <c r="S3348" s="11">
        <v>8.6396664339654</v>
      </c>
      <c r="T3348" s="11" t="s">
        <v>51</v>
      </c>
      <c r="U3348" s="11" t="s">
        <v>51</v>
      </c>
      <c r="V3348" s="11" t="s">
        <v>51</v>
      </c>
      <c r="W3348" s="11" t="s">
        <v>51</v>
      </c>
      <c r="X3348" s="11" t="s">
        <v>51</v>
      </c>
      <c r="Y3348" s="11" t="s">
        <v>7456</v>
      </c>
      <c r="Z3348" s="11" t="s">
        <v>2296</v>
      </c>
    </row>
    <row r="3349" spans="1:26">
      <c r="A3349" s="11" t="s">
        <v>7457</v>
      </c>
      <c r="B3349" s="11">
        <v>6.170157673</v>
      </c>
      <c r="C3349" s="11">
        <v>17.0167596861667</v>
      </c>
      <c r="D3349" s="11">
        <v>21.1181569006952</v>
      </c>
      <c r="E3349" s="11">
        <v>11.471749495</v>
      </c>
      <c r="F3349" s="11">
        <v>23.4464799750667</v>
      </c>
      <c r="G3349" s="11">
        <v>32.222449626558</v>
      </c>
      <c r="H3349" s="11">
        <v>19.70875763</v>
      </c>
      <c r="I3349" s="11">
        <v>23.8056002763103</v>
      </c>
      <c r="J3349" s="11">
        <v>25.9119457875802</v>
      </c>
      <c r="K3349" s="11">
        <v>10.5776368745</v>
      </c>
      <c r="L3349" s="11">
        <v>15.5761195612333</v>
      </c>
      <c r="M3349" s="11">
        <v>20.3392195861854</v>
      </c>
      <c r="N3349" s="11">
        <v>11.014104392</v>
      </c>
      <c r="O3349" s="11">
        <v>17.3630000412333</v>
      </c>
      <c r="P3349" s="11">
        <v>21.2838932026401</v>
      </c>
      <c r="Q3349" s="11">
        <v>14.445653865</v>
      </c>
      <c r="R3349" s="11">
        <v>19.3130529630333</v>
      </c>
      <c r="S3349" s="11">
        <v>16.2824699427351</v>
      </c>
      <c r="T3349" s="11" t="s">
        <v>51</v>
      </c>
      <c r="U3349" s="11" t="s">
        <v>51</v>
      </c>
      <c r="V3349" s="11" t="s">
        <v>51</v>
      </c>
      <c r="W3349" s="11" t="s">
        <v>51</v>
      </c>
      <c r="X3349" s="11" t="s">
        <v>51</v>
      </c>
      <c r="Y3349" s="11" t="s">
        <v>2898</v>
      </c>
      <c r="Z3349" s="11" t="s">
        <v>2296</v>
      </c>
    </row>
    <row r="3350" spans="1:26">
      <c r="A3350" s="11" t="s">
        <v>7458</v>
      </c>
      <c r="B3350" s="11">
        <v>14.956663</v>
      </c>
      <c r="C3350" s="11">
        <v>82.5427925051667</v>
      </c>
      <c r="D3350" s="11">
        <v>171.251052700139</v>
      </c>
      <c r="E3350" s="11">
        <v>12.4613701</v>
      </c>
      <c r="F3350" s="11">
        <v>60.1481444724667</v>
      </c>
      <c r="G3350" s="11">
        <v>106.491411306877</v>
      </c>
      <c r="H3350" s="11">
        <v>11.8717017</v>
      </c>
      <c r="I3350" s="11">
        <v>40.5768786088965</v>
      </c>
      <c r="J3350" s="11">
        <v>52.9146041623803</v>
      </c>
      <c r="K3350" s="11">
        <v>14.75449583</v>
      </c>
      <c r="L3350" s="11">
        <v>40.9343347654333</v>
      </c>
      <c r="M3350" s="11">
        <v>58.0531334889493</v>
      </c>
      <c r="N3350" s="11">
        <v>10.5747260795</v>
      </c>
      <c r="O3350" s="11">
        <v>67.5233665667333</v>
      </c>
      <c r="P3350" s="11">
        <v>132.919104079067</v>
      </c>
      <c r="Q3350" s="11">
        <v>12.542054237</v>
      </c>
      <c r="R3350" s="11">
        <v>54.2740537156</v>
      </c>
      <c r="S3350" s="11">
        <v>94.9130008436361</v>
      </c>
      <c r="T3350" s="11" t="s">
        <v>51</v>
      </c>
      <c r="U3350" s="11" t="s">
        <v>51</v>
      </c>
      <c r="V3350" s="11" t="s">
        <v>51</v>
      </c>
      <c r="W3350" s="11" t="s">
        <v>51</v>
      </c>
      <c r="X3350" s="11" t="s">
        <v>51</v>
      </c>
      <c r="Y3350" s="11" t="s">
        <v>2382</v>
      </c>
      <c r="Z3350" s="11" t="s">
        <v>2296</v>
      </c>
    </row>
    <row r="3351" spans="1:26">
      <c r="A3351" s="11" t="s">
        <v>7459</v>
      </c>
      <c r="B3351" s="11">
        <v>13.26446954</v>
      </c>
      <c r="C3351" s="11">
        <v>11.8458986175</v>
      </c>
      <c r="D3351" s="11">
        <v>10.7974211598161</v>
      </c>
      <c r="E3351" s="11">
        <v>10.406678536</v>
      </c>
      <c r="F3351" s="11">
        <v>10.8933101802333</v>
      </c>
      <c r="G3351" s="11">
        <v>10.323727850626</v>
      </c>
      <c r="H3351" s="11">
        <v>9.050228561</v>
      </c>
      <c r="I3351" s="11">
        <v>8.82792642272414</v>
      </c>
      <c r="J3351" s="11">
        <v>6.40015530490515</v>
      </c>
      <c r="K3351" s="11">
        <v>14.711573395</v>
      </c>
      <c r="L3351" s="11">
        <v>17.3977135571</v>
      </c>
      <c r="M3351" s="11">
        <v>15.0435088761338</v>
      </c>
      <c r="N3351" s="11">
        <v>12.064759695</v>
      </c>
      <c r="O3351" s="11">
        <v>12.7599535980667</v>
      </c>
      <c r="P3351" s="11">
        <v>9.4901883444382</v>
      </c>
      <c r="Q3351" s="11">
        <v>10.901135325</v>
      </c>
      <c r="R3351" s="11">
        <v>10.3389722009</v>
      </c>
      <c r="S3351" s="11">
        <v>7.46352683886085</v>
      </c>
      <c r="T3351" s="11" t="s">
        <v>51</v>
      </c>
      <c r="U3351" s="11" t="s">
        <v>51</v>
      </c>
      <c r="V3351" s="11" t="s">
        <v>51</v>
      </c>
      <c r="W3351" s="11">
        <v>0.0378492353114788</v>
      </c>
      <c r="X3351" s="11" t="s">
        <v>51</v>
      </c>
      <c r="Y3351" s="11" t="s">
        <v>3152</v>
      </c>
      <c r="Z3351" s="11" t="s">
        <v>2296</v>
      </c>
    </row>
    <row r="3352" spans="1:26">
      <c r="A3352" s="11" t="s">
        <v>7460</v>
      </c>
      <c r="B3352" s="11">
        <v>6.3746027055</v>
      </c>
      <c r="C3352" s="11">
        <v>27.4567281586333</v>
      </c>
      <c r="D3352" s="11">
        <v>37.6409973251146</v>
      </c>
      <c r="E3352" s="11">
        <v>6.747359851</v>
      </c>
      <c r="F3352" s="11">
        <v>19.4359430399333</v>
      </c>
      <c r="G3352" s="11">
        <v>31.6787366339738</v>
      </c>
      <c r="H3352" s="11">
        <v>6.028591655</v>
      </c>
      <c r="I3352" s="11">
        <v>16.1621180856897</v>
      </c>
      <c r="J3352" s="11">
        <v>23.8063885900312</v>
      </c>
      <c r="K3352" s="11">
        <v>26.29285534</v>
      </c>
      <c r="L3352" s="11">
        <v>33.9237482295333</v>
      </c>
      <c r="M3352" s="11">
        <v>38.4429169086533</v>
      </c>
      <c r="N3352" s="11">
        <v>15.526019375</v>
      </c>
      <c r="O3352" s="11">
        <v>25.9069248021333</v>
      </c>
      <c r="P3352" s="11">
        <v>29.2224180698544</v>
      </c>
      <c r="Q3352" s="11">
        <v>21.174380645</v>
      </c>
      <c r="R3352" s="11">
        <v>31.1849178264</v>
      </c>
      <c r="S3352" s="11">
        <v>48.6572664015965</v>
      </c>
      <c r="T3352" s="11" t="s">
        <v>51</v>
      </c>
      <c r="U3352" s="11" t="s">
        <v>51</v>
      </c>
      <c r="V3352" s="11" t="s">
        <v>51</v>
      </c>
      <c r="W3352" s="11">
        <v>0.0306765705122259</v>
      </c>
      <c r="X3352" s="11" t="s">
        <v>51</v>
      </c>
      <c r="Y3352" s="11" t="s">
        <v>3809</v>
      </c>
      <c r="Z3352" s="11" t="s">
        <v>2296</v>
      </c>
    </row>
    <row r="3353" spans="1:26">
      <c r="A3353" s="11" t="s">
        <v>7461</v>
      </c>
      <c r="B3353" s="11">
        <v>13.519194605</v>
      </c>
      <c r="C3353" s="11">
        <v>16.3174459578</v>
      </c>
      <c r="D3353" s="11">
        <v>14.793706346451</v>
      </c>
      <c r="E3353" s="11">
        <v>18.7633863</v>
      </c>
      <c r="F3353" s="11">
        <v>20.1630839626667</v>
      </c>
      <c r="G3353" s="11">
        <v>15.2027547255375</v>
      </c>
      <c r="H3353" s="11">
        <v>11.83971002</v>
      </c>
      <c r="I3353" s="11">
        <v>16.5783943057931</v>
      </c>
      <c r="J3353" s="11">
        <v>15.1604785395618</v>
      </c>
      <c r="K3353" s="11">
        <v>12.07923124</v>
      </c>
      <c r="L3353" s="11">
        <v>20.2113680319333</v>
      </c>
      <c r="M3353" s="11">
        <v>24.4972086500047</v>
      </c>
      <c r="N3353" s="11">
        <v>14.12893885</v>
      </c>
      <c r="O3353" s="11">
        <v>19.2573490482</v>
      </c>
      <c r="P3353" s="11">
        <v>17.7424354386957</v>
      </c>
      <c r="Q3353" s="11">
        <v>10.008422835</v>
      </c>
      <c r="R3353" s="11">
        <v>15.1234376859333</v>
      </c>
      <c r="S3353" s="11">
        <v>16.2606985319295</v>
      </c>
      <c r="T3353" s="11" t="s">
        <v>51</v>
      </c>
      <c r="U3353" s="11" t="s">
        <v>51</v>
      </c>
      <c r="V3353" s="11" t="s">
        <v>51</v>
      </c>
      <c r="W3353" s="11" t="s">
        <v>51</v>
      </c>
      <c r="X3353" s="11" t="s">
        <v>51</v>
      </c>
      <c r="Y3353" s="11" t="s">
        <v>7462</v>
      </c>
      <c r="Z3353" s="11" t="s">
        <v>2296</v>
      </c>
    </row>
    <row r="3354" spans="1:26">
      <c r="A3354" s="11" t="s">
        <v>7463</v>
      </c>
      <c r="B3354" s="11">
        <v>20.68210052</v>
      </c>
      <c r="C3354" s="11">
        <v>21.7983053956</v>
      </c>
      <c r="D3354" s="11">
        <v>19.6149065140803</v>
      </c>
      <c r="E3354" s="11">
        <v>19.96343288</v>
      </c>
      <c r="F3354" s="11">
        <v>22.4207611351333</v>
      </c>
      <c r="G3354" s="11">
        <v>18.4962600455343</v>
      </c>
      <c r="H3354" s="11">
        <v>9.219529998</v>
      </c>
      <c r="I3354" s="11">
        <v>14.0517392417241</v>
      </c>
      <c r="J3354" s="11">
        <v>16.3028283592127</v>
      </c>
      <c r="K3354" s="11">
        <v>12.396880285</v>
      </c>
      <c r="L3354" s="11">
        <v>16.7775832801333</v>
      </c>
      <c r="M3354" s="11">
        <v>12.9390441407593</v>
      </c>
      <c r="N3354" s="11">
        <v>11.72190706</v>
      </c>
      <c r="O3354" s="11">
        <v>16.5945454597</v>
      </c>
      <c r="P3354" s="11">
        <v>16.1969726925448</v>
      </c>
      <c r="Q3354" s="11">
        <v>5.620046007</v>
      </c>
      <c r="R3354" s="11">
        <v>13.0993322179</v>
      </c>
      <c r="S3354" s="11">
        <v>16.6538000912572</v>
      </c>
      <c r="T3354" s="11" t="s">
        <v>51</v>
      </c>
      <c r="U3354" s="11" t="s">
        <v>51</v>
      </c>
      <c r="V3354" s="11" t="s">
        <v>51</v>
      </c>
      <c r="W3354" s="11" t="s">
        <v>51</v>
      </c>
      <c r="X3354" s="11" t="s">
        <v>51</v>
      </c>
      <c r="Y3354" s="11" t="s">
        <v>5208</v>
      </c>
      <c r="Z3354" s="11" t="s">
        <v>2296</v>
      </c>
    </row>
    <row r="3355" spans="1:26">
      <c r="A3355" s="11" t="s">
        <v>7464</v>
      </c>
      <c r="B3355" s="11">
        <v>20.562525295</v>
      </c>
      <c r="C3355" s="11">
        <v>57.8905619959333</v>
      </c>
      <c r="D3355" s="11">
        <v>128.227943331966</v>
      </c>
      <c r="E3355" s="11">
        <v>11.153001189</v>
      </c>
      <c r="F3355" s="11">
        <v>24.6503044568667</v>
      </c>
      <c r="G3355" s="11">
        <v>38.8678875136827</v>
      </c>
      <c r="H3355" s="11">
        <v>15.51745245</v>
      </c>
      <c r="I3355" s="11">
        <v>29.1578576233448</v>
      </c>
      <c r="J3355" s="11">
        <v>48.8487585862338</v>
      </c>
      <c r="K3355" s="11">
        <v>9.1023842745</v>
      </c>
      <c r="L3355" s="11">
        <v>30.7545871741667</v>
      </c>
      <c r="M3355" s="11">
        <v>75.653503863252</v>
      </c>
      <c r="N3355" s="11">
        <v>9.6778284925</v>
      </c>
      <c r="O3355" s="11">
        <v>16.2750320829667</v>
      </c>
      <c r="P3355" s="11">
        <v>22.5173152799125</v>
      </c>
      <c r="Q3355" s="11">
        <v>10.0713641145</v>
      </c>
      <c r="R3355" s="11">
        <v>104.225216227</v>
      </c>
      <c r="S3355" s="11">
        <v>466.585846182028</v>
      </c>
      <c r="T3355" s="11" t="s">
        <v>51</v>
      </c>
      <c r="U3355" s="11" t="s">
        <v>51</v>
      </c>
      <c r="V3355" s="11" t="s">
        <v>51</v>
      </c>
      <c r="W3355" s="11" t="s">
        <v>51</v>
      </c>
      <c r="X3355" s="11" t="s">
        <v>51</v>
      </c>
      <c r="Y3355" s="11" t="s">
        <v>7465</v>
      </c>
      <c r="Z3355" s="11" t="s">
        <v>2296</v>
      </c>
    </row>
    <row r="3356" spans="1:26">
      <c r="A3356" s="11" t="s">
        <v>7466</v>
      </c>
      <c r="B3356" s="11">
        <v>13.156303015</v>
      </c>
      <c r="C3356" s="11">
        <v>16.2410786004667</v>
      </c>
      <c r="D3356" s="11">
        <v>15.0491197424857</v>
      </c>
      <c r="E3356" s="11">
        <v>11.449741135</v>
      </c>
      <c r="F3356" s="11">
        <v>12.4475856209667</v>
      </c>
      <c r="G3356" s="11">
        <v>7.12851322639257</v>
      </c>
      <c r="H3356" s="11">
        <v>8.477060283</v>
      </c>
      <c r="I3356" s="11">
        <v>13.7589756905862</v>
      </c>
      <c r="J3356" s="11">
        <v>17.9836328734639</v>
      </c>
      <c r="K3356" s="11">
        <v>16.14184411</v>
      </c>
      <c r="L3356" s="11">
        <v>23.8691588400667</v>
      </c>
      <c r="M3356" s="11">
        <v>22.5089828529373</v>
      </c>
      <c r="N3356" s="11">
        <v>13.64179436</v>
      </c>
      <c r="O3356" s="11">
        <v>19.6874705003667</v>
      </c>
      <c r="P3356" s="11">
        <v>20.6120196891577</v>
      </c>
      <c r="Q3356" s="11">
        <v>11.431231135</v>
      </c>
      <c r="R3356" s="11">
        <v>16.8154462225667</v>
      </c>
      <c r="S3356" s="11">
        <v>18.2661424560844</v>
      </c>
      <c r="T3356" s="11" t="s">
        <v>51</v>
      </c>
      <c r="U3356" s="11" t="s">
        <v>51</v>
      </c>
      <c r="V3356" s="11" t="s">
        <v>51</v>
      </c>
      <c r="W3356" s="11" t="s">
        <v>51</v>
      </c>
      <c r="X3356" s="11" t="s">
        <v>51</v>
      </c>
      <c r="Y3356" s="11" t="s">
        <v>7467</v>
      </c>
      <c r="Z3356" s="11" t="s">
        <v>2296</v>
      </c>
    </row>
    <row r="3357" spans="1:26">
      <c r="A3357" s="11" t="s">
        <v>7468</v>
      </c>
      <c r="B3357" s="11">
        <v>9.044661153</v>
      </c>
      <c r="C3357" s="11">
        <v>18.8907819441333</v>
      </c>
      <c r="D3357" s="11">
        <v>29.385123360079</v>
      </c>
      <c r="E3357" s="11">
        <v>12.668967065</v>
      </c>
      <c r="F3357" s="11">
        <v>16.4603356764</v>
      </c>
      <c r="G3357" s="11">
        <v>15.9775154844386</v>
      </c>
      <c r="H3357" s="11">
        <v>13.4254944</v>
      </c>
      <c r="I3357" s="11">
        <v>16.6595473725172</v>
      </c>
      <c r="J3357" s="11">
        <v>15.1125958899753</v>
      </c>
      <c r="K3357" s="11">
        <v>15.6333231</v>
      </c>
      <c r="L3357" s="11">
        <v>16.0298092998</v>
      </c>
      <c r="M3357" s="11">
        <v>10.3936386695385</v>
      </c>
      <c r="N3357" s="11">
        <v>11.81925662</v>
      </c>
      <c r="O3357" s="11">
        <v>18.4442063464333</v>
      </c>
      <c r="P3357" s="11">
        <v>22.5716007234808</v>
      </c>
      <c r="Q3357" s="11">
        <v>11.842658535</v>
      </c>
      <c r="R3357" s="11">
        <v>14.7085336811667</v>
      </c>
      <c r="S3357" s="11">
        <v>14.5692116802149</v>
      </c>
      <c r="T3357" s="11" t="s">
        <v>51</v>
      </c>
      <c r="U3357" s="11" t="s">
        <v>51</v>
      </c>
      <c r="V3357" s="11" t="s">
        <v>51</v>
      </c>
      <c r="W3357" s="11" t="s">
        <v>51</v>
      </c>
      <c r="X3357" s="11" t="s">
        <v>51</v>
      </c>
      <c r="Y3357" s="11" t="s">
        <v>3913</v>
      </c>
      <c r="Z3357" s="11" t="s">
        <v>2296</v>
      </c>
    </row>
    <row r="3358" spans="1:26">
      <c r="A3358" s="11" t="s">
        <v>7469</v>
      </c>
      <c r="B3358" s="11">
        <v>12.25820618</v>
      </c>
      <c r="C3358" s="11">
        <v>19.8112224694</v>
      </c>
      <c r="D3358" s="11">
        <v>19.1552073772962</v>
      </c>
      <c r="E3358" s="11">
        <v>16.475231665</v>
      </c>
      <c r="F3358" s="11">
        <v>28.0210652442333</v>
      </c>
      <c r="G3358" s="11">
        <v>33.6490561191264</v>
      </c>
      <c r="H3358" s="11">
        <v>7.446703616</v>
      </c>
      <c r="I3358" s="11">
        <v>17.0849421813448</v>
      </c>
      <c r="J3358" s="11">
        <v>23.8171863089917</v>
      </c>
      <c r="K3358" s="11">
        <v>12.129073535</v>
      </c>
      <c r="L3358" s="11">
        <v>16.7008806131</v>
      </c>
      <c r="M3358" s="11">
        <v>17.5910245223761</v>
      </c>
      <c r="N3358" s="11">
        <v>9.1216951485</v>
      </c>
      <c r="O3358" s="11">
        <v>27.2087458361</v>
      </c>
      <c r="P3358" s="11">
        <v>49.2764522650819</v>
      </c>
      <c r="Q3358" s="11">
        <v>11.429691805</v>
      </c>
      <c r="R3358" s="11">
        <v>20.3491980173667</v>
      </c>
      <c r="S3358" s="11">
        <v>27.4681663892458</v>
      </c>
      <c r="T3358" s="11" t="s">
        <v>51</v>
      </c>
      <c r="U3358" s="11" t="s">
        <v>51</v>
      </c>
      <c r="V3358" s="11" t="s">
        <v>51</v>
      </c>
      <c r="W3358" s="11" t="s">
        <v>51</v>
      </c>
      <c r="X3358" s="11" t="s">
        <v>51</v>
      </c>
      <c r="Y3358" s="11" t="s">
        <v>3981</v>
      </c>
      <c r="Z3358" s="11" t="s">
        <v>2296</v>
      </c>
    </row>
    <row r="3359" spans="1:26">
      <c r="A3359" s="11" t="s">
        <v>7470</v>
      </c>
      <c r="B3359" s="11">
        <v>9.0360218035</v>
      </c>
      <c r="C3359" s="11">
        <v>19.3451637877</v>
      </c>
      <c r="D3359" s="11">
        <v>35.2712900107424</v>
      </c>
      <c r="E3359" s="11">
        <v>13.000223455</v>
      </c>
      <c r="F3359" s="11">
        <v>25.4384684532333</v>
      </c>
      <c r="G3359" s="11">
        <v>32.7378126877203</v>
      </c>
      <c r="H3359" s="11">
        <v>25.44929777</v>
      </c>
      <c r="I3359" s="11">
        <v>39.077901531931</v>
      </c>
      <c r="J3359" s="11">
        <v>47.6167692852183</v>
      </c>
      <c r="K3359" s="11">
        <v>11.214232995</v>
      </c>
      <c r="L3359" s="11">
        <v>24.8041065422333</v>
      </c>
      <c r="M3359" s="11">
        <v>33.5529265170523</v>
      </c>
      <c r="N3359" s="11">
        <v>10.5099480665</v>
      </c>
      <c r="O3359" s="11">
        <v>24.6209486139</v>
      </c>
      <c r="P3359" s="11">
        <v>44.7562268746827</v>
      </c>
      <c r="Q3359" s="11">
        <v>29.387956715</v>
      </c>
      <c r="R3359" s="11">
        <v>44.6900302085667</v>
      </c>
      <c r="S3359" s="11">
        <v>45.385147057503</v>
      </c>
      <c r="T3359" s="11" t="s">
        <v>51</v>
      </c>
      <c r="U3359" s="11" t="s">
        <v>51</v>
      </c>
      <c r="V3359" s="11" t="s">
        <v>51</v>
      </c>
      <c r="W3359" s="11" t="s">
        <v>51</v>
      </c>
      <c r="X3359" s="11">
        <v>0.00949403713849258</v>
      </c>
      <c r="Y3359" s="11" t="s">
        <v>7471</v>
      </c>
      <c r="Z3359" s="11" t="s">
        <v>2296</v>
      </c>
    </row>
    <row r="3360" spans="1:26">
      <c r="A3360" s="11" t="s">
        <v>7472</v>
      </c>
      <c r="B3360" s="11">
        <v>11.87036414</v>
      </c>
      <c r="C3360" s="11">
        <v>16.4249522374333</v>
      </c>
      <c r="D3360" s="11">
        <v>12.2879583362559</v>
      </c>
      <c r="E3360" s="11">
        <v>11.977284115</v>
      </c>
      <c r="F3360" s="11">
        <v>12.604327584</v>
      </c>
      <c r="G3360" s="11">
        <v>8.24603601402265</v>
      </c>
      <c r="H3360" s="11">
        <v>12.45012845</v>
      </c>
      <c r="I3360" s="11">
        <v>13.2061071108276</v>
      </c>
      <c r="J3360" s="11">
        <v>6.98286825955589</v>
      </c>
      <c r="K3360" s="11">
        <v>13.378414505</v>
      </c>
      <c r="L3360" s="11">
        <v>15.6862486962667</v>
      </c>
      <c r="M3360" s="11">
        <v>10.2138664350877</v>
      </c>
      <c r="N3360" s="11">
        <v>13.688305205</v>
      </c>
      <c r="O3360" s="11">
        <v>15.9021757461</v>
      </c>
      <c r="P3360" s="11">
        <v>10.0647916738852</v>
      </c>
      <c r="Q3360" s="11">
        <v>8.638132293</v>
      </c>
      <c r="R3360" s="11">
        <v>13.2532921064667</v>
      </c>
      <c r="S3360" s="11">
        <v>9.27706498035674</v>
      </c>
      <c r="T3360" s="11" t="s">
        <v>51</v>
      </c>
      <c r="U3360" s="11" t="s">
        <v>51</v>
      </c>
      <c r="V3360" s="11" t="s">
        <v>51</v>
      </c>
      <c r="W3360" s="11" t="s">
        <v>51</v>
      </c>
      <c r="X3360" s="11" t="s">
        <v>51</v>
      </c>
      <c r="Y3360" s="11" t="s">
        <v>7473</v>
      </c>
      <c r="Z3360" s="11" t="s">
        <v>2296</v>
      </c>
    </row>
    <row r="3361" spans="1:26">
      <c r="A3361" s="11" t="s">
        <v>7474</v>
      </c>
      <c r="B3361" s="11">
        <v>8.3340919995</v>
      </c>
      <c r="C3361" s="11">
        <v>24.8325708539333</v>
      </c>
      <c r="D3361" s="11">
        <v>33.812671132054</v>
      </c>
      <c r="E3361" s="11">
        <v>14.56005354</v>
      </c>
      <c r="F3361" s="11">
        <v>25.4076198136</v>
      </c>
      <c r="G3361" s="11">
        <v>29.5042404363401</v>
      </c>
      <c r="H3361" s="11">
        <v>18.82280006</v>
      </c>
      <c r="I3361" s="11">
        <v>25.2537803443448</v>
      </c>
      <c r="J3361" s="11">
        <v>27.282523876018</v>
      </c>
      <c r="K3361" s="11">
        <v>17.381822605</v>
      </c>
      <c r="L3361" s="11">
        <v>39.8936525115</v>
      </c>
      <c r="M3361" s="11">
        <v>64.8077173795457</v>
      </c>
      <c r="N3361" s="11">
        <v>9.0886910085</v>
      </c>
      <c r="O3361" s="11">
        <v>30.1663370884</v>
      </c>
      <c r="P3361" s="11">
        <v>52.7097847591346</v>
      </c>
      <c r="Q3361" s="11">
        <v>12.976483155</v>
      </c>
      <c r="R3361" s="11">
        <v>27.8800723202</v>
      </c>
      <c r="S3361" s="11">
        <v>35.0158608230749</v>
      </c>
      <c r="T3361" s="11" t="s">
        <v>51</v>
      </c>
      <c r="U3361" s="11" t="s">
        <v>51</v>
      </c>
      <c r="V3361" s="11" t="s">
        <v>51</v>
      </c>
      <c r="W3361" s="11" t="s">
        <v>51</v>
      </c>
      <c r="X3361" s="11" t="s">
        <v>51</v>
      </c>
      <c r="Y3361" s="11" t="s">
        <v>4199</v>
      </c>
      <c r="Z3361" s="11" t="s">
        <v>2296</v>
      </c>
    </row>
    <row r="3362" spans="1:26">
      <c r="A3362" s="11" t="s">
        <v>7475</v>
      </c>
      <c r="B3362" s="11">
        <v>9.193791083</v>
      </c>
      <c r="C3362" s="11">
        <v>37.5573594157333</v>
      </c>
      <c r="D3362" s="11">
        <v>96.2621186996802</v>
      </c>
      <c r="E3362" s="11">
        <v>13.217715155</v>
      </c>
      <c r="F3362" s="11">
        <v>21.0851484443667</v>
      </c>
      <c r="G3362" s="11">
        <v>24.009120443298</v>
      </c>
      <c r="H3362" s="11">
        <v>19.20264313</v>
      </c>
      <c r="I3362" s="11">
        <v>33.3861379067931</v>
      </c>
      <c r="J3362" s="11">
        <v>50.3659295568001</v>
      </c>
      <c r="K3362" s="11">
        <v>11.72670481</v>
      </c>
      <c r="L3362" s="11">
        <v>26.3238009548333</v>
      </c>
      <c r="M3362" s="11">
        <v>31.8744147073199</v>
      </c>
      <c r="N3362" s="11">
        <v>10.341426853</v>
      </c>
      <c r="O3362" s="11">
        <v>73.6090043844667</v>
      </c>
      <c r="P3362" s="11">
        <v>210.116586058616</v>
      </c>
      <c r="Q3362" s="11">
        <v>20.156709285</v>
      </c>
      <c r="R3362" s="11">
        <v>77.8936648771333</v>
      </c>
      <c r="S3362" s="11">
        <v>280.743287437299</v>
      </c>
      <c r="T3362" s="11" t="s">
        <v>51</v>
      </c>
      <c r="U3362" s="11" t="s">
        <v>51</v>
      </c>
      <c r="V3362" s="11" t="s">
        <v>51</v>
      </c>
      <c r="W3362" s="11" t="s">
        <v>51</v>
      </c>
      <c r="X3362" s="11" t="s">
        <v>51</v>
      </c>
      <c r="Y3362" s="11" t="s">
        <v>3388</v>
      </c>
      <c r="Z3362" s="11" t="s">
        <v>2296</v>
      </c>
    </row>
    <row r="3363" spans="1:26">
      <c r="A3363" s="11" t="s">
        <v>7476</v>
      </c>
      <c r="B3363" s="11">
        <v>7.608071119</v>
      </c>
      <c r="C3363" s="11">
        <v>15.1123334852667</v>
      </c>
      <c r="D3363" s="11">
        <v>16.1630763465296</v>
      </c>
      <c r="E3363" s="11">
        <v>15.0698713</v>
      </c>
      <c r="F3363" s="11">
        <v>16.5927645162333</v>
      </c>
      <c r="G3363" s="11">
        <v>17.1883854290359</v>
      </c>
      <c r="H3363" s="11">
        <v>17.09649877</v>
      </c>
      <c r="I3363" s="11">
        <v>32.7510063622069</v>
      </c>
      <c r="J3363" s="11">
        <v>64.5329488174996</v>
      </c>
      <c r="K3363" s="11">
        <v>6.474783823</v>
      </c>
      <c r="L3363" s="11">
        <v>13.3797939136667</v>
      </c>
      <c r="M3363" s="11">
        <v>18.1725122699139</v>
      </c>
      <c r="N3363" s="11">
        <v>8.8928501825</v>
      </c>
      <c r="O3363" s="11">
        <v>21.6150481789</v>
      </c>
      <c r="P3363" s="11">
        <v>27.9006362951131</v>
      </c>
      <c r="Q3363" s="11">
        <v>13.22842557</v>
      </c>
      <c r="R3363" s="11">
        <v>30.7372670475333</v>
      </c>
      <c r="S3363" s="11">
        <v>36.865593091179</v>
      </c>
      <c r="T3363" s="11" t="s">
        <v>51</v>
      </c>
      <c r="U3363" s="11" t="s">
        <v>51</v>
      </c>
      <c r="V3363" s="11" t="s">
        <v>51</v>
      </c>
      <c r="W3363" s="11" t="s">
        <v>51</v>
      </c>
      <c r="X3363" s="11">
        <v>0.00358961205929518</v>
      </c>
      <c r="Y3363" s="11" t="s">
        <v>5294</v>
      </c>
      <c r="Z3363" s="11" t="s">
        <v>2296</v>
      </c>
    </row>
    <row r="3364" spans="1:26">
      <c r="A3364" s="11" t="s">
        <v>7477</v>
      </c>
      <c r="B3364" s="11">
        <v>10.840139855</v>
      </c>
      <c r="C3364" s="11">
        <v>12.4304179401</v>
      </c>
      <c r="D3364" s="11">
        <v>11.4193773477946</v>
      </c>
      <c r="E3364" s="11">
        <v>9.624519629</v>
      </c>
      <c r="F3364" s="11">
        <v>11.6090332233</v>
      </c>
      <c r="G3364" s="11">
        <v>9.91822452079199</v>
      </c>
      <c r="H3364" s="11">
        <v>11.85929449</v>
      </c>
      <c r="I3364" s="11">
        <v>14.112723172</v>
      </c>
      <c r="J3364" s="11">
        <v>11.7344766112293</v>
      </c>
      <c r="K3364" s="11">
        <v>11.73468916</v>
      </c>
      <c r="L3364" s="11">
        <v>13.1461587629667</v>
      </c>
      <c r="M3364" s="11">
        <v>10.4602219652029</v>
      </c>
      <c r="N3364" s="11">
        <v>14.451214435</v>
      </c>
      <c r="O3364" s="11">
        <v>15.7055882511667</v>
      </c>
      <c r="P3364" s="11">
        <v>11.7127668313764</v>
      </c>
      <c r="Q3364" s="11">
        <v>15.705148235</v>
      </c>
      <c r="R3364" s="11">
        <v>18.0031250855667</v>
      </c>
      <c r="S3364" s="11">
        <v>14.2130966252179</v>
      </c>
      <c r="T3364" s="11" t="s">
        <v>51</v>
      </c>
      <c r="U3364" s="11" t="s">
        <v>51</v>
      </c>
      <c r="V3364" s="11" t="s">
        <v>51</v>
      </c>
      <c r="W3364" s="11" t="s">
        <v>51</v>
      </c>
      <c r="X3364" s="11">
        <v>0.0278976545854809</v>
      </c>
      <c r="Y3364" s="11" t="s">
        <v>4900</v>
      </c>
      <c r="Z3364" s="11" t="s">
        <v>2296</v>
      </c>
    </row>
    <row r="3365" spans="1:26">
      <c r="A3365" s="11" t="s">
        <v>7478</v>
      </c>
      <c r="B3365" s="11">
        <v>10.79474561</v>
      </c>
      <c r="C3365" s="11">
        <v>63.3835816834667</v>
      </c>
      <c r="D3365" s="11">
        <v>117.329298182186</v>
      </c>
      <c r="E3365" s="11">
        <v>29.84210841</v>
      </c>
      <c r="F3365" s="11">
        <v>73.7792662271</v>
      </c>
      <c r="G3365" s="11">
        <v>133.791589909802</v>
      </c>
      <c r="H3365" s="11">
        <v>27.04944664</v>
      </c>
      <c r="I3365" s="11">
        <v>79.0101615801034</v>
      </c>
      <c r="J3365" s="11">
        <v>138.67798055916</v>
      </c>
      <c r="K3365" s="11">
        <v>2.9237675075</v>
      </c>
      <c r="L3365" s="11">
        <v>45.9123573069</v>
      </c>
      <c r="M3365" s="11">
        <v>125.713151970533</v>
      </c>
      <c r="N3365" s="11">
        <v>13.35826473</v>
      </c>
      <c r="O3365" s="11">
        <v>33.3891999</v>
      </c>
      <c r="P3365" s="11">
        <v>52.8842000908737</v>
      </c>
      <c r="Q3365" s="11">
        <v>8.899191779</v>
      </c>
      <c r="R3365" s="11">
        <v>94.9432878165</v>
      </c>
      <c r="S3365" s="11">
        <v>216.537802219313</v>
      </c>
      <c r="T3365" s="11" t="s">
        <v>51</v>
      </c>
      <c r="U3365" s="11" t="s">
        <v>51</v>
      </c>
      <c r="V3365" s="11" t="s">
        <v>51</v>
      </c>
      <c r="W3365" s="11" t="s">
        <v>51</v>
      </c>
      <c r="X3365" s="11" t="s">
        <v>51</v>
      </c>
      <c r="Y3365" s="11" t="s">
        <v>6984</v>
      </c>
      <c r="Z3365" s="11" t="s">
        <v>2296</v>
      </c>
    </row>
    <row r="3366" spans="1:26">
      <c r="A3366" s="11" t="s">
        <v>7479</v>
      </c>
      <c r="B3366" s="11">
        <v>21.80728379</v>
      </c>
      <c r="C3366" s="11">
        <v>120.579567738433</v>
      </c>
      <c r="D3366" s="11">
        <v>382.850125065343</v>
      </c>
      <c r="E3366" s="11">
        <v>16.559216345</v>
      </c>
      <c r="F3366" s="11">
        <v>93.0883977588667</v>
      </c>
      <c r="G3366" s="11">
        <v>190.14582474043</v>
      </c>
      <c r="H3366" s="11">
        <v>15.33844452</v>
      </c>
      <c r="I3366" s="11">
        <v>55.3846913510345</v>
      </c>
      <c r="J3366" s="11">
        <v>88.3721559082322</v>
      </c>
      <c r="K3366" s="11">
        <v>2.937914142</v>
      </c>
      <c r="L3366" s="11">
        <v>48.7172185983</v>
      </c>
      <c r="M3366" s="11">
        <v>80.0078373456358</v>
      </c>
      <c r="N3366" s="11">
        <v>8.71357732</v>
      </c>
      <c r="O3366" s="11">
        <v>23.3914797965667</v>
      </c>
      <c r="P3366" s="11">
        <v>41.3006193222901</v>
      </c>
      <c r="Q3366" s="11">
        <v>4.4987483775</v>
      </c>
      <c r="R3366" s="11">
        <v>38.3225241113667</v>
      </c>
      <c r="S3366" s="11">
        <v>73.9395092577807</v>
      </c>
      <c r="T3366" s="11" t="s">
        <v>51</v>
      </c>
      <c r="U3366" s="11">
        <v>0.0493099823883736</v>
      </c>
      <c r="V3366" s="11" t="s">
        <v>51</v>
      </c>
      <c r="W3366" s="11" t="s">
        <v>51</v>
      </c>
      <c r="X3366" s="11" t="s">
        <v>51</v>
      </c>
      <c r="Y3366" s="11" t="s">
        <v>4515</v>
      </c>
      <c r="Z3366" s="11" t="s">
        <v>2296</v>
      </c>
    </row>
    <row r="3367" spans="1:26">
      <c r="A3367" s="11" t="s">
        <v>7480</v>
      </c>
      <c r="B3367" s="11">
        <v>11.56289768</v>
      </c>
      <c r="C3367" s="11">
        <v>15.1454369821667</v>
      </c>
      <c r="D3367" s="11">
        <v>9.81586697294065</v>
      </c>
      <c r="E3367" s="11">
        <v>11.471102945</v>
      </c>
      <c r="F3367" s="11">
        <v>16.0721352523667</v>
      </c>
      <c r="G3367" s="11">
        <v>15.2380292470781</v>
      </c>
      <c r="H3367" s="11">
        <v>12.29081305</v>
      </c>
      <c r="I3367" s="11">
        <v>12.8923927060345</v>
      </c>
      <c r="J3367" s="11">
        <v>8.09765930320373</v>
      </c>
      <c r="K3367" s="11">
        <v>15.339292075</v>
      </c>
      <c r="L3367" s="11">
        <v>21.6719873075667</v>
      </c>
      <c r="M3367" s="11">
        <v>26.1958299025748</v>
      </c>
      <c r="N3367" s="11">
        <v>12.89856714</v>
      </c>
      <c r="O3367" s="11">
        <v>14.7621271309</v>
      </c>
      <c r="P3367" s="11">
        <v>8.24589712751714</v>
      </c>
      <c r="Q3367" s="11">
        <v>8.850679191</v>
      </c>
      <c r="R3367" s="11">
        <v>13.1496477953</v>
      </c>
      <c r="S3367" s="11">
        <v>13.5498229726932</v>
      </c>
      <c r="T3367" s="11" t="s">
        <v>51</v>
      </c>
      <c r="U3367" s="11" t="s">
        <v>51</v>
      </c>
      <c r="V3367" s="11" t="s">
        <v>51</v>
      </c>
      <c r="W3367" s="11" t="s">
        <v>51</v>
      </c>
      <c r="X3367" s="11">
        <v>0.0324510650575249</v>
      </c>
      <c r="Y3367" s="11" t="s">
        <v>7481</v>
      </c>
      <c r="Z3367" s="11" t="s">
        <v>2296</v>
      </c>
    </row>
    <row r="3368" spans="1:26">
      <c r="A3368" s="11" t="s">
        <v>7482</v>
      </c>
      <c r="B3368" s="11">
        <v>12.67965446</v>
      </c>
      <c r="C3368" s="11">
        <v>13.7804746693</v>
      </c>
      <c r="D3368" s="11">
        <v>9.24711674025705</v>
      </c>
      <c r="E3368" s="11">
        <v>15.61759157</v>
      </c>
      <c r="F3368" s="11">
        <v>18.0258375572</v>
      </c>
      <c r="G3368" s="11">
        <v>13.1390915506965</v>
      </c>
      <c r="H3368" s="11">
        <v>12.66901812</v>
      </c>
      <c r="I3368" s="11">
        <v>13.7841820060345</v>
      </c>
      <c r="J3368" s="11">
        <v>11.668420987439</v>
      </c>
      <c r="K3368" s="11">
        <v>11.2886142575</v>
      </c>
      <c r="L3368" s="11">
        <v>15.6579727886</v>
      </c>
      <c r="M3368" s="11">
        <v>16.3552386873977</v>
      </c>
      <c r="N3368" s="11">
        <v>12.33480029</v>
      </c>
      <c r="O3368" s="11">
        <v>14.3963271953667</v>
      </c>
      <c r="P3368" s="11">
        <v>13.678513721697</v>
      </c>
      <c r="Q3368" s="11">
        <v>9.47295759</v>
      </c>
      <c r="R3368" s="11">
        <v>11.7910609994</v>
      </c>
      <c r="S3368" s="11">
        <v>11.9775406771303</v>
      </c>
      <c r="T3368" s="11" t="s">
        <v>51</v>
      </c>
      <c r="U3368" s="11" t="s">
        <v>51</v>
      </c>
      <c r="V3368" s="11" t="s">
        <v>51</v>
      </c>
      <c r="W3368" s="11" t="s">
        <v>51</v>
      </c>
      <c r="X3368" s="11" t="s">
        <v>51</v>
      </c>
      <c r="Y3368" s="11" t="s">
        <v>6231</v>
      </c>
      <c r="Z3368" s="11" t="s">
        <v>2296</v>
      </c>
    </row>
    <row r="3369" spans="1:26">
      <c r="A3369" s="11" t="s">
        <v>7483</v>
      </c>
      <c r="B3369" s="11">
        <v>11.11867095</v>
      </c>
      <c r="C3369" s="11">
        <v>13.8356263756667</v>
      </c>
      <c r="D3369" s="11">
        <v>9.03459432081578</v>
      </c>
      <c r="E3369" s="11">
        <v>13.022978855</v>
      </c>
      <c r="F3369" s="11">
        <v>14.2375662686667</v>
      </c>
      <c r="G3369" s="11">
        <v>7.39066414682949</v>
      </c>
      <c r="H3369" s="11">
        <v>12.53858759</v>
      </c>
      <c r="I3369" s="11">
        <v>13.947175275</v>
      </c>
      <c r="J3369" s="11">
        <v>6.2884271469767</v>
      </c>
      <c r="K3369" s="11">
        <v>13.065208565</v>
      </c>
      <c r="L3369" s="11">
        <v>14.7025738236333</v>
      </c>
      <c r="M3369" s="11">
        <v>6.36078559330123</v>
      </c>
      <c r="N3369" s="11">
        <v>11.714992985</v>
      </c>
      <c r="O3369" s="11">
        <v>14.6168003847667</v>
      </c>
      <c r="P3369" s="11">
        <v>7.75844623909472</v>
      </c>
      <c r="Q3369" s="11">
        <v>11.310701735</v>
      </c>
      <c r="R3369" s="11">
        <v>12.1409930389</v>
      </c>
      <c r="S3369" s="11">
        <v>6.83941192450509</v>
      </c>
      <c r="T3369" s="11" t="s">
        <v>51</v>
      </c>
      <c r="U3369" s="11" t="s">
        <v>51</v>
      </c>
      <c r="V3369" s="11" t="s">
        <v>51</v>
      </c>
      <c r="W3369" s="11" t="s">
        <v>51</v>
      </c>
      <c r="X3369" s="11">
        <v>0.0431236461354209</v>
      </c>
      <c r="Y3369" s="11" t="s">
        <v>4538</v>
      </c>
      <c r="Z3369" s="11" t="s">
        <v>2296</v>
      </c>
    </row>
    <row r="3370" spans="1:26">
      <c r="A3370" s="11" t="s">
        <v>7484</v>
      </c>
      <c r="B3370" s="11">
        <v>7.0119834385</v>
      </c>
      <c r="C3370" s="11">
        <v>19.7344705405</v>
      </c>
      <c r="D3370" s="11">
        <v>33.6874739337067</v>
      </c>
      <c r="E3370" s="11">
        <v>8.6319601905</v>
      </c>
      <c r="F3370" s="11">
        <v>19.5700609085667</v>
      </c>
      <c r="G3370" s="11">
        <v>25.5334540228898</v>
      </c>
      <c r="H3370" s="11">
        <v>18.97718607</v>
      </c>
      <c r="I3370" s="11">
        <v>28.1950417693103</v>
      </c>
      <c r="J3370" s="11">
        <v>22.4407478204496</v>
      </c>
      <c r="K3370" s="11">
        <v>9.0785465605</v>
      </c>
      <c r="L3370" s="11">
        <v>11.3716786986</v>
      </c>
      <c r="M3370" s="11">
        <v>12.3250595579834</v>
      </c>
      <c r="N3370" s="11">
        <v>10.958815555</v>
      </c>
      <c r="O3370" s="11">
        <v>14.2564625504</v>
      </c>
      <c r="P3370" s="11">
        <v>14.6687184887521</v>
      </c>
      <c r="Q3370" s="11">
        <v>17.0684393</v>
      </c>
      <c r="R3370" s="11">
        <v>32.3664827650667</v>
      </c>
      <c r="S3370" s="11">
        <v>51.2351162020202</v>
      </c>
      <c r="T3370" s="11" t="s">
        <v>51</v>
      </c>
      <c r="U3370" s="11" t="s">
        <v>51</v>
      </c>
      <c r="V3370" s="11" t="s">
        <v>51</v>
      </c>
      <c r="W3370" s="11" t="s">
        <v>51</v>
      </c>
      <c r="X3370" s="11">
        <v>0.00673173856438443</v>
      </c>
      <c r="Y3370" s="11" t="s">
        <v>7485</v>
      </c>
      <c r="Z3370" s="11" t="s">
        <v>2296</v>
      </c>
    </row>
    <row r="3371" spans="1:26">
      <c r="A3371" s="11" t="s">
        <v>7486</v>
      </c>
      <c r="B3371" s="11">
        <v>6.794007331</v>
      </c>
      <c r="C3371" s="11">
        <v>36.5200315183</v>
      </c>
      <c r="D3371" s="11">
        <v>57.9620332208847</v>
      </c>
      <c r="E3371" s="11">
        <v>9.3308512215</v>
      </c>
      <c r="F3371" s="11">
        <v>53.9197739060333</v>
      </c>
      <c r="G3371" s="11">
        <v>84.1974502207864</v>
      </c>
      <c r="H3371" s="11">
        <v>24.4386346</v>
      </c>
      <c r="I3371" s="11">
        <v>51.1673801415862</v>
      </c>
      <c r="J3371" s="11">
        <v>69.2542756547962</v>
      </c>
      <c r="K3371" s="11">
        <v>12.450176015</v>
      </c>
      <c r="L3371" s="11">
        <v>48.01792153</v>
      </c>
      <c r="M3371" s="11">
        <v>86.0734599909003</v>
      </c>
      <c r="N3371" s="11">
        <v>12.305524927</v>
      </c>
      <c r="O3371" s="11">
        <v>47.232942687</v>
      </c>
      <c r="P3371" s="11">
        <v>61.2046634902629</v>
      </c>
      <c r="Q3371" s="11">
        <v>10.740571838</v>
      </c>
      <c r="R3371" s="11">
        <v>36.8587822391667</v>
      </c>
      <c r="S3371" s="11">
        <v>51.6638842607781</v>
      </c>
      <c r="T3371" s="11" t="s">
        <v>51</v>
      </c>
      <c r="U3371" s="11" t="s">
        <v>51</v>
      </c>
      <c r="V3371" s="11" t="s">
        <v>51</v>
      </c>
      <c r="W3371" s="11" t="s">
        <v>51</v>
      </c>
      <c r="X3371" s="11" t="s">
        <v>51</v>
      </c>
      <c r="Y3371" s="11" t="s">
        <v>7487</v>
      </c>
      <c r="Z3371" s="11" t="s">
        <v>2296</v>
      </c>
    </row>
    <row r="3372" spans="1:26">
      <c r="A3372" s="11" t="s">
        <v>7488</v>
      </c>
      <c r="B3372" s="11">
        <v>16.56340069</v>
      </c>
      <c r="C3372" s="11">
        <v>17.3903407135667</v>
      </c>
      <c r="D3372" s="11">
        <v>13.4095611035153</v>
      </c>
      <c r="E3372" s="11">
        <v>13.31831232</v>
      </c>
      <c r="F3372" s="11">
        <v>17.2236122809</v>
      </c>
      <c r="G3372" s="11">
        <v>12.5996691192461</v>
      </c>
      <c r="H3372" s="11">
        <v>11.66175793</v>
      </c>
      <c r="I3372" s="11">
        <v>15.3331516920345</v>
      </c>
      <c r="J3372" s="11">
        <v>19.884491509033</v>
      </c>
      <c r="K3372" s="11">
        <v>13.55341078</v>
      </c>
      <c r="L3372" s="11">
        <v>16.9888727137</v>
      </c>
      <c r="M3372" s="11">
        <v>13.8388307288702</v>
      </c>
      <c r="N3372" s="11">
        <v>12.93292686</v>
      </c>
      <c r="O3372" s="11">
        <v>17.1715371657667</v>
      </c>
      <c r="P3372" s="11">
        <v>15.180694345174</v>
      </c>
      <c r="Q3372" s="11">
        <v>9.4724922915</v>
      </c>
      <c r="R3372" s="11">
        <v>9.83129637856667</v>
      </c>
      <c r="S3372" s="11">
        <v>7.76060992422449</v>
      </c>
      <c r="T3372" s="11" t="s">
        <v>51</v>
      </c>
      <c r="U3372" s="11" t="s">
        <v>51</v>
      </c>
      <c r="V3372" s="11" t="s">
        <v>51</v>
      </c>
      <c r="W3372" s="11" t="s">
        <v>51</v>
      </c>
      <c r="X3372" s="11">
        <v>0.00630641297952033</v>
      </c>
      <c r="Y3372" s="11" t="s">
        <v>7489</v>
      </c>
      <c r="Z3372" s="11" t="s">
        <v>2296</v>
      </c>
    </row>
    <row r="3373" spans="1:26">
      <c r="A3373" s="11" t="s">
        <v>7490</v>
      </c>
      <c r="B3373" s="11">
        <v>13.350895925</v>
      </c>
      <c r="C3373" s="11">
        <v>33.5890972789333</v>
      </c>
      <c r="D3373" s="11">
        <v>48.3148519811373</v>
      </c>
      <c r="E3373" s="11">
        <v>10.9807339905</v>
      </c>
      <c r="F3373" s="11">
        <v>29.0505368246333</v>
      </c>
      <c r="G3373" s="11">
        <v>33.972806214722</v>
      </c>
      <c r="H3373" s="11">
        <v>11.96424344</v>
      </c>
      <c r="I3373" s="11">
        <v>47.8269041776897</v>
      </c>
      <c r="J3373" s="11">
        <v>89.4084097568274</v>
      </c>
      <c r="K3373" s="11">
        <v>9.4958747505</v>
      </c>
      <c r="L3373" s="11">
        <v>22.6796000335667</v>
      </c>
      <c r="M3373" s="11">
        <v>32.961103937966</v>
      </c>
      <c r="N3373" s="11">
        <v>12.720424515</v>
      </c>
      <c r="O3373" s="11">
        <v>24.5874367708667</v>
      </c>
      <c r="P3373" s="11">
        <v>25.374584073382</v>
      </c>
      <c r="Q3373" s="11">
        <v>15.659848725</v>
      </c>
      <c r="R3373" s="11">
        <v>24.2587548537</v>
      </c>
      <c r="S3373" s="11">
        <v>27.9814859840993</v>
      </c>
      <c r="T3373" s="11" t="s">
        <v>51</v>
      </c>
      <c r="U3373" s="11" t="s">
        <v>51</v>
      </c>
      <c r="V3373" s="11" t="s">
        <v>51</v>
      </c>
      <c r="W3373" s="11" t="s">
        <v>51</v>
      </c>
      <c r="X3373" s="11" t="s">
        <v>51</v>
      </c>
      <c r="Y3373" s="11" t="s">
        <v>4995</v>
      </c>
      <c r="Z3373" s="11" t="s">
        <v>2296</v>
      </c>
    </row>
    <row r="3374" spans="1:26">
      <c r="A3374" s="11" t="s">
        <v>7491</v>
      </c>
      <c r="B3374" s="11">
        <v>7.974758027</v>
      </c>
      <c r="C3374" s="11">
        <v>11.2678592794667</v>
      </c>
      <c r="D3374" s="11">
        <v>12.8500031215984</v>
      </c>
      <c r="E3374" s="11">
        <v>8.3998333105</v>
      </c>
      <c r="F3374" s="11">
        <v>12.3733313139333</v>
      </c>
      <c r="G3374" s="11">
        <v>11.9376822285554</v>
      </c>
      <c r="H3374" s="11">
        <v>13.50847112</v>
      </c>
      <c r="I3374" s="11">
        <v>15.9933305378621</v>
      </c>
      <c r="J3374" s="11">
        <v>11.3465166989804</v>
      </c>
      <c r="K3374" s="11">
        <v>15.508733155</v>
      </c>
      <c r="L3374" s="11">
        <v>17.0569558534333</v>
      </c>
      <c r="M3374" s="11">
        <v>16.0849454944198</v>
      </c>
      <c r="N3374" s="11">
        <v>12.25991207</v>
      </c>
      <c r="O3374" s="11">
        <v>16.9992050192</v>
      </c>
      <c r="P3374" s="11">
        <v>16.55835411741</v>
      </c>
      <c r="Q3374" s="11">
        <v>19.147372775</v>
      </c>
      <c r="R3374" s="11">
        <v>20.5042488324</v>
      </c>
      <c r="S3374" s="11">
        <v>17.3741659625842</v>
      </c>
      <c r="T3374" s="11" t="s">
        <v>51</v>
      </c>
      <c r="U3374" s="11" t="s">
        <v>51</v>
      </c>
      <c r="V3374" s="11" t="s">
        <v>51</v>
      </c>
      <c r="W3374" s="11" t="s">
        <v>51</v>
      </c>
      <c r="X3374" s="11" t="s">
        <v>51</v>
      </c>
      <c r="Y3374" s="11" t="s">
        <v>6236</v>
      </c>
      <c r="Z3374" s="11" t="s">
        <v>2296</v>
      </c>
    </row>
    <row r="3375" spans="1:26">
      <c r="A3375" s="11" t="s">
        <v>7492</v>
      </c>
      <c r="B3375" s="11">
        <v>14.925058235</v>
      </c>
      <c r="C3375" s="11">
        <v>26.1906923864667</v>
      </c>
      <c r="D3375" s="11">
        <v>36.233108137658</v>
      </c>
      <c r="E3375" s="11">
        <v>14.937289595</v>
      </c>
      <c r="F3375" s="11">
        <v>19.1180968432667</v>
      </c>
      <c r="G3375" s="11">
        <v>19.0981380697151</v>
      </c>
      <c r="H3375" s="11">
        <v>8.146045695</v>
      </c>
      <c r="I3375" s="11">
        <v>13.1234805201379</v>
      </c>
      <c r="J3375" s="11">
        <v>16.2267892944625</v>
      </c>
      <c r="K3375" s="11">
        <v>14.01119906</v>
      </c>
      <c r="L3375" s="11">
        <v>21.3388209542667</v>
      </c>
      <c r="M3375" s="11">
        <v>22.0665863605108</v>
      </c>
      <c r="N3375" s="11">
        <v>9.7807885855</v>
      </c>
      <c r="O3375" s="11">
        <v>12.2242832020333</v>
      </c>
      <c r="P3375" s="11">
        <v>11.3929810279004</v>
      </c>
      <c r="Q3375" s="11">
        <v>14.173180755</v>
      </c>
      <c r="R3375" s="11">
        <v>16.7116778415667</v>
      </c>
      <c r="S3375" s="11">
        <v>20.1404890177916</v>
      </c>
      <c r="T3375" s="11" t="s">
        <v>51</v>
      </c>
      <c r="U3375" s="11" t="s">
        <v>51</v>
      </c>
      <c r="V3375" s="11" t="s">
        <v>51</v>
      </c>
      <c r="W3375" s="11" t="s">
        <v>51</v>
      </c>
      <c r="X3375" s="11" t="s">
        <v>51</v>
      </c>
      <c r="Y3375" s="11" t="s">
        <v>3297</v>
      </c>
      <c r="Z3375" s="11" t="s">
        <v>2296</v>
      </c>
    </row>
    <row r="3376" spans="1:26">
      <c r="A3376" s="11" t="s">
        <v>7493</v>
      </c>
      <c r="B3376" s="11">
        <v>8.5120154035</v>
      </c>
      <c r="C3376" s="11">
        <v>10.9138496554333</v>
      </c>
      <c r="D3376" s="11">
        <v>9.5503441230273</v>
      </c>
      <c r="E3376" s="11">
        <v>11.05469579</v>
      </c>
      <c r="F3376" s="11">
        <v>10.9873020197333</v>
      </c>
      <c r="G3376" s="11">
        <v>8.93896061969373</v>
      </c>
      <c r="H3376" s="11">
        <v>12.64857658</v>
      </c>
      <c r="I3376" s="11">
        <v>11.3111458112759</v>
      </c>
      <c r="J3376" s="11">
        <v>7.4238177624497</v>
      </c>
      <c r="K3376" s="11">
        <v>10.55651662</v>
      </c>
      <c r="L3376" s="11">
        <v>11.3200240053333</v>
      </c>
      <c r="M3376" s="11">
        <v>7.78463225618185</v>
      </c>
      <c r="N3376" s="11">
        <v>12.7438906</v>
      </c>
      <c r="O3376" s="11">
        <v>14.0393675979333</v>
      </c>
      <c r="P3376" s="11">
        <v>10.5911577633854</v>
      </c>
      <c r="Q3376" s="11">
        <v>14.44154962</v>
      </c>
      <c r="R3376" s="11">
        <v>14.1390412103667</v>
      </c>
      <c r="S3376" s="11">
        <v>9.43362573141574</v>
      </c>
      <c r="T3376" s="11" t="s">
        <v>51</v>
      </c>
      <c r="U3376" s="11" t="s">
        <v>51</v>
      </c>
      <c r="V3376" s="11" t="s">
        <v>51</v>
      </c>
      <c r="W3376" s="11" t="s">
        <v>51</v>
      </c>
      <c r="X3376" s="11" t="s">
        <v>51</v>
      </c>
      <c r="Y3376" s="11" t="s">
        <v>7494</v>
      </c>
      <c r="Z3376" s="11" t="s">
        <v>2296</v>
      </c>
    </row>
    <row r="3377" spans="1:26">
      <c r="A3377" s="11" t="s">
        <v>7495</v>
      </c>
      <c r="B3377" s="11">
        <v>11.298900355</v>
      </c>
      <c r="C3377" s="11">
        <v>26.6398967670333</v>
      </c>
      <c r="D3377" s="11">
        <v>60.5631471853812</v>
      </c>
      <c r="E3377" s="11">
        <v>12.70814415</v>
      </c>
      <c r="F3377" s="11">
        <v>14.2822431489</v>
      </c>
      <c r="G3377" s="11">
        <v>15.0933615864043</v>
      </c>
      <c r="H3377" s="11">
        <v>13.25314937</v>
      </c>
      <c r="I3377" s="11">
        <v>36.702123092069</v>
      </c>
      <c r="J3377" s="11">
        <v>83.7293080094266</v>
      </c>
      <c r="K3377" s="11">
        <v>10.588987665</v>
      </c>
      <c r="L3377" s="11">
        <v>14.6407781285333</v>
      </c>
      <c r="M3377" s="11">
        <v>15.7938128477089</v>
      </c>
      <c r="N3377" s="11">
        <v>9.9972494355</v>
      </c>
      <c r="O3377" s="11">
        <v>15.7877422235</v>
      </c>
      <c r="P3377" s="11">
        <v>14.9461965366767</v>
      </c>
      <c r="Q3377" s="11">
        <v>12.392073155</v>
      </c>
      <c r="R3377" s="11">
        <v>18.1340238187</v>
      </c>
      <c r="S3377" s="11">
        <v>15.3271012963628</v>
      </c>
      <c r="T3377" s="11" t="s">
        <v>51</v>
      </c>
      <c r="U3377" s="11" t="s">
        <v>51</v>
      </c>
      <c r="V3377" s="11" t="s">
        <v>51</v>
      </c>
      <c r="W3377" s="11" t="s">
        <v>51</v>
      </c>
      <c r="X3377" s="11">
        <v>0.00949403713849258</v>
      </c>
      <c r="Y3377" s="11" t="s">
        <v>4103</v>
      </c>
      <c r="Z3377" s="11" t="s">
        <v>2296</v>
      </c>
    </row>
    <row r="3378" spans="1:26">
      <c r="A3378" s="11" t="s">
        <v>7496</v>
      </c>
      <c r="B3378" s="11">
        <v>11.244601035</v>
      </c>
      <c r="C3378" s="11">
        <v>11.8209650825333</v>
      </c>
      <c r="D3378" s="11">
        <v>5.59220695815518</v>
      </c>
      <c r="E3378" s="11">
        <v>10.216438515</v>
      </c>
      <c r="F3378" s="11">
        <v>11.5310082854667</v>
      </c>
      <c r="G3378" s="11">
        <v>5.61470157741134</v>
      </c>
      <c r="H3378" s="11">
        <v>13.01639543</v>
      </c>
      <c r="I3378" s="11">
        <v>12.6833073438276</v>
      </c>
      <c r="J3378" s="11">
        <v>5.39107219820106</v>
      </c>
      <c r="K3378" s="11">
        <v>11.926053245</v>
      </c>
      <c r="L3378" s="11">
        <v>12.2058888092</v>
      </c>
      <c r="M3378" s="11">
        <v>6.01717801953543</v>
      </c>
      <c r="N3378" s="11">
        <v>12.00165285</v>
      </c>
      <c r="O3378" s="11">
        <v>12.2365870641667</v>
      </c>
      <c r="P3378" s="11">
        <v>6.67000801089573</v>
      </c>
      <c r="Q3378" s="11">
        <v>11.542131075</v>
      </c>
      <c r="R3378" s="11">
        <v>12.7971945621333</v>
      </c>
      <c r="S3378" s="11">
        <v>7.00871435702895</v>
      </c>
      <c r="T3378" s="11" t="s">
        <v>51</v>
      </c>
      <c r="U3378" s="11" t="s">
        <v>51</v>
      </c>
      <c r="V3378" s="11" t="s">
        <v>51</v>
      </c>
      <c r="W3378" s="11" t="s">
        <v>51</v>
      </c>
      <c r="X3378" s="11" t="s">
        <v>51</v>
      </c>
      <c r="Y3378" s="11" t="s">
        <v>7497</v>
      </c>
      <c r="Z3378" s="11" t="s">
        <v>2296</v>
      </c>
    </row>
    <row r="3379" spans="1:26">
      <c r="A3379" s="11" t="s">
        <v>7498</v>
      </c>
      <c r="B3379" s="11">
        <v>9.703443062</v>
      </c>
      <c r="C3379" s="11">
        <v>12.6645650046333</v>
      </c>
      <c r="D3379" s="11">
        <v>13.1172282413375</v>
      </c>
      <c r="E3379" s="11">
        <v>11.9375561625</v>
      </c>
      <c r="F3379" s="11">
        <v>15.9254015417667</v>
      </c>
      <c r="G3379" s="11">
        <v>15.6180627685718</v>
      </c>
      <c r="H3379" s="11">
        <v>13.76425638</v>
      </c>
      <c r="I3379" s="11">
        <v>19.6380860572759</v>
      </c>
      <c r="J3379" s="11">
        <v>20.8061335606038</v>
      </c>
      <c r="K3379" s="11">
        <v>14.168378255</v>
      </c>
      <c r="L3379" s="11">
        <v>19.7011435895333</v>
      </c>
      <c r="M3379" s="11">
        <v>19.7240905360003</v>
      </c>
      <c r="N3379" s="11">
        <v>13.077160825</v>
      </c>
      <c r="O3379" s="11">
        <v>22.4123227246333</v>
      </c>
      <c r="P3379" s="11">
        <v>23.6671123387724</v>
      </c>
      <c r="Q3379" s="11">
        <v>13.25716511</v>
      </c>
      <c r="R3379" s="11">
        <v>19.8255784819</v>
      </c>
      <c r="S3379" s="11">
        <v>16.9489485351487</v>
      </c>
      <c r="T3379" s="11" t="s">
        <v>51</v>
      </c>
      <c r="U3379" s="11" t="s">
        <v>51</v>
      </c>
      <c r="V3379" s="11" t="s">
        <v>51</v>
      </c>
      <c r="W3379" s="11" t="s">
        <v>51</v>
      </c>
      <c r="X3379" s="11" t="s">
        <v>51</v>
      </c>
      <c r="Y3379" s="11" t="s">
        <v>5035</v>
      </c>
      <c r="Z3379" s="11" t="s">
        <v>2296</v>
      </c>
    </row>
    <row r="3380" spans="1:26">
      <c r="A3380" s="11" t="s">
        <v>7499</v>
      </c>
      <c r="B3380" s="11">
        <v>13.60234492</v>
      </c>
      <c r="C3380" s="11">
        <v>16.7767050390667</v>
      </c>
      <c r="D3380" s="11">
        <v>15.6688313843463</v>
      </c>
      <c r="E3380" s="11">
        <v>9.366170433</v>
      </c>
      <c r="F3380" s="11">
        <v>15.6505494440667</v>
      </c>
      <c r="G3380" s="11">
        <v>19.2406076228303</v>
      </c>
      <c r="H3380" s="11">
        <v>13.96447924</v>
      </c>
      <c r="I3380" s="11">
        <v>21.1710130742414</v>
      </c>
      <c r="J3380" s="11">
        <v>20.457959668209</v>
      </c>
      <c r="K3380" s="11">
        <v>16.623993195</v>
      </c>
      <c r="L3380" s="11">
        <v>18.0090648751333</v>
      </c>
      <c r="M3380" s="11">
        <v>16.9404897417776</v>
      </c>
      <c r="N3380" s="11">
        <v>7.53734066</v>
      </c>
      <c r="O3380" s="11">
        <v>21.6065441629</v>
      </c>
      <c r="P3380" s="11">
        <v>30.4588099905639</v>
      </c>
      <c r="Q3380" s="11">
        <v>14.203411005</v>
      </c>
      <c r="R3380" s="11">
        <v>22.8143678818667</v>
      </c>
      <c r="S3380" s="11">
        <v>28.8615124570195</v>
      </c>
      <c r="T3380" s="11" t="s">
        <v>51</v>
      </c>
      <c r="U3380" s="11" t="s">
        <v>51</v>
      </c>
      <c r="V3380" s="11" t="s">
        <v>51</v>
      </c>
      <c r="W3380" s="11" t="s">
        <v>51</v>
      </c>
      <c r="X3380" s="11" t="s">
        <v>51</v>
      </c>
      <c r="Y3380" s="11" t="s">
        <v>7500</v>
      </c>
      <c r="Z3380" s="11" t="s">
        <v>2296</v>
      </c>
    </row>
    <row r="3381" spans="1:26">
      <c r="A3381" s="11" t="s">
        <v>7501</v>
      </c>
      <c r="B3381" s="11">
        <v>16.20892041</v>
      </c>
      <c r="C3381" s="11">
        <v>25.1216576756</v>
      </c>
      <c r="D3381" s="11">
        <v>31.1978714509796</v>
      </c>
      <c r="E3381" s="11">
        <v>14.92552571</v>
      </c>
      <c r="F3381" s="11">
        <v>21.5359839692333</v>
      </c>
      <c r="G3381" s="11">
        <v>25.8887402139092</v>
      </c>
      <c r="H3381" s="11">
        <v>14.7548692</v>
      </c>
      <c r="I3381" s="11">
        <v>27.7961491364828</v>
      </c>
      <c r="J3381" s="11">
        <v>35.1019877296495</v>
      </c>
      <c r="K3381" s="11">
        <v>8.6039818705</v>
      </c>
      <c r="L3381" s="11">
        <v>29.1474699869667</v>
      </c>
      <c r="M3381" s="11">
        <v>49.7368352633613</v>
      </c>
      <c r="N3381" s="11">
        <v>4.532952203</v>
      </c>
      <c r="O3381" s="11">
        <v>32.5208883612667</v>
      </c>
      <c r="P3381" s="11">
        <v>81.9634770646322</v>
      </c>
      <c r="Q3381" s="11">
        <v>12.515369065</v>
      </c>
      <c r="R3381" s="11">
        <v>26.60361087</v>
      </c>
      <c r="S3381" s="11">
        <v>47.8586474367526</v>
      </c>
      <c r="T3381" s="11" t="s">
        <v>51</v>
      </c>
      <c r="U3381" s="11" t="s">
        <v>51</v>
      </c>
      <c r="V3381" s="11" t="s">
        <v>51</v>
      </c>
      <c r="W3381" s="11" t="s">
        <v>51</v>
      </c>
      <c r="X3381" s="11" t="s">
        <v>51</v>
      </c>
      <c r="Y3381" s="11" t="s">
        <v>2823</v>
      </c>
      <c r="Z3381" s="11" t="s">
        <v>2296</v>
      </c>
    </row>
    <row r="3382" spans="1:26">
      <c r="A3382" s="11" t="s">
        <v>7502</v>
      </c>
      <c r="B3382" s="11">
        <v>9.227062765</v>
      </c>
      <c r="C3382" s="11">
        <v>8.85524706153333</v>
      </c>
      <c r="D3382" s="11">
        <v>6.25941604739866</v>
      </c>
      <c r="E3382" s="11">
        <v>11.59845553</v>
      </c>
      <c r="F3382" s="11">
        <v>14.4153410804</v>
      </c>
      <c r="G3382" s="11">
        <v>10.3019073196816</v>
      </c>
      <c r="H3382" s="11">
        <v>16.98242491</v>
      </c>
      <c r="I3382" s="11">
        <v>24.9315371231034</v>
      </c>
      <c r="J3382" s="11">
        <v>22.0195927493417</v>
      </c>
      <c r="K3382" s="11">
        <v>9.176460709</v>
      </c>
      <c r="L3382" s="11">
        <v>10.1452259372</v>
      </c>
      <c r="M3382" s="11">
        <v>7.84538913021576</v>
      </c>
      <c r="N3382" s="11">
        <v>11.170360105</v>
      </c>
      <c r="O3382" s="11">
        <v>10.8438532721333</v>
      </c>
      <c r="P3382" s="11">
        <v>8.88963485523246</v>
      </c>
      <c r="Q3382" s="11">
        <v>27.02807981</v>
      </c>
      <c r="R3382" s="11">
        <v>23.8853429106333</v>
      </c>
      <c r="S3382" s="11">
        <v>19.4733281113406</v>
      </c>
      <c r="T3382" s="11" t="s">
        <v>51</v>
      </c>
      <c r="U3382" s="11" t="s">
        <v>51</v>
      </c>
      <c r="V3382" s="11" t="s">
        <v>51</v>
      </c>
      <c r="W3382" s="11" t="s">
        <v>51</v>
      </c>
      <c r="X3382" s="11">
        <v>0.00177142767458122</v>
      </c>
      <c r="Y3382" s="11" t="s">
        <v>5771</v>
      </c>
      <c r="Z3382" s="11" t="s">
        <v>2296</v>
      </c>
    </row>
    <row r="3383" spans="1:26">
      <c r="A3383" s="11" t="s">
        <v>7503</v>
      </c>
      <c r="B3383" s="11">
        <v>13.342679625</v>
      </c>
      <c r="C3383" s="11">
        <v>14.1204546213667</v>
      </c>
      <c r="D3383" s="11">
        <v>10.910393916223</v>
      </c>
      <c r="E3383" s="11">
        <v>14.719907105</v>
      </c>
      <c r="F3383" s="11">
        <v>14.1924524062667</v>
      </c>
      <c r="G3383" s="11">
        <v>10.0699438494959</v>
      </c>
      <c r="H3383" s="11">
        <v>12.50780945</v>
      </c>
      <c r="I3383" s="11">
        <v>11.4926434914483</v>
      </c>
      <c r="J3383" s="11">
        <v>7.09400580147339</v>
      </c>
      <c r="K3383" s="11">
        <v>10.343040895</v>
      </c>
      <c r="L3383" s="11">
        <v>12.2948293049</v>
      </c>
      <c r="M3383" s="11">
        <v>9.71808758232144</v>
      </c>
      <c r="N3383" s="11">
        <v>11.39583671</v>
      </c>
      <c r="O3383" s="11">
        <v>11.6892498170333</v>
      </c>
      <c r="P3383" s="11">
        <v>8.13754551781526</v>
      </c>
      <c r="Q3383" s="11">
        <v>9.849414276</v>
      </c>
      <c r="R3383" s="11">
        <v>11.9832658863</v>
      </c>
      <c r="S3383" s="11">
        <v>9.72096378041775</v>
      </c>
      <c r="T3383" s="11" t="s">
        <v>51</v>
      </c>
      <c r="U3383" s="11" t="s">
        <v>51</v>
      </c>
      <c r="V3383" s="11" t="s">
        <v>51</v>
      </c>
      <c r="W3383" s="11" t="s">
        <v>51</v>
      </c>
      <c r="X3383" s="11" t="s">
        <v>51</v>
      </c>
      <c r="Y3383" s="11" t="s">
        <v>7504</v>
      </c>
      <c r="Z3383" s="11" t="s">
        <v>2296</v>
      </c>
    </row>
    <row r="3384" spans="1:26">
      <c r="A3384" s="11" t="s">
        <v>7505</v>
      </c>
      <c r="B3384" s="11">
        <v>14.69277128</v>
      </c>
      <c r="C3384" s="11">
        <v>15.7894255277667</v>
      </c>
      <c r="D3384" s="11">
        <v>12.454794273596</v>
      </c>
      <c r="E3384" s="11">
        <v>10.487145455</v>
      </c>
      <c r="F3384" s="11">
        <v>15.8058501423667</v>
      </c>
      <c r="G3384" s="11">
        <v>18.8335500081129</v>
      </c>
      <c r="H3384" s="11">
        <v>16.26884849</v>
      </c>
      <c r="I3384" s="11">
        <v>27.180273062069</v>
      </c>
      <c r="J3384" s="11">
        <v>26.9523025112848</v>
      </c>
      <c r="K3384" s="11">
        <v>10.37848157</v>
      </c>
      <c r="L3384" s="11">
        <v>12.1993023961</v>
      </c>
      <c r="M3384" s="11">
        <v>14.8398809967631</v>
      </c>
      <c r="N3384" s="11">
        <v>7.0470438305</v>
      </c>
      <c r="O3384" s="11">
        <v>12.9190621646</v>
      </c>
      <c r="P3384" s="11">
        <v>15.9374299823112</v>
      </c>
      <c r="Q3384" s="11">
        <v>16.877123935</v>
      </c>
      <c r="R3384" s="11">
        <v>24.2906654439667</v>
      </c>
      <c r="S3384" s="11">
        <v>19.8622383999329</v>
      </c>
      <c r="T3384" s="11" t="s">
        <v>51</v>
      </c>
      <c r="U3384" s="11" t="s">
        <v>51</v>
      </c>
      <c r="V3384" s="11" t="s">
        <v>51</v>
      </c>
      <c r="W3384" s="11" t="s">
        <v>51</v>
      </c>
      <c r="X3384" s="11">
        <v>0.00234317945109474</v>
      </c>
      <c r="Y3384" s="11" t="s">
        <v>7506</v>
      </c>
      <c r="Z3384" s="11" t="s">
        <v>2296</v>
      </c>
    </row>
    <row r="3385" spans="1:26">
      <c r="A3385" s="11" t="s">
        <v>7507</v>
      </c>
      <c r="B3385" s="11">
        <v>25.29373785</v>
      </c>
      <c r="C3385" s="11">
        <v>107.7623422461</v>
      </c>
      <c r="D3385" s="11">
        <v>217.144334039031</v>
      </c>
      <c r="E3385" s="11">
        <v>13.6635951</v>
      </c>
      <c r="F3385" s="11">
        <v>57.4573130141667</v>
      </c>
      <c r="G3385" s="11">
        <v>85.4104361640406</v>
      </c>
      <c r="H3385" s="11">
        <v>23.02913576</v>
      </c>
      <c r="I3385" s="11">
        <v>112.616143992</v>
      </c>
      <c r="J3385" s="11">
        <v>272.188970047363</v>
      </c>
      <c r="K3385" s="11">
        <v>8.353938165</v>
      </c>
      <c r="L3385" s="11">
        <v>33.1237911103</v>
      </c>
      <c r="M3385" s="11">
        <v>63.1617677670496</v>
      </c>
      <c r="N3385" s="11">
        <v>11.018646645</v>
      </c>
      <c r="O3385" s="11">
        <v>28.6216403449333</v>
      </c>
      <c r="P3385" s="11">
        <v>58.7341770515568</v>
      </c>
      <c r="Q3385" s="11">
        <v>8.209595347</v>
      </c>
      <c r="R3385" s="11">
        <v>64.3168414370333</v>
      </c>
      <c r="S3385" s="11">
        <v>135.576469555928</v>
      </c>
      <c r="T3385" s="11" t="s">
        <v>51</v>
      </c>
      <c r="U3385" s="11" t="s">
        <v>51</v>
      </c>
      <c r="V3385" s="11" t="s">
        <v>51</v>
      </c>
      <c r="W3385" s="11" t="s">
        <v>51</v>
      </c>
      <c r="X3385" s="11" t="s">
        <v>51</v>
      </c>
      <c r="Y3385" s="11" t="s">
        <v>5752</v>
      </c>
      <c r="Z3385" s="11" t="s">
        <v>2296</v>
      </c>
    </row>
    <row r="3386" spans="1:26">
      <c r="A3386" s="11" t="s">
        <v>7508</v>
      </c>
      <c r="B3386" s="11">
        <v>9.424856418</v>
      </c>
      <c r="C3386" s="11">
        <v>52.1184733134</v>
      </c>
      <c r="D3386" s="11">
        <v>91.9567877668269</v>
      </c>
      <c r="E3386" s="11">
        <v>9.4603904545</v>
      </c>
      <c r="F3386" s="11">
        <v>40.1634468463667</v>
      </c>
      <c r="G3386" s="11">
        <v>57.2611153230209</v>
      </c>
      <c r="H3386" s="11">
        <v>17.12841906</v>
      </c>
      <c r="I3386" s="11">
        <v>54.3564410364483</v>
      </c>
      <c r="J3386" s="11">
        <v>101.350650976407</v>
      </c>
      <c r="K3386" s="11">
        <v>21.48153143</v>
      </c>
      <c r="L3386" s="11">
        <v>49.0823583155667</v>
      </c>
      <c r="M3386" s="11">
        <v>81.0705493270139</v>
      </c>
      <c r="N3386" s="11">
        <v>1.2047068915</v>
      </c>
      <c r="O3386" s="11">
        <v>46.4036372748667</v>
      </c>
      <c r="P3386" s="11">
        <v>119.368401342416</v>
      </c>
      <c r="Q3386" s="11">
        <v>21.78238329</v>
      </c>
      <c r="R3386" s="11">
        <v>45.8720251621</v>
      </c>
      <c r="S3386" s="11">
        <v>55.5271120711338</v>
      </c>
      <c r="T3386" s="11" t="s">
        <v>51</v>
      </c>
      <c r="U3386" s="11" t="s">
        <v>51</v>
      </c>
      <c r="V3386" s="11" t="s">
        <v>51</v>
      </c>
      <c r="W3386" s="11" t="s">
        <v>51</v>
      </c>
      <c r="X3386" s="11" t="s">
        <v>51</v>
      </c>
      <c r="Y3386" s="11" t="s">
        <v>7509</v>
      </c>
      <c r="Z3386" s="11" t="s">
        <v>2296</v>
      </c>
    </row>
    <row r="3387" spans="1:26">
      <c r="A3387" s="11" t="s">
        <v>7510</v>
      </c>
      <c r="B3387" s="11">
        <v>13.541962725</v>
      </c>
      <c r="C3387" s="11">
        <v>36.0074327159667</v>
      </c>
      <c r="D3387" s="11">
        <v>65.2331434017182</v>
      </c>
      <c r="E3387" s="11">
        <v>8.3148994935</v>
      </c>
      <c r="F3387" s="11">
        <v>13.6699865478333</v>
      </c>
      <c r="G3387" s="11">
        <v>16.3989077128634</v>
      </c>
      <c r="H3387" s="11">
        <v>8.216564105</v>
      </c>
      <c r="I3387" s="11">
        <v>15.9158693187241</v>
      </c>
      <c r="J3387" s="11">
        <v>25.5543740573819</v>
      </c>
      <c r="K3387" s="11">
        <v>17.911460425</v>
      </c>
      <c r="L3387" s="11">
        <v>29.9266844005333</v>
      </c>
      <c r="M3387" s="11">
        <v>41.6322333215581</v>
      </c>
      <c r="N3387" s="11">
        <v>14.201628775</v>
      </c>
      <c r="O3387" s="11">
        <v>13.7163903824333</v>
      </c>
      <c r="P3387" s="11">
        <v>9.10469259356341</v>
      </c>
      <c r="Q3387" s="11">
        <v>10.899861085</v>
      </c>
      <c r="R3387" s="11">
        <v>12.9912701655</v>
      </c>
      <c r="S3387" s="11">
        <v>8.60035001806696</v>
      </c>
      <c r="T3387" s="11" t="s">
        <v>51</v>
      </c>
      <c r="U3387" s="11" t="s">
        <v>51</v>
      </c>
      <c r="V3387" s="11" t="s">
        <v>51</v>
      </c>
      <c r="W3387" s="11">
        <v>0.0266371297516993</v>
      </c>
      <c r="X3387" s="11">
        <v>0.0148052466821067</v>
      </c>
      <c r="Y3387" s="11" t="s">
        <v>7511</v>
      </c>
      <c r="Z3387" s="11" t="s">
        <v>2296</v>
      </c>
    </row>
    <row r="3388" spans="1:26">
      <c r="A3388" s="11" t="s">
        <v>7512</v>
      </c>
      <c r="B3388" s="11">
        <v>12.871262245</v>
      </c>
      <c r="C3388" s="11">
        <v>22.5849548932333</v>
      </c>
      <c r="D3388" s="11">
        <v>25.828276455399</v>
      </c>
      <c r="E3388" s="11">
        <v>10.60323439</v>
      </c>
      <c r="F3388" s="11">
        <v>19.9359877742333</v>
      </c>
      <c r="G3388" s="11">
        <v>22.5395762930515</v>
      </c>
      <c r="H3388" s="11">
        <v>13.04838475</v>
      </c>
      <c r="I3388" s="11">
        <v>23.1152186232069</v>
      </c>
      <c r="J3388" s="11">
        <v>28.9336098253174</v>
      </c>
      <c r="K3388" s="11">
        <v>10.834939165</v>
      </c>
      <c r="L3388" s="11">
        <v>19.3172595703</v>
      </c>
      <c r="M3388" s="11">
        <v>21.2571989535988</v>
      </c>
      <c r="N3388" s="11">
        <v>13.80456551</v>
      </c>
      <c r="O3388" s="11">
        <v>19.5215316101333</v>
      </c>
      <c r="P3388" s="11">
        <v>18.5360202357484</v>
      </c>
      <c r="Q3388" s="11">
        <v>10.487286685</v>
      </c>
      <c r="R3388" s="11">
        <v>19.0693351578</v>
      </c>
      <c r="S3388" s="11">
        <v>19.2626436443823</v>
      </c>
      <c r="T3388" s="11" t="s">
        <v>51</v>
      </c>
      <c r="U3388" s="11" t="s">
        <v>51</v>
      </c>
      <c r="V3388" s="11" t="s">
        <v>51</v>
      </c>
      <c r="W3388" s="11" t="s">
        <v>51</v>
      </c>
      <c r="X3388" s="11" t="s">
        <v>51</v>
      </c>
      <c r="Y3388" s="11" t="s">
        <v>3210</v>
      </c>
      <c r="Z3388" s="11" t="s">
        <v>2296</v>
      </c>
    </row>
    <row r="3389" spans="1:26">
      <c r="A3389" s="11" t="s">
        <v>7513</v>
      </c>
      <c r="B3389" s="11">
        <v>13.080169695</v>
      </c>
      <c r="C3389" s="11">
        <v>16.8350819090333</v>
      </c>
      <c r="D3389" s="11">
        <v>14.8734145757966</v>
      </c>
      <c r="E3389" s="11">
        <v>7.922484127</v>
      </c>
      <c r="F3389" s="11">
        <v>12.0940249322333</v>
      </c>
      <c r="G3389" s="11">
        <v>9.99694336462587</v>
      </c>
      <c r="H3389" s="11">
        <v>12.31505484</v>
      </c>
      <c r="I3389" s="11">
        <v>19.7027114844138</v>
      </c>
      <c r="J3389" s="11">
        <v>19.1085934971372</v>
      </c>
      <c r="K3389" s="11">
        <v>9.950362675</v>
      </c>
      <c r="L3389" s="11">
        <v>28.3973242389333</v>
      </c>
      <c r="M3389" s="11">
        <v>77.8833105518802</v>
      </c>
      <c r="N3389" s="11">
        <v>9.553334502</v>
      </c>
      <c r="O3389" s="11">
        <v>14.5418917325333</v>
      </c>
      <c r="P3389" s="11">
        <v>15.6375244444263</v>
      </c>
      <c r="Q3389" s="11">
        <v>15.686508675</v>
      </c>
      <c r="R3389" s="11">
        <v>16.9693936311667</v>
      </c>
      <c r="S3389" s="11">
        <v>15.0986832876404</v>
      </c>
      <c r="T3389" s="11" t="s">
        <v>51</v>
      </c>
      <c r="U3389" s="11" t="s">
        <v>51</v>
      </c>
      <c r="V3389" s="11" t="s">
        <v>51</v>
      </c>
      <c r="W3389" s="11" t="s">
        <v>51</v>
      </c>
      <c r="X3389" s="11" t="s">
        <v>51</v>
      </c>
      <c r="Y3389" s="11" t="s">
        <v>5134</v>
      </c>
      <c r="Z3389" s="11" t="s">
        <v>2296</v>
      </c>
    </row>
    <row r="3390" spans="1:26">
      <c r="A3390" s="11" t="s">
        <v>7514</v>
      </c>
      <c r="B3390" s="11">
        <v>12.97461705</v>
      </c>
      <c r="C3390" s="11">
        <v>69.1732830161333</v>
      </c>
      <c r="D3390" s="11">
        <v>176.68167411186</v>
      </c>
      <c r="E3390" s="11">
        <v>9.094004466</v>
      </c>
      <c r="F3390" s="11">
        <v>13.9992431989667</v>
      </c>
      <c r="G3390" s="11">
        <v>12.3273527027815</v>
      </c>
      <c r="H3390" s="11">
        <v>13.72555523</v>
      </c>
      <c r="I3390" s="11">
        <v>15.8762486404483</v>
      </c>
      <c r="J3390" s="11">
        <v>9.15860766018247</v>
      </c>
      <c r="K3390" s="11">
        <v>8.891913746</v>
      </c>
      <c r="L3390" s="11">
        <v>63.5084962120667</v>
      </c>
      <c r="M3390" s="11">
        <v>124.608560597044</v>
      </c>
      <c r="N3390" s="11">
        <v>10.172721495</v>
      </c>
      <c r="O3390" s="11">
        <v>12.3590645757667</v>
      </c>
      <c r="P3390" s="11">
        <v>8.66685479148599</v>
      </c>
      <c r="Q3390" s="11">
        <v>11.61687749</v>
      </c>
      <c r="R3390" s="11">
        <v>19.2086887617667</v>
      </c>
      <c r="S3390" s="11">
        <v>20.1202328647118</v>
      </c>
      <c r="T3390" s="11" t="s">
        <v>51</v>
      </c>
      <c r="U3390" s="11" t="s">
        <v>51</v>
      </c>
      <c r="V3390" s="11" t="s">
        <v>51</v>
      </c>
      <c r="W3390" s="11" t="s">
        <v>51</v>
      </c>
      <c r="X3390" s="11" t="s">
        <v>51</v>
      </c>
      <c r="Y3390" s="11" t="s">
        <v>7515</v>
      </c>
      <c r="Z3390" s="11" t="s">
        <v>2296</v>
      </c>
    </row>
    <row r="3391" spans="1:26">
      <c r="A3391" s="11" t="s">
        <v>7516</v>
      </c>
      <c r="B3391" s="11">
        <v>8.5997093655</v>
      </c>
      <c r="C3391" s="11">
        <v>46.1748394391</v>
      </c>
      <c r="D3391" s="11">
        <v>101.653501838293</v>
      </c>
      <c r="E3391" s="11">
        <v>5.3654236385</v>
      </c>
      <c r="F3391" s="11">
        <v>36.2661784339667</v>
      </c>
      <c r="G3391" s="11">
        <v>69.3287648725196</v>
      </c>
      <c r="H3391" s="11">
        <v>7.033971352</v>
      </c>
      <c r="I3391" s="11">
        <v>51.448683687069</v>
      </c>
      <c r="J3391" s="11">
        <v>141.058854760482</v>
      </c>
      <c r="K3391" s="11">
        <v>11.840364425</v>
      </c>
      <c r="L3391" s="11">
        <v>23.8952305257667</v>
      </c>
      <c r="M3391" s="11">
        <v>30.6348665221603</v>
      </c>
      <c r="N3391" s="11">
        <v>28.535496235</v>
      </c>
      <c r="O3391" s="11">
        <v>68.5527024924667</v>
      </c>
      <c r="P3391" s="11">
        <v>167.756186062875</v>
      </c>
      <c r="Q3391" s="11">
        <v>16.31911413</v>
      </c>
      <c r="R3391" s="11">
        <v>31.4497971981667</v>
      </c>
      <c r="S3391" s="11">
        <v>45.9924972952446</v>
      </c>
      <c r="T3391" s="11" t="s">
        <v>51</v>
      </c>
      <c r="U3391" s="11">
        <v>0.0493099823883736</v>
      </c>
      <c r="V3391" s="11" t="s">
        <v>51</v>
      </c>
      <c r="W3391" s="11" t="s">
        <v>51</v>
      </c>
      <c r="X3391" s="11" t="s">
        <v>51</v>
      </c>
      <c r="Y3391" s="11" t="s">
        <v>3483</v>
      </c>
      <c r="Z3391" s="11" t="s">
        <v>2296</v>
      </c>
    </row>
    <row r="3392" spans="1:26">
      <c r="A3392" s="11" t="s">
        <v>7517</v>
      </c>
      <c r="B3392" s="11">
        <v>7.4604554775</v>
      </c>
      <c r="C3392" s="11">
        <v>13.1675166728</v>
      </c>
      <c r="D3392" s="11">
        <v>15.5656256996789</v>
      </c>
      <c r="E3392" s="11">
        <v>17.86209676</v>
      </c>
      <c r="F3392" s="11">
        <v>21.3887816013667</v>
      </c>
      <c r="G3392" s="11">
        <v>17.2139459286956</v>
      </c>
      <c r="H3392" s="11">
        <v>12.10182181</v>
      </c>
      <c r="I3392" s="11">
        <v>22.6097183044828</v>
      </c>
      <c r="J3392" s="11">
        <v>30.3621992845606</v>
      </c>
      <c r="K3392" s="11">
        <v>8.189769176</v>
      </c>
      <c r="L3392" s="11">
        <v>16.6731124031667</v>
      </c>
      <c r="M3392" s="11">
        <v>18.4153092075957</v>
      </c>
      <c r="N3392" s="11">
        <v>17.14201667</v>
      </c>
      <c r="O3392" s="11">
        <v>19.6701103726333</v>
      </c>
      <c r="P3392" s="11">
        <v>20.932720232139</v>
      </c>
      <c r="Q3392" s="11">
        <v>10.2676182175</v>
      </c>
      <c r="R3392" s="11">
        <v>25.9547900110667</v>
      </c>
      <c r="S3392" s="11">
        <v>33.9839068688529</v>
      </c>
      <c r="T3392" s="11" t="s">
        <v>51</v>
      </c>
      <c r="U3392" s="11" t="s">
        <v>51</v>
      </c>
      <c r="V3392" s="11" t="s">
        <v>51</v>
      </c>
      <c r="W3392" s="11" t="s">
        <v>51</v>
      </c>
      <c r="X3392" s="11" t="s">
        <v>51</v>
      </c>
      <c r="Y3392" s="11" t="s">
        <v>4316</v>
      </c>
      <c r="Z3392" s="11" t="s">
        <v>2296</v>
      </c>
    </row>
    <row r="3393" spans="1:26">
      <c r="A3393" s="11" t="s">
        <v>7518</v>
      </c>
      <c r="B3393" s="11">
        <v>8.9990411635</v>
      </c>
      <c r="C3393" s="11">
        <v>23.1245336759667</v>
      </c>
      <c r="D3393" s="11">
        <v>34.694741518985</v>
      </c>
      <c r="E3393" s="11">
        <v>11.481267525</v>
      </c>
      <c r="F3393" s="11">
        <v>29.4129718848</v>
      </c>
      <c r="G3393" s="11">
        <v>42.4168315148018</v>
      </c>
      <c r="H3393" s="11">
        <v>15.80254911</v>
      </c>
      <c r="I3393" s="11">
        <v>28.0436344202069</v>
      </c>
      <c r="J3393" s="11">
        <v>42.4523044098889</v>
      </c>
      <c r="K3393" s="11">
        <v>7.681761331</v>
      </c>
      <c r="L3393" s="11">
        <v>17.7049679263333</v>
      </c>
      <c r="M3393" s="11">
        <v>19.7107332236795</v>
      </c>
      <c r="N3393" s="11">
        <v>12.307135715</v>
      </c>
      <c r="O3393" s="11">
        <v>26.9730952968667</v>
      </c>
      <c r="P3393" s="11">
        <v>34.7408470801225</v>
      </c>
      <c r="Q3393" s="11">
        <v>12.32644748</v>
      </c>
      <c r="R3393" s="11">
        <v>21.2688223467</v>
      </c>
      <c r="S3393" s="11">
        <v>25.2194176161897</v>
      </c>
      <c r="T3393" s="11" t="s">
        <v>51</v>
      </c>
      <c r="U3393" s="11" t="s">
        <v>51</v>
      </c>
      <c r="V3393" s="11" t="s">
        <v>51</v>
      </c>
      <c r="W3393" s="11" t="s">
        <v>51</v>
      </c>
      <c r="X3393" s="11" t="s">
        <v>51</v>
      </c>
      <c r="Y3393" s="11" t="s">
        <v>7284</v>
      </c>
      <c r="Z3393" s="11" t="s">
        <v>2296</v>
      </c>
    </row>
    <row r="3394" spans="1:26">
      <c r="A3394" s="11" t="s">
        <v>7519</v>
      </c>
      <c r="B3394" s="11">
        <v>8.6587329315</v>
      </c>
      <c r="C3394" s="11">
        <v>36.2394663868667</v>
      </c>
      <c r="D3394" s="11">
        <v>63.8667571878953</v>
      </c>
      <c r="E3394" s="11">
        <v>8.995124172</v>
      </c>
      <c r="F3394" s="11">
        <v>23.7037670416</v>
      </c>
      <c r="G3394" s="11">
        <v>39.1776222810308</v>
      </c>
      <c r="H3394" s="11">
        <v>24.46345984</v>
      </c>
      <c r="I3394" s="11">
        <v>47.0864697611724</v>
      </c>
      <c r="J3394" s="11">
        <v>65.9727275122872</v>
      </c>
      <c r="K3394" s="11">
        <v>8.8978178355</v>
      </c>
      <c r="L3394" s="11">
        <v>70.3610724913</v>
      </c>
      <c r="M3394" s="11">
        <v>164.817549791594</v>
      </c>
      <c r="N3394" s="11">
        <v>14.510555535</v>
      </c>
      <c r="O3394" s="11">
        <v>72.0377157722667</v>
      </c>
      <c r="P3394" s="11">
        <v>125.392744752334</v>
      </c>
      <c r="Q3394" s="11">
        <v>20.918962115</v>
      </c>
      <c r="R3394" s="11">
        <v>92.1463874513333</v>
      </c>
      <c r="S3394" s="11">
        <v>205.573895506368</v>
      </c>
      <c r="T3394" s="11" t="s">
        <v>51</v>
      </c>
      <c r="U3394" s="11" t="s">
        <v>51</v>
      </c>
      <c r="V3394" s="11" t="s">
        <v>51</v>
      </c>
      <c r="W3394" s="11" t="s">
        <v>51</v>
      </c>
      <c r="X3394" s="11" t="s">
        <v>51</v>
      </c>
      <c r="Y3394" s="11" t="s">
        <v>5603</v>
      </c>
      <c r="Z3394" s="11" t="s">
        <v>2296</v>
      </c>
    </row>
    <row r="3395" spans="1:26">
      <c r="A3395" s="11" t="s">
        <v>7520</v>
      </c>
      <c r="B3395" s="11">
        <v>9.6224274555</v>
      </c>
      <c r="C3395" s="11">
        <v>11.2284604822667</v>
      </c>
      <c r="D3395" s="11">
        <v>6.74638192303893</v>
      </c>
      <c r="E3395" s="11">
        <v>10.812756825</v>
      </c>
      <c r="F3395" s="11">
        <v>11.332270652</v>
      </c>
      <c r="G3395" s="11">
        <v>5.16132187694412</v>
      </c>
      <c r="H3395" s="11">
        <v>12.43483202</v>
      </c>
      <c r="I3395" s="11">
        <v>12.5795933246897</v>
      </c>
      <c r="J3395" s="11">
        <v>6.64504668806942</v>
      </c>
      <c r="K3395" s="11">
        <v>9.388297168</v>
      </c>
      <c r="L3395" s="11">
        <v>10.7145804789667</v>
      </c>
      <c r="M3395" s="11">
        <v>5.25147029115476</v>
      </c>
      <c r="N3395" s="11">
        <v>12.852783055</v>
      </c>
      <c r="O3395" s="11">
        <v>12.9664855292667</v>
      </c>
      <c r="P3395" s="11">
        <v>5.76315282987261</v>
      </c>
      <c r="Q3395" s="11">
        <v>12.923420885</v>
      </c>
      <c r="R3395" s="11">
        <v>14.1426781357333</v>
      </c>
      <c r="S3395" s="11">
        <v>8.32087720180457</v>
      </c>
      <c r="T3395" s="11" t="s">
        <v>51</v>
      </c>
      <c r="U3395" s="11" t="s">
        <v>51</v>
      </c>
      <c r="V3395" s="11" t="s">
        <v>51</v>
      </c>
      <c r="W3395" s="11" t="s">
        <v>51</v>
      </c>
      <c r="X3395" s="11">
        <v>0.0443929124376915</v>
      </c>
      <c r="Y3395" s="11" t="s">
        <v>5832</v>
      </c>
      <c r="Z3395" s="11" t="s">
        <v>2296</v>
      </c>
    </row>
    <row r="3396" spans="1:26">
      <c r="A3396" s="11" t="s">
        <v>7521</v>
      </c>
      <c r="B3396" s="11">
        <v>14.07094215</v>
      </c>
      <c r="C3396" s="11">
        <v>19.5063366319667</v>
      </c>
      <c r="D3396" s="11">
        <v>16.5685337926301</v>
      </c>
      <c r="E3396" s="11">
        <v>15.15071736</v>
      </c>
      <c r="F3396" s="11">
        <v>17.7608144058667</v>
      </c>
      <c r="G3396" s="11">
        <v>15.7909609123727</v>
      </c>
      <c r="H3396" s="11">
        <v>11.47192034</v>
      </c>
      <c r="I3396" s="11">
        <v>17.1944354652414</v>
      </c>
      <c r="J3396" s="11">
        <v>19.0467502810296</v>
      </c>
      <c r="K3396" s="11">
        <v>9.145690493</v>
      </c>
      <c r="L3396" s="11">
        <v>15.5199138512</v>
      </c>
      <c r="M3396" s="11">
        <v>19.6559901464269</v>
      </c>
      <c r="N3396" s="11">
        <v>9.650591013</v>
      </c>
      <c r="O3396" s="11">
        <v>16.3813466591333</v>
      </c>
      <c r="P3396" s="11">
        <v>18.2334656646185</v>
      </c>
      <c r="Q3396" s="11">
        <v>8.7965094065</v>
      </c>
      <c r="R3396" s="11">
        <v>20.2051322302</v>
      </c>
      <c r="S3396" s="11">
        <v>29.0719027412175</v>
      </c>
      <c r="T3396" s="11" t="s">
        <v>51</v>
      </c>
      <c r="U3396" s="11" t="s">
        <v>51</v>
      </c>
      <c r="V3396" s="11" t="s">
        <v>51</v>
      </c>
      <c r="W3396" s="11" t="s">
        <v>51</v>
      </c>
      <c r="X3396" s="11" t="s">
        <v>51</v>
      </c>
      <c r="Y3396" s="11" t="s">
        <v>2512</v>
      </c>
      <c r="Z3396" s="11" t="s">
        <v>2296</v>
      </c>
    </row>
    <row r="3397" spans="1:26">
      <c r="A3397" s="11" t="s">
        <v>7522</v>
      </c>
      <c r="B3397" s="11">
        <v>7.32326456</v>
      </c>
      <c r="C3397" s="11">
        <v>12.4788507285333</v>
      </c>
      <c r="D3397" s="11">
        <v>15.3332586761616</v>
      </c>
      <c r="E3397" s="11">
        <v>7.6571060875</v>
      </c>
      <c r="F3397" s="11">
        <v>12.9101632909333</v>
      </c>
      <c r="G3397" s="11">
        <v>15.3031483212455</v>
      </c>
      <c r="H3397" s="11">
        <v>9.429427568</v>
      </c>
      <c r="I3397" s="11">
        <v>13.6265562558966</v>
      </c>
      <c r="J3397" s="11">
        <v>11.661772914375</v>
      </c>
      <c r="K3397" s="11">
        <v>12.504512515</v>
      </c>
      <c r="L3397" s="11">
        <v>17.4378654524</v>
      </c>
      <c r="M3397" s="11">
        <v>20.0446097815149</v>
      </c>
      <c r="N3397" s="11">
        <v>12.878368305</v>
      </c>
      <c r="O3397" s="11">
        <v>17.6959490183</v>
      </c>
      <c r="P3397" s="11">
        <v>19.0561422312461</v>
      </c>
      <c r="Q3397" s="11">
        <v>17.37821712</v>
      </c>
      <c r="R3397" s="11">
        <v>19.4602321629333</v>
      </c>
      <c r="S3397" s="11">
        <v>18.4203227078992</v>
      </c>
      <c r="T3397" s="11" t="s">
        <v>51</v>
      </c>
      <c r="U3397" s="11" t="s">
        <v>51</v>
      </c>
      <c r="V3397" s="11" t="s">
        <v>51</v>
      </c>
      <c r="W3397" s="11" t="s">
        <v>51</v>
      </c>
      <c r="X3397" s="11" t="s">
        <v>51</v>
      </c>
      <c r="Y3397" s="11" t="s">
        <v>7523</v>
      </c>
      <c r="Z3397" s="11" t="s">
        <v>2296</v>
      </c>
    </row>
    <row r="3398" spans="1:26">
      <c r="A3398" s="11" t="s">
        <v>7524</v>
      </c>
      <c r="B3398" s="11">
        <v>13.213283655</v>
      </c>
      <c r="C3398" s="11">
        <v>127.508889549467</v>
      </c>
      <c r="D3398" s="11">
        <v>248.326219574025</v>
      </c>
      <c r="E3398" s="11">
        <v>5.106279124</v>
      </c>
      <c r="F3398" s="11">
        <v>79.9602377633333</v>
      </c>
      <c r="G3398" s="11">
        <v>178.229289586873</v>
      </c>
      <c r="H3398" s="11">
        <v>8.700482037</v>
      </c>
      <c r="I3398" s="11">
        <v>102.123478493759</v>
      </c>
      <c r="J3398" s="11">
        <v>346.112004915497</v>
      </c>
      <c r="K3398" s="11">
        <v>10.74024028</v>
      </c>
      <c r="L3398" s="11">
        <v>34.4643163838667</v>
      </c>
      <c r="M3398" s="11">
        <v>69.8307394620606</v>
      </c>
      <c r="N3398" s="11">
        <v>16.193370665</v>
      </c>
      <c r="O3398" s="11">
        <v>150.354341503433</v>
      </c>
      <c r="P3398" s="11">
        <v>436.372540543212</v>
      </c>
      <c r="Q3398" s="11">
        <v>17.92597459</v>
      </c>
      <c r="R3398" s="11">
        <v>60.0203357328333</v>
      </c>
      <c r="S3398" s="11">
        <v>104.502015010295</v>
      </c>
      <c r="T3398" s="11" t="s">
        <v>51</v>
      </c>
      <c r="U3398" s="11" t="s">
        <v>51</v>
      </c>
      <c r="V3398" s="11" t="s">
        <v>51</v>
      </c>
      <c r="W3398" s="11" t="s">
        <v>51</v>
      </c>
      <c r="X3398" s="11" t="s">
        <v>51</v>
      </c>
      <c r="Y3398" s="11" t="s">
        <v>7525</v>
      </c>
      <c r="Z3398" s="11" t="s">
        <v>2296</v>
      </c>
    </row>
    <row r="3399" spans="1:26">
      <c r="A3399" s="11" t="s">
        <v>7526</v>
      </c>
      <c r="B3399" s="11">
        <v>13.73080805</v>
      </c>
      <c r="C3399" s="11">
        <v>15.8883583403</v>
      </c>
      <c r="D3399" s="11">
        <v>13.2116893474289</v>
      </c>
      <c r="E3399" s="11">
        <v>8.0015806755</v>
      </c>
      <c r="F3399" s="11">
        <v>11.1177567384</v>
      </c>
      <c r="G3399" s="11">
        <v>12.9509528818226</v>
      </c>
      <c r="H3399" s="11">
        <v>11.21477595</v>
      </c>
      <c r="I3399" s="11">
        <v>20.7470391220345</v>
      </c>
      <c r="J3399" s="11">
        <v>24.2147365294758</v>
      </c>
      <c r="K3399" s="11">
        <v>11.727426405</v>
      </c>
      <c r="L3399" s="11">
        <v>13.8455741448</v>
      </c>
      <c r="M3399" s="11">
        <v>11.0238109885228</v>
      </c>
      <c r="N3399" s="11">
        <v>12.145987125</v>
      </c>
      <c r="O3399" s="11">
        <v>14.6656772010667</v>
      </c>
      <c r="P3399" s="11">
        <v>12.9042966415677</v>
      </c>
      <c r="Q3399" s="11">
        <v>11.281649575</v>
      </c>
      <c r="R3399" s="11">
        <v>16.2562414109</v>
      </c>
      <c r="S3399" s="11">
        <v>16.2195846015008</v>
      </c>
      <c r="T3399" s="11" t="s">
        <v>51</v>
      </c>
      <c r="U3399" s="11" t="s">
        <v>51</v>
      </c>
      <c r="V3399" s="11" t="s">
        <v>51</v>
      </c>
      <c r="W3399" s="11" t="s">
        <v>51</v>
      </c>
      <c r="X3399" s="11" t="s">
        <v>51</v>
      </c>
      <c r="Y3399" s="11" t="s">
        <v>7527</v>
      </c>
      <c r="Z3399" s="11" t="s">
        <v>2296</v>
      </c>
    </row>
    <row r="3400" spans="1:26">
      <c r="A3400" s="11" t="s">
        <v>7528</v>
      </c>
      <c r="B3400" s="11">
        <v>13.013975675</v>
      </c>
      <c r="C3400" s="11">
        <v>27.9993208311333</v>
      </c>
      <c r="D3400" s="11">
        <v>33.0182969120971</v>
      </c>
      <c r="E3400" s="11">
        <v>5.7620725855</v>
      </c>
      <c r="F3400" s="11">
        <v>22.7973272754333</v>
      </c>
      <c r="G3400" s="11">
        <v>32.8965316619483</v>
      </c>
      <c r="H3400" s="11">
        <v>10.46004275</v>
      </c>
      <c r="I3400" s="11">
        <v>27.9372758814138</v>
      </c>
      <c r="J3400" s="11">
        <v>41.0914387171058</v>
      </c>
      <c r="K3400" s="11">
        <v>15.821672455</v>
      </c>
      <c r="L3400" s="11">
        <v>27.9177587583333</v>
      </c>
      <c r="M3400" s="11">
        <v>34.630234021831</v>
      </c>
      <c r="N3400" s="11">
        <v>14.12184697</v>
      </c>
      <c r="O3400" s="11">
        <v>25.2187112474333</v>
      </c>
      <c r="P3400" s="11">
        <v>32.7453391540355</v>
      </c>
      <c r="Q3400" s="11">
        <v>9.3514160815</v>
      </c>
      <c r="R3400" s="11">
        <v>21.4741227161333</v>
      </c>
      <c r="S3400" s="11">
        <v>24.3197507921604</v>
      </c>
      <c r="T3400" s="11" t="s">
        <v>51</v>
      </c>
      <c r="U3400" s="11" t="s">
        <v>51</v>
      </c>
      <c r="V3400" s="11" t="s">
        <v>51</v>
      </c>
      <c r="W3400" s="11" t="s">
        <v>51</v>
      </c>
      <c r="X3400" s="11" t="s">
        <v>51</v>
      </c>
      <c r="Y3400" s="11" t="s">
        <v>3070</v>
      </c>
      <c r="Z3400" s="11" t="s">
        <v>2296</v>
      </c>
    </row>
    <row r="3401" spans="1:26">
      <c r="A3401" s="11" t="s">
        <v>7529</v>
      </c>
      <c r="B3401" s="11">
        <v>9.144161863</v>
      </c>
      <c r="C3401" s="11">
        <v>51.7865717159667</v>
      </c>
      <c r="D3401" s="11">
        <v>115.24800642046</v>
      </c>
      <c r="E3401" s="11">
        <v>19.08881108</v>
      </c>
      <c r="F3401" s="11">
        <v>41.5613155703667</v>
      </c>
      <c r="G3401" s="11">
        <v>58.0912653404348</v>
      </c>
      <c r="H3401" s="11">
        <v>20.40469772</v>
      </c>
      <c r="I3401" s="11">
        <v>69.0595674538965</v>
      </c>
      <c r="J3401" s="11">
        <v>134.557578897178</v>
      </c>
      <c r="K3401" s="11">
        <v>6.0787322765</v>
      </c>
      <c r="L3401" s="11">
        <v>21.95960114</v>
      </c>
      <c r="M3401" s="11">
        <v>45.2673610141659</v>
      </c>
      <c r="N3401" s="11">
        <v>11.306371821</v>
      </c>
      <c r="O3401" s="11">
        <v>47.5688252524</v>
      </c>
      <c r="P3401" s="11">
        <v>88.776271742509</v>
      </c>
      <c r="Q3401" s="11">
        <v>8.5852994655</v>
      </c>
      <c r="R3401" s="11">
        <v>53.4777915021</v>
      </c>
      <c r="S3401" s="11">
        <v>95.3575060571887</v>
      </c>
      <c r="T3401" s="11" t="s">
        <v>51</v>
      </c>
      <c r="U3401" s="11" t="s">
        <v>51</v>
      </c>
      <c r="V3401" s="11" t="s">
        <v>51</v>
      </c>
      <c r="W3401" s="11" t="s">
        <v>51</v>
      </c>
      <c r="X3401" s="11">
        <v>0.0257231584235803</v>
      </c>
      <c r="Y3401" s="11" t="s">
        <v>7530</v>
      </c>
      <c r="Z3401" s="11" t="s">
        <v>2296</v>
      </c>
    </row>
    <row r="3402" spans="1:26">
      <c r="A3402" s="11" t="s">
        <v>7531</v>
      </c>
      <c r="B3402" s="11">
        <v>13.89410896</v>
      </c>
      <c r="C3402" s="11">
        <v>16.0259511689333</v>
      </c>
      <c r="D3402" s="11">
        <v>12.6262794404463</v>
      </c>
      <c r="E3402" s="11">
        <v>16.68651022</v>
      </c>
      <c r="F3402" s="11">
        <v>15.5964471249667</v>
      </c>
      <c r="G3402" s="11">
        <v>7.58972023833874</v>
      </c>
      <c r="H3402" s="11">
        <v>9.840450845</v>
      </c>
      <c r="I3402" s="11">
        <v>10.1527795811034</v>
      </c>
      <c r="J3402" s="11">
        <v>7.51011955555851</v>
      </c>
      <c r="K3402" s="11">
        <v>12.285748655</v>
      </c>
      <c r="L3402" s="11">
        <v>13.1847568412</v>
      </c>
      <c r="M3402" s="11">
        <v>9.0585238535736</v>
      </c>
      <c r="N3402" s="11">
        <v>11.11664935</v>
      </c>
      <c r="O3402" s="11">
        <v>13.3792710203</v>
      </c>
      <c r="P3402" s="11">
        <v>9.17176299934057</v>
      </c>
      <c r="Q3402" s="11">
        <v>9.6085246825</v>
      </c>
      <c r="R3402" s="11">
        <v>12.7125267380667</v>
      </c>
      <c r="S3402" s="11">
        <v>9.20727259786513</v>
      </c>
      <c r="T3402" s="11" t="s">
        <v>51</v>
      </c>
      <c r="U3402" s="11" t="s">
        <v>51</v>
      </c>
      <c r="V3402" s="11" t="s">
        <v>51</v>
      </c>
      <c r="W3402" s="11" t="s">
        <v>51</v>
      </c>
      <c r="X3402" s="11" t="s">
        <v>51</v>
      </c>
      <c r="Y3402" s="11" t="s">
        <v>6581</v>
      </c>
      <c r="Z3402" s="11" t="s">
        <v>2296</v>
      </c>
    </row>
    <row r="3403" spans="1:26">
      <c r="A3403" s="11" t="s">
        <v>7532</v>
      </c>
      <c r="B3403" s="11">
        <v>12.0562211</v>
      </c>
      <c r="C3403" s="11">
        <v>16.1079697105667</v>
      </c>
      <c r="D3403" s="11">
        <v>15.4063472388848</v>
      </c>
      <c r="E3403" s="11">
        <v>11.75795773</v>
      </c>
      <c r="F3403" s="11">
        <v>14.7809305247667</v>
      </c>
      <c r="G3403" s="11">
        <v>13.8777977644888</v>
      </c>
      <c r="H3403" s="11">
        <v>10.42253089</v>
      </c>
      <c r="I3403" s="11">
        <v>14.5549787275172</v>
      </c>
      <c r="J3403" s="11">
        <v>12.9522582313213</v>
      </c>
      <c r="K3403" s="11">
        <v>9.4098247585</v>
      </c>
      <c r="L3403" s="11">
        <v>14.2904190755333</v>
      </c>
      <c r="M3403" s="11">
        <v>13.8382056969079</v>
      </c>
      <c r="N3403" s="11">
        <v>17.274873245</v>
      </c>
      <c r="O3403" s="11">
        <v>19.1125630879</v>
      </c>
      <c r="P3403" s="11">
        <v>15.1867797695541</v>
      </c>
      <c r="Q3403" s="11">
        <v>13.154977915</v>
      </c>
      <c r="R3403" s="11">
        <v>17.0300318576333</v>
      </c>
      <c r="S3403" s="11">
        <v>18.148284552846</v>
      </c>
      <c r="T3403" s="11" t="s">
        <v>51</v>
      </c>
      <c r="U3403" s="11" t="s">
        <v>51</v>
      </c>
      <c r="V3403" s="11" t="s">
        <v>51</v>
      </c>
      <c r="W3403" s="11" t="s">
        <v>51</v>
      </c>
      <c r="X3403" s="11" t="s">
        <v>51</v>
      </c>
      <c r="Y3403" s="11" t="s">
        <v>3483</v>
      </c>
      <c r="Z3403" s="11" t="s">
        <v>2296</v>
      </c>
    </row>
    <row r="3404" spans="1:26">
      <c r="A3404" s="11" t="s">
        <v>7533</v>
      </c>
      <c r="B3404" s="11">
        <v>7.422071548</v>
      </c>
      <c r="C3404" s="11">
        <v>14.3553441740333</v>
      </c>
      <c r="D3404" s="11">
        <v>18.4362872161208</v>
      </c>
      <c r="E3404" s="11">
        <v>6.7873305655</v>
      </c>
      <c r="F3404" s="11">
        <v>14.5460942894</v>
      </c>
      <c r="G3404" s="11">
        <v>20.2668353842593</v>
      </c>
      <c r="H3404" s="11">
        <v>13.0730826</v>
      </c>
      <c r="I3404" s="11">
        <v>14.6407023765517</v>
      </c>
      <c r="J3404" s="11">
        <v>15.4622877435747</v>
      </c>
      <c r="K3404" s="11">
        <v>9.879291042</v>
      </c>
      <c r="L3404" s="11">
        <v>20.7185891086667</v>
      </c>
      <c r="M3404" s="11">
        <v>22.8150233430682</v>
      </c>
      <c r="N3404" s="11">
        <v>14.07303565</v>
      </c>
      <c r="O3404" s="11">
        <v>19.91757643</v>
      </c>
      <c r="P3404" s="11">
        <v>20.245479840926</v>
      </c>
      <c r="Q3404" s="11">
        <v>24.99345779</v>
      </c>
      <c r="R3404" s="11">
        <v>26.7353652315667</v>
      </c>
      <c r="S3404" s="11">
        <v>22.2433891653376</v>
      </c>
      <c r="T3404" s="11" t="s">
        <v>51</v>
      </c>
      <c r="U3404" s="11" t="s">
        <v>51</v>
      </c>
      <c r="V3404" s="11">
        <v>0.0494701452565323</v>
      </c>
      <c r="W3404" s="11" t="s">
        <v>51</v>
      </c>
      <c r="X3404" s="11" t="s">
        <v>51</v>
      </c>
      <c r="Y3404" s="11" t="s">
        <v>4024</v>
      </c>
      <c r="Z3404" s="11" t="s">
        <v>2296</v>
      </c>
    </row>
    <row r="3405" spans="1:26">
      <c r="A3405" s="11" t="s">
        <v>7534</v>
      </c>
      <c r="B3405" s="11">
        <v>6.057279258</v>
      </c>
      <c r="C3405" s="11">
        <v>25.3427986652333</v>
      </c>
      <c r="D3405" s="11">
        <v>57.4474802429139</v>
      </c>
      <c r="E3405" s="11">
        <v>11.7386573</v>
      </c>
      <c r="F3405" s="11">
        <v>26.9157662379333</v>
      </c>
      <c r="G3405" s="11">
        <v>66.9767605320165</v>
      </c>
      <c r="H3405" s="11">
        <v>11.96296409</v>
      </c>
      <c r="I3405" s="11">
        <v>39.5058693194828</v>
      </c>
      <c r="J3405" s="11">
        <v>61.447446010168</v>
      </c>
      <c r="K3405" s="11">
        <v>11.275909605</v>
      </c>
      <c r="L3405" s="11">
        <v>32.3393547817</v>
      </c>
      <c r="M3405" s="11">
        <v>80.8039181129538</v>
      </c>
      <c r="N3405" s="11">
        <v>10.58499518</v>
      </c>
      <c r="O3405" s="11">
        <v>30.0241254729667</v>
      </c>
      <c r="P3405" s="11">
        <v>61.4595406086629</v>
      </c>
      <c r="Q3405" s="11">
        <v>15.04511797</v>
      </c>
      <c r="R3405" s="11">
        <v>29.1817672646</v>
      </c>
      <c r="S3405" s="11">
        <v>63.2199839146364</v>
      </c>
      <c r="T3405" s="11" t="s">
        <v>51</v>
      </c>
      <c r="U3405" s="11" t="s">
        <v>51</v>
      </c>
      <c r="V3405" s="11" t="s">
        <v>51</v>
      </c>
      <c r="W3405" s="11" t="s">
        <v>51</v>
      </c>
      <c r="X3405" s="11" t="s">
        <v>51</v>
      </c>
      <c r="Y3405" s="11" t="s">
        <v>7535</v>
      </c>
      <c r="Z3405" s="11" t="s">
        <v>2296</v>
      </c>
    </row>
    <row r="3406" spans="1:26">
      <c r="A3406" s="11" t="s">
        <v>7536</v>
      </c>
      <c r="B3406" s="11">
        <v>8.7000736545</v>
      </c>
      <c r="C3406" s="11">
        <v>18.9691651194</v>
      </c>
      <c r="D3406" s="11">
        <v>26.148533831749</v>
      </c>
      <c r="E3406" s="11">
        <v>15.292462665</v>
      </c>
      <c r="F3406" s="11">
        <v>31.4578771611</v>
      </c>
      <c r="G3406" s="11">
        <v>36.9804232758528</v>
      </c>
      <c r="H3406" s="11">
        <v>9.013982261</v>
      </c>
      <c r="I3406" s="11">
        <v>18.3269056756897</v>
      </c>
      <c r="J3406" s="11">
        <v>20.9634659172868</v>
      </c>
      <c r="K3406" s="11">
        <v>9.7686960425</v>
      </c>
      <c r="L3406" s="11">
        <v>29.4663725715333</v>
      </c>
      <c r="M3406" s="11">
        <v>76.4870997304908</v>
      </c>
      <c r="N3406" s="11">
        <v>10.9003011165</v>
      </c>
      <c r="O3406" s="11">
        <v>21.2769484619</v>
      </c>
      <c r="P3406" s="11">
        <v>27.6396581712669</v>
      </c>
      <c r="Q3406" s="11">
        <v>14.5013998</v>
      </c>
      <c r="R3406" s="11">
        <v>31.1034071636667</v>
      </c>
      <c r="S3406" s="11">
        <v>37.8117377868705</v>
      </c>
      <c r="T3406" s="11" t="s">
        <v>51</v>
      </c>
      <c r="U3406" s="11" t="s">
        <v>51</v>
      </c>
      <c r="V3406" s="11" t="s">
        <v>51</v>
      </c>
      <c r="W3406" s="11" t="s">
        <v>51</v>
      </c>
      <c r="X3406" s="11" t="s">
        <v>51</v>
      </c>
      <c r="Y3406" s="11" t="s">
        <v>3545</v>
      </c>
      <c r="Z3406" s="11" t="s">
        <v>2296</v>
      </c>
    </row>
    <row r="3407" spans="1:26">
      <c r="A3407" s="11" t="s">
        <v>7537</v>
      </c>
      <c r="B3407" s="11">
        <v>3.2276360445</v>
      </c>
      <c r="C3407" s="11">
        <v>9.13274614866667</v>
      </c>
      <c r="D3407" s="11">
        <v>11.6910038441294</v>
      </c>
      <c r="E3407" s="11">
        <v>7.640042962</v>
      </c>
      <c r="F3407" s="11">
        <v>10.7677460325667</v>
      </c>
      <c r="G3407" s="11">
        <v>9.24605615273746</v>
      </c>
      <c r="H3407" s="11">
        <v>20.40480477</v>
      </c>
      <c r="I3407" s="11">
        <v>22.6338137322069</v>
      </c>
      <c r="J3407" s="11">
        <v>16.0095173480422</v>
      </c>
      <c r="K3407" s="11">
        <v>10.3280503805</v>
      </c>
      <c r="L3407" s="11">
        <v>13.7427822624333</v>
      </c>
      <c r="M3407" s="11">
        <v>12.5208603672652</v>
      </c>
      <c r="N3407" s="11">
        <v>5.5347488425</v>
      </c>
      <c r="O3407" s="11">
        <v>12.6107719632667</v>
      </c>
      <c r="P3407" s="11">
        <v>13.6051632246639</v>
      </c>
      <c r="Q3407" s="11">
        <v>19.11115206</v>
      </c>
      <c r="R3407" s="11">
        <v>23.5877344459667</v>
      </c>
      <c r="S3407" s="11">
        <v>19.9271448124749</v>
      </c>
      <c r="T3407" s="11">
        <v>0.0495738180970691</v>
      </c>
      <c r="U3407" s="11" t="s">
        <v>51</v>
      </c>
      <c r="V3407" s="11" t="s">
        <v>51</v>
      </c>
      <c r="W3407" s="11" t="s">
        <v>51</v>
      </c>
      <c r="X3407" s="11">
        <v>0.00863116149391447</v>
      </c>
      <c r="Y3407" s="11" t="s">
        <v>5886</v>
      </c>
      <c r="Z3407" s="11" t="s">
        <v>2296</v>
      </c>
    </row>
    <row r="3408" spans="1:26">
      <c r="A3408" s="11" t="s">
        <v>7538</v>
      </c>
      <c r="B3408" s="11">
        <v>5.414585379</v>
      </c>
      <c r="C3408" s="11">
        <v>20.4214677926333</v>
      </c>
      <c r="D3408" s="11">
        <v>32.3960024430428</v>
      </c>
      <c r="E3408" s="11">
        <v>3.2654339985</v>
      </c>
      <c r="F3408" s="11">
        <v>14.8839257077667</v>
      </c>
      <c r="G3408" s="11">
        <v>25.1317993541596</v>
      </c>
      <c r="H3408" s="11">
        <v>13.68093244</v>
      </c>
      <c r="I3408" s="11">
        <v>27.2380623174483</v>
      </c>
      <c r="J3408" s="11">
        <v>28.6812943683632</v>
      </c>
      <c r="K3408" s="11">
        <v>11.04358343</v>
      </c>
      <c r="L3408" s="11">
        <v>31.2245706642</v>
      </c>
      <c r="M3408" s="11">
        <v>63.9959319636526</v>
      </c>
      <c r="N3408" s="11">
        <v>11.989995465</v>
      </c>
      <c r="O3408" s="11">
        <v>43.8879827448</v>
      </c>
      <c r="P3408" s="11">
        <v>62.1621234930652</v>
      </c>
      <c r="Q3408" s="11">
        <v>21.637028125</v>
      </c>
      <c r="R3408" s="11">
        <v>74.5784982318</v>
      </c>
      <c r="S3408" s="11">
        <v>197.450132702997</v>
      </c>
      <c r="T3408" s="11" t="s">
        <v>51</v>
      </c>
      <c r="U3408" s="11" t="s">
        <v>51</v>
      </c>
      <c r="V3408" s="11" t="s">
        <v>51</v>
      </c>
      <c r="W3408" s="11" t="s">
        <v>51</v>
      </c>
      <c r="X3408" s="11" t="s">
        <v>51</v>
      </c>
      <c r="Y3408" s="11" t="s">
        <v>7539</v>
      </c>
      <c r="Z3408" s="11" t="s">
        <v>2296</v>
      </c>
    </row>
    <row r="3409" spans="1:26">
      <c r="A3409" s="11" t="s">
        <v>7540</v>
      </c>
      <c r="B3409" s="11">
        <v>15.23078394</v>
      </c>
      <c r="C3409" s="11">
        <v>18.7383243844</v>
      </c>
      <c r="D3409" s="11">
        <v>15.0797251967227</v>
      </c>
      <c r="E3409" s="11">
        <v>10.27930215</v>
      </c>
      <c r="F3409" s="11">
        <v>13.3876657202</v>
      </c>
      <c r="G3409" s="11">
        <v>16.7014511894711</v>
      </c>
      <c r="H3409" s="11">
        <v>6.426085048</v>
      </c>
      <c r="I3409" s="11">
        <v>9.42726427506897</v>
      </c>
      <c r="J3409" s="11">
        <v>11.5171271551927</v>
      </c>
      <c r="K3409" s="11">
        <v>14.504320965</v>
      </c>
      <c r="L3409" s="11">
        <v>20.9234233566667</v>
      </c>
      <c r="M3409" s="11">
        <v>16.2089911173349</v>
      </c>
      <c r="N3409" s="11">
        <v>10.1381430725</v>
      </c>
      <c r="O3409" s="11">
        <v>17.7577121217333</v>
      </c>
      <c r="P3409" s="11">
        <v>21.2685779764579</v>
      </c>
      <c r="Q3409" s="11">
        <v>8.137271025</v>
      </c>
      <c r="R3409" s="11">
        <v>12.8063874921333</v>
      </c>
      <c r="S3409" s="11">
        <v>12.6310931297055</v>
      </c>
      <c r="T3409" s="11" t="s">
        <v>51</v>
      </c>
      <c r="U3409" s="11" t="s">
        <v>51</v>
      </c>
      <c r="V3409" s="11" t="s">
        <v>51</v>
      </c>
      <c r="W3409" s="11">
        <v>0.0399880887874881</v>
      </c>
      <c r="X3409" s="11">
        <v>0.0171584217543049</v>
      </c>
      <c r="Y3409" s="11" t="s">
        <v>6801</v>
      </c>
      <c r="Z3409" s="11" t="s">
        <v>2296</v>
      </c>
    </row>
    <row r="3410" spans="1:26">
      <c r="A3410" s="11" t="s">
        <v>7541</v>
      </c>
      <c r="B3410" s="11">
        <v>13.121288175</v>
      </c>
      <c r="C3410" s="11">
        <v>18.5845316166333</v>
      </c>
      <c r="D3410" s="11">
        <v>21.3099558429229</v>
      </c>
      <c r="E3410" s="11">
        <v>13.82801002</v>
      </c>
      <c r="F3410" s="11">
        <v>14.8063296919</v>
      </c>
      <c r="G3410" s="11">
        <v>14.8999602949644</v>
      </c>
      <c r="H3410" s="11">
        <v>8.003084328</v>
      </c>
      <c r="I3410" s="11">
        <v>13.7301983750345</v>
      </c>
      <c r="J3410" s="11">
        <v>16.9916960385464</v>
      </c>
      <c r="K3410" s="11">
        <v>10.069518483</v>
      </c>
      <c r="L3410" s="11">
        <v>15.3004857019333</v>
      </c>
      <c r="M3410" s="11">
        <v>16.0497665617334</v>
      </c>
      <c r="N3410" s="11">
        <v>12.175905485</v>
      </c>
      <c r="O3410" s="11">
        <v>12.9770645202333</v>
      </c>
      <c r="P3410" s="11">
        <v>15.0183533764602</v>
      </c>
      <c r="Q3410" s="11">
        <v>12.43000408</v>
      </c>
      <c r="R3410" s="11">
        <v>13.9190924273667</v>
      </c>
      <c r="S3410" s="11">
        <v>13.3230049787689</v>
      </c>
      <c r="T3410" s="11" t="s">
        <v>51</v>
      </c>
      <c r="U3410" s="11" t="s">
        <v>51</v>
      </c>
      <c r="V3410" s="11" t="s">
        <v>51</v>
      </c>
      <c r="W3410" s="11" t="s">
        <v>51</v>
      </c>
      <c r="X3410" s="11" t="s">
        <v>51</v>
      </c>
      <c r="Y3410" s="11" t="s">
        <v>3628</v>
      </c>
      <c r="Z3410" s="11" t="s">
        <v>2296</v>
      </c>
    </row>
    <row r="3411" spans="1:26">
      <c r="A3411" s="11" t="s">
        <v>7542</v>
      </c>
      <c r="B3411" s="11">
        <v>9.9587564465</v>
      </c>
      <c r="C3411" s="11">
        <v>113.580376863033</v>
      </c>
      <c r="D3411" s="11">
        <v>558.346740445587</v>
      </c>
      <c r="E3411" s="11">
        <v>13.42604201</v>
      </c>
      <c r="F3411" s="11">
        <v>25.9642385059333</v>
      </c>
      <c r="G3411" s="11">
        <v>54.8918342588897</v>
      </c>
      <c r="H3411" s="11">
        <v>11.17797864</v>
      </c>
      <c r="I3411" s="11">
        <v>34.9820076808276</v>
      </c>
      <c r="J3411" s="11">
        <v>106.678461613306</v>
      </c>
      <c r="K3411" s="11">
        <v>11.30940356</v>
      </c>
      <c r="L3411" s="11">
        <v>12.969219635</v>
      </c>
      <c r="M3411" s="11">
        <v>10.5493939305393</v>
      </c>
      <c r="N3411" s="11">
        <v>10.840200915</v>
      </c>
      <c r="O3411" s="11">
        <v>14.1733846836</v>
      </c>
      <c r="P3411" s="11">
        <v>10.4029513363252</v>
      </c>
      <c r="Q3411" s="11">
        <v>9.9797635615</v>
      </c>
      <c r="R3411" s="11">
        <v>13.4591446648667</v>
      </c>
      <c r="S3411" s="11">
        <v>13.678248090272</v>
      </c>
      <c r="T3411" s="11" t="s">
        <v>51</v>
      </c>
      <c r="U3411" s="11" t="s">
        <v>51</v>
      </c>
      <c r="V3411" s="11" t="s">
        <v>51</v>
      </c>
      <c r="W3411" s="11" t="s">
        <v>51</v>
      </c>
      <c r="X3411" s="11" t="s">
        <v>51</v>
      </c>
      <c r="Y3411" s="11" t="s">
        <v>7543</v>
      </c>
      <c r="Z3411" s="11" t="s">
        <v>2296</v>
      </c>
    </row>
    <row r="3412" spans="1:26">
      <c r="A3412" s="11" t="s">
        <v>7544</v>
      </c>
      <c r="B3412" s="11">
        <v>18.714535335</v>
      </c>
      <c r="C3412" s="11">
        <v>45.1649097828333</v>
      </c>
      <c r="D3412" s="11">
        <v>68.9653937919364</v>
      </c>
      <c r="E3412" s="11">
        <v>7.099414904</v>
      </c>
      <c r="F3412" s="11">
        <v>15.3345300216333</v>
      </c>
      <c r="G3412" s="11">
        <v>20.3203189793922</v>
      </c>
      <c r="H3412" s="11">
        <v>18.8548194</v>
      </c>
      <c r="I3412" s="11">
        <v>80.8141573440345</v>
      </c>
      <c r="J3412" s="11">
        <v>225.480644455038</v>
      </c>
      <c r="K3412" s="11">
        <v>9.0192614755</v>
      </c>
      <c r="L3412" s="11">
        <v>24.8237950929333</v>
      </c>
      <c r="M3412" s="11">
        <v>46.9104919263292</v>
      </c>
      <c r="N3412" s="11">
        <v>9.697495759</v>
      </c>
      <c r="O3412" s="11">
        <v>14.4662783242</v>
      </c>
      <c r="P3412" s="11">
        <v>17.9979538823218</v>
      </c>
      <c r="Q3412" s="11">
        <v>10.302357487</v>
      </c>
      <c r="R3412" s="11">
        <v>39.2834670589667</v>
      </c>
      <c r="S3412" s="11">
        <v>67.4538094008599</v>
      </c>
      <c r="T3412" s="11" t="s">
        <v>51</v>
      </c>
      <c r="U3412" s="11" t="s">
        <v>51</v>
      </c>
      <c r="V3412" s="11" t="s">
        <v>51</v>
      </c>
      <c r="W3412" s="11" t="s">
        <v>51</v>
      </c>
      <c r="X3412" s="11" t="s">
        <v>51</v>
      </c>
      <c r="Y3412" s="11" t="s">
        <v>2361</v>
      </c>
      <c r="Z3412" s="11" t="s">
        <v>2296</v>
      </c>
    </row>
    <row r="3413" spans="1:26">
      <c r="A3413" s="11" t="s">
        <v>7545</v>
      </c>
      <c r="B3413" s="11">
        <v>6.7836946095</v>
      </c>
      <c r="C3413" s="11">
        <v>55.2346466428333</v>
      </c>
      <c r="D3413" s="11">
        <v>102.320983023246</v>
      </c>
      <c r="E3413" s="11">
        <v>2.493315479</v>
      </c>
      <c r="F3413" s="11">
        <v>53.4088007417333</v>
      </c>
      <c r="G3413" s="11">
        <v>110.911904077597</v>
      </c>
      <c r="H3413" s="11">
        <v>13.72112556</v>
      </c>
      <c r="I3413" s="11">
        <v>105.671721658483</v>
      </c>
      <c r="J3413" s="11">
        <v>208.314174589247</v>
      </c>
      <c r="K3413" s="11">
        <v>16.750101725</v>
      </c>
      <c r="L3413" s="11">
        <v>47.8756634028333</v>
      </c>
      <c r="M3413" s="11">
        <v>80.19534446303</v>
      </c>
      <c r="N3413" s="11">
        <v>14.78017162</v>
      </c>
      <c r="O3413" s="11">
        <v>67.0466685124667</v>
      </c>
      <c r="P3413" s="11">
        <v>138.481674820274</v>
      </c>
      <c r="Q3413" s="11">
        <v>8.793124604</v>
      </c>
      <c r="R3413" s="11">
        <v>70.4024034281667</v>
      </c>
      <c r="S3413" s="11">
        <v>123.152826568141</v>
      </c>
      <c r="T3413" s="11" t="s">
        <v>51</v>
      </c>
      <c r="U3413" s="11" t="s">
        <v>51</v>
      </c>
      <c r="V3413" s="11" t="s">
        <v>51</v>
      </c>
      <c r="W3413" s="11" t="s">
        <v>51</v>
      </c>
      <c r="X3413" s="11" t="s">
        <v>51</v>
      </c>
      <c r="Y3413" s="11" t="s">
        <v>7546</v>
      </c>
      <c r="Z3413" s="11" t="s">
        <v>2296</v>
      </c>
    </row>
    <row r="3414" spans="1:26">
      <c r="A3414" s="11" t="s">
        <v>7547</v>
      </c>
      <c r="B3414" s="11">
        <v>11.795832545</v>
      </c>
      <c r="C3414" s="11">
        <v>11.648797892</v>
      </c>
      <c r="D3414" s="11">
        <v>8.13073806294141</v>
      </c>
      <c r="E3414" s="11">
        <v>10.890924495</v>
      </c>
      <c r="F3414" s="11">
        <v>11.9442010527</v>
      </c>
      <c r="G3414" s="11">
        <v>7.11536107690269</v>
      </c>
      <c r="H3414" s="11">
        <v>10.10334707</v>
      </c>
      <c r="I3414" s="11">
        <v>11.788659543931</v>
      </c>
      <c r="J3414" s="11">
        <v>8.25604769573442</v>
      </c>
      <c r="K3414" s="11">
        <v>10.4198047095</v>
      </c>
      <c r="L3414" s="11">
        <v>14.1824985927667</v>
      </c>
      <c r="M3414" s="11">
        <v>11.7839469843961</v>
      </c>
      <c r="N3414" s="11">
        <v>11.86673726</v>
      </c>
      <c r="O3414" s="11">
        <v>13.1335331598333</v>
      </c>
      <c r="P3414" s="11">
        <v>9.4410160337471</v>
      </c>
      <c r="Q3414" s="11">
        <v>11.55695302</v>
      </c>
      <c r="R3414" s="11">
        <v>14.9730301011</v>
      </c>
      <c r="S3414" s="11">
        <v>9.12934352436598</v>
      </c>
      <c r="T3414" s="11" t="s">
        <v>51</v>
      </c>
      <c r="U3414" s="11" t="s">
        <v>51</v>
      </c>
      <c r="V3414" s="11" t="s">
        <v>51</v>
      </c>
      <c r="W3414" s="11" t="s">
        <v>51</v>
      </c>
      <c r="X3414" s="11" t="s">
        <v>51</v>
      </c>
      <c r="Y3414" s="11" t="s">
        <v>7548</v>
      </c>
      <c r="Z3414" s="11" t="s">
        <v>2296</v>
      </c>
    </row>
    <row r="3415" spans="1:26">
      <c r="A3415" s="11" t="s">
        <v>7549</v>
      </c>
      <c r="B3415" s="11">
        <v>8.8950435575</v>
      </c>
      <c r="C3415" s="11">
        <v>8.50789639226667</v>
      </c>
      <c r="D3415" s="11">
        <v>7.08666518494805</v>
      </c>
      <c r="E3415" s="11">
        <v>10.40772792</v>
      </c>
      <c r="F3415" s="11">
        <v>12.8274849895</v>
      </c>
      <c r="G3415" s="11">
        <v>10.4978916905965</v>
      </c>
      <c r="H3415" s="11">
        <v>15.65065531</v>
      </c>
      <c r="I3415" s="11">
        <v>20.5102510997241</v>
      </c>
      <c r="J3415" s="11">
        <v>17.5221842047745</v>
      </c>
      <c r="K3415" s="11">
        <v>10.462393475</v>
      </c>
      <c r="L3415" s="11">
        <v>11.9737813503667</v>
      </c>
      <c r="M3415" s="11">
        <v>9.44669486908077</v>
      </c>
      <c r="N3415" s="11">
        <v>11.136672615</v>
      </c>
      <c r="O3415" s="11">
        <v>12.0602762438</v>
      </c>
      <c r="P3415" s="11">
        <v>9.54243332599503</v>
      </c>
      <c r="Q3415" s="11">
        <v>13.302579695</v>
      </c>
      <c r="R3415" s="11">
        <v>18.2405993007</v>
      </c>
      <c r="S3415" s="11">
        <v>17.0191544634648</v>
      </c>
      <c r="T3415" s="11" t="s">
        <v>51</v>
      </c>
      <c r="U3415" s="11" t="s">
        <v>51</v>
      </c>
      <c r="V3415" s="11" t="s">
        <v>51</v>
      </c>
      <c r="W3415" s="11" t="s">
        <v>51</v>
      </c>
      <c r="X3415" s="11">
        <v>0.0269660608760659</v>
      </c>
      <c r="Y3415" s="11" t="s">
        <v>7550</v>
      </c>
      <c r="Z3415" s="11" t="s">
        <v>2296</v>
      </c>
    </row>
    <row r="3416" spans="1:26">
      <c r="A3416" s="11" t="s">
        <v>7551</v>
      </c>
      <c r="B3416" s="11">
        <v>8.442107399</v>
      </c>
      <c r="C3416" s="11">
        <v>21.3181695899667</v>
      </c>
      <c r="D3416" s="11">
        <v>28.0352664777358</v>
      </c>
      <c r="E3416" s="11">
        <v>9.501617631</v>
      </c>
      <c r="F3416" s="11">
        <v>28.6083502632333</v>
      </c>
      <c r="G3416" s="11">
        <v>53.1013973847941</v>
      </c>
      <c r="H3416" s="11">
        <v>18.14208983</v>
      </c>
      <c r="I3416" s="11">
        <v>21.3956057692069</v>
      </c>
      <c r="J3416" s="11">
        <v>21.5114313862005</v>
      </c>
      <c r="K3416" s="11">
        <v>11.65081714</v>
      </c>
      <c r="L3416" s="11">
        <v>52.8634632400667</v>
      </c>
      <c r="M3416" s="11">
        <v>183.681092040077</v>
      </c>
      <c r="N3416" s="11">
        <v>8.3330887375</v>
      </c>
      <c r="O3416" s="11">
        <v>75.3262491213667</v>
      </c>
      <c r="P3416" s="11">
        <v>325.989736724135</v>
      </c>
      <c r="Q3416" s="11">
        <v>8.691734076</v>
      </c>
      <c r="R3416" s="11">
        <v>360.770181284933</v>
      </c>
      <c r="S3416" s="11">
        <v>1836.29534723927</v>
      </c>
      <c r="T3416" s="11" t="s">
        <v>51</v>
      </c>
      <c r="U3416" s="11" t="s">
        <v>51</v>
      </c>
      <c r="V3416" s="11" t="s">
        <v>51</v>
      </c>
      <c r="W3416" s="11" t="s">
        <v>51</v>
      </c>
      <c r="X3416" s="11" t="s">
        <v>51</v>
      </c>
      <c r="Y3416" s="11" t="s">
        <v>5628</v>
      </c>
      <c r="Z3416" s="11" t="s">
        <v>2296</v>
      </c>
    </row>
    <row r="3417" spans="1:26">
      <c r="A3417" s="11" t="s">
        <v>7552</v>
      </c>
      <c r="B3417" s="11">
        <v>7.2164956185</v>
      </c>
      <c r="C3417" s="11">
        <v>10.6375850479667</v>
      </c>
      <c r="D3417" s="11">
        <v>11.3106205710504</v>
      </c>
      <c r="E3417" s="11">
        <v>10.471601592</v>
      </c>
      <c r="F3417" s="11">
        <v>16.1026793791333</v>
      </c>
      <c r="G3417" s="11">
        <v>17.7723523523683</v>
      </c>
      <c r="H3417" s="11">
        <v>13.64519027</v>
      </c>
      <c r="I3417" s="11">
        <v>20.9441485656897</v>
      </c>
      <c r="J3417" s="11">
        <v>19.6082859319662</v>
      </c>
      <c r="K3417" s="11">
        <v>7.880448588</v>
      </c>
      <c r="L3417" s="11">
        <v>12.9210725227667</v>
      </c>
      <c r="M3417" s="11">
        <v>14.6095626025399</v>
      </c>
      <c r="N3417" s="11">
        <v>12.887538575</v>
      </c>
      <c r="O3417" s="11">
        <v>20.7789198769</v>
      </c>
      <c r="P3417" s="11">
        <v>48.0559897385082</v>
      </c>
      <c r="Q3417" s="11">
        <v>17.1332033</v>
      </c>
      <c r="R3417" s="11">
        <v>20.4278733096667</v>
      </c>
      <c r="S3417" s="11">
        <v>17.8751964366149</v>
      </c>
      <c r="T3417" s="11" t="s">
        <v>51</v>
      </c>
      <c r="U3417" s="11" t="s">
        <v>51</v>
      </c>
      <c r="V3417" s="11" t="s">
        <v>51</v>
      </c>
      <c r="W3417" s="11" t="s">
        <v>51</v>
      </c>
      <c r="X3417" s="11">
        <v>0.0497101210057736</v>
      </c>
      <c r="Y3417" s="11" t="s">
        <v>7553</v>
      </c>
      <c r="Z3417" s="11" t="s">
        <v>2296</v>
      </c>
    </row>
    <row r="3418" spans="1:26">
      <c r="A3418" s="11" t="s">
        <v>7554</v>
      </c>
      <c r="B3418" s="11">
        <v>9.210776529</v>
      </c>
      <c r="C3418" s="11">
        <v>20.7531217298667</v>
      </c>
      <c r="D3418" s="11">
        <v>27.2116289955524</v>
      </c>
      <c r="E3418" s="11">
        <v>19.926570925</v>
      </c>
      <c r="F3418" s="11">
        <v>29.9659238961333</v>
      </c>
      <c r="G3418" s="11">
        <v>45.3547725938962</v>
      </c>
      <c r="H3418" s="11">
        <v>7.60561777</v>
      </c>
      <c r="I3418" s="11">
        <v>30.2272352353103</v>
      </c>
      <c r="J3418" s="11">
        <v>39.7613055525918</v>
      </c>
      <c r="K3418" s="11">
        <v>5.501804497</v>
      </c>
      <c r="L3418" s="11">
        <v>25.9626865477333</v>
      </c>
      <c r="M3418" s="11">
        <v>41.8576327569722</v>
      </c>
      <c r="N3418" s="11">
        <v>10.973232115</v>
      </c>
      <c r="O3418" s="11">
        <v>34.6550946014</v>
      </c>
      <c r="P3418" s="11">
        <v>65.9861799621475</v>
      </c>
      <c r="Q3418" s="11">
        <v>15.454599125</v>
      </c>
      <c r="R3418" s="11">
        <v>36.6405031062</v>
      </c>
      <c r="S3418" s="11">
        <v>46.7711546891957</v>
      </c>
      <c r="T3418" s="11" t="s">
        <v>51</v>
      </c>
      <c r="U3418" s="11" t="s">
        <v>51</v>
      </c>
      <c r="V3418" s="11" t="s">
        <v>51</v>
      </c>
      <c r="W3418" s="11" t="s">
        <v>51</v>
      </c>
      <c r="X3418" s="11" t="s">
        <v>51</v>
      </c>
      <c r="Y3418" s="11" t="s">
        <v>5546</v>
      </c>
      <c r="Z3418" s="11" t="s">
        <v>2296</v>
      </c>
    </row>
    <row r="3419" spans="1:26">
      <c r="A3419" s="11" t="s">
        <v>7555</v>
      </c>
      <c r="B3419" s="11">
        <v>5.7803547485</v>
      </c>
      <c r="C3419" s="11">
        <v>35.7552095274</v>
      </c>
      <c r="D3419" s="11">
        <v>89.4415057785261</v>
      </c>
      <c r="E3419" s="11">
        <v>4.4441011145</v>
      </c>
      <c r="F3419" s="11">
        <v>37.6240652118667</v>
      </c>
      <c r="G3419" s="11">
        <v>89.4738809594691</v>
      </c>
      <c r="H3419" s="11">
        <v>2.895658525</v>
      </c>
      <c r="I3419" s="11">
        <v>43.1942277641034</v>
      </c>
      <c r="J3419" s="11">
        <v>95.4784185171789</v>
      </c>
      <c r="K3419" s="11">
        <v>17.615215995</v>
      </c>
      <c r="L3419" s="11">
        <v>38.8363145952</v>
      </c>
      <c r="M3419" s="11">
        <v>52.709232837178</v>
      </c>
      <c r="N3419" s="11">
        <v>15.880460445</v>
      </c>
      <c r="O3419" s="11">
        <v>31.9142682052667</v>
      </c>
      <c r="P3419" s="11">
        <v>43.8278454728504</v>
      </c>
      <c r="Q3419" s="11">
        <v>12.9650466</v>
      </c>
      <c r="R3419" s="11">
        <v>27.9171577188333</v>
      </c>
      <c r="S3419" s="11">
        <v>39.1347954712148</v>
      </c>
      <c r="T3419" s="11" t="s">
        <v>51</v>
      </c>
      <c r="U3419" s="11" t="s">
        <v>51</v>
      </c>
      <c r="V3419" s="11" t="s">
        <v>51</v>
      </c>
      <c r="W3419" s="11" t="s">
        <v>51</v>
      </c>
      <c r="X3419" s="11" t="s">
        <v>51</v>
      </c>
      <c r="Y3419" s="11" t="s">
        <v>5965</v>
      </c>
      <c r="Z3419" s="11" t="s">
        <v>2296</v>
      </c>
    </row>
    <row r="3420" spans="1:26">
      <c r="A3420" s="11" t="s">
        <v>7556</v>
      </c>
      <c r="B3420" s="11">
        <v>10.6563006305</v>
      </c>
      <c r="C3420" s="11">
        <v>27.1471689560333</v>
      </c>
      <c r="D3420" s="11">
        <v>44.3773892241234</v>
      </c>
      <c r="E3420" s="11">
        <v>10.46079196</v>
      </c>
      <c r="F3420" s="11">
        <v>21.1113446662333</v>
      </c>
      <c r="G3420" s="11">
        <v>28.912171840864</v>
      </c>
      <c r="H3420" s="11">
        <v>14.99089781</v>
      </c>
      <c r="I3420" s="11">
        <v>24.9336184804483</v>
      </c>
      <c r="J3420" s="11">
        <v>39.7044621668873</v>
      </c>
      <c r="K3420" s="11">
        <v>7.857178668</v>
      </c>
      <c r="L3420" s="11">
        <v>19.7726007665667</v>
      </c>
      <c r="M3420" s="11">
        <v>25.2792906740929</v>
      </c>
      <c r="N3420" s="11">
        <v>14.67159253</v>
      </c>
      <c r="O3420" s="11">
        <v>20.0061601213667</v>
      </c>
      <c r="P3420" s="11">
        <v>21.1195714107355</v>
      </c>
      <c r="Q3420" s="11">
        <v>12.54202064</v>
      </c>
      <c r="R3420" s="11">
        <v>21.3547514467</v>
      </c>
      <c r="S3420" s="11">
        <v>24.0226918701611</v>
      </c>
      <c r="T3420" s="11" t="s">
        <v>51</v>
      </c>
      <c r="U3420" s="11" t="s">
        <v>51</v>
      </c>
      <c r="V3420" s="11" t="s">
        <v>51</v>
      </c>
      <c r="W3420" s="11" t="s">
        <v>51</v>
      </c>
      <c r="X3420" s="11" t="s">
        <v>51</v>
      </c>
      <c r="Y3420" s="11" t="s">
        <v>3097</v>
      </c>
      <c r="Z3420" s="11" t="s">
        <v>2296</v>
      </c>
    </row>
    <row r="3421" spans="1:26">
      <c r="A3421" s="11" t="s">
        <v>7557</v>
      </c>
      <c r="B3421" s="11">
        <v>11.0353780145</v>
      </c>
      <c r="C3421" s="11">
        <v>15.065503463</v>
      </c>
      <c r="D3421" s="11">
        <v>15.8662986839464</v>
      </c>
      <c r="E3421" s="11">
        <v>13.194836005</v>
      </c>
      <c r="F3421" s="11">
        <v>15.8837045349333</v>
      </c>
      <c r="G3421" s="11">
        <v>13.1014851776957</v>
      </c>
      <c r="H3421" s="11">
        <v>19.85950627</v>
      </c>
      <c r="I3421" s="11">
        <v>19.8478164875862</v>
      </c>
      <c r="J3421" s="11">
        <v>15.1888093817501</v>
      </c>
      <c r="K3421" s="11">
        <v>8.0481003735</v>
      </c>
      <c r="L3421" s="11">
        <v>10.858635344</v>
      </c>
      <c r="M3421" s="11">
        <v>9.70353324793545</v>
      </c>
      <c r="N3421" s="11">
        <v>6.8941588615</v>
      </c>
      <c r="O3421" s="11">
        <v>10.3565483783667</v>
      </c>
      <c r="P3421" s="11">
        <v>9.58835586528065</v>
      </c>
      <c r="Q3421" s="11">
        <v>12.840398265</v>
      </c>
      <c r="R3421" s="11">
        <v>12.7789951027333</v>
      </c>
      <c r="S3421" s="11">
        <v>9.98239821055958</v>
      </c>
      <c r="T3421" s="11" t="s">
        <v>51</v>
      </c>
      <c r="U3421" s="11" t="s">
        <v>51</v>
      </c>
      <c r="V3421" s="11" t="s">
        <v>51</v>
      </c>
      <c r="W3421" s="11" t="s">
        <v>51</v>
      </c>
      <c r="X3421" s="11" t="s">
        <v>51</v>
      </c>
      <c r="Y3421" s="11" t="s">
        <v>7558</v>
      </c>
      <c r="Z3421" s="11" t="s">
        <v>2296</v>
      </c>
    </row>
    <row r="3422" spans="1:26">
      <c r="A3422" s="11" t="s">
        <v>7559</v>
      </c>
      <c r="B3422" s="11">
        <v>18.074161765</v>
      </c>
      <c r="C3422" s="11">
        <v>22.1075378186333</v>
      </c>
      <c r="D3422" s="11">
        <v>22.6318916603841</v>
      </c>
      <c r="E3422" s="11">
        <v>11.37295598</v>
      </c>
      <c r="F3422" s="11">
        <v>19.4274965827</v>
      </c>
      <c r="G3422" s="11">
        <v>20.9581948446107</v>
      </c>
      <c r="H3422" s="11">
        <v>7.310577986</v>
      </c>
      <c r="I3422" s="11">
        <v>14.1106722488966</v>
      </c>
      <c r="J3422" s="11">
        <v>19.2560648853506</v>
      </c>
      <c r="K3422" s="11">
        <v>14.431364875</v>
      </c>
      <c r="L3422" s="11">
        <v>25.8421347429667</v>
      </c>
      <c r="M3422" s="11">
        <v>29.860416746436</v>
      </c>
      <c r="N3422" s="11">
        <v>10.607259275</v>
      </c>
      <c r="O3422" s="11">
        <v>16.0360728749333</v>
      </c>
      <c r="P3422" s="11">
        <v>13.7017481614224</v>
      </c>
      <c r="Q3422" s="11">
        <v>7.0870284955</v>
      </c>
      <c r="R3422" s="11">
        <v>14.8575685109667</v>
      </c>
      <c r="S3422" s="11">
        <v>17.9216216603176</v>
      </c>
      <c r="T3422" s="11" t="s">
        <v>51</v>
      </c>
      <c r="U3422" s="11" t="s">
        <v>51</v>
      </c>
      <c r="V3422" s="11" t="s">
        <v>51</v>
      </c>
      <c r="W3422" s="11" t="s">
        <v>51</v>
      </c>
      <c r="X3422" s="11">
        <v>0.0497101210057736</v>
      </c>
      <c r="Y3422" s="11" t="s">
        <v>7560</v>
      </c>
      <c r="Z3422" s="11" t="s">
        <v>2296</v>
      </c>
    </row>
    <row r="3423" spans="1:26">
      <c r="A3423" s="11" t="s">
        <v>7561</v>
      </c>
      <c r="B3423" s="11">
        <v>15.703037285</v>
      </c>
      <c r="C3423" s="11">
        <v>23.8640357495</v>
      </c>
      <c r="D3423" s="11">
        <v>26.952147442924</v>
      </c>
      <c r="E3423" s="11">
        <v>8.2412653355</v>
      </c>
      <c r="F3423" s="11">
        <v>24.0125424991667</v>
      </c>
      <c r="G3423" s="11">
        <v>34.3326148796001</v>
      </c>
      <c r="H3423" s="11">
        <v>15.49676992</v>
      </c>
      <c r="I3423" s="11">
        <v>27.3349389246207</v>
      </c>
      <c r="J3423" s="11">
        <v>33.6448834963982</v>
      </c>
      <c r="K3423" s="11">
        <v>8.1326413795</v>
      </c>
      <c r="L3423" s="11">
        <v>31.7234743207333</v>
      </c>
      <c r="M3423" s="11">
        <v>42.2210942744949</v>
      </c>
      <c r="N3423" s="11">
        <v>6.4300299315</v>
      </c>
      <c r="O3423" s="11">
        <v>36.0146002117667</v>
      </c>
      <c r="P3423" s="11">
        <v>95.7909474546139</v>
      </c>
      <c r="Q3423" s="11">
        <v>11.95964377</v>
      </c>
      <c r="R3423" s="11">
        <v>27.6051848730667</v>
      </c>
      <c r="S3423" s="11">
        <v>55.8213207626625</v>
      </c>
      <c r="T3423" s="11" t="s">
        <v>51</v>
      </c>
      <c r="U3423" s="11" t="s">
        <v>51</v>
      </c>
      <c r="V3423" s="11" t="s">
        <v>51</v>
      </c>
      <c r="W3423" s="11" t="s">
        <v>51</v>
      </c>
      <c r="X3423" s="11" t="s">
        <v>51</v>
      </c>
      <c r="Y3423" s="11" t="s">
        <v>7562</v>
      </c>
      <c r="Z3423" s="11" t="s">
        <v>2296</v>
      </c>
    </row>
    <row r="3424" spans="1:26">
      <c r="A3424" s="11" t="s">
        <v>7563</v>
      </c>
      <c r="B3424" s="11">
        <v>8.145090258</v>
      </c>
      <c r="C3424" s="11">
        <v>11.8710105336333</v>
      </c>
      <c r="D3424" s="11">
        <v>11.1745792494713</v>
      </c>
      <c r="E3424" s="11">
        <v>7.9005138505</v>
      </c>
      <c r="F3424" s="11">
        <v>10.2047882224667</v>
      </c>
      <c r="G3424" s="11">
        <v>9.08846629317056</v>
      </c>
      <c r="H3424" s="11">
        <v>8.862099299</v>
      </c>
      <c r="I3424" s="11">
        <v>11.5115943046207</v>
      </c>
      <c r="J3424" s="11">
        <v>9.57277170181094</v>
      </c>
      <c r="K3424" s="11">
        <v>11.341670365</v>
      </c>
      <c r="L3424" s="11">
        <v>11.2835861327</v>
      </c>
      <c r="M3424" s="11">
        <v>8.6656541535504</v>
      </c>
      <c r="N3424" s="11">
        <v>10.91551256</v>
      </c>
      <c r="O3424" s="11">
        <v>13.1879638455667</v>
      </c>
      <c r="P3424" s="11">
        <v>9.92869290170766</v>
      </c>
      <c r="Q3424" s="11">
        <v>13.736256055</v>
      </c>
      <c r="R3424" s="11">
        <v>14.8314842481</v>
      </c>
      <c r="S3424" s="11">
        <v>10.1355496360506</v>
      </c>
      <c r="T3424" s="11" t="s">
        <v>51</v>
      </c>
      <c r="U3424" s="11" t="s">
        <v>51</v>
      </c>
      <c r="V3424" s="11" t="s">
        <v>51</v>
      </c>
      <c r="W3424" s="11" t="s">
        <v>51</v>
      </c>
      <c r="X3424" s="11">
        <v>0.0222938951705871</v>
      </c>
      <c r="Y3424" s="11" t="s">
        <v>3359</v>
      </c>
      <c r="Z3424" s="11" t="s">
        <v>2296</v>
      </c>
    </row>
    <row r="3425" spans="1:26">
      <c r="A3425" s="11" t="s">
        <v>7564</v>
      </c>
      <c r="B3425" s="11">
        <v>11.886916455</v>
      </c>
      <c r="C3425" s="11">
        <v>26.0717260737333</v>
      </c>
      <c r="D3425" s="11">
        <v>32.7304354085208</v>
      </c>
      <c r="E3425" s="11">
        <v>7.307493766</v>
      </c>
      <c r="F3425" s="11">
        <v>24.0624674988667</v>
      </c>
      <c r="G3425" s="11">
        <v>43.5915635950797</v>
      </c>
      <c r="H3425" s="11">
        <v>13.47128719</v>
      </c>
      <c r="I3425" s="11">
        <v>34.4596779021035</v>
      </c>
      <c r="J3425" s="11">
        <v>48.4075431315374</v>
      </c>
      <c r="K3425" s="11">
        <v>10.36777331</v>
      </c>
      <c r="L3425" s="11">
        <v>18.4467651135667</v>
      </c>
      <c r="M3425" s="11">
        <v>28.4405278956718</v>
      </c>
      <c r="N3425" s="11">
        <v>14.97119797</v>
      </c>
      <c r="O3425" s="11">
        <v>23.4061108132333</v>
      </c>
      <c r="P3425" s="11">
        <v>40.657477571234</v>
      </c>
      <c r="Q3425" s="11">
        <v>11.46945289</v>
      </c>
      <c r="R3425" s="11">
        <v>15.4149033991333</v>
      </c>
      <c r="S3425" s="11">
        <v>12.9942947730489</v>
      </c>
      <c r="T3425" s="11" t="s">
        <v>51</v>
      </c>
      <c r="U3425" s="11" t="s">
        <v>51</v>
      </c>
      <c r="V3425" s="11" t="s">
        <v>51</v>
      </c>
      <c r="W3425" s="11" t="s">
        <v>51</v>
      </c>
      <c r="X3425" s="11" t="s">
        <v>51</v>
      </c>
      <c r="Y3425" s="11" t="s">
        <v>2389</v>
      </c>
      <c r="Z3425" s="11" t="s">
        <v>2296</v>
      </c>
    </row>
    <row r="3426" spans="1:26">
      <c r="A3426" s="11" t="s">
        <v>7565</v>
      </c>
      <c r="B3426" s="11">
        <v>14.3640399</v>
      </c>
      <c r="C3426" s="11">
        <v>86.9444662517</v>
      </c>
      <c r="D3426" s="11">
        <v>157.088838350063</v>
      </c>
      <c r="E3426" s="11">
        <v>1.3535793975</v>
      </c>
      <c r="F3426" s="11">
        <v>190.1498428611</v>
      </c>
      <c r="G3426" s="11">
        <v>713.511218235349</v>
      </c>
      <c r="H3426" s="11">
        <v>2.49089869</v>
      </c>
      <c r="I3426" s="11">
        <v>149.86453348769</v>
      </c>
      <c r="J3426" s="11">
        <v>525.002216858742</v>
      </c>
      <c r="K3426" s="11">
        <v>35.838455475</v>
      </c>
      <c r="L3426" s="11">
        <v>172.634158876</v>
      </c>
      <c r="M3426" s="11">
        <v>344.262197639193</v>
      </c>
      <c r="N3426" s="11">
        <v>25.57208229</v>
      </c>
      <c r="O3426" s="11">
        <v>107.2495657126</v>
      </c>
      <c r="P3426" s="11">
        <v>199.937754556364</v>
      </c>
      <c r="Q3426" s="11">
        <v>19.023842585</v>
      </c>
      <c r="R3426" s="11">
        <v>92.9105764131333</v>
      </c>
      <c r="S3426" s="11">
        <v>204.490426100992</v>
      </c>
      <c r="T3426" s="11" t="s">
        <v>51</v>
      </c>
      <c r="U3426" s="11" t="s">
        <v>51</v>
      </c>
      <c r="V3426" s="11" t="s">
        <v>51</v>
      </c>
      <c r="W3426" s="11" t="s">
        <v>51</v>
      </c>
      <c r="X3426" s="11" t="s">
        <v>51</v>
      </c>
      <c r="Y3426" s="11" t="s">
        <v>4832</v>
      </c>
      <c r="Z3426" s="11" t="s">
        <v>2296</v>
      </c>
    </row>
    <row r="3427" spans="1:26">
      <c r="A3427" s="11" t="s">
        <v>7566</v>
      </c>
      <c r="B3427" s="11">
        <v>13.70013673</v>
      </c>
      <c r="C3427" s="11">
        <v>26.9594748662333</v>
      </c>
      <c r="D3427" s="11">
        <v>31.6556114410859</v>
      </c>
      <c r="E3427" s="11">
        <v>7.759242627</v>
      </c>
      <c r="F3427" s="11">
        <v>19.9862537304667</v>
      </c>
      <c r="G3427" s="11">
        <v>26.8401186630249</v>
      </c>
      <c r="H3427" s="11">
        <v>16.61038687</v>
      </c>
      <c r="I3427" s="11">
        <v>44.8217169822414</v>
      </c>
      <c r="J3427" s="11">
        <v>71.6244662258577</v>
      </c>
      <c r="K3427" s="11">
        <v>7.032155982</v>
      </c>
      <c r="L3427" s="11">
        <v>19.4162328649</v>
      </c>
      <c r="M3427" s="11">
        <v>33.1546493963369</v>
      </c>
      <c r="N3427" s="11">
        <v>12.156539935</v>
      </c>
      <c r="O3427" s="11">
        <v>31.8798367284333</v>
      </c>
      <c r="P3427" s="11">
        <v>49.0901807893731</v>
      </c>
      <c r="Q3427" s="11">
        <v>9.806077016</v>
      </c>
      <c r="R3427" s="11">
        <v>21.7084559868333</v>
      </c>
      <c r="S3427" s="11">
        <v>24.9140567815393</v>
      </c>
      <c r="T3427" s="11" t="s">
        <v>51</v>
      </c>
      <c r="U3427" s="11" t="s">
        <v>51</v>
      </c>
      <c r="V3427" s="11" t="s">
        <v>51</v>
      </c>
      <c r="W3427" s="11" t="s">
        <v>51</v>
      </c>
      <c r="X3427" s="11" t="s">
        <v>51</v>
      </c>
      <c r="Y3427" s="11" t="s">
        <v>6981</v>
      </c>
      <c r="Z3427" s="11" t="s">
        <v>2296</v>
      </c>
    </row>
    <row r="3428" spans="1:26">
      <c r="A3428" s="11" t="s">
        <v>7567</v>
      </c>
      <c r="B3428" s="11">
        <v>12.007046515</v>
      </c>
      <c r="C3428" s="11">
        <v>33.8109363205667</v>
      </c>
      <c r="D3428" s="11">
        <v>104.763685072582</v>
      </c>
      <c r="E3428" s="11">
        <v>15.507460375</v>
      </c>
      <c r="F3428" s="11">
        <v>20.5372488212</v>
      </c>
      <c r="G3428" s="11">
        <v>21.8950962600257</v>
      </c>
      <c r="H3428" s="11">
        <v>7.802648374</v>
      </c>
      <c r="I3428" s="11">
        <v>14.3850741685862</v>
      </c>
      <c r="J3428" s="11">
        <v>22.6393029893596</v>
      </c>
      <c r="K3428" s="11">
        <v>17.92976187</v>
      </c>
      <c r="L3428" s="11">
        <v>230.382064888767</v>
      </c>
      <c r="M3428" s="11">
        <v>1139.44711334687</v>
      </c>
      <c r="N3428" s="11">
        <v>8.0773265745</v>
      </c>
      <c r="O3428" s="11">
        <v>194.106438280067</v>
      </c>
      <c r="P3428" s="11">
        <v>969.523929540095</v>
      </c>
      <c r="Q3428" s="11">
        <v>7.366784738</v>
      </c>
      <c r="R3428" s="11">
        <v>181.719229545233</v>
      </c>
      <c r="S3428" s="11">
        <v>925.110885560798</v>
      </c>
      <c r="T3428" s="11" t="s">
        <v>51</v>
      </c>
      <c r="U3428" s="11" t="s">
        <v>51</v>
      </c>
      <c r="V3428" s="11" t="s">
        <v>51</v>
      </c>
      <c r="W3428" s="11" t="s">
        <v>51</v>
      </c>
      <c r="X3428" s="11" t="s">
        <v>51</v>
      </c>
      <c r="Y3428" s="11" t="s">
        <v>7568</v>
      </c>
      <c r="Z3428" s="11" t="s">
        <v>2296</v>
      </c>
    </row>
    <row r="3429" spans="1:26">
      <c r="A3429" s="11" t="s">
        <v>7569</v>
      </c>
      <c r="B3429" s="11">
        <v>12.56606681</v>
      </c>
      <c r="C3429" s="11">
        <v>30.1088031112333</v>
      </c>
      <c r="D3429" s="11">
        <v>46.8634189010329</v>
      </c>
      <c r="E3429" s="11">
        <v>5.812363654</v>
      </c>
      <c r="F3429" s="11">
        <v>23.5168654033333</v>
      </c>
      <c r="G3429" s="11">
        <v>40.908277939076</v>
      </c>
      <c r="H3429" s="11">
        <v>10.44847295</v>
      </c>
      <c r="I3429" s="11">
        <v>26.3428132661379</v>
      </c>
      <c r="J3429" s="11">
        <v>41.3838661225252</v>
      </c>
      <c r="K3429" s="11">
        <v>9.155270473</v>
      </c>
      <c r="L3429" s="11">
        <v>26.3586869783</v>
      </c>
      <c r="M3429" s="11">
        <v>52.4502647611377</v>
      </c>
      <c r="N3429" s="11">
        <v>12.994937675</v>
      </c>
      <c r="O3429" s="11">
        <v>19.8581803348667</v>
      </c>
      <c r="P3429" s="11">
        <v>28.998031999221</v>
      </c>
      <c r="Q3429" s="11">
        <v>10.88800829</v>
      </c>
      <c r="R3429" s="11">
        <v>21.0358532271</v>
      </c>
      <c r="S3429" s="11">
        <v>24.475798583895</v>
      </c>
      <c r="T3429" s="11" t="s">
        <v>51</v>
      </c>
      <c r="U3429" s="11" t="s">
        <v>51</v>
      </c>
      <c r="V3429" s="11" t="s">
        <v>51</v>
      </c>
      <c r="W3429" s="11" t="s">
        <v>51</v>
      </c>
      <c r="X3429" s="11" t="s">
        <v>51</v>
      </c>
      <c r="Y3429" s="11" t="s">
        <v>7570</v>
      </c>
      <c r="Z3429" s="11" t="s">
        <v>2296</v>
      </c>
    </row>
    <row r="3430" spans="1:26">
      <c r="A3430" s="11" t="s">
        <v>7571</v>
      </c>
      <c r="B3430" s="11">
        <v>12.4496026</v>
      </c>
      <c r="C3430" s="11">
        <v>20.6573683609333</v>
      </c>
      <c r="D3430" s="11">
        <v>26.4308401303974</v>
      </c>
      <c r="E3430" s="11">
        <v>8.118836704</v>
      </c>
      <c r="F3430" s="11">
        <v>20.9224122101333</v>
      </c>
      <c r="G3430" s="11">
        <v>26.2897649709791</v>
      </c>
      <c r="H3430" s="11">
        <v>3.25999799</v>
      </c>
      <c r="I3430" s="11">
        <v>24.3395837566897</v>
      </c>
      <c r="J3430" s="11">
        <v>49.3508399592016</v>
      </c>
      <c r="K3430" s="11">
        <v>10.669055825</v>
      </c>
      <c r="L3430" s="11">
        <v>95.7720134356</v>
      </c>
      <c r="M3430" s="11">
        <v>419.579461769463</v>
      </c>
      <c r="N3430" s="11">
        <v>14.47677081</v>
      </c>
      <c r="O3430" s="11">
        <v>21.6492426310333</v>
      </c>
      <c r="P3430" s="11">
        <v>27.5849855135585</v>
      </c>
      <c r="Q3430" s="11">
        <v>11.40995572</v>
      </c>
      <c r="R3430" s="11">
        <v>23.348705633</v>
      </c>
      <c r="S3430" s="11">
        <v>33.0497235235443</v>
      </c>
      <c r="T3430" s="11" t="s">
        <v>51</v>
      </c>
      <c r="U3430" s="11" t="s">
        <v>51</v>
      </c>
      <c r="V3430" s="11" t="s">
        <v>51</v>
      </c>
      <c r="W3430" s="11" t="s">
        <v>51</v>
      </c>
      <c r="X3430" s="11" t="s">
        <v>51</v>
      </c>
      <c r="Y3430" s="11" t="s">
        <v>7572</v>
      </c>
      <c r="Z3430" s="11" t="s">
        <v>2296</v>
      </c>
    </row>
    <row r="3431" spans="1:26">
      <c r="A3431" s="11" t="s">
        <v>7573</v>
      </c>
      <c r="B3431" s="11">
        <v>14.22597759</v>
      </c>
      <c r="C3431" s="11">
        <v>24.9125801599</v>
      </c>
      <c r="D3431" s="11">
        <v>26.1592482707985</v>
      </c>
      <c r="E3431" s="11">
        <v>9.3830215145</v>
      </c>
      <c r="F3431" s="11">
        <v>18.0162507146667</v>
      </c>
      <c r="G3431" s="11">
        <v>25.3423692304175</v>
      </c>
      <c r="H3431" s="11">
        <v>9.106196826</v>
      </c>
      <c r="I3431" s="11">
        <v>17.531523796931</v>
      </c>
      <c r="J3431" s="11">
        <v>22.9412976604676</v>
      </c>
      <c r="K3431" s="11">
        <v>13.10389791</v>
      </c>
      <c r="L3431" s="11">
        <v>22.1803927167</v>
      </c>
      <c r="M3431" s="11">
        <v>21.9653686443423</v>
      </c>
      <c r="N3431" s="11">
        <v>10.306935713</v>
      </c>
      <c r="O3431" s="11">
        <v>19.7307386753667</v>
      </c>
      <c r="P3431" s="11">
        <v>29.4746990255354</v>
      </c>
      <c r="Q3431" s="11">
        <v>11.69448402</v>
      </c>
      <c r="R3431" s="11">
        <v>27.4500172433</v>
      </c>
      <c r="S3431" s="11">
        <v>39.804597363968</v>
      </c>
      <c r="T3431" s="11" t="s">
        <v>51</v>
      </c>
      <c r="U3431" s="11" t="s">
        <v>51</v>
      </c>
      <c r="V3431" s="11" t="s">
        <v>51</v>
      </c>
      <c r="W3431" s="11" t="s">
        <v>51</v>
      </c>
      <c r="X3431" s="11" t="s">
        <v>51</v>
      </c>
      <c r="Y3431" s="11" t="s">
        <v>7574</v>
      </c>
      <c r="Z3431" s="11" t="s">
        <v>2296</v>
      </c>
    </row>
    <row r="3432" spans="1:26">
      <c r="A3432" s="11" t="s">
        <v>7575</v>
      </c>
      <c r="B3432" s="11">
        <v>8.923307252</v>
      </c>
      <c r="C3432" s="11">
        <v>12.8535955336333</v>
      </c>
      <c r="D3432" s="11">
        <v>13.1031470926174</v>
      </c>
      <c r="E3432" s="11">
        <v>14.062062685</v>
      </c>
      <c r="F3432" s="11">
        <v>16.1819922676</v>
      </c>
      <c r="G3432" s="11">
        <v>15.7194511094577</v>
      </c>
      <c r="H3432" s="11">
        <v>8.081112003</v>
      </c>
      <c r="I3432" s="11">
        <v>11.1865714756207</v>
      </c>
      <c r="J3432" s="11">
        <v>13.0154903281991</v>
      </c>
      <c r="K3432" s="11">
        <v>10.528597505</v>
      </c>
      <c r="L3432" s="11">
        <v>81.9451488195667</v>
      </c>
      <c r="M3432" s="11">
        <v>371.308586026704</v>
      </c>
      <c r="N3432" s="11">
        <v>14.094827715</v>
      </c>
      <c r="O3432" s="11">
        <v>17.2181856146667</v>
      </c>
      <c r="P3432" s="11">
        <v>17.6061714014578</v>
      </c>
      <c r="Q3432" s="11">
        <v>11.6463823</v>
      </c>
      <c r="R3432" s="11">
        <v>15.2682238793</v>
      </c>
      <c r="S3432" s="11">
        <v>26.4547066667349</v>
      </c>
      <c r="T3432" s="11" t="s">
        <v>51</v>
      </c>
      <c r="U3432" s="11" t="s">
        <v>51</v>
      </c>
      <c r="V3432" s="11" t="s">
        <v>51</v>
      </c>
      <c r="W3432" s="11" t="s">
        <v>51</v>
      </c>
      <c r="X3432" s="11" t="s">
        <v>51</v>
      </c>
      <c r="Y3432" s="11" t="s">
        <v>7576</v>
      </c>
      <c r="Z3432" s="11" t="s">
        <v>2296</v>
      </c>
    </row>
    <row r="3433" spans="1:26">
      <c r="A3433" s="11" t="s">
        <v>7577</v>
      </c>
      <c r="B3433" s="11">
        <v>11.91737123</v>
      </c>
      <c r="C3433" s="11">
        <v>17.5277747139</v>
      </c>
      <c r="D3433" s="11">
        <v>23.0335880963577</v>
      </c>
      <c r="E3433" s="11">
        <v>8.6126019285</v>
      </c>
      <c r="F3433" s="11">
        <v>13.9114359984667</v>
      </c>
      <c r="G3433" s="11">
        <v>14.0975752228352</v>
      </c>
      <c r="H3433" s="11">
        <v>9.093111422</v>
      </c>
      <c r="I3433" s="11">
        <v>22.6625690250345</v>
      </c>
      <c r="J3433" s="11">
        <v>32.3048002630653</v>
      </c>
      <c r="K3433" s="11">
        <v>12.72990946</v>
      </c>
      <c r="L3433" s="11">
        <v>15.5973040458667</v>
      </c>
      <c r="M3433" s="11">
        <v>12.7545771742198</v>
      </c>
      <c r="N3433" s="11">
        <v>7.6885620855</v>
      </c>
      <c r="O3433" s="11">
        <v>15.9782437928333</v>
      </c>
      <c r="P3433" s="11">
        <v>21.3134865237343</v>
      </c>
      <c r="Q3433" s="11">
        <v>10.469314155</v>
      </c>
      <c r="R3433" s="11">
        <v>15.0123891454</v>
      </c>
      <c r="S3433" s="11">
        <v>17.4223497074883</v>
      </c>
      <c r="T3433" s="11" t="s">
        <v>51</v>
      </c>
      <c r="U3433" s="11" t="s">
        <v>51</v>
      </c>
      <c r="V3433" s="11" t="s">
        <v>51</v>
      </c>
      <c r="W3433" s="11" t="s">
        <v>51</v>
      </c>
      <c r="X3433" s="11" t="s">
        <v>51</v>
      </c>
      <c r="Y3433" s="11" t="s">
        <v>3067</v>
      </c>
      <c r="Z3433" s="11" t="s">
        <v>2296</v>
      </c>
    </row>
    <row r="3434" spans="1:26">
      <c r="A3434" s="11" t="s">
        <v>7578</v>
      </c>
      <c r="B3434" s="11">
        <v>10.655574295</v>
      </c>
      <c r="C3434" s="11">
        <v>15.8796847368667</v>
      </c>
      <c r="D3434" s="11">
        <v>19.4648235304693</v>
      </c>
      <c r="E3434" s="11">
        <v>10.79387879</v>
      </c>
      <c r="F3434" s="11">
        <v>17.4240806438333</v>
      </c>
      <c r="G3434" s="11">
        <v>22.2053982083393</v>
      </c>
      <c r="H3434" s="11">
        <v>13.12921881</v>
      </c>
      <c r="I3434" s="11">
        <v>18.5931602116207</v>
      </c>
      <c r="J3434" s="11">
        <v>20.4077279956231</v>
      </c>
      <c r="K3434" s="11">
        <v>9.998307808</v>
      </c>
      <c r="L3434" s="11">
        <v>12.1364353695333</v>
      </c>
      <c r="M3434" s="11">
        <v>11.796867245804</v>
      </c>
      <c r="N3434" s="11">
        <v>10.553961815</v>
      </c>
      <c r="O3434" s="11">
        <v>17.9705195777333</v>
      </c>
      <c r="P3434" s="11">
        <v>27.0568648619233</v>
      </c>
      <c r="Q3434" s="11">
        <v>10.631819855</v>
      </c>
      <c r="R3434" s="11">
        <v>12.280467151</v>
      </c>
      <c r="S3434" s="11">
        <v>8.46433054170379</v>
      </c>
      <c r="T3434" s="11" t="s">
        <v>51</v>
      </c>
      <c r="U3434" s="11" t="s">
        <v>51</v>
      </c>
      <c r="V3434" s="11" t="s">
        <v>51</v>
      </c>
      <c r="W3434" s="11" t="s">
        <v>51</v>
      </c>
      <c r="X3434" s="11" t="s">
        <v>51</v>
      </c>
      <c r="Y3434" s="11" t="s">
        <v>7579</v>
      </c>
      <c r="Z3434" s="11" t="s">
        <v>2296</v>
      </c>
    </row>
    <row r="3435" spans="1:26">
      <c r="A3435" s="11" t="s">
        <v>7580</v>
      </c>
      <c r="B3435" s="11">
        <v>18.18016122</v>
      </c>
      <c r="C3435" s="11">
        <v>50.3408259398333</v>
      </c>
      <c r="D3435" s="11">
        <v>65.5301958643029</v>
      </c>
      <c r="E3435" s="11">
        <v>8.5484215405</v>
      </c>
      <c r="F3435" s="11">
        <v>28.4152204398</v>
      </c>
      <c r="G3435" s="11">
        <v>37.0954717795077</v>
      </c>
      <c r="H3435" s="11">
        <v>2.455679004</v>
      </c>
      <c r="I3435" s="11">
        <v>19.0870647145172</v>
      </c>
      <c r="J3435" s="11">
        <v>31.3457647911841</v>
      </c>
      <c r="K3435" s="11">
        <v>18.96195853</v>
      </c>
      <c r="L3435" s="11">
        <v>57.2379647047667</v>
      </c>
      <c r="M3435" s="11">
        <v>67.4957913187783</v>
      </c>
      <c r="N3435" s="11">
        <v>12.06734658</v>
      </c>
      <c r="O3435" s="11">
        <v>39.4113300656667</v>
      </c>
      <c r="P3435" s="11">
        <v>63.3800667084672</v>
      </c>
      <c r="Q3435" s="11">
        <v>3.092004442</v>
      </c>
      <c r="R3435" s="11">
        <v>25.7988827745</v>
      </c>
      <c r="S3435" s="11">
        <v>42.4893559030875</v>
      </c>
      <c r="T3435" s="11" t="s">
        <v>51</v>
      </c>
      <c r="U3435" s="11" t="s">
        <v>51</v>
      </c>
      <c r="V3435" s="11" t="s">
        <v>51</v>
      </c>
      <c r="W3435" s="11" t="s">
        <v>51</v>
      </c>
      <c r="X3435" s="11">
        <v>0.000170662122614244</v>
      </c>
      <c r="Y3435" s="11" t="s">
        <v>7581</v>
      </c>
      <c r="Z3435" s="11" t="s">
        <v>2296</v>
      </c>
    </row>
    <row r="3436" spans="1:26">
      <c r="A3436" s="11" t="s">
        <v>7582</v>
      </c>
      <c r="B3436" s="11">
        <v>10.786536697</v>
      </c>
      <c r="C3436" s="11">
        <v>13.9223558913333</v>
      </c>
      <c r="D3436" s="11">
        <v>12.7907389042076</v>
      </c>
      <c r="E3436" s="11">
        <v>9.431902615</v>
      </c>
      <c r="F3436" s="11">
        <v>12.4763935731667</v>
      </c>
      <c r="G3436" s="11">
        <v>14.4951386291979</v>
      </c>
      <c r="H3436" s="11">
        <v>14.83352552</v>
      </c>
      <c r="I3436" s="11">
        <v>20.7078186476552</v>
      </c>
      <c r="J3436" s="11">
        <v>22.5347817280565</v>
      </c>
      <c r="K3436" s="11">
        <v>13.85137278</v>
      </c>
      <c r="L3436" s="11">
        <v>14.6976807502333</v>
      </c>
      <c r="M3436" s="11">
        <v>13.4460063430035</v>
      </c>
      <c r="N3436" s="11">
        <v>8.071012496</v>
      </c>
      <c r="O3436" s="11">
        <v>11.3613818250667</v>
      </c>
      <c r="P3436" s="11">
        <v>13.0722813394513</v>
      </c>
      <c r="Q3436" s="11">
        <v>13.828255475</v>
      </c>
      <c r="R3436" s="11">
        <v>15.3968191995667</v>
      </c>
      <c r="S3436" s="11">
        <v>16.0837242915246</v>
      </c>
      <c r="T3436" s="11" t="s">
        <v>51</v>
      </c>
      <c r="U3436" s="11" t="s">
        <v>51</v>
      </c>
      <c r="V3436" s="11" t="s">
        <v>51</v>
      </c>
      <c r="W3436" s="11" t="s">
        <v>51</v>
      </c>
      <c r="X3436" s="11" t="s">
        <v>51</v>
      </c>
      <c r="Y3436" s="11" t="s">
        <v>7583</v>
      </c>
      <c r="Z3436" s="11" t="s">
        <v>2296</v>
      </c>
    </row>
    <row r="3437" spans="1:26">
      <c r="A3437" s="11" t="s">
        <v>7584</v>
      </c>
      <c r="B3437" s="11">
        <v>11.63153066</v>
      </c>
      <c r="C3437" s="11">
        <v>19.9960204008667</v>
      </c>
      <c r="D3437" s="11">
        <v>24.8727904740908</v>
      </c>
      <c r="E3437" s="11">
        <v>12.438164903</v>
      </c>
      <c r="F3437" s="11">
        <v>24.6749954181667</v>
      </c>
      <c r="G3437" s="11">
        <v>26.9956464689851</v>
      </c>
      <c r="H3437" s="11">
        <v>10.3204561</v>
      </c>
      <c r="I3437" s="11">
        <v>32.1383710788966</v>
      </c>
      <c r="J3437" s="11">
        <v>39.0984663554167</v>
      </c>
      <c r="K3437" s="11">
        <v>11.8934015185</v>
      </c>
      <c r="L3437" s="11">
        <v>22.4432851180667</v>
      </c>
      <c r="M3437" s="11">
        <v>28.1005087766523</v>
      </c>
      <c r="N3437" s="11">
        <v>6.480806919</v>
      </c>
      <c r="O3437" s="11">
        <v>24.8978117381</v>
      </c>
      <c r="P3437" s="11">
        <v>33.5221184156472</v>
      </c>
      <c r="Q3437" s="11">
        <v>20.98790679</v>
      </c>
      <c r="R3437" s="11">
        <v>31.8367893088333</v>
      </c>
      <c r="S3437" s="11">
        <v>33.6098422508594</v>
      </c>
      <c r="T3437" s="11" t="s">
        <v>51</v>
      </c>
      <c r="U3437" s="11" t="s">
        <v>51</v>
      </c>
      <c r="V3437" s="11" t="s">
        <v>51</v>
      </c>
      <c r="W3437" s="11" t="s">
        <v>51</v>
      </c>
      <c r="X3437" s="11">
        <v>0.0202525471627471</v>
      </c>
      <c r="Y3437" s="11" t="s">
        <v>7585</v>
      </c>
      <c r="Z3437" s="11" t="s">
        <v>2296</v>
      </c>
    </row>
    <row r="3438" spans="1:26">
      <c r="A3438" s="11" t="s">
        <v>7586</v>
      </c>
      <c r="B3438" s="11">
        <v>12.7098301</v>
      </c>
      <c r="C3438" s="11">
        <v>17.2510066825</v>
      </c>
      <c r="D3438" s="11">
        <v>27.5917470441399</v>
      </c>
      <c r="E3438" s="11">
        <v>11.65377947</v>
      </c>
      <c r="F3438" s="11">
        <v>14.5833109140667</v>
      </c>
      <c r="G3438" s="11">
        <v>19.5010098386783</v>
      </c>
      <c r="H3438" s="11">
        <v>9.286524333</v>
      </c>
      <c r="I3438" s="11">
        <v>16.3559228437241</v>
      </c>
      <c r="J3438" s="11">
        <v>20.3173675896618</v>
      </c>
      <c r="K3438" s="11">
        <v>7.091476642</v>
      </c>
      <c r="L3438" s="11">
        <v>16.750459981</v>
      </c>
      <c r="M3438" s="11">
        <v>18.7674021915777</v>
      </c>
      <c r="N3438" s="11">
        <v>8.532156488</v>
      </c>
      <c r="O3438" s="11">
        <v>17.7141740499</v>
      </c>
      <c r="P3438" s="11">
        <v>20.5462465142505</v>
      </c>
      <c r="Q3438" s="11">
        <v>10.4980360015</v>
      </c>
      <c r="R3438" s="11">
        <v>18.2362965042667</v>
      </c>
      <c r="S3438" s="11">
        <v>19.6200357312532</v>
      </c>
      <c r="T3438" s="11" t="s">
        <v>51</v>
      </c>
      <c r="U3438" s="11" t="s">
        <v>51</v>
      </c>
      <c r="V3438" s="11" t="s">
        <v>51</v>
      </c>
      <c r="W3438" s="11" t="s">
        <v>51</v>
      </c>
      <c r="X3438" s="11" t="s">
        <v>51</v>
      </c>
      <c r="Y3438" s="11" t="s">
        <v>5904</v>
      </c>
      <c r="Z3438" s="11" t="s">
        <v>2296</v>
      </c>
    </row>
    <row r="3439" spans="1:26">
      <c r="A3439" s="11" t="s">
        <v>7587</v>
      </c>
      <c r="B3439" s="11">
        <v>11.900312865</v>
      </c>
      <c r="C3439" s="11">
        <v>16.5449498707</v>
      </c>
      <c r="D3439" s="11">
        <v>17.386599336591</v>
      </c>
      <c r="E3439" s="11">
        <v>8.126284636</v>
      </c>
      <c r="F3439" s="11">
        <v>12.7164792731</v>
      </c>
      <c r="G3439" s="11">
        <v>13.7372533509695</v>
      </c>
      <c r="H3439" s="11">
        <v>10.90848848</v>
      </c>
      <c r="I3439" s="11">
        <v>18.6994425805517</v>
      </c>
      <c r="J3439" s="11">
        <v>26.3382059371661</v>
      </c>
      <c r="K3439" s="11">
        <v>10.953414847</v>
      </c>
      <c r="L3439" s="11">
        <v>21.8345314868667</v>
      </c>
      <c r="M3439" s="11">
        <v>25.4735486876736</v>
      </c>
      <c r="N3439" s="11">
        <v>13.79020257</v>
      </c>
      <c r="O3439" s="11">
        <v>31.9499680006</v>
      </c>
      <c r="P3439" s="11">
        <v>66.9994660685074</v>
      </c>
      <c r="Q3439" s="11">
        <v>10.762211255</v>
      </c>
      <c r="R3439" s="11">
        <v>18.1041299088</v>
      </c>
      <c r="S3439" s="11">
        <v>21.5487017029571</v>
      </c>
      <c r="T3439" s="11" t="s">
        <v>51</v>
      </c>
      <c r="U3439" s="11" t="s">
        <v>51</v>
      </c>
      <c r="V3439" s="11" t="s">
        <v>51</v>
      </c>
      <c r="W3439" s="11" t="s">
        <v>51</v>
      </c>
      <c r="X3439" s="11" t="s">
        <v>51</v>
      </c>
      <c r="Y3439" s="11" t="s">
        <v>7588</v>
      </c>
      <c r="Z3439" s="11" t="s">
        <v>2296</v>
      </c>
    </row>
    <row r="3440" spans="1:26">
      <c r="A3440" s="11" t="s">
        <v>7589</v>
      </c>
      <c r="B3440" s="11">
        <v>9.736258822</v>
      </c>
      <c r="C3440" s="11">
        <v>14.8766648829</v>
      </c>
      <c r="D3440" s="11">
        <v>14.6654798110751</v>
      </c>
      <c r="E3440" s="11">
        <v>8.7757945645</v>
      </c>
      <c r="F3440" s="11">
        <v>11.8299897587</v>
      </c>
      <c r="G3440" s="11">
        <v>12.8046918015135</v>
      </c>
      <c r="H3440" s="11">
        <v>13.42533319</v>
      </c>
      <c r="I3440" s="11">
        <v>14.9886804472414</v>
      </c>
      <c r="J3440" s="11">
        <v>14.2401402641647</v>
      </c>
      <c r="K3440" s="11">
        <v>5.208159619</v>
      </c>
      <c r="L3440" s="11">
        <v>12.0957055578333</v>
      </c>
      <c r="M3440" s="11">
        <v>15.0905115527033</v>
      </c>
      <c r="N3440" s="11">
        <v>12.54068444</v>
      </c>
      <c r="O3440" s="11">
        <v>13.2004826569</v>
      </c>
      <c r="P3440" s="11">
        <v>12.2293663007712</v>
      </c>
      <c r="Q3440" s="11">
        <v>11.50123214</v>
      </c>
      <c r="R3440" s="11">
        <v>16.9278246941333</v>
      </c>
      <c r="S3440" s="11">
        <v>15.0058799962525</v>
      </c>
      <c r="T3440" s="11" t="s">
        <v>51</v>
      </c>
      <c r="U3440" s="11" t="s">
        <v>51</v>
      </c>
      <c r="V3440" s="11" t="s">
        <v>51</v>
      </c>
      <c r="W3440" s="11" t="s">
        <v>51</v>
      </c>
      <c r="X3440" s="11">
        <v>0.040299971701925</v>
      </c>
      <c r="Y3440" s="11" t="s">
        <v>7590</v>
      </c>
      <c r="Z3440" s="11" t="s">
        <v>2296</v>
      </c>
    </row>
    <row r="3441" spans="1:26">
      <c r="A3441" s="11" t="s">
        <v>7591</v>
      </c>
      <c r="B3441" s="11">
        <v>18.467882045</v>
      </c>
      <c r="C3441" s="11">
        <v>20.5732495987667</v>
      </c>
      <c r="D3441" s="11">
        <v>19.5231699656889</v>
      </c>
      <c r="E3441" s="11">
        <v>10.083519408</v>
      </c>
      <c r="F3441" s="11">
        <v>12.9118789272667</v>
      </c>
      <c r="G3441" s="11">
        <v>9.55775574774202</v>
      </c>
      <c r="H3441" s="11">
        <v>9.45042747</v>
      </c>
      <c r="I3441" s="11">
        <v>13.9392012283448</v>
      </c>
      <c r="J3441" s="11">
        <v>12.2273125379417</v>
      </c>
      <c r="K3441" s="11">
        <v>14.481592275</v>
      </c>
      <c r="L3441" s="11">
        <v>15.0342839833</v>
      </c>
      <c r="M3441" s="11">
        <v>9.38366847107024</v>
      </c>
      <c r="N3441" s="11">
        <v>9.050979274</v>
      </c>
      <c r="O3441" s="11">
        <v>12.0338599526667</v>
      </c>
      <c r="P3441" s="11">
        <v>9.90552366939158</v>
      </c>
      <c r="Q3441" s="11">
        <v>8.3071845125</v>
      </c>
      <c r="R3441" s="11">
        <v>13.4410002356667</v>
      </c>
      <c r="S3441" s="11">
        <v>13.7657792405225</v>
      </c>
      <c r="T3441" s="11" t="s">
        <v>51</v>
      </c>
      <c r="U3441" s="11" t="s">
        <v>51</v>
      </c>
      <c r="V3441" s="11" t="s">
        <v>51</v>
      </c>
      <c r="W3441" s="11" t="s">
        <v>51</v>
      </c>
      <c r="X3441" s="11" t="s">
        <v>51</v>
      </c>
      <c r="Y3441" s="11" t="s">
        <v>2512</v>
      </c>
      <c r="Z3441" s="11" t="s">
        <v>2296</v>
      </c>
    </row>
    <row r="3442" spans="1:26">
      <c r="A3442" s="11" t="s">
        <v>7592</v>
      </c>
      <c r="B3442" s="11">
        <v>10.92826066</v>
      </c>
      <c r="C3442" s="11">
        <v>16.4960703125333</v>
      </c>
      <c r="D3442" s="11">
        <v>17.9824999228581</v>
      </c>
      <c r="E3442" s="11">
        <v>9.975765929</v>
      </c>
      <c r="F3442" s="11">
        <v>13.3969960385333</v>
      </c>
      <c r="G3442" s="11">
        <v>13.4939305840601</v>
      </c>
      <c r="H3442" s="11">
        <v>8.224500001</v>
      </c>
      <c r="I3442" s="11">
        <v>12.8080636967931</v>
      </c>
      <c r="J3442" s="11">
        <v>13.0298656284366</v>
      </c>
      <c r="K3442" s="11">
        <v>10.57600054</v>
      </c>
      <c r="L3442" s="11">
        <v>12.8312216554</v>
      </c>
      <c r="M3442" s="11">
        <v>8.83662424938706</v>
      </c>
      <c r="N3442" s="11">
        <v>11.91060869</v>
      </c>
      <c r="O3442" s="11">
        <v>13.9022950832</v>
      </c>
      <c r="P3442" s="11">
        <v>12.9937713514168</v>
      </c>
      <c r="Q3442" s="11">
        <v>11.74239301</v>
      </c>
      <c r="R3442" s="11">
        <v>13.3701127662667</v>
      </c>
      <c r="S3442" s="11">
        <v>10.5835702247783</v>
      </c>
      <c r="T3442" s="11" t="s">
        <v>51</v>
      </c>
      <c r="U3442" s="11" t="s">
        <v>51</v>
      </c>
      <c r="V3442" s="11" t="s">
        <v>51</v>
      </c>
      <c r="W3442" s="11" t="s">
        <v>51</v>
      </c>
      <c r="X3442" s="11" t="s">
        <v>51</v>
      </c>
      <c r="Y3442" s="11" t="s">
        <v>7593</v>
      </c>
      <c r="Z3442" s="11" t="s">
        <v>2296</v>
      </c>
    </row>
    <row r="3443" spans="1:26">
      <c r="A3443" s="11" t="s">
        <v>7594</v>
      </c>
      <c r="B3443" s="11">
        <v>32.91131006</v>
      </c>
      <c r="C3443" s="11">
        <v>116.076406675967</v>
      </c>
      <c r="D3443" s="11">
        <v>285.723147461008</v>
      </c>
      <c r="E3443" s="11">
        <v>5.717450466</v>
      </c>
      <c r="F3443" s="11">
        <v>27.6592761146</v>
      </c>
      <c r="G3443" s="11">
        <v>39.4266733426844</v>
      </c>
      <c r="H3443" s="11">
        <v>9.736030779</v>
      </c>
      <c r="I3443" s="11">
        <v>24.3970864726897</v>
      </c>
      <c r="J3443" s="11">
        <v>43.0545218538828</v>
      </c>
      <c r="K3443" s="11">
        <v>18.481612755</v>
      </c>
      <c r="L3443" s="11">
        <v>47.5790972993</v>
      </c>
      <c r="M3443" s="11">
        <v>56.4218824038183</v>
      </c>
      <c r="N3443" s="11">
        <v>13.4156374145</v>
      </c>
      <c r="O3443" s="11">
        <v>61.5520677337333</v>
      </c>
      <c r="P3443" s="11">
        <v>115.244602338792</v>
      </c>
      <c r="Q3443" s="11">
        <v>9.971875809</v>
      </c>
      <c r="R3443" s="11">
        <v>48.0279885484667</v>
      </c>
      <c r="S3443" s="11">
        <v>82.0928595297742</v>
      </c>
      <c r="T3443" s="11" t="s">
        <v>51</v>
      </c>
      <c r="U3443" s="11" t="s">
        <v>51</v>
      </c>
      <c r="V3443" s="11" t="s">
        <v>51</v>
      </c>
      <c r="W3443" s="11" t="s">
        <v>51</v>
      </c>
      <c r="X3443" s="11" t="s">
        <v>51</v>
      </c>
      <c r="Y3443" s="11" t="s">
        <v>5215</v>
      </c>
      <c r="Z3443" s="11" t="s">
        <v>2296</v>
      </c>
    </row>
    <row r="3444" spans="1:26">
      <c r="A3444" s="11" t="s">
        <v>7595</v>
      </c>
      <c r="B3444" s="11">
        <v>15.02020956</v>
      </c>
      <c r="C3444" s="11">
        <v>81.5280919413667</v>
      </c>
      <c r="D3444" s="11">
        <v>142.906488304159</v>
      </c>
      <c r="E3444" s="11">
        <v>26.648143505</v>
      </c>
      <c r="F3444" s="11">
        <v>80.0433139633333</v>
      </c>
      <c r="G3444" s="11">
        <v>147.005702566855</v>
      </c>
      <c r="H3444" s="11">
        <v>14.95852732</v>
      </c>
      <c r="I3444" s="11">
        <v>51.762404833</v>
      </c>
      <c r="J3444" s="11">
        <v>69.6298042316757</v>
      </c>
      <c r="K3444" s="11">
        <v>9.5125198175</v>
      </c>
      <c r="L3444" s="11">
        <v>29.4090301752333</v>
      </c>
      <c r="M3444" s="11">
        <v>35.4529577214857</v>
      </c>
      <c r="N3444" s="11">
        <v>4.2304738285</v>
      </c>
      <c r="O3444" s="11">
        <v>146.950135472</v>
      </c>
      <c r="P3444" s="11">
        <v>557.867972013567</v>
      </c>
      <c r="Q3444" s="11">
        <v>7.8880575075</v>
      </c>
      <c r="R3444" s="11">
        <v>100.730792627267</v>
      </c>
      <c r="S3444" s="11">
        <v>253.366120387628</v>
      </c>
      <c r="T3444" s="11" t="s">
        <v>51</v>
      </c>
      <c r="U3444" s="11" t="s">
        <v>51</v>
      </c>
      <c r="V3444" s="11" t="s">
        <v>51</v>
      </c>
      <c r="W3444" s="11" t="s">
        <v>51</v>
      </c>
      <c r="X3444" s="11" t="s">
        <v>51</v>
      </c>
      <c r="Y3444" s="11" t="s">
        <v>4188</v>
      </c>
      <c r="Z3444" s="11" t="s">
        <v>2296</v>
      </c>
    </row>
    <row r="3445" spans="1:26">
      <c r="A3445" s="11" t="s">
        <v>7596</v>
      </c>
      <c r="B3445" s="11">
        <v>9.4954839795</v>
      </c>
      <c r="C3445" s="11">
        <v>12.2209449904</v>
      </c>
      <c r="D3445" s="11">
        <v>14.2502869152059</v>
      </c>
      <c r="E3445" s="11">
        <v>9.3781749965</v>
      </c>
      <c r="F3445" s="11">
        <v>10.2476410605</v>
      </c>
      <c r="G3445" s="11">
        <v>8.63660548206467</v>
      </c>
      <c r="H3445" s="11">
        <v>11.33778767</v>
      </c>
      <c r="I3445" s="11">
        <v>13.0568865838276</v>
      </c>
      <c r="J3445" s="11">
        <v>9.97483614559112</v>
      </c>
      <c r="K3445" s="11">
        <v>8.467913772</v>
      </c>
      <c r="L3445" s="11">
        <v>10.7565723339</v>
      </c>
      <c r="M3445" s="11">
        <v>9.13504597391622</v>
      </c>
      <c r="N3445" s="11">
        <v>8.432232513</v>
      </c>
      <c r="O3445" s="11">
        <v>11.0024235406</v>
      </c>
      <c r="P3445" s="11">
        <v>10.8950963824299</v>
      </c>
      <c r="Q3445" s="11">
        <v>13.672447765</v>
      </c>
      <c r="R3445" s="11">
        <v>11.9728683508</v>
      </c>
      <c r="S3445" s="11">
        <v>8.84746419406974</v>
      </c>
      <c r="T3445" s="11" t="s">
        <v>51</v>
      </c>
      <c r="U3445" s="11" t="s">
        <v>51</v>
      </c>
      <c r="V3445" s="11" t="s">
        <v>51</v>
      </c>
      <c r="W3445" s="11" t="s">
        <v>51</v>
      </c>
      <c r="X3445" s="11" t="s">
        <v>51</v>
      </c>
      <c r="Y3445" s="11" t="s">
        <v>7597</v>
      </c>
      <c r="Z3445" s="11" t="s">
        <v>2296</v>
      </c>
    </row>
    <row r="3446" spans="1:26">
      <c r="A3446" s="11" t="s">
        <v>7598</v>
      </c>
      <c r="B3446" s="11">
        <v>10.63646672</v>
      </c>
      <c r="C3446" s="11">
        <v>12.2513975546667</v>
      </c>
      <c r="D3446" s="11">
        <v>11.6552675859483</v>
      </c>
      <c r="E3446" s="11">
        <v>10.55206488</v>
      </c>
      <c r="F3446" s="11">
        <v>13.7494162840667</v>
      </c>
      <c r="G3446" s="11">
        <v>12.3683737069921</v>
      </c>
      <c r="H3446" s="11">
        <v>11.32329622</v>
      </c>
      <c r="I3446" s="11">
        <v>18.266577309931</v>
      </c>
      <c r="J3446" s="11">
        <v>22.196616347132</v>
      </c>
      <c r="K3446" s="11">
        <v>9.704420885</v>
      </c>
      <c r="L3446" s="11">
        <v>15.0179333721333</v>
      </c>
      <c r="M3446" s="11">
        <v>17.7951833166605</v>
      </c>
      <c r="N3446" s="11">
        <v>10.948728895</v>
      </c>
      <c r="O3446" s="11">
        <v>18.9628818107667</v>
      </c>
      <c r="P3446" s="11">
        <v>18.0413135892467</v>
      </c>
      <c r="Q3446" s="11">
        <v>13.1458917435</v>
      </c>
      <c r="R3446" s="11">
        <v>21.4685572203667</v>
      </c>
      <c r="S3446" s="11">
        <v>27.504646391276</v>
      </c>
      <c r="T3446" s="11" t="s">
        <v>51</v>
      </c>
      <c r="U3446" s="11" t="s">
        <v>51</v>
      </c>
      <c r="V3446" s="11" t="s">
        <v>51</v>
      </c>
      <c r="W3446" s="11" t="s">
        <v>51</v>
      </c>
      <c r="X3446" s="11" t="s">
        <v>51</v>
      </c>
      <c r="Y3446" s="11" t="s">
        <v>7599</v>
      </c>
      <c r="Z3446" s="11" t="s">
        <v>2296</v>
      </c>
    </row>
    <row r="3447" spans="1:26">
      <c r="A3447" s="11" t="s">
        <v>7600</v>
      </c>
      <c r="B3447" s="11">
        <v>9.0063255795</v>
      </c>
      <c r="C3447" s="11">
        <v>12.6202745629667</v>
      </c>
      <c r="D3447" s="11">
        <v>10.3734969974536</v>
      </c>
      <c r="E3447" s="11">
        <v>14.3088485</v>
      </c>
      <c r="F3447" s="11">
        <v>15.2049837843</v>
      </c>
      <c r="G3447" s="11">
        <v>8.1825245061393</v>
      </c>
      <c r="H3447" s="11">
        <v>10.02240346</v>
      </c>
      <c r="I3447" s="11">
        <v>12.3497270851034</v>
      </c>
      <c r="J3447" s="11">
        <v>7.57417571525812</v>
      </c>
      <c r="K3447" s="11">
        <v>8.4346203065</v>
      </c>
      <c r="L3447" s="11">
        <v>9.84406492586667</v>
      </c>
      <c r="M3447" s="11">
        <v>9.27539203086556</v>
      </c>
      <c r="N3447" s="11">
        <v>12.660221335</v>
      </c>
      <c r="O3447" s="11">
        <v>13.3987003153</v>
      </c>
      <c r="P3447" s="11">
        <v>8.52137849013256</v>
      </c>
      <c r="Q3447" s="11">
        <v>11.402602155</v>
      </c>
      <c r="R3447" s="11">
        <v>13.0449146434</v>
      </c>
      <c r="S3447" s="11">
        <v>8.39152466018935</v>
      </c>
      <c r="T3447" s="11" t="s">
        <v>51</v>
      </c>
      <c r="U3447" s="11" t="s">
        <v>51</v>
      </c>
      <c r="V3447" s="11" t="s">
        <v>51</v>
      </c>
      <c r="W3447" s="11" t="s">
        <v>51</v>
      </c>
      <c r="X3447" s="11" t="s">
        <v>51</v>
      </c>
      <c r="Y3447" s="11" t="s">
        <v>7601</v>
      </c>
      <c r="Z3447" s="11" t="s">
        <v>2296</v>
      </c>
    </row>
    <row r="3448" spans="1:26">
      <c r="A3448" s="11" t="s">
        <v>7602</v>
      </c>
      <c r="B3448" s="11">
        <v>10.075645905</v>
      </c>
      <c r="C3448" s="11">
        <v>12.0654472236333</v>
      </c>
      <c r="D3448" s="11">
        <v>10.8903819638988</v>
      </c>
      <c r="E3448" s="11">
        <v>7.591935311</v>
      </c>
      <c r="F3448" s="11">
        <v>10.7306183501667</v>
      </c>
      <c r="G3448" s="11">
        <v>11.2536964047197</v>
      </c>
      <c r="H3448" s="11">
        <v>15.56349317</v>
      </c>
      <c r="I3448" s="11">
        <v>16.2121099754483</v>
      </c>
      <c r="J3448" s="11">
        <v>11.2686970995915</v>
      </c>
      <c r="K3448" s="11">
        <v>7.7642464475</v>
      </c>
      <c r="L3448" s="11">
        <v>9.6384821883</v>
      </c>
      <c r="M3448" s="11">
        <v>8.75005695292596</v>
      </c>
      <c r="N3448" s="11">
        <v>9.5055587385</v>
      </c>
      <c r="O3448" s="11">
        <v>12.7686369248667</v>
      </c>
      <c r="P3448" s="11">
        <v>12.3380987491854</v>
      </c>
      <c r="Q3448" s="11">
        <v>15.0037528</v>
      </c>
      <c r="R3448" s="11">
        <v>17.8383010412</v>
      </c>
      <c r="S3448" s="11">
        <v>14.7259048104655</v>
      </c>
      <c r="T3448" s="11" t="s">
        <v>51</v>
      </c>
      <c r="U3448" s="11" t="s">
        <v>51</v>
      </c>
      <c r="V3448" s="11" t="s">
        <v>51</v>
      </c>
      <c r="W3448" s="11" t="s">
        <v>51</v>
      </c>
      <c r="X3448" s="11">
        <v>0.010842774451876</v>
      </c>
      <c r="Y3448" s="11" t="s">
        <v>2880</v>
      </c>
      <c r="Z3448" s="11" t="s">
        <v>2296</v>
      </c>
    </row>
    <row r="3449" spans="1:26">
      <c r="A3449" s="11" t="s">
        <v>7603</v>
      </c>
      <c r="B3449" s="11">
        <v>3.06615469</v>
      </c>
      <c r="C3449" s="11">
        <v>18.1338033482</v>
      </c>
      <c r="D3449" s="11">
        <v>40.832862481178</v>
      </c>
      <c r="E3449" s="11">
        <v>7.9195529175</v>
      </c>
      <c r="F3449" s="11">
        <v>10.5062840298</v>
      </c>
      <c r="G3449" s="11">
        <v>9.42554642980587</v>
      </c>
      <c r="H3449" s="11">
        <v>10.29321204</v>
      </c>
      <c r="I3449" s="11">
        <v>16.9053616447241</v>
      </c>
      <c r="J3449" s="11">
        <v>20.9939522383654</v>
      </c>
      <c r="K3449" s="11">
        <v>10.498047802</v>
      </c>
      <c r="L3449" s="11">
        <v>18.5572577018333</v>
      </c>
      <c r="M3449" s="11">
        <v>21.7496079832962</v>
      </c>
      <c r="N3449" s="11">
        <v>7.0233192735</v>
      </c>
      <c r="O3449" s="11">
        <v>21.7349177330667</v>
      </c>
      <c r="P3449" s="11">
        <v>30.095686064642</v>
      </c>
      <c r="Q3449" s="11">
        <v>16.884996425</v>
      </c>
      <c r="R3449" s="11">
        <v>23.3630038258</v>
      </c>
      <c r="S3449" s="11">
        <v>26.69406686959</v>
      </c>
      <c r="T3449" s="11" t="s">
        <v>51</v>
      </c>
      <c r="U3449" s="11" t="s">
        <v>51</v>
      </c>
      <c r="V3449" s="11" t="s">
        <v>51</v>
      </c>
      <c r="W3449" s="11" t="s">
        <v>51</v>
      </c>
      <c r="X3449" s="11" t="s">
        <v>51</v>
      </c>
      <c r="Y3449" s="11" t="s">
        <v>7604</v>
      </c>
      <c r="Z3449" s="11" t="s">
        <v>2296</v>
      </c>
    </row>
    <row r="3450" spans="1:26">
      <c r="A3450" s="11" t="s">
        <v>7605</v>
      </c>
      <c r="B3450" s="11">
        <v>12.08153958</v>
      </c>
      <c r="C3450" s="11">
        <v>16.1778479160333</v>
      </c>
      <c r="D3450" s="11">
        <v>13.2361060738858</v>
      </c>
      <c r="E3450" s="11">
        <v>10.516100973</v>
      </c>
      <c r="F3450" s="11">
        <v>19.6978634815</v>
      </c>
      <c r="G3450" s="11">
        <v>21.3595772865976</v>
      </c>
      <c r="H3450" s="11">
        <v>13.29384589</v>
      </c>
      <c r="I3450" s="11">
        <v>23.3830528721379</v>
      </c>
      <c r="J3450" s="11">
        <v>24.425488537269</v>
      </c>
      <c r="K3450" s="11">
        <v>8.030935299</v>
      </c>
      <c r="L3450" s="11">
        <v>12.4657807652667</v>
      </c>
      <c r="M3450" s="11">
        <v>13.8666459025934</v>
      </c>
      <c r="N3450" s="11">
        <v>11.746995175</v>
      </c>
      <c r="O3450" s="11">
        <v>14.3565321486333</v>
      </c>
      <c r="P3450" s="11">
        <v>11.7697638019926</v>
      </c>
      <c r="Q3450" s="11">
        <v>8.3340263695</v>
      </c>
      <c r="R3450" s="11">
        <v>12.1255016737</v>
      </c>
      <c r="S3450" s="11">
        <v>12.2835493332363</v>
      </c>
      <c r="T3450" s="11" t="s">
        <v>51</v>
      </c>
      <c r="U3450" s="11" t="s">
        <v>51</v>
      </c>
      <c r="V3450" s="11">
        <v>0.0494701452565323</v>
      </c>
      <c r="W3450" s="11" t="s">
        <v>51</v>
      </c>
      <c r="X3450" s="11" t="s">
        <v>51</v>
      </c>
      <c r="Y3450" s="11" t="s">
        <v>4144</v>
      </c>
      <c r="Z3450" s="11" t="s">
        <v>2296</v>
      </c>
    </row>
    <row r="3451" spans="1:26">
      <c r="A3451" s="11" t="s">
        <v>7606</v>
      </c>
      <c r="B3451" s="11">
        <v>9.358202687</v>
      </c>
      <c r="C3451" s="11">
        <v>19.8012937789333</v>
      </c>
      <c r="D3451" s="11">
        <v>27.4855802574579</v>
      </c>
      <c r="E3451" s="11">
        <v>6.2740179395</v>
      </c>
      <c r="F3451" s="11">
        <v>18.4237627782333</v>
      </c>
      <c r="G3451" s="11">
        <v>31.1613628072106</v>
      </c>
      <c r="H3451" s="11">
        <v>23.04161228</v>
      </c>
      <c r="I3451" s="11">
        <v>25.7298994268966</v>
      </c>
      <c r="J3451" s="11">
        <v>21.4362768298052</v>
      </c>
      <c r="K3451" s="11">
        <v>4.8992583065</v>
      </c>
      <c r="L3451" s="11">
        <v>13.4299543525667</v>
      </c>
      <c r="M3451" s="11">
        <v>18.4815753883131</v>
      </c>
      <c r="N3451" s="11">
        <v>11.924635912</v>
      </c>
      <c r="O3451" s="11">
        <v>18.8949588233667</v>
      </c>
      <c r="P3451" s="11">
        <v>24.2348884460247</v>
      </c>
      <c r="Q3451" s="11">
        <v>11.377093605</v>
      </c>
      <c r="R3451" s="11">
        <v>47.3805900561</v>
      </c>
      <c r="S3451" s="11">
        <v>131.451690186237</v>
      </c>
      <c r="T3451" s="11" t="s">
        <v>51</v>
      </c>
      <c r="U3451" s="11" t="s">
        <v>51</v>
      </c>
      <c r="V3451" s="11" t="s">
        <v>51</v>
      </c>
      <c r="W3451" s="11" t="s">
        <v>51</v>
      </c>
      <c r="X3451" s="11" t="s">
        <v>51</v>
      </c>
      <c r="Y3451" s="11" t="s">
        <v>7607</v>
      </c>
      <c r="Z3451" s="11" t="s">
        <v>2296</v>
      </c>
    </row>
    <row r="3452" spans="1:26">
      <c r="A3452" s="11" t="s">
        <v>7608</v>
      </c>
      <c r="B3452" s="11">
        <v>4.5932174185</v>
      </c>
      <c r="C3452" s="11">
        <v>10.9425043745667</v>
      </c>
      <c r="D3452" s="11">
        <v>13.8026393275621</v>
      </c>
      <c r="E3452" s="11">
        <v>6.155457863</v>
      </c>
      <c r="F3452" s="11">
        <v>12.0747511867</v>
      </c>
      <c r="G3452" s="11">
        <v>16.3883636718599</v>
      </c>
      <c r="H3452" s="11">
        <v>13.14619426</v>
      </c>
      <c r="I3452" s="11">
        <v>19.583784002931</v>
      </c>
      <c r="J3452" s="11">
        <v>27.9039196069374</v>
      </c>
      <c r="K3452" s="11">
        <v>17.72555747</v>
      </c>
      <c r="L3452" s="11">
        <v>18.9779497165</v>
      </c>
      <c r="M3452" s="11">
        <v>17.4559196541009</v>
      </c>
      <c r="N3452" s="11">
        <v>11.214259584</v>
      </c>
      <c r="O3452" s="11">
        <v>14.8683880941667</v>
      </c>
      <c r="P3452" s="11">
        <v>13.3252628415264</v>
      </c>
      <c r="Q3452" s="11">
        <v>14.597392115</v>
      </c>
      <c r="R3452" s="11">
        <v>18.9982875636333</v>
      </c>
      <c r="S3452" s="11">
        <v>19.973409631921</v>
      </c>
      <c r="T3452" s="11">
        <v>0.0495738180970691</v>
      </c>
      <c r="U3452" s="11" t="s">
        <v>51</v>
      </c>
      <c r="V3452" s="11" t="s">
        <v>51</v>
      </c>
      <c r="W3452" s="11" t="s">
        <v>51</v>
      </c>
      <c r="X3452" s="11" t="s">
        <v>51</v>
      </c>
      <c r="Y3452" s="11" t="s">
        <v>7609</v>
      </c>
      <c r="Z3452" s="11" t="s">
        <v>2296</v>
      </c>
    </row>
    <row r="3453" spans="1:26">
      <c r="A3453" s="11" t="s">
        <v>7610</v>
      </c>
      <c r="B3453" s="11">
        <v>10.123810357</v>
      </c>
      <c r="C3453" s="11">
        <v>23.1249630763</v>
      </c>
      <c r="D3453" s="11">
        <v>44.4089958553635</v>
      </c>
      <c r="E3453" s="11">
        <v>7.8921059475</v>
      </c>
      <c r="F3453" s="11">
        <v>19.6448212976667</v>
      </c>
      <c r="G3453" s="11">
        <v>33.2148668197084</v>
      </c>
      <c r="H3453" s="11">
        <v>9.130646725</v>
      </c>
      <c r="I3453" s="11">
        <v>22.7874462052069</v>
      </c>
      <c r="J3453" s="11">
        <v>43.040911906994</v>
      </c>
      <c r="K3453" s="11">
        <v>13.382093695</v>
      </c>
      <c r="L3453" s="11">
        <v>29.6054326636667</v>
      </c>
      <c r="M3453" s="11">
        <v>52.8097435640797</v>
      </c>
      <c r="N3453" s="11">
        <v>11.65540612</v>
      </c>
      <c r="O3453" s="11">
        <v>23.8134776738667</v>
      </c>
      <c r="P3453" s="11">
        <v>33.4039259286142</v>
      </c>
      <c r="Q3453" s="11">
        <v>12.75278406</v>
      </c>
      <c r="R3453" s="11">
        <v>21.3467368694667</v>
      </c>
      <c r="S3453" s="11">
        <v>25.544978966103</v>
      </c>
      <c r="T3453" s="11" t="s">
        <v>51</v>
      </c>
      <c r="U3453" s="11" t="s">
        <v>51</v>
      </c>
      <c r="V3453" s="11" t="s">
        <v>51</v>
      </c>
      <c r="W3453" s="11" t="s">
        <v>51</v>
      </c>
      <c r="X3453" s="11" t="s">
        <v>51</v>
      </c>
      <c r="Y3453" s="11" t="s">
        <v>4235</v>
      </c>
      <c r="Z3453" s="11" t="s">
        <v>2296</v>
      </c>
    </row>
    <row r="3454" spans="1:26">
      <c r="A3454" s="11" t="s">
        <v>7611</v>
      </c>
      <c r="B3454" s="11">
        <v>8.428784946</v>
      </c>
      <c r="C3454" s="11">
        <v>107.561037347567</v>
      </c>
      <c r="D3454" s="11">
        <v>427.460846090519</v>
      </c>
      <c r="E3454" s="11">
        <v>8.142991993</v>
      </c>
      <c r="F3454" s="11">
        <v>114.106509847067</v>
      </c>
      <c r="G3454" s="11">
        <v>401.963810336489</v>
      </c>
      <c r="H3454" s="11">
        <v>10.94613565</v>
      </c>
      <c r="I3454" s="11">
        <v>145.947395637586</v>
      </c>
      <c r="J3454" s="11">
        <v>647.952208176896</v>
      </c>
      <c r="K3454" s="11">
        <v>8.985274593</v>
      </c>
      <c r="L3454" s="11">
        <v>22.8245451320667</v>
      </c>
      <c r="M3454" s="11">
        <v>33.5776897252321</v>
      </c>
      <c r="N3454" s="11">
        <v>11.481147915</v>
      </c>
      <c r="O3454" s="11">
        <v>31.6292254643</v>
      </c>
      <c r="P3454" s="11">
        <v>51.5833532713953</v>
      </c>
      <c r="Q3454" s="11">
        <v>10.47142869</v>
      </c>
      <c r="R3454" s="11">
        <v>18.0349828820333</v>
      </c>
      <c r="S3454" s="11">
        <v>18.9597576011124</v>
      </c>
      <c r="T3454" s="11" t="s">
        <v>51</v>
      </c>
      <c r="U3454" s="11" t="s">
        <v>51</v>
      </c>
      <c r="V3454" s="11" t="s">
        <v>51</v>
      </c>
      <c r="W3454" s="11" t="s">
        <v>51</v>
      </c>
      <c r="X3454" s="11" t="s">
        <v>51</v>
      </c>
      <c r="Y3454" s="11" t="s">
        <v>3483</v>
      </c>
      <c r="Z3454" s="11" t="s">
        <v>2296</v>
      </c>
    </row>
    <row r="3455" spans="1:26">
      <c r="A3455" s="11" t="s">
        <v>7612</v>
      </c>
      <c r="B3455" s="11">
        <v>9.038698822</v>
      </c>
      <c r="C3455" s="11">
        <v>10.8501464393333</v>
      </c>
      <c r="D3455" s="11">
        <v>10.1703206465037</v>
      </c>
      <c r="E3455" s="11">
        <v>9.22722282</v>
      </c>
      <c r="F3455" s="11">
        <v>10.0180878053333</v>
      </c>
      <c r="G3455" s="11">
        <v>7.17572391726311</v>
      </c>
      <c r="H3455" s="11">
        <v>12.4341312</v>
      </c>
      <c r="I3455" s="11">
        <v>12.0026205317586</v>
      </c>
      <c r="J3455" s="11">
        <v>8.27381958816633</v>
      </c>
      <c r="K3455" s="11">
        <v>6.7318242525</v>
      </c>
      <c r="L3455" s="11">
        <v>8.90364122766667</v>
      </c>
      <c r="M3455" s="11">
        <v>7.64629700371006</v>
      </c>
      <c r="N3455" s="11">
        <v>10.22630223</v>
      </c>
      <c r="O3455" s="11">
        <v>13.5703611666667</v>
      </c>
      <c r="P3455" s="11">
        <v>11.2882868200267</v>
      </c>
      <c r="Q3455" s="11">
        <v>16.665427045</v>
      </c>
      <c r="R3455" s="11">
        <v>17.1222014645333</v>
      </c>
      <c r="S3455" s="11">
        <v>10.5955618001039</v>
      </c>
      <c r="T3455" s="11" t="s">
        <v>51</v>
      </c>
      <c r="U3455" s="11" t="s">
        <v>51</v>
      </c>
      <c r="V3455" s="11" t="s">
        <v>51</v>
      </c>
      <c r="W3455" s="11" t="s">
        <v>51</v>
      </c>
      <c r="X3455" s="11">
        <v>0.00472881605750637</v>
      </c>
      <c r="Y3455" s="11" t="s">
        <v>7613</v>
      </c>
      <c r="Z3455" s="11" t="s">
        <v>2296</v>
      </c>
    </row>
    <row r="3456" spans="1:26">
      <c r="A3456" s="11" t="s">
        <v>7614</v>
      </c>
      <c r="B3456" s="11">
        <v>6.5170664285</v>
      </c>
      <c r="C3456" s="11">
        <v>16.2350191823333</v>
      </c>
      <c r="D3456" s="11">
        <v>21.6430591555089</v>
      </c>
      <c r="E3456" s="11">
        <v>13.168517315</v>
      </c>
      <c r="F3456" s="11">
        <v>19.2145588457333</v>
      </c>
      <c r="G3456" s="11">
        <v>22.7989255791131</v>
      </c>
      <c r="H3456" s="11">
        <v>13.83627645</v>
      </c>
      <c r="I3456" s="11">
        <v>24.106757056</v>
      </c>
      <c r="J3456" s="11">
        <v>27.5954936772998</v>
      </c>
      <c r="K3456" s="11">
        <v>5.4246836</v>
      </c>
      <c r="L3456" s="11">
        <v>30.8827165489333</v>
      </c>
      <c r="M3456" s="11">
        <v>46.0081853550738</v>
      </c>
      <c r="N3456" s="11">
        <v>10.6959906335</v>
      </c>
      <c r="O3456" s="11">
        <v>24.0380464719333</v>
      </c>
      <c r="P3456" s="11">
        <v>30.3419265441932</v>
      </c>
      <c r="Q3456" s="11">
        <v>9.36261022</v>
      </c>
      <c r="R3456" s="11">
        <v>20.7132817255</v>
      </c>
      <c r="S3456" s="11">
        <v>26.7175689880955</v>
      </c>
      <c r="T3456" s="11" t="s">
        <v>51</v>
      </c>
      <c r="U3456" s="11" t="s">
        <v>51</v>
      </c>
      <c r="V3456" s="11" t="s">
        <v>51</v>
      </c>
      <c r="W3456" s="11" t="s">
        <v>51</v>
      </c>
      <c r="X3456" s="11" t="s">
        <v>51</v>
      </c>
      <c r="Y3456" s="11" t="s">
        <v>6851</v>
      </c>
      <c r="Z3456" s="11" t="s">
        <v>2296</v>
      </c>
    </row>
    <row r="3457" spans="1:26">
      <c r="A3457" s="11" t="s">
        <v>7615</v>
      </c>
      <c r="B3457" s="11">
        <v>13.328245135</v>
      </c>
      <c r="C3457" s="11">
        <v>23.3289514208333</v>
      </c>
      <c r="D3457" s="11">
        <v>27.6111521585021</v>
      </c>
      <c r="E3457" s="11">
        <v>11.216135755</v>
      </c>
      <c r="F3457" s="11">
        <v>18.1061606877333</v>
      </c>
      <c r="G3457" s="11">
        <v>18.6861328739955</v>
      </c>
      <c r="H3457" s="11">
        <v>11.73683153</v>
      </c>
      <c r="I3457" s="11">
        <v>16.0859242991724</v>
      </c>
      <c r="J3457" s="11">
        <v>14.9810524751566</v>
      </c>
      <c r="K3457" s="11">
        <v>8.134480505</v>
      </c>
      <c r="L3457" s="11">
        <v>16.0040673532667</v>
      </c>
      <c r="M3457" s="11">
        <v>21.0266530864438</v>
      </c>
      <c r="N3457" s="11">
        <v>11.014965475</v>
      </c>
      <c r="O3457" s="11">
        <v>14.2698274698333</v>
      </c>
      <c r="P3457" s="11">
        <v>13.4029381369816</v>
      </c>
      <c r="Q3457" s="11">
        <v>8.801010413</v>
      </c>
      <c r="R3457" s="11">
        <v>11.3662101301</v>
      </c>
      <c r="S3457" s="11">
        <v>11.1808778267334</v>
      </c>
      <c r="T3457" s="11" t="s">
        <v>51</v>
      </c>
      <c r="U3457" s="11" t="s">
        <v>51</v>
      </c>
      <c r="V3457" s="11" t="s">
        <v>51</v>
      </c>
      <c r="W3457" s="11" t="s">
        <v>51</v>
      </c>
      <c r="X3457" s="11">
        <v>0.0497101210057736</v>
      </c>
      <c r="Y3457" s="11" t="s">
        <v>7616</v>
      </c>
      <c r="Z3457" s="11" t="s">
        <v>2296</v>
      </c>
    </row>
    <row r="3458" spans="1:26">
      <c r="A3458" s="11" t="s">
        <v>7617</v>
      </c>
      <c r="B3458" s="11">
        <v>5.5308631175</v>
      </c>
      <c r="C3458" s="11">
        <v>14.7145659150333</v>
      </c>
      <c r="D3458" s="11">
        <v>18.1322285296768</v>
      </c>
      <c r="E3458" s="11">
        <v>11.170370905</v>
      </c>
      <c r="F3458" s="11">
        <v>21.5842288276667</v>
      </c>
      <c r="G3458" s="11">
        <v>28.9422763245078</v>
      </c>
      <c r="H3458" s="11">
        <v>11.1287907</v>
      </c>
      <c r="I3458" s="11">
        <v>24.8525480440345</v>
      </c>
      <c r="J3458" s="11">
        <v>35.4384889492746</v>
      </c>
      <c r="K3458" s="11">
        <v>12.486648731</v>
      </c>
      <c r="L3458" s="11">
        <v>18.0752733637</v>
      </c>
      <c r="M3458" s="11">
        <v>20.0807753567873</v>
      </c>
      <c r="N3458" s="11">
        <v>3.970578617</v>
      </c>
      <c r="O3458" s="11">
        <v>20.2981491026333</v>
      </c>
      <c r="P3458" s="11">
        <v>33.7592429852123</v>
      </c>
      <c r="Q3458" s="11">
        <v>15.178123905</v>
      </c>
      <c r="R3458" s="11">
        <v>23.9520626163</v>
      </c>
      <c r="S3458" s="11">
        <v>26.3236679644935</v>
      </c>
      <c r="T3458" s="11" t="s">
        <v>51</v>
      </c>
      <c r="U3458" s="11" t="s">
        <v>51</v>
      </c>
      <c r="V3458" s="11" t="s">
        <v>51</v>
      </c>
      <c r="W3458" s="11" t="s">
        <v>51</v>
      </c>
      <c r="X3458" s="11" t="s">
        <v>51</v>
      </c>
      <c r="Y3458" s="11" t="s">
        <v>7618</v>
      </c>
      <c r="Z3458" s="11" t="s">
        <v>2296</v>
      </c>
    </row>
    <row r="3459" spans="1:26">
      <c r="A3459" s="11" t="s">
        <v>7619</v>
      </c>
      <c r="B3459" s="11">
        <v>12.94469644</v>
      </c>
      <c r="C3459" s="11">
        <v>24.8521109819</v>
      </c>
      <c r="D3459" s="11">
        <v>30.9248854940452</v>
      </c>
      <c r="E3459" s="11">
        <v>9.6500292415</v>
      </c>
      <c r="F3459" s="11">
        <v>17.5512500595667</v>
      </c>
      <c r="G3459" s="11">
        <v>19.8028686696012</v>
      </c>
      <c r="H3459" s="11">
        <v>7.857595209</v>
      </c>
      <c r="I3459" s="11">
        <v>18.8015336125172</v>
      </c>
      <c r="J3459" s="11">
        <v>32.0931541479051</v>
      </c>
      <c r="K3459" s="11">
        <v>9.6369889945</v>
      </c>
      <c r="L3459" s="11">
        <v>20.0808117964</v>
      </c>
      <c r="M3459" s="11">
        <v>28.8553543853933</v>
      </c>
      <c r="N3459" s="11">
        <v>10.4042990435</v>
      </c>
      <c r="O3459" s="11">
        <v>17.6917504807333</v>
      </c>
      <c r="P3459" s="11">
        <v>21.47315326302</v>
      </c>
      <c r="Q3459" s="11">
        <v>9.288739366</v>
      </c>
      <c r="R3459" s="11">
        <v>14.8622143444333</v>
      </c>
      <c r="S3459" s="11">
        <v>15.6450287628826</v>
      </c>
      <c r="T3459" s="11" t="s">
        <v>51</v>
      </c>
      <c r="U3459" s="11" t="s">
        <v>51</v>
      </c>
      <c r="V3459" s="11" t="s">
        <v>51</v>
      </c>
      <c r="W3459" s="11" t="s">
        <v>51</v>
      </c>
      <c r="X3459" s="11" t="s">
        <v>51</v>
      </c>
      <c r="Y3459" s="11" t="s">
        <v>2595</v>
      </c>
      <c r="Z3459" s="11" t="s">
        <v>2296</v>
      </c>
    </row>
    <row r="3460" spans="1:26">
      <c r="A3460" s="11" t="s">
        <v>7620</v>
      </c>
      <c r="B3460" s="11">
        <v>3.4017104685</v>
      </c>
      <c r="C3460" s="11">
        <v>34.5710585092333</v>
      </c>
      <c r="D3460" s="11">
        <v>61.2608079256576</v>
      </c>
      <c r="E3460" s="11">
        <v>3.6365390835</v>
      </c>
      <c r="F3460" s="11">
        <v>29.5627624839</v>
      </c>
      <c r="G3460" s="11">
        <v>59.2640507996866</v>
      </c>
      <c r="H3460" s="11">
        <v>9.055164044</v>
      </c>
      <c r="I3460" s="11">
        <v>41.8454533981035</v>
      </c>
      <c r="J3460" s="11">
        <v>63.9144500362748</v>
      </c>
      <c r="K3460" s="11">
        <v>6.1485168425</v>
      </c>
      <c r="L3460" s="11">
        <v>48.9744474286667</v>
      </c>
      <c r="M3460" s="11">
        <v>104.711841712482</v>
      </c>
      <c r="N3460" s="11">
        <v>26.746175515</v>
      </c>
      <c r="O3460" s="11">
        <v>64.6813232640667</v>
      </c>
      <c r="P3460" s="11">
        <v>86.5997929232881</v>
      </c>
      <c r="Q3460" s="11">
        <v>19.17541728</v>
      </c>
      <c r="R3460" s="11">
        <v>70.1447709661333</v>
      </c>
      <c r="S3460" s="11">
        <v>125.889488996051</v>
      </c>
      <c r="T3460" s="11" t="s">
        <v>51</v>
      </c>
      <c r="U3460" s="11">
        <v>0.0493099823883736</v>
      </c>
      <c r="V3460" s="11" t="s">
        <v>51</v>
      </c>
      <c r="W3460" s="11" t="s">
        <v>51</v>
      </c>
      <c r="X3460" s="11" t="s">
        <v>51</v>
      </c>
      <c r="Y3460" s="11" t="s">
        <v>5710</v>
      </c>
      <c r="Z3460" s="11" t="s">
        <v>2296</v>
      </c>
    </row>
    <row r="3461" spans="1:26">
      <c r="A3461" s="11" t="s">
        <v>7621</v>
      </c>
      <c r="B3461" s="11">
        <v>10.0510965615</v>
      </c>
      <c r="C3461" s="11">
        <v>11.3414327466333</v>
      </c>
      <c r="D3461" s="11">
        <v>10.4241181605533</v>
      </c>
      <c r="E3461" s="11">
        <v>12.228359405</v>
      </c>
      <c r="F3461" s="11">
        <v>15.4738442199667</v>
      </c>
      <c r="G3461" s="11">
        <v>13.287466279545</v>
      </c>
      <c r="H3461" s="11">
        <v>8.222914933</v>
      </c>
      <c r="I3461" s="11">
        <v>10.1974331201034</v>
      </c>
      <c r="J3461" s="11">
        <v>9.67361743658639</v>
      </c>
      <c r="K3461" s="11">
        <v>10.474607305</v>
      </c>
      <c r="L3461" s="11">
        <v>16.3421899183667</v>
      </c>
      <c r="M3461" s="11">
        <v>14.6823267223827</v>
      </c>
      <c r="N3461" s="11">
        <v>11.61318162</v>
      </c>
      <c r="O3461" s="11">
        <v>15.2420898314333</v>
      </c>
      <c r="P3461" s="11">
        <v>14.6520176650723</v>
      </c>
      <c r="Q3461" s="11">
        <v>10.5712278325</v>
      </c>
      <c r="R3461" s="11">
        <v>14.4977186368667</v>
      </c>
      <c r="S3461" s="11">
        <v>14.9590128658405</v>
      </c>
      <c r="T3461" s="11" t="s">
        <v>51</v>
      </c>
      <c r="U3461" s="11" t="s">
        <v>51</v>
      </c>
      <c r="V3461" s="11" t="s">
        <v>51</v>
      </c>
      <c r="W3461" s="11" t="s">
        <v>51</v>
      </c>
      <c r="X3461" s="11" t="s">
        <v>51</v>
      </c>
      <c r="Y3461" s="11" t="s">
        <v>5438</v>
      </c>
      <c r="Z3461" s="11" t="s">
        <v>2296</v>
      </c>
    </row>
    <row r="3462" spans="1:26">
      <c r="A3462" s="11" t="s">
        <v>7622</v>
      </c>
      <c r="B3462" s="11">
        <v>10.14198222</v>
      </c>
      <c r="C3462" s="11">
        <v>28.0970223135667</v>
      </c>
      <c r="D3462" s="11">
        <v>42.2869498647551</v>
      </c>
      <c r="E3462" s="11">
        <v>8.153644572</v>
      </c>
      <c r="F3462" s="11">
        <v>20.4530570456</v>
      </c>
      <c r="G3462" s="11">
        <v>27.6983074229224</v>
      </c>
      <c r="H3462" s="11">
        <v>16.9123076</v>
      </c>
      <c r="I3462" s="11">
        <v>25.6663339739655</v>
      </c>
      <c r="J3462" s="11">
        <v>37.5676479249126</v>
      </c>
      <c r="K3462" s="11">
        <v>10.577219102</v>
      </c>
      <c r="L3462" s="11">
        <v>19.5338760017333</v>
      </c>
      <c r="M3462" s="11">
        <v>20.3776908388454</v>
      </c>
      <c r="N3462" s="11">
        <v>12.4996832</v>
      </c>
      <c r="O3462" s="11">
        <v>17.0101716188667</v>
      </c>
      <c r="P3462" s="11">
        <v>16.4416511153117</v>
      </c>
      <c r="Q3462" s="11">
        <v>9.4754235795</v>
      </c>
      <c r="R3462" s="11">
        <v>21.9793707230667</v>
      </c>
      <c r="S3462" s="11">
        <v>32.9584002282723</v>
      </c>
      <c r="T3462" s="11" t="s">
        <v>51</v>
      </c>
      <c r="U3462" s="11" t="s">
        <v>51</v>
      </c>
      <c r="V3462" s="11" t="s">
        <v>51</v>
      </c>
      <c r="W3462" s="11" t="s">
        <v>51</v>
      </c>
      <c r="X3462" s="11" t="s">
        <v>51</v>
      </c>
      <c r="Y3462" s="11" t="s">
        <v>7623</v>
      </c>
      <c r="Z3462" s="11" t="s">
        <v>2296</v>
      </c>
    </row>
    <row r="3463" spans="1:26">
      <c r="A3463" s="11" t="s">
        <v>7624</v>
      </c>
      <c r="B3463" s="11">
        <v>14.19861147</v>
      </c>
      <c r="C3463" s="11">
        <v>18.89988857</v>
      </c>
      <c r="D3463" s="11">
        <v>17.2357489089501</v>
      </c>
      <c r="E3463" s="11">
        <v>9.7340167335</v>
      </c>
      <c r="F3463" s="11">
        <v>14.1287953290667</v>
      </c>
      <c r="G3463" s="11">
        <v>13.0932105061434</v>
      </c>
      <c r="H3463" s="11">
        <v>9.251720008</v>
      </c>
      <c r="I3463" s="11">
        <v>14.8832357290345</v>
      </c>
      <c r="J3463" s="11">
        <v>14.6690665362208</v>
      </c>
      <c r="K3463" s="11">
        <v>11.01814181</v>
      </c>
      <c r="L3463" s="11">
        <v>17.0033643646</v>
      </c>
      <c r="M3463" s="11">
        <v>17.5779191170378</v>
      </c>
      <c r="N3463" s="11">
        <v>11.81161115</v>
      </c>
      <c r="O3463" s="11">
        <v>19.1732471934667</v>
      </c>
      <c r="P3463" s="11">
        <v>20.3219707811739</v>
      </c>
      <c r="Q3463" s="11">
        <v>6.950175063</v>
      </c>
      <c r="R3463" s="11">
        <v>11.8634640533333</v>
      </c>
      <c r="S3463" s="11">
        <v>15.3446724930938</v>
      </c>
      <c r="T3463" s="11" t="s">
        <v>51</v>
      </c>
      <c r="U3463" s="11" t="s">
        <v>51</v>
      </c>
      <c r="V3463" s="11" t="s">
        <v>51</v>
      </c>
      <c r="W3463" s="11" t="s">
        <v>51</v>
      </c>
      <c r="X3463" s="11">
        <v>0.0257231584235803</v>
      </c>
      <c r="Y3463" s="11" t="s">
        <v>7625</v>
      </c>
      <c r="Z3463" s="11" t="s">
        <v>2296</v>
      </c>
    </row>
    <row r="3464" spans="1:26">
      <c r="A3464" s="11" t="s">
        <v>7626</v>
      </c>
      <c r="B3464" s="11">
        <v>10.53289036</v>
      </c>
      <c r="C3464" s="11">
        <v>12.4584559821667</v>
      </c>
      <c r="D3464" s="11">
        <v>7.39885941414701</v>
      </c>
      <c r="E3464" s="11">
        <v>7.9908221875</v>
      </c>
      <c r="F3464" s="11">
        <v>9.7524312945</v>
      </c>
      <c r="G3464" s="11">
        <v>7.22699287582888</v>
      </c>
      <c r="H3464" s="11">
        <v>10.71326284</v>
      </c>
      <c r="I3464" s="11">
        <v>11.0693406987586</v>
      </c>
      <c r="J3464" s="11">
        <v>6.39289876787909</v>
      </c>
      <c r="K3464" s="11">
        <v>11.17786634</v>
      </c>
      <c r="L3464" s="11">
        <v>12.0890256974333</v>
      </c>
      <c r="M3464" s="11">
        <v>6.40290690890043</v>
      </c>
      <c r="N3464" s="11">
        <v>10.73562635</v>
      </c>
      <c r="O3464" s="11">
        <v>12.2919897431667</v>
      </c>
      <c r="P3464" s="11">
        <v>7.24419017009275</v>
      </c>
      <c r="Q3464" s="11">
        <v>11.62760887</v>
      </c>
      <c r="R3464" s="11">
        <v>11.3426431767667</v>
      </c>
      <c r="S3464" s="11">
        <v>4.92614247942079</v>
      </c>
      <c r="T3464" s="11" t="s">
        <v>51</v>
      </c>
      <c r="U3464" s="11" t="s">
        <v>51</v>
      </c>
      <c r="V3464" s="11" t="s">
        <v>51</v>
      </c>
      <c r="W3464" s="11" t="s">
        <v>51</v>
      </c>
      <c r="X3464" s="11" t="s">
        <v>51</v>
      </c>
      <c r="Y3464" s="11" t="s">
        <v>7627</v>
      </c>
      <c r="Z3464" s="11" t="s">
        <v>2296</v>
      </c>
    </row>
    <row r="3465" spans="1:26">
      <c r="A3465" s="11" t="s">
        <v>7628</v>
      </c>
      <c r="B3465" s="11">
        <v>11.67681945</v>
      </c>
      <c r="C3465" s="11">
        <v>24.9975430462333</v>
      </c>
      <c r="D3465" s="11">
        <v>39.8937114360257</v>
      </c>
      <c r="E3465" s="11">
        <v>7.814993016</v>
      </c>
      <c r="F3465" s="11">
        <v>25.8127872634333</v>
      </c>
      <c r="G3465" s="11">
        <v>33.4872628389244</v>
      </c>
      <c r="H3465" s="11">
        <v>7.841616027</v>
      </c>
      <c r="I3465" s="11">
        <v>21.4183249936897</v>
      </c>
      <c r="J3465" s="11">
        <v>38.7246092533991</v>
      </c>
      <c r="K3465" s="11">
        <v>29.37508472</v>
      </c>
      <c r="L3465" s="11">
        <v>45.9348490792333</v>
      </c>
      <c r="M3465" s="11">
        <v>49.6174631115808</v>
      </c>
      <c r="N3465" s="11">
        <v>6.70451751</v>
      </c>
      <c r="O3465" s="11">
        <v>24.5005299463</v>
      </c>
      <c r="P3465" s="11">
        <v>48.3506196188716</v>
      </c>
      <c r="Q3465" s="11">
        <v>8.2226432245</v>
      </c>
      <c r="R3465" s="11">
        <v>29.7346911209333</v>
      </c>
      <c r="S3465" s="11">
        <v>46.9323681183605</v>
      </c>
      <c r="T3465" s="11" t="s">
        <v>51</v>
      </c>
      <c r="U3465" s="11" t="s">
        <v>51</v>
      </c>
      <c r="V3465" s="11" t="s">
        <v>51</v>
      </c>
      <c r="W3465" s="11">
        <v>0.0470676648458748</v>
      </c>
      <c r="X3465" s="11" t="s">
        <v>51</v>
      </c>
      <c r="Y3465" s="11" t="s">
        <v>6119</v>
      </c>
      <c r="Z3465" s="11" t="s">
        <v>2296</v>
      </c>
    </row>
    <row r="3466" spans="1:26">
      <c r="A3466" s="11" t="s">
        <v>7629</v>
      </c>
      <c r="B3466" s="11">
        <v>11.21235045</v>
      </c>
      <c r="C3466" s="11">
        <v>15.2537658864667</v>
      </c>
      <c r="D3466" s="11">
        <v>16.5622869785146</v>
      </c>
      <c r="E3466" s="11">
        <v>7.616124003</v>
      </c>
      <c r="F3466" s="11">
        <v>15.9052582663667</v>
      </c>
      <c r="G3466" s="11">
        <v>25.4282283926636</v>
      </c>
      <c r="H3466" s="11">
        <v>11.84590085</v>
      </c>
      <c r="I3466" s="11">
        <v>23.4662517122759</v>
      </c>
      <c r="J3466" s="11">
        <v>28.6486311326316</v>
      </c>
      <c r="K3466" s="11">
        <v>9.532702537</v>
      </c>
      <c r="L3466" s="11">
        <v>13.2183983653667</v>
      </c>
      <c r="M3466" s="11">
        <v>12.8866962519086</v>
      </c>
      <c r="N3466" s="11">
        <v>10.333054535</v>
      </c>
      <c r="O3466" s="11">
        <v>13.9359922490667</v>
      </c>
      <c r="P3466" s="11">
        <v>19.7664626981433</v>
      </c>
      <c r="Q3466" s="11">
        <v>8.6889847635</v>
      </c>
      <c r="R3466" s="11">
        <v>16.0781738220667</v>
      </c>
      <c r="S3466" s="11">
        <v>18.7243801978696</v>
      </c>
      <c r="T3466" s="11" t="s">
        <v>51</v>
      </c>
      <c r="U3466" s="11" t="s">
        <v>51</v>
      </c>
      <c r="V3466" s="11" t="s">
        <v>51</v>
      </c>
      <c r="W3466" s="11" t="s">
        <v>51</v>
      </c>
      <c r="X3466" s="11" t="s">
        <v>51</v>
      </c>
      <c r="Y3466" s="11" t="s">
        <v>7630</v>
      </c>
      <c r="Z3466" s="11" t="s">
        <v>2296</v>
      </c>
    </row>
    <row r="3467" spans="1:26">
      <c r="A3467" s="11" t="s">
        <v>7631</v>
      </c>
      <c r="B3467" s="11">
        <v>5.724888411</v>
      </c>
      <c r="C3467" s="11">
        <v>7.40141287953333</v>
      </c>
      <c r="D3467" s="11">
        <v>7.99393196200012</v>
      </c>
      <c r="E3467" s="11">
        <v>9.7935900345</v>
      </c>
      <c r="F3467" s="11">
        <v>12.3163081635</v>
      </c>
      <c r="G3467" s="11">
        <v>11.6353903963514</v>
      </c>
      <c r="H3467" s="11">
        <v>15.77453659</v>
      </c>
      <c r="I3467" s="11">
        <v>20.1165298805862</v>
      </c>
      <c r="J3467" s="11">
        <v>22.8427665834099</v>
      </c>
      <c r="K3467" s="11">
        <v>12.99871609</v>
      </c>
      <c r="L3467" s="11">
        <v>19.7849567819667</v>
      </c>
      <c r="M3467" s="11">
        <v>22.3095826192723</v>
      </c>
      <c r="N3467" s="11">
        <v>10.446167755</v>
      </c>
      <c r="O3467" s="11">
        <v>19.1045235703667</v>
      </c>
      <c r="P3467" s="11">
        <v>20.7130983598718</v>
      </c>
      <c r="Q3467" s="11">
        <v>15.88230524</v>
      </c>
      <c r="R3467" s="11">
        <v>24.5532745824667</v>
      </c>
      <c r="S3467" s="11">
        <v>25.9801834145027</v>
      </c>
      <c r="T3467" s="11">
        <v>0.0495738180970691</v>
      </c>
      <c r="U3467" s="11" t="s">
        <v>51</v>
      </c>
      <c r="V3467" s="11" t="s">
        <v>51</v>
      </c>
      <c r="W3467" s="11" t="s">
        <v>51</v>
      </c>
      <c r="X3467" s="11" t="s">
        <v>51</v>
      </c>
      <c r="Y3467" s="11" t="s">
        <v>3968</v>
      </c>
      <c r="Z3467" s="11" t="s">
        <v>2296</v>
      </c>
    </row>
    <row r="3468" spans="1:26">
      <c r="A3468" s="11" t="s">
        <v>7632</v>
      </c>
      <c r="B3468" s="11">
        <v>9.511740686</v>
      </c>
      <c r="C3468" s="11">
        <v>12.9649925298</v>
      </c>
      <c r="D3468" s="11">
        <v>11.8651340985995</v>
      </c>
      <c r="E3468" s="11">
        <v>8.812222682</v>
      </c>
      <c r="F3468" s="11">
        <v>12.7263832240333</v>
      </c>
      <c r="G3468" s="11">
        <v>11.2979356712824</v>
      </c>
      <c r="H3468" s="11">
        <v>18.39238359</v>
      </c>
      <c r="I3468" s="11">
        <v>17.3204083945517</v>
      </c>
      <c r="J3468" s="11">
        <v>9.67536756014726</v>
      </c>
      <c r="K3468" s="11">
        <v>7.672906693</v>
      </c>
      <c r="L3468" s="11">
        <v>11.0568125528333</v>
      </c>
      <c r="M3468" s="11">
        <v>10.6094327837766</v>
      </c>
      <c r="N3468" s="11">
        <v>9.9847389795</v>
      </c>
      <c r="O3468" s="11">
        <v>13.7879477507</v>
      </c>
      <c r="P3468" s="11">
        <v>12.5070601946683</v>
      </c>
      <c r="Q3468" s="11">
        <v>10.73345091</v>
      </c>
      <c r="R3468" s="11">
        <v>14.7866195242333</v>
      </c>
      <c r="S3468" s="11">
        <v>12.2256089274446</v>
      </c>
      <c r="T3468" s="11" t="s">
        <v>51</v>
      </c>
      <c r="U3468" s="11" t="s">
        <v>51</v>
      </c>
      <c r="V3468" s="11" t="s">
        <v>51</v>
      </c>
      <c r="W3468" s="11" t="s">
        <v>51</v>
      </c>
      <c r="X3468" s="11" t="s">
        <v>51</v>
      </c>
      <c r="Y3468" s="11" t="s">
        <v>7633</v>
      </c>
      <c r="Z3468" s="11" t="s">
        <v>2296</v>
      </c>
    </row>
    <row r="3469" spans="1:26">
      <c r="A3469" s="11" t="s">
        <v>7634</v>
      </c>
      <c r="B3469" s="11">
        <v>6.608929911</v>
      </c>
      <c r="C3469" s="11">
        <v>10.6993745010333</v>
      </c>
      <c r="D3469" s="11">
        <v>12.5455143562166</v>
      </c>
      <c r="E3469" s="11">
        <v>12.690698875</v>
      </c>
      <c r="F3469" s="11">
        <v>13.1127796396333</v>
      </c>
      <c r="G3469" s="11">
        <v>11.1683125845727</v>
      </c>
      <c r="H3469" s="11">
        <v>11.05063882</v>
      </c>
      <c r="I3469" s="11">
        <v>16.2771109183793</v>
      </c>
      <c r="J3469" s="11">
        <v>13.2533381500912</v>
      </c>
      <c r="K3469" s="11">
        <v>7.544998793</v>
      </c>
      <c r="L3469" s="11">
        <v>12.9655595318667</v>
      </c>
      <c r="M3469" s="11">
        <v>15.3510988776219</v>
      </c>
      <c r="N3469" s="11">
        <v>10.46995339</v>
      </c>
      <c r="O3469" s="11">
        <v>15.3919779120667</v>
      </c>
      <c r="P3469" s="11">
        <v>15.4182625784596</v>
      </c>
      <c r="Q3469" s="11">
        <v>10.040864078</v>
      </c>
      <c r="R3469" s="11">
        <v>19.5939897879667</v>
      </c>
      <c r="S3469" s="11">
        <v>21.020511508799</v>
      </c>
      <c r="T3469" s="11" t="s">
        <v>51</v>
      </c>
      <c r="U3469" s="11" t="s">
        <v>51</v>
      </c>
      <c r="V3469" s="11" t="s">
        <v>51</v>
      </c>
      <c r="W3469" s="11" t="s">
        <v>51</v>
      </c>
      <c r="X3469" s="11">
        <v>0.0230735243433064</v>
      </c>
      <c r="Y3469" s="11" t="s">
        <v>7213</v>
      </c>
      <c r="Z3469" s="11" t="s">
        <v>2296</v>
      </c>
    </row>
    <row r="3470" spans="1:26">
      <c r="A3470" s="11" t="s">
        <v>7635</v>
      </c>
      <c r="B3470" s="11">
        <v>5.9812828285</v>
      </c>
      <c r="C3470" s="11">
        <v>30.6631491510667</v>
      </c>
      <c r="D3470" s="11">
        <v>92.4414647429408</v>
      </c>
      <c r="E3470" s="11">
        <v>7.700094495</v>
      </c>
      <c r="F3470" s="11">
        <v>18.8258515555667</v>
      </c>
      <c r="G3470" s="11">
        <v>30.4584742760241</v>
      </c>
      <c r="H3470" s="11">
        <v>11.69073797</v>
      </c>
      <c r="I3470" s="11">
        <v>24.3298063763103</v>
      </c>
      <c r="J3470" s="11">
        <v>31.9454097600678</v>
      </c>
      <c r="K3470" s="11">
        <v>9.1977204455</v>
      </c>
      <c r="L3470" s="11">
        <v>19.9601105239</v>
      </c>
      <c r="M3470" s="11">
        <v>25.126565200794</v>
      </c>
      <c r="N3470" s="11">
        <v>11.711191</v>
      </c>
      <c r="O3470" s="11">
        <v>26.7894753774667</v>
      </c>
      <c r="P3470" s="11">
        <v>32.2208511276486</v>
      </c>
      <c r="Q3470" s="11">
        <v>28.600925665</v>
      </c>
      <c r="R3470" s="11">
        <v>35.4420833165</v>
      </c>
      <c r="S3470" s="11">
        <v>40.2446305504394</v>
      </c>
      <c r="T3470" s="11" t="s">
        <v>51</v>
      </c>
      <c r="U3470" s="11" t="s">
        <v>51</v>
      </c>
      <c r="V3470" s="11" t="s">
        <v>51</v>
      </c>
      <c r="W3470" s="11" t="s">
        <v>51</v>
      </c>
      <c r="X3470" s="11">
        <v>0.0173773251722536</v>
      </c>
      <c r="Y3470" s="11" t="s">
        <v>5294</v>
      </c>
      <c r="Z3470" s="11" t="s">
        <v>2296</v>
      </c>
    </row>
    <row r="3471" spans="1:26">
      <c r="A3471" s="11" t="s">
        <v>7636</v>
      </c>
      <c r="B3471" s="11">
        <v>12.07216516</v>
      </c>
      <c r="C3471" s="11">
        <v>23.3776871463667</v>
      </c>
      <c r="D3471" s="11">
        <v>41.7132982943353</v>
      </c>
      <c r="E3471" s="11">
        <v>10.68524564</v>
      </c>
      <c r="F3471" s="11">
        <v>18.8339067234667</v>
      </c>
      <c r="G3471" s="11">
        <v>21.3604022853786</v>
      </c>
      <c r="H3471" s="11">
        <v>14.41434844</v>
      </c>
      <c r="I3471" s="11">
        <v>37.2045374787586</v>
      </c>
      <c r="J3471" s="11">
        <v>69.4630502774787</v>
      </c>
      <c r="K3471" s="11">
        <v>7.189842181</v>
      </c>
      <c r="L3471" s="11">
        <v>19.0990691539333</v>
      </c>
      <c r="M3471" s="11">
        <v>33.7713689999834</v>
      </c>
      <c r="N3471" s="11">
        <v>6.6364357795</v>
      </c>
      <c r="O3471" s="11">
        <v>20.9145814966667</v>
      </c>
      <c r="P3471" s="11">
        <v>33.3841135498504</v>
      </c>
      <c r="Q3471" s="11">
        <v>13.80446254</v>
      </c>
      <c r="R3471" s="11">
        <v>116.8361770875</v>
      </c>
      <c r="S3471" s="11">
        <v>429.014233727978</v>
      </c>
      <c r="T3471" s="11" t="s">
        <v>51</v>
      </c>
      <c r="U3471" s="11" t="s">
        <v>51</v>
      </c>
      <c r="V3471" s="11" t="s">
        <v>51</v>
      </c>
      <c r="W3471" s="11" t="s">
        <v>51</v>
      </c>
      <c r="X3471" s="11">
        <v>0.00994281548690173</v>
      </c>
      <c r="Y3471" s="11" t="s">
        <v>3457</v>
      </c>
      <c r="Z3471" s="11" t="s">
        <v>2296</v>
      </c>
    </row>
    <row r="3472" spans="1:26">
      <c r="A3472" s="11" t="s">
        <v>7637</v>
      </c>
      <c r="B3472" s="11">
        <v>13.00462378</v>
      </c>
      <c r="C3472" s="11">
        <v>11.8380304987333</v>
      </c>
      <c r="D3472" s="11">
        <v>8.98302995366261</v>
      </c>
      <c r="E3472" s="11">
        <v>12.51742801</v>
      </c>
      <c r="F3472" s="11">
        <v>12.5470677443333</v>
      </c>
      <c r="G3472" s="11">
        <v>7.62649302589626</v>
      </c>
      <c r="H3472" s="11">
        <v>9.795175221</v>
      </c>
      <c r="I3472" s="11">
        <v>16.1669938099655</v>
      </c>
      <c r="J3472" s="11">
        <v>38.217084999026</v>
      </c>
      <c r="K3472" s="11">
        <v>10.0629434085</v>
      </c>
      <c r="L3472" s="11">
        <v>40.7370132610333</v>
      </c>
      <c r="M3472" s="11">
        <v>151.510693270988</v>
      </c>
      <c r="N3472" s="11">
        <v>9.317360605</v>
      </c>
      <c r="O3472" s="11">
        <v>24.1593165295</v>
      </c>
      <c r="P3472" s="11">
        <v>71.4924241916983</v>
      </c>
      <c r="Q3472" s="11">
        <v>10.902352765</v>
      </c>
      <c r="R3472" s="11">
        <v>24.4453872121333</v>
      </c>
      <c r="S3472" s="11">
        <v>58.0919871509101</v>
      </c>
      <c r="T3472" s="11" t="s">
        <v>51</v>
      </c>
      <c r="U3472" s="11" t="s">
        <v>51</v>
      </c>
      <c r="V3472" s="11" t="s">
        <v>51</v>
      </c>
      <c r="W3472" s="11" t="s">
        <v>51</v>
      </c>
      <c r="X3472" s="11" t="s">
        <v>51</v>
      </c>
      <c r="Y3472" s="11" t="s">
        <v>7638</v>
      </c>
      <c r="Z3472" s="11" t="s">
        <v>2296</v>
      </c>
    </row>
    <row r="3473" spans="1:26">
      <c r="A3473" s="11" t="s">
        <v>7639</v>
      </c>
      <c r="B3473" s="11">
        <v>10.090846985</v>
      </c>
      <c r="C3473" s="11">
        <v>45.0124139187333</v>
      </c>
      <c r="D3473" s="11">
        <v>154.218148954431</v>
      </c>
      <c r="E3473" s="11">
        <v>3.3802648125</v>
      </c>
      <c r="F3473" s="11">
        <v>17.9037509629333</v>
      </c>
      <c r="G3473" s="11">
        <v>36.817140855263</v>
      </c>
      <c r="H3473" s="11">
        <v>22.09608871</v>
      </c>
      <c r="I3473" s="11">
        <v>30.4912292227586</v>
      </c>
      <c r="J3473" s="11">
        <v>31.6101005155071</v>
      </c>
      <c r="K3473" s="11">
        <v>7.1358438605</v>
      </c>
      <c r="L3473" s="11">
        <v>71.0767225314667</v>
      </c>
      <c r="M3473" s="11">
        <v>208.923758112113</v>
      </c>
      <c r="N3473" s="11">
        <v>8.1143737355</v>
      </c>
      <c r="O3473" s="11">
        <v>17.2802471946</v>
      </c>
      <c r="P3473" s="11">
        <v>18.5111214263813</v>
      </c>
      <c r="Q3473" s="11">
        <v>14.20926378</v>
      </c>
      <c r="R3473" s="11">
        <v>27.6750511344333</v>
      </c>
      <c r="S3473" s="11">
        <v>47.4960105187021</v>
      </c>
      <c r="T3473" s="11" t="s">
        <v>51</v>
      </c>
      <c r="U3473" s="11" t="s">
        <v>51</v>
      </c>
      <c r="V3473" s="11" t="s">
        <v>51</v>
      </c>
      <c r="W3473" s="11" t="s">
        <v>51</v>
      </c>
      <c r="X3473" s="11" t="s">
        <v>51</v>
      </c>
      <c r="Y3473" s="11" t="s">
        <v>7640</v>
      </c>
      <c r="Z3473" s="11" t="s">
        <v>2296</v>
      </c>
    </row>
    <row r="3474" spans="1:26">
      <c r="A3474" s="11" t="s">
        <v>7641</v>
      </c>
      <c r="B3474" s="11">
        <v>8.854370492</v>
      </c>
      <c r="C3474" s="11">
        <v>9.1581494634</v>
      </c>
      <c r="D3474" s="11">
        <v>7.11403738335979</v>
      </c>
      <c r="E3474" s="11">
        <v>9.6525563235</v>
      </c>
      <c r="F3474" s="11">
        <v>9.4366453443</v>
      </c>
      <c r="G3474" s="11">
        <v>6.97072457801826</v>
      </c>
      <c r="H3474" s="11">
        <v>9.659931695</v>
      </c>
      <c r="I3474" s="11">
        <v>11.0850132977241</v>
      </c>
      <c r="J3474" s="11">
        <v>8.67611537493986</v>
      </c>
      <c r="K3474" s="11">
        <v>7.761278984</v>
      </c>
      <c r="L3474" s="11">
        <v>7.4575506643</v>
      </c>
      <c r="M3474" s="11">
        <v>5.97490234748181</v>
      </c>
      <c r="N3474" s="11">
        <v>11.792568385</v>
      </c>
      <c r="O3474" s="11">
        <v>10.5893383522</v>
      </c>
      <c r="P3474" s="11">
        <v>5.50115693017944</v>
      </c>
      <c r="Q3474" s="11">
        <v>12.171262195</v>
      </c>
      <c r="R3474" s="11">
        <v>11.9127814815333</v>
      </c>
      <c r="S3474" s="11">
        <v>6.24598147877868</v>
      </c>
      <c r="T3474" s="11" t="s">
        <v>51</v>
      </c>
      <c r="U3474" s="11" t="s">
        <v>51</v>
      </c>
      <c r="V3474" s="11" t="s">
        <v>51</v>
      </c>
      <c r="W3474" s="11">
        <v>0.0368466337935792</v>
      </c>
      <c r="X3474" s="11">
        <v>0.0046804693848992</v>
      </c>
      <c r="Y3474" s="11" t="s">
        <v>3145</v>
      </c>
      <c r="Z3474" s="11" t="s">
        <v>2296</v>
      </c>
    </row>
    <row r="3475" spans="1:26">
      <c r="A3475" s="11" t="s">
        <v>7642</v>
      </c>
      <c r="B3475" s="11">
        <v>9.980591785</v>
      </c>
      <c r="C3475" s="11">
        <v>10.1895561628</v>
      </c>
      <c r="D3475" s="11">
        <v>6.90624460658034</v>
      </c>
      <c r="E3475" s="11">
        <v>10.61389494</v>
      </c>
      <c r="F3475" s="11">
        <v>10.2140846149333</v>
      </c>
      <c r="G3475" s="11">
        <v>7.04427818427818</v>
      </c>
      <c r="H3475" s="11">
        <v>12.84596008</v>
      </c>
      <c r="I3475" s="11">
        <v>11.1629616423793</v>
      </c>
      <c r="J3475" s="11">
        <v>8.53195781099597</v>
      </c>
      <c r="K3475" s="11">
        <v>7.274815023</v>
      </c>
      <c r="L3475" s="11">
        <v>6.73985052936667</v>
      </c>
      <c r="M3475" s="11">
        <v>5.20052565159771</v>
      </c>
      <c r="N3475" s="11">
        <v>9.220040393</v>
      </c>
      <c r="O3475" s="11">
        <v>8.5730504906</v>
      </c>
      <c r="P3475" s="11">
        <v>5.76237045534973</v>
      </c>
      <c r="Q3475" s="11">
        <v>12.26609921</v>
      </c>
      <c r="R3475" s="11">
        <v>12.8133863868333</v>
      </c>
      <c r="S3475" s="11">
        <v>7.73754804633227</v>
      </c>
      <c r="T3475" s="11">
        <v>0.0499417931898204</v>
      </c>
      <c r="U3475" s="11" t="s">
        <v>51</v>
      </c>
      <c r="V3475" s="11" t="s">
        <v>51</v>
      </c>
      <c r="W3475" s="11" t="s">
        <v>51</v>
      </c>
      <c r="X3475" s="11">
        <v>0.00234317945109474</v>
      </c>
      <c r="Y3475" s="11" t="s">
        <v>7643</v>
      </c>
      <c r="Z3475" s="11" t="s">
        <v>2296</v>
      </c>
    </row>
    <row r="3476" spans="1:26">
      <c r="A3476" s="11" t="s">
        <v>7644</v>
      </c>
      <c r="B3476" s="11">
        <v>7.4820320005</v>
      </c>
      <c r="C3476" s="11">
        <v>10.3434091138333</v>
      </c>
      <c r="D3476" s="11">
        <v>11.6547197152527</v>
      </c>
      <c r="E3476" s="11">
        <v>8.7035796125</v>
      </c>
      <c r="F3476" s="11">
        <v>11.4657446263667</v>
      </c>
      <c r="G3476" s="11">
        <v>10.4512881742868</v>
      </c>
      <c r="H3476" s="11">
        <v>10.4369062</v>
      </c>
      <c r="I3476" s="11">
        <v>14.3053691780345</v>
      </c>
      <c r="J3476" s="11">
        <v>14.1339771800884</v>
      </c>
      <c r="K3476" s="11">
        <v>10.1344744295</v>
      </c>
      <c r="L3476" s="11">
        <v>14.9023562077333</v>
      </c>
      <c r="M3476" s="11">
        <v>15.2088193443335</v>
      </c>
      <c r="N3476" s="11">
        <v>16.38253125</v>
      </c>
      <c r="O3476" s="11">
        <v>17.3862713872</v>
      </c>
      <c r="P3476" s="11">
        <v>14.700763065145</v>
      </c>
      <c r="Q3476" s="11">
        <v>14.72770699</v>
      </c>
      <c r="R3476" s="11">
        <v>15.5684025201</v>
      </c>
      <c r="S3476" s="11">
        <v>13.668040225051</v>
      </c>
      <c r="T3476" s="11" t="s">
        <v>51</v>
      </c>
      <c r="U3476" s="11" t="s">
        <v>51</v>
      </c>
      <c r="V3476" s="11" t="s">
        <v>51</v>
      </c>
      <c r="W3476" s="11" t="s">
        <v>51</v>
      </c>
      <c r="X3476" s="11" t="s">
        <v>51</v>
      </c>
      <c r="Y3476" s="11" t="s">
        <v>7645</v>
      </c>
      <c r="Z3476" s="11" t="s">
        <v>2296</v>
      </c>
    </row>
    <row r="3477" spans="1:26">
      <c r="A3477" s="11" t="s">
        <v>7646</v>
      </c>
      <c r="B3477" s="11">
        <v>17.12310802</v>
      </c>
      <c r="C3477" s="11">
        <v>24.8013297158667</v>
      </c>
      <c r="D3477" s="11">
        <v>26.0178949709895</v>
      </c>
      <c r="E3477" s="11">
        <v>8.8120285105</v>
      </c>
      <c r="F3477" s="11">
        <v>11.9917702037667</v>
      </c>
      <c r="G3477" s="11">
        <v>11.7897436972093</v>
      </c>
      <c r="H3477" s="11">
        <v>10.43686952</v>
      </c>
      <c r="I3477" s="11">
        <v>17.6737544271034</v>
      </c>
      <c r="J3477" s="11">
        <v>18.5662119969745</v>
      </c>
      <c r="K3477" s="11">
        <v>9.6976323775</v>
      </c>
      <c r="L3477" s="11">
        <v>13.0541623944333</v>
      </c>
      <c r="M3477" s="11">
        <v>12.7616356440982</v>
      </c>
      <c r="N3477" s="11">
        <v>8.1623233065</v>
      </c>
      <c r="O3477" s="11">
        <v>11.8834065928667</v>
      </c>
      <c r="P3477" s="11">
        <v>11.5677970558729</v>
      </c>
      <c r="Q3477" s="11">
        <v>10.127349909</v>
      </c>
      <c r="R3477" s="11">
        <v>16.5593517295</v>
      </c>
      <c r="S3477" s="11">
        <v>16.4533950652131</v>
      </c>
      <c r="T3477" s="11" t="s">
        <v>51</v>
      </c>
      <c r="U3477" s="11" t="s">
        <v>51</v>
      </c>
      <c r="V3477" s="11" t="s">
        <v>51</v>
      </c>
      <c r="W3477" s="11" t="s">
        <v>51</v>
      </c>
      <c r="X3477" s="11" t="s">
        <v>51</v>
      </c>
      <c r="Y3477" s="11" t="s">
        <v>4045</v>
      </c>
      <c r="Z3477" s="11" t="s">
        <v>2296</v>
      </c>
    </row>
    <row r="3478" spans="1:26">
      <c r="A3478" s="11" t="s">
        <v>7647</v>
      </c>
      <c r="B3478" s="11">
        <v>11.389465625</v>
      </c>
      <c r="C3478" s="11">
        <v>17.6460832280667</v>
      </c>
      <c r="D3478" s="11">
        <v>16.9789881543639</v>
      </c>
      <c r="E3478" s="11">
        <v>13.82584291</v>
      </c>
      <c r="F3478" s="11">
        <v>21.5476540136333</v>
      </c>
      <c r="G3478" s="11">
        <v>26.0419584326298</v>
      </c>
      <c r="H3478" s="11">
        <v>10.01523022</v>
      </c>
      <c r="I3478" s="11">
        <v>13.8778695020345</v>
      </c>
      <c r="J3478" s="11">
        <v>9.99682848116174</v>
      </c>
      <c r="K3478" s="11">
        <v>9.5768914635</v>
      </c>
      <c r="L3478" s="11">
        <v>13.1424786454667</v>
      </c>
      <c r="M3478" s="11">
        <v>12.6788557037981</v>
      </c>
      <c r="N3478" s="11">
        <v>8.5135527955</v>
      </c>
      <c r="O3478" s="11">
        <v>10.8305406397</v>
      </c>
      <c r="P3478" s="11">
        <v>9.41417979422384</v>
      </c>
      <c r="Q3478" s="11">
        <v>9.6778994165</v>
      </c>
      <c r="R3478" s="11">
        <v>16.3821511104667</v>
      </c>
      <c r="S3478" s="11">
        <v>19.3243313777796</v>
      </c>
      <c r="T3478" s="11" t="s">
        <v>51</v>
      </c>
      <c r="U3478" s="11">
        <v>0.0493099823883736</v>
      </c>
      <c r="V3478" s="11" t="s">
        <v>51</v>
      </c>
      <c r="W3478" s="11" t="s">
        <v>51</v>
      </c>
      <c r="X3478" s="11" t="s">
        <v>51</v>
      </c>
      <c r="Y3478" s="11" t="s">
        <v>2898</v>
      </c>
      <c r="Z3478" s="11" t="s">
        <v>2296</v>
      </c>
    </row>
    <row r="3479" spans="1:26">
      <c r="A3479" s="11" t="s">
        <v>7648</v>
      </c>
      <c r="B3479" s="11">
        <v>9.3866953755</v>
      </c>
      <c r="C3479" s="11">
        <v>15.5733521677333</v>
      </c>
      <c r="D3479" s="11">
        <v>18.3774920750905</v>
      </c>
      <c r="E3479" s="11">
        <v>8.6936987965</v>
      </c>
      <c r="F3479" s="11">
        <v>10.2423479293667</v>
      </c>
      <c r="G3479" s="11">
        <v>6.40921331138259</v>
      </c>
      <c r="H3479" s="11">
        <v>7.178719307</v>
      </c>
      <c r="I3479" s="11">
        <v>8.90701609075862</v>
      </c>
      <c r="J3479" s="11">
        <v>6.19672394545434</v>
      </c>
      <c r="K3479" s="11">
        <v>13.759491065</v>
      </c>
      <c r="L3479" s="11">
        <v>14.0986460459</v>
      </c>
      <c r="M3479" s="11">
        <v>6.52579004568808</v>
      </c>
      <c r="N3479" s="11">
        <v>8.9696632355</v>
      </c>
      <c r="O3479" s="11">
        <v>10.0415162235333</v>
      </c>
      <c r="P3479" s="11">
        <v>6.54419247903073</v>
      </c>
      <c r="Q3479" s="11">
        <v>10.47353292</v>
      </c>
      <c r="R3479" s="11">
        <v>11.1846162538333</v>
      </c>
      <c r="S3479" s="11">
        <v>6.45407524923287</v>
      </c>
      <c r="T3479" s="11" t="s">
        <v>51</v>
      </c>
      <c r="U3479" s="11" t="s">
        <v>51</v>
      </c>
      <c r="V3479" s="11" t="s">
        <v>51</v>
      </c>
      <c r="W3479" s="11">
        <v>0.0399880887874881</v>
      </c>
      <c r="X3479" s="11">
        <v>0.0443929124376915</v>
      </c>
      <c r="Y3479" s="11" t="s">
        <v>4776</v>
      </c>
      <c r="Z3479" s="11" t="s">
        <v>2296</v>
      </c>
    </row>
    <row r="3480" spans="1:26">
      <c r="A3480" s="11" t="s">
        <v>7649</v>
      </c>
      <c r="B3480" s="11">
        <v>5.866904955</v>
      </c>
      <c r="C3480" s="11">
        <v>20.9748173405333</v>
      </c>
      <c r="D3480" s="11">
        <v>60.1732509958501</v>
      </c>
      <c r="E3480" s="11">
        <v>9.3859144665</v>
      </c>
      <c r="F3480" s="11">
        <v>11.1392037065333</v>
      </c>
      <c r="G3480" s="11">
        <v>10.3908160004883</v>
      </c>
      <c r="H3480" s="11">
        <v>14.65966739</v>
      </c>
      <c r="I3480" s="11">
        <v>20.1506284515172</v>
      </c>
      <c r="J3480" s="11">
        <v>21.617531873668</v>
      </c>
      <c r="K3480" s="11">
        <v>11.165548487</v>
      </c>
      <c r="L3480" s="11">
        <v>16.8457107092333</v>
      </c>
      <c r="M3480" s="11">
        <v>19.3100068955085</v>
      </c>
      <c r="N3480" s="11">
        <v>10.761578276</v>
      </c>
      <c r="O3480" s="11">
        <v>26.295170379</v>
      </c>
      <c r="P3480" s="11">
        <v>36.3479828755186</v>
      </c>
      <c r="Q3480" s="11">
        <v>13.535760715</v>
      </c>
      <c r="R3480" s="11">
        <v>27.0921989186</v>
      </c>
      <c r="S3480" s="11">
        <v>34.4733776069432</v>
      </c>
      <c r="T3480" s="11" t="s">
        <v>51</v>
      </c>
      <c r="U3480" s="11" t="s">
        <v>51</v>
      </c>
      <c r="V3480" s="11" t="s">
        <v>51</v>
      </c>
      <c r="W3480" s="11" t="s">
        <v>51</v>
      </c>
      <c r="X3480" s="11" t="s">
        <v>51</v>
      </c>
      <c r="Y3480" s="11" t="s">
        <v>7604</v>
      </c>
      <c r="Z3480" s="11" t="s">
        <v>2296</v>
      </c>
    </row>
    <row r="3481" spans="1:26">
      <c r="A3481" s="11" t="s">
        <v>7650</v>
      </c>
      <c r="B3481" s="11">
        <v>4.960012258</v>
      </c>
      <c r="C3481" s="11">
        <v>14.3441108484</v>
      </c>
      <c r="D3481" s="11">
        <v>18.1664418868382</v>
      </c>
      <c r="E3481" s="11">
        <v>10.777431245</v>
      </c>
      <c r="F3481" s="11">
        <v>36.9927664807</v>
      </c>
      <c r="G3481" s="11">
        <v>73.2343943626853</v>
      </c>
      <c r="H3481" s="11">
        <v>19.23481273</v>
      </c>
      <c r="I3481" s="11">
        <v>55.0334577487931</v>
      </c>
      <c r="J3481" s="11">
        <v>79.7776780328926</v>
      </c>
      <c r="K3481" s="11">
        <v>6.9610273345</v>
      </c>
      <c r="L3481" s="11">
        <v>24.6222068901667</v>
      </c>
      <c r="M3481" s="11">
        <v>35.0631480966551</v>
      </c>
      <c r="N3481" s="11">
        <v>5.9284240935</v>
      </c>
      <c r="O3481" s="11">
        <v>36.0447029888333</v>
      </c>
      <c r="P3481" s="11">
        <v>99.1475356417986</v>
      </c>
      <c r="Q3481" s="11">
        <v>30.636144635</v>
      </c>
      <c r="R3481" s="11">
        <v>46.5044372969667</v>
      </c>
      <c r="S3481" s="11">
        <v>49.3727612229963</v>
      </c>
      <c r="T3481" s="11" t="s">
        <v>51</v>
      </c>
      <c r="U3481" s="11" t="s">
        <v>51</v>
      </c>
      <c r="V3481" s="11" t="s">
        <v>51</v>
      </c>
      <c r="W3481" s="11" t="s">
        <v>51</v>
      </c>
      <c r="X3481" s="11">
        <v>0.00183752129057876</v>
      </c>
      <c r="Y3481" s="11" t="s">
        <v>3150</v>
      </c>
      <c r="Z3481" s="11" t="s">
        <v>2296</v>
      </c>
    </row>
    <row r="3482" spans="1:26">
      <c r="A3482" s="11" t="s">
        <v>7651</v>
      </c>
      <c r="B3482" s="11">
        <v>7.1659184255</v>
      </c>
      <c r="C3482" s="11">
        <v>61.0800110054667</v>
      </c>
      <c r="D3482" s="11">
        <v>166.50462859824</v>
      </c>
      <c r="E3482" s="11">
        <v>5.4152998125</v>
      </c>
      <c r="F3482" s="11">
        <v>49.208500503</v>
      </c>
      <c r="G3482" s="11">
        <v>128.651164856878</v>
      </c>
      <c r="H3482" s="11">
        <v>6.22208482</v>
      </c>
      <c r="I3482" s="11">
        <v>30.4585547277586</v>
      </c>
      <c r="J3482" s="11">
        <v>49.193091305579</v>
      </c>
      <c r="K3482" s="11">
        <v>10.71177057</v>
      </c>
      <c r="L3482" s="11">
        <v>68.5788932092</v>
      </c>
      <c r="M3482" s="11">
        <v>117.617760436599</v>
      </c>
      <c r="N3482" s="11">
        <v>14.809172625</v>
      </c>
      <c r="O3482" s="11">
        <v>40.4697551473667</v>
      </c>
      <c r="P3482" s="11">
        <v>63.8579949115736</v>
      </c>
      <c r="Q3482" s="11">
        <v>14.248228605</v>
      </c>
      <c r="R3482" s="11">
        <v>58.0847736548667</v>
      </c>
      <c r="S3482" s="11">
        <v>81.6333912411114</v>
      </c>
      <c r="T3482" s="11" t="s">
        <v>51</v>
      </c>
      <c r="U3482" s="11" t="s">
        <v>51</v>
      </c>
      <c r="V3482" s="11" t="s">
        <v>51</v>
      </c>
      <c r="W3482" s="11" t="s">
        <v>51</v>
      </c>
      <c r="X3482" s="11" t="s">
        <v>51</v>
      </c>
      <c r="Y3482" s="11" t="s">
        <v>7652</v>
      </c>
      <c r="Z3482" s="11" t="s">
        <v>2296</v>
      </c>
    </row>
    <row r="3483" spans="1:26">
      <c r="A3483" s="11" t="s">
        <v>7653</v>
      </c>
      <c r="B3483" s="11">
        <v>10.330204332</v>
      </c>
      <c r="C3483" s="11">
        <v>10.9485990486333</v>
      </c>
      <c r="D3483" s="11">
        <v>5.23705027897992</v>
      </c>
      <c r="E3483" s="11">
        <v>10.20077469</v>
      </c>
      <c r="F3483" s="11">
        <v>10.8596522679</v>
      </c>
      <c r="G3483" s="11">
        <v>4.83297058817825</v>
      </c>
      <c r="H3483" s="11">
        <v>9.097632153</v>
      </c>
      <c r="I3483" s="11">
        <v>10.4328554822759</v>
      </c>
      <c r="J3483" s="11">
        <v>5.36213382392083</v>
      </c>
      <c r="K3483" s="11">
        <v>9.5585193905</v>
      </c>
      <c r="L3483" s="11">
        <v>9.65075827043333</v>
      </c>
      <c r="M3483" s="11">
        <v>3.67750837674784</v>
      </c>
      <c r="N3483" s="11">
        <v>11.502358225</v>
      </c>
      <c r="O3483" s="11">
        <v>11.2744077405667</v>
      </c>
      <c r="P3483" s="11">
        <v>5.3062067195991</v>
      </c>
      <c r="Q3483" s="11">
        <v>11.56429652</v>
      </c>
      <c r="R3483" s="11">
        <v>11.0211813194333</v>
      </c>
      <c r="S3483" s="11">
        <v>5.5883303805861</v>
      </c>
      <c r="T3483" s="11" t="s">
        <v>51</v>
      </c>
      <c r="U3483" s="11" t="s">
        <v>51</v>
      </c>
      <c r="V3483" s="11" t="s">
        <v>51</v>
      </c>
      <c r="W3483" s="11" t="s">
        <v>51</v>
      </c>
      <c r="X3483" s="11" t="s">
        <v>51</v>
      </c>
      <c r="Y3483" s="11" t="s">
        <v>3755</v>
      </c>
      <c r="Z3483" s="11" t="s">
        <v>2296</v>
      </c>
    </row>
    <row r="3484" spans="1:26">
      <c r="A3484" s="11" t="s">
        <v>7654</v>
      </c>
      <c r="B3484" s="11">
        <v>9.4009557555</v>
      </c>
      <c r="C3484" s="11">
        <v>12.1557338131667</v>
      </c>
      <c r="D3484" s="11">
        <v>11.0727844033727</v>
      </c>
      <c r="E3484" s="11">
        <v>9.7361001545</v>
      </c>
      <c r="F3484" s="11">
        <v>12.4268600258333</v>
      </c>
      <c r="G3484" s="11">
        <v>8.91623234831498</v>
      </c>
      <c r="H3484" s="11">
        <v>9.89202651</v>
      </c>
      <c r="I3484" s="11">
        <v>12.1672258291379</v>
      </c>
      <c r="J3484" s="11">
        <v>8.93079596507244</v>
      </c>
      <c r="K3484" s="11">
        <v>10.4418482655</v>
      </c>
      <c r="L3484" s="11">
        <v>12.2542890865</v>
      </c>
      <c r="M3484" s="11">
        <v>9.04813654666143</v>
      </c>
      <c r="N3484" s="11">
        <v>10.051316517</v>
      </c>
      <c r="O3484" s="11">
        <v>11.7840198008667</v>
      </c>
      <c r="P3484" s="11">
        <v>9.55005418502921</v>
      </c>
      <c r="Q3484" s="11">
        <v>9.6444684835</v>
      </c>
      <c r="R3484" s="11">
        <v>11.5193510534</v>
      </c>
      <c r="S3484" s="11">
        <v>10.2319131823987</v>
      </c>
      <c r="T3484" s="11" t="s">
        <v>51</v>
      </c>
      <c r="U3484" s="11" t="s">
        <v>51</v>
      </c>
      <c r="V3484" s="11" t="s">
        <v>51</v>
      </c>
      <c r="W3484" s="11" t="s">
        <v>51</v>
      </c>
      <c r="X3484" s="11" t="s">
        <v>51</v>
      </c>
      <c r="Y3484" s="11" t="s">
        <v>3345</v>
      </c>
      <c r="Z3484" s="11" t="s">
        <v>2296</v>
      </c>
    </row>
    <row r="3485" spans="1:26">
      <c r="A3485" s="11" t="s">
        <v>7655</v>
      </c>
      <c r="B3485" s="11">
        <v>12.880630985</v>
      </c>
      <c r="C3485" s="11">
        <v>17.6510202330667</v>
      </c>
      <c r="D3485" s="11">
        <v>16.7934457636571</v>
      </c>
      <c r="E3485" s="11">
        <v>6.4104871</v>
      </c>
      <c r="F3485" s="11">
        <v>10.5528488143667</v>
      </c>
      <c r="G3485" s="11">
        <v>9.94350205213689</v>
      </c>
      <c r="H3485" s="11">
        <v>10.81782997</v>
      </c>
      <c r="I3485" s="11">
        <v>13.7222406792069</v>
      </c>
      <c r="J3485" s="11">
        <v>14.420644384256</v>
      </c>
      <c r="K3485" s="11">
        <v>7.464481831</v>
      </c>
      <c r="L3485" s="11">
        <v>11.7678244723333</v>
      </c>
      <c r="M3485" s="11">
        <v>10.8562526351755</v>
      </c>
      <c r="N3485" s="11">
        <v>14.79133079</v>
      </c>
      <c r="O3485" s="11">
        <v>13.7022407712333</v>
      </c>
      <c r="P3485" s="11">
        <v>11.3393089596142</v>
      </c>
      <c r="Q3485" s="11">
        <v>9.350671379</v>
      </c>
      <c r="R3485" s="11">
        <v>13.2363659825</v>
      </c>
      <c r="S3485" s="11">
        <v>13.4692098415107</v>
      </c>
      <c r="T3485" s="11" t="s">
        <v>51</v>
      </c>
      <c r="U3485" s="11" t="s">
        <v>51</v>
      </c>
      <c r="V3485" s="11" t="s">
        <v>51</v>
      </c>
      <c r="W3485" s="11" t="s">
        <v>51</v>
      </c>
      <c r="X3485" s="11" t="s">
        <v>51</v>
      </c>
      <c r="Y3485" s="11" t="s">
        <v>7656</v>
      </c>
      <c r="Z3485" s="11" t="s">
        <v>2296</v>
      </c>
    </row>
    <row r="3486" spans="1:26">
      <c r="A3486" s="11" t="s">
        <v>7657</v>
      </c>
      <c r="B3486" s="11">
        <v>7.552871095</v>
      </c>
      <c r="C3486" s="11">
        <v>12.2925868564</v>
      </c>
      <c r="D3486" s="11">
        <v>13.8643962319908</v>
      </c>
      <c r="E3486" s="11">
        <v>9.0296225005</v>
      </c>
      <c r="F3486" s="11">
        <v>11.6807060441667</v>
      </c>
      <c r="G3486" s="11">
        <v>8.79071603668222</v>
      </c>
      <c r="H3486" s="11">
        <v>8.207868092</v>
      </c>
      <c r="I3486" s="11">
        <v>10.5778078693103</v>
      </c>
      <c r="J3486" s="11">
        <v>10.3231777516015</v>
      </c>
      <c r="K3486" s="11">
        <v>13.77691687</v>
      </c>
      <c r="L3486" s="11">
        <v>17.8296301556</v>
      </c>
      <c r="M3486" s="11">
        <v>15.0262853316548</v>
      </c>
      <c r="N3486" s="11">
        <v>9.46246137</v>
      </c>
      <c r="O3486" s="11">
        <v>14.6252529662667</v>
      </c>
      <c r="P3486" s="11">
        <v>15.368029709989</v>
      </c>
      <c r="Q3486" s="11">
        <v>10.176417215</v>
      </c>
      <c r="R3486" s="11">
        <v>14.1586786568</v>
      </c>
      <c r="S3486" s="11">
        <v>11.4718466266282</v>
      </c>
      <c r="T3486" s="11" t="s">
        <v>51</v>
      </c>
      <c r="U3486" s="11" t="s">
        <v>51</v>
      </c>
      <c r="V3486" s="11" t="s">
        <v>51</v>
      </c>
      <c r="W3486" s="11" t="s">
        <v>51</v>
      </c>
      <c r="X3486" s="11" t="s">
        <v>51</v>
      </c>
      <c r="Y3486" s="11" t="s">
        <v>3318</v>
      </c>
      <c r="Z3486" s="11" t="s">
        <v>2296</v>
      </c>
    </row>
    <row r="3487" spans="1:26">
      <c r="A3487" s="11" t="s">
        <v>7658</v>
      </c>
      <c r="B3487" s="11">
        <v>6.9379593535</v>
      </c>
      <c r="C3487" s="11">
        <v>47.4862497139667</v>
      </c>
      <c r="D3487" s="11">
        <v>98.2505793663139</v>
      </c>
      <c r="E3487" s="11">
        <v>12.880832235</v>
      </c>
      <c r="F3487" s="11">
        <v>28.6095511588667</v>
      </c>
      <c r="G3487" s="11">
        <v>44.7967612854756</v>
      </c>
      <c r="H3487" s="11">
        <v>6.427369201</v>
      </c>
      <c r="I3487" s="11">
        <v>55.226666698069</v>
      </c>
      <c r="J3487" s="11">
        <v>86.7325158669287</v>
      </c>
      <c r="K3487" s="11">
        <v>10.7753178585</v>
      </c>
      <c r="L3487" s="11">
        <v>41.2953269084333</v>
      </c>
      <c r="M3487" s="11">
        <v>57.6482436237819</v>
      </c>
      <c r="N3487" s="11">
        <v>12.5242358</v>
      </c>
      <c r="O3487" s="11">
        <v>41.9587864949667</v>
      </c>
      <c r="P3487" s="11">
        <v>75.6833347544611</v>
      </c>
      <c r="Q3487" s="11">
        <v>12.601578608</v>
      </c>
      <c r="R3487" s="11">
        <v>53.8204745169033</v>
      </c>
      <c r="S3487" s="11">
        <v>77.9144067013142</v>
      </c>
      <c r="T3487" s="11" t="s">
        <v>51</v>
      </c>
      <c r="U3487" s="11" t="s">
        <v>51</v>
      </c>
      <c r="V3487" s="11" t="s">
        <v>51</v>
      </c>
      <c r="W3487" s="11" t="s">
        <v>51</v>
      </c>
      <c r="X3487" s="11" t="s">
        <v>51</v>
      </c>
      <c r="Y3487" s="11" t="s">
        <v>7659</v>
      </c>
      <c r="Z3487" s="11" t="s">
        <v>2296</v>
      </c>
    </row>
    <row r="3488" spans="1:26">
      <c r="A3488" s="11" t="s">
        <v>7660</v>
      </c>
      <c r="B3488" s="11">
        <v>9.373675889</v>
      </c>
      <c r="C3488" s="11">
        <v>30.8112540265333</v>
      </c>
      <c r="D3488" s="11">
        <v>41.3924647713198</v>
      </c>
      <c r="E3488" s="11">
        <v>6.39423349</v>
      </c>
      <c r="F3488" s="11">
        <v>22.5586426243667</v>
      </c>
      <c r="G3488" s="11">
        <v>38.1521105120364</v>
      </c>
      <c r="H3488" s="11">
        <v>9.343936063</v>
      </c>
      <c r="I3488" s="11">
        <v>47.144675492</v>
      </c>
      <c r="J3488" s="11">
        <v>67.0769166422353</v>
      </c>
      <c r="K3488" s="11">
        <v>9.6611822985</v>
      </c>
      <c r="L3488" s="11">
        <v>61.9932062681</v>
      </c>
      <c r="M3488" s="11">
        <v>121.006714499605</v>
      </c>
      <c r="N3488" s="11">
        <v>9.0896319965</v>
      </c>
      <c r="O3488" s="11">
        <v>55.6038689507</v>
      </c>
      <c r="P3488" s="11">
        <v>127.63907408259</v>
      </c>
      <c r="Q3488" s="11">
        <v>13.6762684</v>
      </c>
      <c r="R3488" s="11">
        <v>92.7528027021667</v>
      </c>
      <c r="S3488" s="11">
        <v>178.952646701648</v>
      </c>
      <c r="T3488" s="11" t="s">
        <v>51</v>
      </c>
      <c r="U3488" s="11" t="s">
        <v>51</v>
      </c>
      <c r="V3488" s="11" t="s">
        <v>51</v>
      </c>
      <c r="W3488" s="11" t="s">
        <v>51</v>
      </c>
      <c r="X3488" s="11" t="s">
        <v>51</v>
      </c>
      <c r="Y3488" s="11" t="s">
        <v>7661</v>
      </c>
      <c r="Z3488" s="11" t="s">
        <v>2296</v>
      </c>
    </row>
    <row r="3489" spans="1:26">
      <c r="A3489" s="11" t="s">
        <v>7662</v>
      </c>
      <c r="B3489" s="11">
        <v>8.624607472</v>
      </c>
      <c r="C3489" s="11">
        <v>12.7699449210667</v>
      </c>
      <c r="D3489" s="11">
        <v>14.0164066246451</v>
      </c>
      <c r="E3489" s="11">
        <v>9.76176065</v>
      </c>
      <c r="F3489" s="11">
        <v>14.0010790390667</v>
      </c>
      <c r="G3489" s="11">
        <v>13.5453549330076</v>
      </c>
      <c r="H3489" s="11">
        <v>10.90831967</v>
      </c>
      <c r="I3489" s="11">
        <v>20.5369480048621</v>
      </c>
      <c r="J3489" s="11">
        <v>24.0140715259555</v>
      </c>
      <c r="K3489" s="11">
        <v>8.3692601265</v>
      </c>
      <c r="L3489" s="11">
        <v>14.2692015606333</v>
      </c>
      <c r="M3489" s="11">
        <v>14.2852244817875</v>
      </c>
      <c r="N3489" s="11">
        <v>14.35303118</v>
      </c>
      <c r="O3489" s="11">
        <v>19.6074355343</v>
      </c>
      <c r="P3489" s="11">
        <v>26.2358420801016</v>
      </c>
      <c r="Q3489" s="11">
        <v>10.7154952035</v>
      </c>
      <c r="R3489" s="11">
        <v>25.9328084739667</v>
      </c>
      <c r="S3489" s="11">
        <v>38.686378798285</v>
      </c>
      <c r="T3489" s="11" t="s">
        <v>51</v>
      </c>
      <c r="U3489" s="11" t="s">
        <v>51</v>
      </c>
      <c r="V3489" s="11" t="s">
        <v>51</v>
      </c>
      <c r="W3489" s="11" t="s">
        <v>51</v>
      </c>
      <c r="X3489" s="11" t="s">
        <v>51</v>
      </c>
      <c r="Y3489" s="11" t="s">
        <v>3181</v>
      </c>
      <c r="Z3489" s="11" t="s">
        <v>2296</v>
      </c>
    </row>
    <row r="3490" spans="1:26">
      <c r="A3490" s="11" t="s">
        <v>7663</v>
      </c>
      <c r="B3490" s="11">
        <v>6.3207918945</v>
      </c>
      <c r="C3490" s="11">
        <v>17.9321388742333</v>
      </c>
      <c r="D3490" s="11">
        <v>28.7695243354292</v>
      </c>
      <c r="E3490" s="11">
        <v>13.104406805</v>
      </c>
      <c r="F3490" s="11">
        <v>27.9834660065333</v>
      </c>
      <c r="G3490" s="11">
        <v>32.0696859025193</v>
      </c>
      <c r="H3490" s="11">
        <v>21.44331233</v>
      </c>
      <c r="I3490" s="11">
        <v>39.9243371444828</v>
      </c>
      <c r="J3490" s="11">
        <v>56.597924811732</v>
      </c>
      <c r="K3490" s="11">
        <v>6.8369543015</v>
      </c>
      <c r="L3490" s="11">
        <v>22.1351202116667</v>
      </c>
      <c r="M3490" s="11">
        <v>44.3613757792192</v>
      </c>
      <c r="N3490" s="11">
        <v>8.408670224</v>
      </c>
      <c r="O3490" s="11">
        <v>16.2031372778</v>
      </c>
      <c r="P3490" s="11">
        <v>18.4189902571425</v>
      </c>
      <c r="Q3490" s="11">
        <v>15.069915065</v>
      </c>
      <c r="R3490" s="11">
        <v>36.5825381516333</v>
      </c>
      <c r="S3490" s="11">
        <v>59.4294386992669</v>
      </c>
      <c r="T3490" s="11" t="s">
        <v>51</v>
      </c>
      <c r="U3490" s="11" t="s">
        <v>51</v>
      </c>
      <c r="V3490" s="11" t="s">
        <v>51</v>
      </c>
      <c r="W3490" s="11" t="s">
        <v>51</v>
      </c>
      <c r="X3490" s="11" t="s">
        <v>51</v>
      </c>
      <c r="Y3490" s="11" t="s">
        <v>7664</v>
      </c>
      <c r="Z3490" s="11" t="s">
        <v>2296</v>
      </c>
    </row>
    <row r="3491" spans="1:26">
      <c r="A3491" s="11" t="s">
        <v>7665</v>
      </c>
      <c r="B3491" s="11">
        <v>8.1670266635</v>
      </c>
      <c r="C3491" s="11">
        <v>13.0107596264333</v>
      </c>
      <c r="D3491" s="11">
        <v>14.7967858897171</v>
      </c>
      <c r="E3491" s="11">
        <v>9.6387071285</v>
      </c>
      <c r="F3491" s="11">
        <v>17.1572753364</v>
      </c>
      <c r="G3491" s="11">
        <v>29.1242848552057</v>
      </c>
      <c r="H3491" s="11">
        <v>16.0356139</v>
      </c>
      <c r="I3491" s="11">
        <v>20.4882830706552</v>
      </c>
      <c r="J3491" s="11">
        <v>27.6993959424336</v>
      </c>
      <c r="K3491" s="11">
        <v>8.178587736</v>
      </c>
      <c r="L3491" s="11">
        <v>10.5052882950333</v>
      </c>
      <c r="M3491" s="11">
        <v>9.90877507593193</v>
      </c>
      <c r="N3491" s="11">
        <v>10.505312355</v>
      </c>
      <c r="O3491" s="11">
        <v>12.4329561271667</v>
      </c>
      <c r="P3491" s="11">
        <v>9.82220478366842</v>
      </c>
      <c r="Q3491" s="11">
        <v>11.084717195</v>
      </c>
      <c r="R3491" s="11">
        <v>13.7159037648</v>
      </c>
      <c r="S3491" s="11">
        <v>9.25511317452623</v>
      </c>
      <c r="T3491" s="11" t="s">
        <v>51</v>
      </c>
      <c r="U3491" s="11" t="s">
        <v>51</v>
      </c>
      <c r="V3491" s="11" t="s">
        <v>51</v>
      </c>
      <c r="W3491" s="11" t="s">
        <v>51</v>
      </c>
      <c r="X3491" s="11" t="s">
        <v>51</v>
      </c>
      <c r="Y3491" s="11" t="s">
        <v>7666</v>
      </c>
      <c r="Z3491" s="11" t="s">
        <v>2296</v>
      </c>
    </row>
    <row r="3492" spans="1:26">
      <c r="A3492" s="11" t="s">
        <v>7667</v>
      </c>
      <c r="B3492" s="11">
        <v>8.556189313</v>
      </c>
      <c r="C3492" s="11">
        <v>18.48879049</v>
      </c>
      <c r="D3492" s="11">
        <v>23.9571159142917</v>
      </c>
      <c r="E3492" s="11">
        <v>11.213510665</v>
      </c>
      <c r="F3492" s="11">
        <v>20.7260983463</v>
      </c>
      <c r="G3492" s="11">
        <v>21.7663577717984</v>
      </c>
      <c r="H3492" s="11">
        <v>17.439509</v>
      </c>
      <c r="I3492" s="11">
        <v>33.2386279924483</v>
      </c>
      <c r="J3492" s="11">
        <v>52.8891487893922</v>
      </c>
      <c r="K3492" s="11">
        <v>6.8299129405</v>
      </c>
      <c r="L3492" s="11">
        <v>17.1927597412667</v>
      </c>
      <c r="M3492" s="11">
        <v>27.3591752662236</v>
      </c>
      <c r="N3492" s="11">
        <v>6.495047655</v>
      </c>
      <c r="O3492" s="11">
        <v>21.6220287935</v>
      </c>
      <c r="P3492" s="11">
        <v>33.2833755781871</v>
      </c>
      <c r="Q3492" s="11">
        <v>11.3382155845</v>
      </c>
      <c r="R3492" s="11">
        <v>175.4916313014</v>
      </c>
      <c r="S3492" s="11">
        <v>840.419204188776</v>
      </c>
      <c r="T3492" s="11" t="s">
        <v>51</v>
      </c>
      <c r="U3492" s="11" t="s">
        <v>51</v>
      </c>
      <c r="V3492" s="11" t="s">
        <v>51</v>
      </c>
      <c r="W3492" s="11" t="s">
        <v>51</v>
      </c>
      <c r="X3492" s="11" t="s">
        <v>51</v>
      </c>
      <c r="Y3492" s="11" t="s">
        <v>4592</v>
      </c>
      <c r="Z3492" s="11" t="s">
        <v>2296</v>
      </c>
    </row>
    <row r="3493" spans="1:26">
      <c r="A3493" s="11" t="s">
        <v>7668</v>
      </c>
      <c r="B3493" s="11">
        <v>10.757047335</v>
      </c>
      <c r="C3493" s="11">
        <v>20.4853837751</v>
      </c>
      <c r="D3493" s="11">
        <v>24.7997826199737</v>
      </c>
      <c r="E3493" s="11">
        <v>9.713459851</v>
      </c>
      <c r="F3493" s="11">
        <v>15.9983894412</v>
      </c>
      <c r="G3493" s="11">
        <v>18.1312963163888</v>
      </c>
      <c r="H3493" s="11">
        <v>8.434253447</v>
      </c>
      <c r="I3493" s="11">
        <v>11.7267275825172</v>
      </c>
      <c r="J3493" s="11">
        <v>14.8320260828748</v>
      </c>
      <c r="K3493" s="11">
        <v>10.1436500085</v>
      </c>
      <c r="L3493" s="11">
        <v>16.0723962625</v>
      </c>
      <c r="M3493" s="11">
        <v>17.2728789148646</v>
      </c>
      <c r="N3493" s="11">
        <v>13.69861788</v>
      </c>
      <c r="O3493" s="11">
        <v>15.7501623213667</v>
      </c>
      <c r="P3493" s="11">
        <v>18.8074150605438</v>
      </c>
      <c r="Q3493" s="11">
        <v>14.612491295</v>
      </c>
      <c r="R3493" s="11">
        <v>15.2791925249667</v>
      </c>
      <c r="S3493" s="11">
        <v>17.4672147767997</v>
      </c>
      <c r="T3493" s="11" t="s">
        <v>51</v>
      </c>
      <c r="U3493" s="11" t="s">
        <v>51</v>
      </c>
      <c r="V3493" s="11" t="s">
        <v>51</v>
      </c>
      <c r="W3493" s="11" t="s">
        <v>51</v>
      </c>
      <c r="X3493" s="11" t="s">
        <v>51</v>
      </c>
      <c r="Y3493" s="11" t="s">
        <v>7669</v>
      </c>
      <c r="Z3493" s="11" t="s">
        <v>2296</v>
      </c>
    </row>
    <row r="3494" spans="1:26">
      <c r="A3494" s="11" t="s">
        <v>7670</v>
      </c>
      <c r="B3494" s="11">
        <v>11.86169502</v>
      </c>
      <c r="C3494" s="11">
        <v>14.1642773116</v>
      </c>
      <c r="D3494" s="11">
        <v>11.5041506024029</v>
      </c>
      <c r="E3494" s="11">
        <v>5.637362872</v>
      </c>
      <c r="F3494" s="11">
        <v>12.2454249655667</v>
      </c>
      <c r="G3494" s="11">
        <v>12.9737946296349</v>
      </c>
      <c r="H3494" s="11">
        <v>11.24304579</v>
      </c>
      <c r="I3494" s="11">
        <v>14.9442781809655</v>
      </c>
      <c r="J3494" s="11">
        <v>13.0918162383765</v>
      </c>
      <c r="K3494" s="11">
        <v>7.7588069945</v>
      </c>
      <c r="L3494" s="11">
        <v>1578.4021122304</v>
      </c>
      <c r="M3494" s="11">
        <v>8585.94756047847</v>
      </c>
      <c r="N3494" s="11">
        <v>11.479947025</v>
      </c>
      <c r="O3494" s="11">
        <v>12.7210803213</v>
      </c>
      <c r="P3494" s="11">
        <v>11.5319965437629</v>
      </c>
      <c r="Q3494" s="11">
        <v>11.94316</v>
      </c>
      <c r="R3494" s="11">
        <v>16.7496888874667</v>
      </c>
      <c r="S3494" s="11">
        <v>17.3470632361337</v>
      </c>
      <c r="T3494" s="11" t="s">
        <v>51</v>
      </c>
      <c r="U3494" s="11" t="s">
        <v>51</v>
      </c>
      <c r="V3494" s="11" t="s">
        <v>51</v>
      </c>
      <c r="W3494" s="11" t="s">
        <v>51</v>
      </c>
      <c r="X3494" s="11" t="s">
        <v>51</v>
      </c>
      <c r="Y3494" s="11" t="s">
        <v>7671</v>
      </c>
      <c r="Z3494" s="11" t="s">
        <v>2296</v>
      </c>
    </row>
    <row r="3495" spans="1:26">
      <c r="A3495" s="11" t="s">
        <v>7672</v>
      </c>
      <c r="B3495" s="11">
        <v>9.3489405195</v>
      </c>
      <c r="C3495" s="11">
        <v>10.6125676161</v>
      </c>
      <c r="D3495" s="11">
        <v>9.99931905820316</v>
      </c>
      <c r="E3495" s="11">
        <v>9.7182812915</v>
      </c>
      <c r="F3495" s="11">
        <v>9.56298764823333</v>
      </c>
      <c r="G3495" s="11">
        <v>6.92669772061355</v>
      </c>
      <c r="H3495" s="11">
        <v>11.35211743</v>
      </c>
      <c r="I3495" s="11">
        <v>12.2624631091034</v>
      </c>
      <c r="J3495" s="11">
        <v>8.2718260543874</v>
      </c>
      <c r="K3495" s="11">
        <v>8.6158758265</v>
      </c>
      <c r="L3495" s="11">
        <v>9.92998937653333</v>
      </c>
      <c r="M3495" s="11">
        <v>8.60763349165346</v>
      </c>
      <c r="N3495" s="11">
        <v>8.304174105</v>
      </c>
      <c r="O3495" s="11">
        <v>16.0566461608</v>
      </c>
      <c r="P3495" s="11">
        <v>18.9528576900773</v>
      </c>
      <c r="Q3495" s="11">
        <v>10.26360112</v>
      </c>
      <c r="R3495" s="11">
        <v>12.8096989101333</v>
      </c>
      <c r="S3495" s="11">
        <v>9.56797070211365</v>
      </c>
      <c r="T3495" s="11" t="s">
        <v>51</v>
      </c>
      <c r="U3495" s="11" t="s">
        <v>51</v>
      </c>
      <c r="V3495" s="11" t="s">
        <v>51</v>
      </c>
      <c r="W3495" s="11" t="s">
        <v>51</v>
      </c>
      <c r="X3495" s="11">
        <v>0.0257231584235803</v>
      </c>
      <c r="Y3495" s="11" t="s">
        <v>7673</v>
      </c>
      <c r="Z3495" s="11" t="s">
        <v>2296</v>
      </c>
    </row>
    <row r="3496" spans="1:26">
      <c r="A3496" s="11" t="s">
        <v>7674</v>
      </c>
      <c r="B3496" s="11">
        <v>11.750839415</v>
      </c>
      <c r="C3496" s="11">
        <v>15.0396958876</v>
      </c>
      <c r="D3496" s="11">
        <v>18.627821521092</v>
      </c>
      <c r="E3496" s="11">
        <v>14.90425798</v>
      </c>
      <c r="F3496" s="11">
        <v>16.4780376574667</v>
      </c>
      <c r="G3496" s="11">
        <v>15.2963284844525</v>
      </c>
      <c r="H3496" s="11">
        <v>6.46237531</v>
      </c>
      <c r="I3496" s="11">
        <v>9.30665127372414</v>
      </c>
      <c r="J3496" s="11">
        <v>10.4289416302707</v>
      </c>
      <c r="K3496" s="11">
        <v>12.58937161</v>
      </c>
      <c r="L3496" s="11">
        <v>17.8296764069</v>
      </c>
      <c r="M3496" s="11">
        <v>16.6769682333776</v>
      </c>
      <c r="N3496" s="11">
        <v>4.5000083135</v>
      </c>
      <c r="O3496" s="11">
        <v>10.0715612750667</v>
      </c>
      <c r="P3496" s="11">
        <v>11.4488274853494</v>
      </c>
      <c r="Q3496" s="11">
        <v>8.4883410445</v>
      </c>
      <c r="R3496" s="11">
        <v>13.4820352492</v>
      </c>
      <c r="S3496" s="11">
        <v>19.2641955745582</v>
      </c>
      <c r="T3496" s="11" t="s">
        <v>51</v>
      </c>
      <c r="U3496" s="11" t="s">
        <v>51</v>
      </c>
      <c r="V3496" s="11" t="s">
        <v>51</v>
      </c>
      <c r="W3496" s="11">
        <v>0.0401424116189808</v>
      </c>
      <c r="X3496" s="11" t="s">
        <v>51</v>
      </c>
      <c r="Y3496" s="11" t="s">
        <v>7675</v>
      </c>
      <c r="Z3496" s="11" t="s">
        <v>2296</v>
      </c>
    </row>
    <row r="3497" spans="1:26">
      <c r="A3497" s="11" t="s">
        <v>7676</v>
      </c>
      <c r="B3497" s="11">
        <v>16.593585695</v>
      </c>
      <c r="C3497" s="11">
        <v>27.9544221458</v>
      </c>
      <c r="D3497" s="11">
        <v>31.2802064642569</v>
      </c>
      <c r="E3497" s="11">
        <v>17.558794875</v>
      </c>
      <c r="F3497" s="11">
        <v>31.6945067637</v>
      </c>
      <c r="G3497" s="11">
        <v>33.7546884542643</v>
      </c>
      <c r="H3497" s="11">
        <v>15.72916022</v>
      </c>
      <c r="I3497" s="11">
        <v>34.1324290092069</v>
      </c>
      <c r="J3497" s="11">
        <v>45.632903836554</v>
      </c>
      <c r="K3497" s="11">
        <v>1.436109212</v>
      </c>
      <c r="L3497" s="11">
        <v>26.8179538827667</v>
      </c>
      <c r="M3497" s="11">
        <v>47.4564444345269</v>
      </c>
      <c r="N3497" s="11">
        <v>7.9502708955</v>
      </c>
      <c r="O3497" s="11">
        <v>29.9284455109333</v>
      </c>
      <c r="P3497" s="11">
        <v>57.5540064402426</v>
      </c>
      <c r="Q3497" s="11">
        <v>3.4826124135</v>
      </c>
      <c r="R3497" s="11">
        <v>27.8860304062667</v>
      </c>
      <c r="S3497" s="11">
        <v>47.0283596921799</v>
      </c>
      <c r="T3497" s="11" t="s">
        <v>51</v>
      </c>
      <c r="U3497" s="11" t="s">
        <v>51</v>
      </c>
      <c r="V3497" s="11" t="s">
        <v>51</v>
      </c>
      <c r="W3497" s="11" t="s">
        <v>51</v>
      </c>
      <c r="X3497" s="11" t="s">
        <v>51</v>
      </c>
      <c r="Y3497" s="11" t="s">
        <v>7677</v>
      </c>
      <c r="Z3497" s="11" t="s">
        <v>2296</v>
      </c>
    </row>
    <row r="3498" spans="1:26">
      <c r="A3498" s="11" t="s">
        <v>7678</v>
      </c>
      <c r="B3498" s="11">
        <v>8.5259748635</v>
      </c>
      <c r="C3498" s="11">
        <v>41.0073890675333</v>
      </c>
      <c r="D3498" s="11">
        <v>77.2880066780115</v>
      </c>
      <c r="E3498" s="11">
        <v>12.60959316</v>
      </c>
      <c r="F3498" s="11">
        <v>44.7337194282667</v>
      </c>
      <c r="G3498" s="11">
        <v>86.973902221878</v>
      </c>
      <c r="H3498" s="11">
        <v>13.65290806</v>
      </c>
      <c r="I3498" s="11">
        <v>44.0385574006207</v>
      </c>
      <c r="J3498" s="11">
        <v>70.3565000564277</v>
      </c>
      <c r="K3498" s="11">
        <v>7.7798277195</v>
      </c>
      <c r="L3498" s="11">
        <v>25.7540208701</v>
      </c>
      <c r="M3498" s="11">
        <v>46.6490548573705</v>
      </c>
      <c r="N3498" s="11">
        <v>9.173242386</v>
      </c>
      <c r="O3498" s="11">
        <v>15.5392696049333</v>
      </c>
      <c r="P3498" s="11">
        <v>19.3027599930528</v>
      </c>
      <c r="Q3498" s="11">
        <v>15.419492475</v>
      </c>
      <c r="R3498" s="11">
        <v>50.1047808202667</v>
      </c>
      <c r="S3498" s="11">
        <v>120.774064519034</v>
      </c>
      <c r="T3498" s="11" t="s">
        <v>51</v>
      </c>
      <c r="U3498" s="11" t="s">
        <v>51</v>
      </c>
      <c r="V3498" s="11" t="s">
        <v>51</v>
      </c>
      <c r="W3498" s="11" t="s">
        <v>51</v>
      </c>
      <c r="X3498" s="11" t="s">
        <v>51</v>
      </c>
      <c r="Y3498" s="11" t="s">
        <v>5628</v>
      </c>
      <c r="Z3498" s="11" t="s">
        <v>2296</v>
      </c>
    </row>
    <row r="3499" spans="1:26">
      <c r="A3499" s="11" t="s">
        <v>7679</v>
      </c>
      <c r="B3499" s="11">
        <v>4.8975866645</v>
      </c>
      <c r="C3499" s="11">
        <v>11.6333478754667</v>
      </c>
      <c r="D3499" s="11">
        <v>16.7402954875366</v>
      </c>
      <c r="E3499" s="11">
        <v>7.28652068</v>
      </c>
      <c r="F3499" s="11">
        <v>13.3931335998333</v>
      </c>
      <c r="G3499" s="11">
        <v>16.8546559300996</v>
      </c>
      <c r="H3499" s="11">
        <v>12.60235806</v>
      </c>
      <c r="I3499" s="11">
        <v>23.2573654076897</v>
      </c>
      <c r="J3499" s="11">
        <v>37.1117749796772</v>
      </c>
      <c r="K3499" s="11">
        <v>7.769137479</v>
      </c>
      <c r="L3499" s="11">
        <v>16.0713221440333</v>
      </c>
      <c r="M3499" s="11">
        <v>19.9470537103427</v>
      </c>
      <c r="N3499" s="11">
        <v>13.0225616</v>
      </c>
      <c r="O3499" s="11">
        <v>22.6947371855667</v>
      </c>
      <c r="P3499" s="11">
        <v>26.9757267672293</v>
      </c>
      <c r="Q3499" s="11">
        <v>14.750921435</v>
      </c>
      <c r="R3499" s="11">
        <v>21.6906042720333</v>
      </c>
      <c r="S3499" s="11">
        <v>23.1046043151162</v>
      </c>
      <c r="T3499" s="11" t="s">
        <v>51</v>
      </c>
      <c r="U3499" s="11" t="s">
        <v>51</v>
      </c>
      <c r="V3499" s="11" t="s">
        <v>51</v>
      </c>
      <c r="W3499" s="11" t="s">
        <v>51</v>
      </c>
      <c r="X3499" s="11" t="s">
        <v>51</v>
      </c>
      <c r="Y3499" s="11" t="s">
        <v>5689</v>
      </c>
      <c r="Z3499" s="11" t="s">
        <v>2296</v>
      </c>
    </row>
    <row r="3500" spans="1:26">
      <c r="A3500" s="11" t="s">
        <v>7680</v>
      </c>
      <c r="B3500" s="11">
        <v>20.30927889</v>
      </c>
      <c r="C3500" s="11">
        <v>49.4661393505</v>
      </c>
      <c r="D3500" s="11">
        <v>83.3705520663126</v>
      </c>
      <c r="E3500" s="11">
        <v>8.173697067</v>
      </c>
      <c r="F3500" s="11">
        <v>28.2219662065</v>
      </c>
      <c r="G3500" s="11">
        <v>63.5915825606524</v>
      </c>
      <c r="H3500" s="11">
        <v>19.01842403</v>
      </c>
      <c r="I3500" s="11">
        <v>59.5518137542069</v>
      </c>
      <c r="J3500" s="11">
        <v>115.182073927918</v>
      </c>
      <c r="K3500" s="11">
        <v>3.4090162185</v>
      </c>
      <c r="L3500" s="11">
        <v>32.3729183240333</v>
      </c>
      <c r="M3500" s="11">
        <v>60.1833964390071</v>
      </c>
      <c r="N3500" s="11">
        <v>6.5679820205</v>
      </c>
      <c r="O3500" s="11">
        <v>21.0240193791667</v>
      </c>
      <c r="P3500" s="11">
        <v>37.8875859978692</v>
      </c>
      <c r="Q3500" s="11">
        <v>12.97024936</v>
      </c>
      <c r="R3500" s="11">
        <v>37.1388129907333</v>
      </c>
      <c r="S3500" s="11">
        <v>67.2097555706267</v>
      </c>
      <c r="T3500" s="11" t="s">
        <v>51</v>
      </c>
      <c r="U3500" s="11" t="s">
        <v>51</v>
      </c>
      <c r="V3500" s="11" t="s">
        <v>51</v>
      </c>
      <c r="W3500" s="11" t="s">
        <v>51</v>
      </c>
      <c r="X3500" s="11" t="s">
        <v>51</v>
      </c>
      <c r="Y3500" s="11" t="s">
        <v>7681</v>
      </c>
      <c r="Z3500" s="11" t="s">
        <v>2296</v>
      </c>
    </row>
    <row r="3501" spans="1:26">
      <c r="A3501" s="11" t="s">
        <v>7682</v>
      </c>
      <c r="B3501" s="11">
        <v>5.7087231935</v>
      </c>
      <c r="C3501" s="11">
        <v>8.2077403289</v>
      </c>
      <c r="D3501" s="11">
        <v>7.45422684039412</v>
      </c>
      <c r="E3501" s="11">
        <v>7.693043504</v>
      </c>
      <c r="F3501" s="11">
        <v>10.4122948312667</v>
      </c>
      <c r="G3501" s="11">
        <v>10.4152283106614</v>
      </c>
      <c r="H3501" s="11">
        <v>12.80299914</v>
      </c>
      <c r="I3501" s="11">
        <v>13.755792076931</v>
      </c>
      <c r="J3501" s="11">
        <v>9.4501011091997</v>
      </c>
      <c r="K3501" s="11">
        <v>7.0646077945</v>
      </c>
      <c r="L3501" s="11">
        <v>9.9756979811</v>
      </c>
      <c r="M3501" s="11">
        <v>9.71032177889968</v>
      </c>
      <c r="N3501" s="11">
        <v>9.7810058735</v>
      </c>
      <c r="O3501" s="11">
        <v>10.3183325763667</v>
      </c>
      <c r="P3501" s="11">
        <v>8.26584234348833</v>
      </c>
      <c r="Q3501" s="11">
        <v>16.47375357</v>
      </c>
      <c r="R3501" s="11">
        <v>17.8598635981667</v>
      </c>
      <c r="S3501" s="11">
        <v>11.246398308551</v>
      </c>
      <c r="T3501" s="11" t="s">
        <v>51</v>
      </c>
      <c r="U3501" s="11" t="s">
        <v>51</v>
      </c>
      <c r="V3501" s="11" t="s">
        <v>51</v>
      </c>
      <c r="W3501" s="11" t="s">
        <v>51</v>
      </c>
      <c r="X3501" s="11">
        <v>0.000255644321441651</v>
      </c>
      <c r="Y3501" s="11" t="s">
        <v>2655</v>
      </c>
      <c r="Z3501" s="11" t="s">
        <v>2296</v>
      </c>
    </row>
    <row r="3502" spans="1:26">
      <c r="A3502" s="11" t="s">
        <v>7683</v>
      </c>
      <c r="B3502" s="11">
        <v>8.482862946</v>
      </c>
      <c r="C3502" s="11">
        <v>8.92982374143333</v>
      </c>
      <c r="D3502" s="11">
        <v>5.2550626959506</v>
      </c>
      <c r="E3502" s="11">
        <v>9.4853073245</v>
      </c>
      <c r="F3502" s="11">
        <v>10.2792528768667</v>
      </c>
      <c r="G3502" s="11">
        <v>6.92183596799189</v>
      </c>
      <c r="H3502" s="11">
        <v>10.13178902</v>
      </c>
      <c r="I3502" s="11">
        <v>10.5278952552414</v>
      </c>
      <c r="J3502" s="11">
        <v>5.47471698827941</v>
      </c>
      <c r="K3502" s="11">
        <v>8.8188746645</v>
      </c>
      <c r="L3502" s="11">
        <v>8.60151620916667</v>
      </c>
      <c r="M3502" s="11">
        <v>5.52587777928866</v>
      </c>
      <c r="N3502" s="11">
        <v>10.73467026</v>
      </c>
      <c r="O3502" s="11">
        <v>9.7594898869</v>
      </c>
      <c r="P3502" s="11">
        <v>5.33854635598747</v>
      </c>
      <c r="Q3502" s="11">
        <v>9.941515834</v>
      </c>
      <c r="R3502" s="11">
        <v>9.57933530333333</v>
      </c>
      <c r="S3502" s="11">
        <v>5.0163625232645</v>
      </c>
      <c r="T3502" s="11" t="s">
        <v>51</v>
      </c>
      <c r="U3502" s="11" t="s">
        <v>51</v>
      </c>
      <c r="V3502" s="11" t="s">
        <v>51</v>
      </c>
      <c r="W3502" s="11" t="s">
        <v>51</v>
      </c>
      <c r="X3502" s="11" t="s">
        <v>51</v>
      </c>
      <c r="Y3502" s="11" t="s">
        <v>7684</v>
      </c>
      <c r="Z3502" s="11" t="s">
        <v>2296</v>
      </c>
    </row>
    <row r="3503" spans="1:26">
      <c r="A3503" s="11" t="s">
        <v>7685</v>
      </c>
      <c r="B3503" s="11">
        <v>7.6152365625</v>
      </c>
      <c r="C3503" s="11">
        <v>11.3384695140333</v>
      </c>
      <c r="D3503" s="11">
        <v>13.3999750565695</v>
      </c>
      <c r="E3503" s="11">
        <v>10.1142543805</v>
      </c>
      <c r="F3503" s="11">
        <v>11.0183583975333</v>
      </c>
      <c r="G3503" s="11">
        <v>7.79751494446436</v>
      </c>
      <c r="H3503" s="11">
        <v>12.0315151</v>
      </c>
      <c r="I3503" s="11">
        <v>13.138964326069</v>
      </c>
      <c r="J3503" s="11">
        <v>6.99129332001201</v>
      </c>
      <c r="K3503" s="11">
        <v>8.2946221855</v>
      </c>
      <c r="L3503" s="11">
        <v>9.57337930596667</v>
      </c>
      <c r="M3503" s="11">
        <v>7.28167822347406</v>
      </c>
      <c r="N3503" s="11">
        <v>11.740873915</v>
      </c>
      <c r="O3503" s="11">
        <v>13.3297513327333</v>
      </c>
      <c r="P3503" s="11">
        <v>12.4279559047876</v>
      </c>
      <c r="Q3503" s="11">
        <v>9.14544228</v>
      </c>
      <c r="R3503" s="11">
        <v>12.5072744677</v>
      </c>
      <c r="S3503" s="11">
        <v>11.2085432962903</v>
      </c>
      <c r="T3503" s="11" t="s">
        <v>51</v>
      </c>
      <c r="U3503" s="11" t="s">
        <v>51</v>
      </c>
      <c r="V3503" s="11" t="s">
        <v>51</v>
      </c>
      <c r="W3503" s="11" t="s">
        <v>51</v>
      </c>
      <c r="X3503" s="11" t="s">
        <v>51</v>
      </c>
      <c r="Y3503" s="11" t="s">
        <v>4749</v>
      </c>
      <c r="Z3503" s="11" t="s">
        <v>2296</v>
      </c>
    </row>
    <row r="3504" spans="1:26">
      <c r="A3504" s="11" t="s">
        <v>7686</v>
      </c>
      <c r="B3504" s="11">
        <v>6.160190076</v>
      </c>
      <c r="C3504" s="11">
        <v>13.3775948598667</v>
      </c>
      <c r="D3504" s="11">
        <v>21.7469218159195</v>
      </c>
      <c r="E3504" s="11">
        <v>14.90515089</v>
      </c>
      <c r="F3504" s="11">
        <v>15.883575844</v>
      </c>
      <c r="G3504" s="11">
        <v>15.7942630899535</v>
      </c>
      <c r="H3504" s="11">
        <v>9.670585007</v>
      </c>
      <c r="I3504" s="11">
        <v>10.9261715628621</v>
      </c>
      <c r="J3504" s="11">
        <v>9.00130064853494</v>
      </c>
      <c r="K3504" s="11">
        <v>8.164274468</v>
      </c>
      <c r="L3504" s="11">
        <v>13.3999129643</v>
      </c>
      <c r="M3504" s="11">
        <v>12.2741451564898</v>
      </c>
      <c r="N3504" s="11">
        <v>8.135748736</v>
      </c>
      <c r="O3504" s="11">
        <v>12.3760239245</v>
      </c>
      <c r="P3504" s="11">
        <v>11.4539503149689</v>
      </c>
      <c r="Q3504" s="11">
        <v>9.647503419</v>
      </c>
      <c r="R3504" s="11">
        <v>13.9161633566</v>
      </c>
      <c r="S3504" s="11">
        <v>14.3869885916796</v>
      </c>
      <c r="T3504" s="11" t="s">
        <v>51</v>
      </c>
      <c r="U3504" s="11" t="s">
        <v>51</v>
      </c>
      <c r="V3504" s="11" t="s">
        <v>51</v>
      </c>
      <c r="W3504" s="11" t="s">
        <v>51</v>
      </c>
      <c r="X3504" s="11" t="s">
        <v>51</v>
      </c>
      <c r="Y3504" s="11" t="s">
        <v>5845</v>
      </c>
      <c r="Z3504" s="11" t="s">
        <v>2296</v>
      </c>
    </row>
    <row r="3505" spans="1:26">
      <c r="A3505" s="11" t="s">
        <v>7687</v>
      </c>
      <c r="B3505" s="11">
        <v>7.614685415</v>
      </c>
      <c r="C3505" s="11">
        <v>14.7226817832333</v>
      </c>
      <c r="D3505" s="11">
        <v>19.3220989709522</v>
      </c>
      <c r="E3505" s="11">
        <v>9.636411365</v>
      </c>
      <c r="F3505" s="11">
        <v>12.3818276318333</v>
      </c>
      <c r="G3505" s="11">
        <v>12.0718839751096</v>
      </c>
      <c r="H3505" s="11">
        <v>13.37917333</v>
      </c>
      <c r="I3505" s="11">
        <v>15.8964630605517</v>
      </c>
      <c r="J3505" s="11">
        <v>17.720894687973</v>
      </c>
      <c r="K3505" s="11">
        <v>5.6151838725</v>
      </c>
      <c r="L3505" s="11">
        <v>15.0744744333</v>
      </c>
      <c r="M3505" s="11">
        <v>18.294781569017</v>
      </c>
      <c r="N3505" s="11">
        <v>9.6862046335</v>
      </c>
      <c r="O3505" s="11">
        <v>19.5041220330333</v>
      </c>
      <c r="P3505" s="11">
        <v>23.985372868644</v>
      </c>
      <c r="Q3505" s="11">
        <v>15.02702893</v>
      </c>
      <c r="R3505" s="11">
        <v>22.4367968395333</v>
      </c>
      <c r="S3505" s="11">
        <v>25.1831377763897</v>
      </c>
      <c r="T3505" s="11" t="s">
        <v>51</v>
      </c>
      <c r="U3505" s="11" t="s">
        <v>51</v>
      </c>
      <c r="V3505" s="11" t="s">
        <v>51</v>
      </c>
      <c r="W3505" s="11" t="s">
        <v>51</v>
      </c>
      <c r="X3505" s="11" t="s">
        <v>51</v>
      </c>
      <c r="Y3505" s="11" t="s">
        <v>7688</v>
      </c>
      <c r="Z3505" s="11" t="s">
        <v>2296</v>
      </c>
    </row>
    <row r="3506" spans="1:26">
      <c r="A3506" s="11" t="s">
        <v>7689</v>
      </c>
      <c r="B3506" s="11">
        <v>10.317706148</v>
      </c>
      <c r="C3506" s="11">
        <v>15.5215360457</v>
      </c>
      <c r="D3506" s="11">
        <v>18.0339247505977</v>
      </c>
      <c r="E3506" s="11">
        <v>9.182861287</v>
      </c>
      <c r="F3506" s="11">
        <v>12.2284042344</v>
      </c>
      <c r="G3506" s="11">
        <v>11.9082676800397</v>
      </c>
      <c r="H3506" s="11">
        <v>10.42464823</v>
      </c>
      <c r="I3506" s="11">
        <v>13.2441892925862</v>
      </c>
      <c r="J3506" s="11">
        <v>12.3172360821352</v>
      </c>
      <c r="K3506" s="11">
        <v>9.202191085</v>
      </c>
      <c r="L3506" s="11">
        <v>14.2019280248333</v>
      </c>
      <c r="M3506" s="11">
        <v>12.7652149222911</v>
      </c>
      <c r="N3506" s="11">
        <v>9.624070739</v>
      </c>
      <c r="O3506" s="11">
        <v>10.5724451214667</v>
      </c>
      <c r="P3506" s="11">
        <v>8.08079703373588</v>
      </c>
      <c r="Q3506" s="11">
        <v>12.60338683</v>
      </c>
      <c r="R3506" s="11">
        <v>12.9708994245667</v>
      </c>
      <c r="S3506" s="11">
        <v>8.57388572796033</v>
      </c>
      <c r="T3506" s="11" t="s">
        <v>51</v>
      </c>
      <c r="U3506" s="11" t="s">
        <v>51</v>
      </c>
      <c r="V3506" s="11" t="s">
        <v>51</v>
      </c>
      <c r="W3506" s="11" t="s">
        <v>51</v>
      </c>
      <c r="X3506" s="11" t="s">
        <v>51</v>
      </c>
      <c r="Y3506" s="11" t="s">
        <v>6169</v>
      </c>
      <c r="Z3506" s="11" t="s">
        <v>2296</v>
      </c>
    </row>
    <row r="3507" spans="1:26">
      <c r="A3507" s="11" t="s">
        <v>7690</v>
      </c>
      <c r="B3507" s="11">
        <v>10.580653275</v>
      </c>
      <c r="C3507" s="11">
        <v>14.4097269391333</v>
      </c>
      <c r="D3507" s="11">
        <v>11.490607160866</v>
      </c>
      <c r="E3507" s="11">
        <v>10.7725950285</v>
      </c>
      <c r="F3507" s="11">
        <v>17.4204390778333</v>
      </c>
      <c r="G3507" s="11">
        <v>17.1534629138759</v>
      </c>
      <c r="H3507" s="11">
        <v>5.958662585</v>
      </c>
      <c r="I3507" s="11">
        <v>11.981240122</v>
      </c>
      <c r="J3507" s="11">
        <v>12.2781288528661</v>
      </c>
      <c r="K3507" s="11">
        <v>13.206058695</v>
      </c>
      <c r="L3507" s="11">
        <v>17.0903796081333</v>
      </c>
      <c r="M3507" s="11">
        <v>14.5706247637311</v>
      </c>
      <c r="N3507" s="11">
        <v>12.39561128</v>
      </c>
      <c r="O3507" s="11">
        <v>15.1063977751</v>
      </c>
      <c r="P3507" s="11">
        <v>13.429312379575</v>
      </c>
      <c r="Q3507" s="11">
        <v>5.6432817465</v>
      </c>
      <c r="R3507" s="11">
        <v>11.1755326878667</v>
      </c>
      <c r="S3507" s="11">
        <v>13.1227350532845</v>
      </c>
      <c r="T3507" s="11" t="s">
        <v>51</v>
      </c>
      <c r="U3507" s="11" t="s">
        <v>51</v>
      </c>
      <c r="V3507" s="11" t="s">
        <v>51</v>
      </c>
      <c r="W3507" s="11" t="s">
        <v>51</v>
      </c>
      <c r="X3507" s="11">
        <v>0.00787175659378528</v>
      </c>
      <c r="Y3507" s="11" t="s">
        <v>5076</v>
      </c>
      <c r="Z3507" s="11" t="s">
        <v>2296</v>
      </c>
    </row>
    <row r="3508" spans="1:26">
      <c r="A3508" s="11" t="s">
        <v>7691</v>
      </c>
      <c r="B3508" s="11">
        <v>7.259186578</v>
      </c>
      <c r="C3508" s="11">
        <v>12.6681611239333</v>
      </c>
      <c r="D3508" s="11">
        <v>13.7909929660547</v>
      </c>
      <c r="E3508" s="11">
        <v>7.5424060745</v>
      </c>
      <c r="F3508" s="11">
        <v>9.82978977713333</v>
      </c>
      <c r="G3508" s="11">
        <v>9.41949124286706</v>
      </c>
      <c r="H3508" s="11">
        <v>9.667457018</v>
      </c>
      <c r="I3508" s="11">
        <v>8.96726769737931</v>
      </c>
      <c r="J3508" s="11">
        <v>7.97268226497076</v>
      </c>
      <c r="K3508" s="11">
        <v>13.61300275</v>
      </c>
      <c r="L3508" s="11">
        <v>16.5893886306</v>
      </c>
      <c r="M3508" s="11">
        <v>15.1822499770779</v>
      </c>
      <c r="N3508" s="11">
        <v>8.6685672455</v>
      </c>
      <c r="O3508" s="11">
        <v>11.6854940716</v>
      </c>
      <c r="P3508" s="11">
        <v>12.2098660142181</v>
      </c>
      <c r="Q3508" s="11">
        <v>11.741537325</v>
      </c>
      <c r="R3508" s="11">
        <v>15.4725762878333</v>
      </c>
      <c r="S3508" s="11">
        <v>14.4187256758261</v>
      </c>
      <c r="T3508" s="11" t="s">
        <v>51</v>
      </c>
      <c r="U3508" s="11" t="s">
        <v>51</v>
      </c>
      <c r="V3508" s="11" t="s">
        <v>51</v>
      </c>
      <c r="W3508" s="11" t="s">
        <v>51</v>
      </c>
      <c r="X3508" s="11" t="s">
        <v>51</v>
      </c>
      <c r="Y3508" s="11" t="s">
        <v>3379</v>
      </c>
      <c r="Z3508" s="11" t="s">
        <v>2296</v>
      </c>
    </row>
    <row r="3509" spans="1:26">
      <c r="A3509" s="11" t="s">
        <v>7692</v>
      </c>
      <c r="B3509" s="11">
        <v>5.4180107155</v>
      </c>
      <c r="C3509" s="11">
        <v>156.9020699551</v>
      </c>
      <c r="D3509" s="11">
        <v>332.234264109977</v>
      </c>
      <c r="E3509" s="11">
        <v>17.17219931</v>
      </c>
      <c r="F3509" s="11">
        <v>168.928751799833</v>
      </c>
      <c r="G3509" s="11">
        <v>338.420147022046</v>
      </c>
      <c r="H3509" s="11">
        <v>7.542669444</v>
      </c>
      <c r="I3509" s="11">
        <v>136.519356989517</v>
      </c>
      <c r="J3509" s="11">
        <v>245.52646628234</v>
      </c>
      <c r="K3509" s="11">
        <v>3.2749822895</v>
      </c>
      <c r="L3509" s="11">
        <v>71.6458833335667</v>
      </c>
      <c r="M3509" s="11">
        <v>140.165133276567</v>
      </c>
      <c r="N3509" s="11">
        <v>19.26869067</v>
      </c>
      <c r="O3509" s="11">
        <v>153.9959736588</v>
      </c>
      <c r="P3509" s="11">
        <v>425.494886201367</v>
      </c>
      <c r="Q3509" s="11">
        <v>15.0584</v>
      </c>
      <c r="R3509" s="11">
        <v>77.0108691026333</v>
      </c>
      <c r="S3509" s="11">
        <v>133.042415101716</v>
      </c>
      <c r="T3509" s="11" t="s">
        <v>51</v>
      </c>
      <c r="U3509" s="11" t="s">
        <v>51</v>
      </c>
      <c r="V3509" s="11" t="s">
        <v>51</v>
      </c>
      <c r="W3509" s="11" t="s">
        <v>51</v>
      </c>
      <c r="X3509" s="11" t="s">
        <v>51</v>
      </c>
      <c r="Y3509" s="11" t="s">
        <v>7693</v>
      </c>
      <c r="Z3509" s="11" t="s">
        <v>2296</v>
      </c>
    </row>
    <row r="3510" spans="1:26">
      <c r="A3510" s="11" t="s">
        <v>7694</v>
      </c>
      <c r="B3510" s="11">
        <v>11.573950095</v>
      </c>
      <c r="C3510" s="11">
        <v>25.0267296006667</v>
      </c>
      <c r="D3510" s="11">
        <v>30.9684084154543</v>
      </c>
      <c r="E3510" s="11">
        <v>8.1510390535</v>
      </c>
      <c r="F3510" s="11">
        <v>30.5396854163333</v>
      </c>
      <c r="G3510" s="11">
        <v>42.3856573738363</v>
      </c>
      <c r="H3510" s="11">
        <v>6.934984349</v>
      </c>
      <c r="I3510" s="11">
        <v>21.6574023629655</v>
      </c>
      <c r="J3510" s="11">
        <v>25.9907956188679</v>
      </c>
      <c r="K3510" s="11">
        <v>17.43950849</v>
      </c>
      <c r="L3510" s="11">
        <v>25.1268151934667</v>
      </c>
      <c r="M3510" s="11">
        <v>30.3258266892065</v>
      </c>
      <c r="N3510" s="11">
        <v>3.337175157</v>
      </c>
      <c r="O3510" s="11">
        <v>22.1404361205</v>
      </c>
      <c r="P3510" s="11">
        <v>33.3965809576015</v>
      </c>
      <c r="Q3510" s="11">
        <v>12.796347945</v>
      </c>
      <c r="R3510" s="11">
        <v>22.4840238719667</v>
      </c>
      <c r="S3510" s="11">
        <v>26.7227280555747</v>
      </c>
      <c r="T3510" s="11" t="s">
        <v>51</v>
      </c>
      <c r="U3510" s="11" t="s">
        <v>51</v>
      </c>
      <c r="V3510" s="11" t="s">
        <v>51</v>
      </c>
      <c r="W3510" s="11" t="s">
        <v>51</v>
      </c>
      <c r="X3510" s="11" t="s">
        <v>51</v>
      </c>
      <c r="Y3510" s="11" t="s">
        <v>7695</v>
      </c>
      <c r="Z3510" s="11" t="s">
        <v>2296</v>
      </c>
    </row>
    <row r="3511" spans="1:26">
      <c r="A3511" s="11" t="s">
        <v>7696</v>
      </c>
      <c r="B3511" s="11">
        <v>8.727935211</v>
      </c>
      <c r="C3511" s="11">
        <v>22.4822367187</v>
      </c>
      <c r="D3511" s="11">
        <v>29.054016413835</v>
      </c>
      <c r="E3511" s="11">
        <v>10.7925603635</v>
      </c>
      <c r="F3511" s="11">
        <v>21.7752712928</v>
      </c>
      <c r="G3511" s="11">
        <v>27.8823621944515</v>
      </c>
      <c r="H3511" s="11">
        <v>8.310342769</v>
      </c>
      <c r="I3511" s="11">
        <v>17.4810016802069</v>
      </c>
      <c r="J3511" s="11">
        <v>21.9842088163806</v>
      </c>
      <c r="K3511" s="11">
        <v>10.2127233425</v>
      </c>
      <c r="L3511" s="11">
        <v>26.7712990173333</v>
      </c>
      <c r="M3511" s="11">
        <v>35.5824995015166</v>
      </c>
      <c r="N3511" s="11">
        <v>8.2372987645</v>
      </c>
      <c r="O3511" s="11">
        <v>20.0959175265</v>
      </c>
      <c r="P3511" s="11">
        <v>26.2061586333704</v>
      </c>
      <c r="Q3511" s="11">
        <v>12.175568381</v>
      </c>
      <c r="R3511" s="11">
        <v>17.9803773817667</v>
      </c>
      <c r="S3511" s="11">
        <v>21.8392745252861</v>
      </c>
      <c r="T3511" s="11" t="s">
        <v>51</v>
      </c>
      <c r="U3511" s="11" t="s">
        <v>51</v>
      </c>
      <c r="V3511" s="11" t="s">
        <v>51</v>
      </c>
      <c r="W3511" s="11" t="s">
        <v>51</v>
      </c>
      <c r="X3511" s="11">
        <v>0.0408230024322399</v>
      </c>
      <c r="Y3511" s="11" t="s">
        <v>3067</v>
      </c>
      <c r="Z3511" s="11" t="s">
        <v>2296</v>
      </c>
    </row>
    <row r="3512" spans="1:26">
      <c r="A3512" s="11" t="s">
        <v>7697</v>
      </c>
      <c r="B3512" s="11">
        <v>6.630641009</v>
      </c>
      <c r="C3512" s="11">
        <v>22.9679313693667</v>
      </c>
      <c r="D3512" s="11">
        <v>31.4186136274605</v>
      </c>
      <c r="E3512" s="11">
        <v>7.4568262335</v>
      </c>
      <c r="F3512" s="11">
        <v>13.5895813509667</v>
      </c>
      <c r="G3512" s="11">
        <v>17.7771576468814</v>
      </c>
      <c r="H3512" s="11">
        <v>6.735843283</v>
      </c>
      <c r="I3512" s="11">
        <v>20.4570810862759</v>
      </c>
      <c r="J3512" s="11">
        <v>32.1317848827134</v>
      </c>
      <c r="K3512" s="11">
        <v>13.116358845</v>
      </c>
      <c r="L3512" s="11">
        <v>32.3282770743333</v>
      </c>
      <c r="M3512" s="11">
        <v>49.4386687382849</v>
      </c>
      <c r="N3512" s="11">
        <v>10.902183768</v>
      </c>
      <c r="O3512" s="11">
        <v>31.3697377711667</v>
      </c>
      <c r="P3512" s="11">
        <v>53.1771716235182</v>
      </c>
      <c r="Q3512" s="11">
        <v>9.507972478</v>
      </c>
      <c r="R3512" s="11">
        <v>27.9945336312333</v>
      </c>
      <c r="S3512" s="11">
        <v>37.5877818110737</v>
      </c>
      <c r="T3512" s="11" t="s">
        <v>51</v>
      </c>
      <c r="U3512" s="11" t="s">
        <v>51</v>
      </c>
      <c r="V3512" s="11" t="s">
        <v>51</v>
      </c>
      <c r="W3512" s="11" t="s">
        <v>51</v>
      </c>
      <c r="X3512" s="11" t="s">
        <v>51</v>
      </c>
      <c r="Y3512" s="11" t="s">
        <v>2767</v>
      </c>
      <c r="Z3512" s="11" t="s">
        <v>2296</v>
      </c>
    </row>
    <row r="3513" spans="1:26">
      <c r="A3513" s="11" t="s">
        <v>7698</v>
      </c>
      <c r="B3513" s="11">
        <v>6.668051862</v>
      </c>
      <c r="C3513" s="11">
        <v>18.2144618515</v>
      </c>
      <c r="D3513" s="11">
        <v>26.6148479364298</v>
      </c>
      <c r="E3513" s="11">
        <v>4.600036085</v>
      </c>
      <c r="F3513" s="11">
        <v>16.0212971108333</v>
      </c>
      <c r="G3513" s="11">
        <v>21.240910499225</v>
      </c>
      <c r="H3513" s="11">
        <v>15.92115348</v>
      </c>
      <c r="I3513" s="11">
        <v>35.1193436573448</v>
      </c>
      <c r="J3513" s="11">
        <v>46.0857505717822</v>
      </c>
      <c r="K3513" s="11">
        <v>9.2690054745</v>
      </c>
      <c r="L3513" s="11">
        <v>24.3180417665667</v>
      </c>
      <c r="M3513" s="11">
        <v>37.4497643251616</v>
      </c>
      <c r="N3513" s="11">
        <v>9.7863069175</v>
      </c>
      <c r="O3513" s="11">
        <v>27.1684091289</v>
      </c>
      <c r="P3513" s="11">
        <v>35.2770783561914</v>
      </c>
      <c r="Q3513" s="11">
        <v>12.866949155</v>
      </c>
      <c r="R3513" s="11">
        <v>32.2226349689333</v>
      </c>
      <c r="S3513" s="11">
        <v>43.2666905955857</v>
      </c>
      <c r="T3513" s="11" t="s">
        <v>51</v>
      </c>
      <c r="U3513" s="11" t="s">
        <v>51</v>
      </c>
      <c r="V3513" s="11" t="s">
        <v>51</v>
      </c>
      <c r="W3513" s="11" t="s">
        <v>51</v>
      </c>
      <c r="X3513" s="11" t="s">
        <v>51</v>
      </c>
      <c r="Y3513" s="11" t="s">
        <v>5294</v>
      </c>
      <c r="Z3513" s="11" t="s">
        <v>2296</v>
      </c>
    </row>
    <row r="3514" spans="1:26">
      <c r="A3514" s="11" t="s">
        <v>7699</v>
      </c>
      <c r="B3514" s="11">
        <v>9.8003869145</v>
      </c>
      <c r="C3514" s="11">
        <v>9.85122574146667</v>
      </c>
      <c r="D3514" s="11">
        <v>6.39937135380383</v>
      </c>
      <c r="E3514" s="11">
        <v>9.722781089</v>
      </c>
      <c r="F3514" s="11">
        <v>11.6834201821667</v>
      </c>
      <c r="G3514" s="11">
        <v>8.94075066544736</v>
      </c>
      <c r="H3514" s="11">
        <v>9.767763338</v>
      </c>
      <c r="I3514" s="11">
        <v>9.97250678575862</v>
      </c>
      <c r="J3514" s="11">
        <v>6.31697959435866</v>
      </c>
      <c r="K3514" s="11">
        <v>9.6551805105</v>
      </c>
      <c r="L3514" s="11">
        <v>10.3613075474667</v>
      </c>
      <c r="M3514" s="11">
        <v>6.14087431832517</v>
      </c>
      <c r="N3514" s="11">
        <v>10.83557828</v>
      </c>
      <c r="O3514" s="11">
        <v>11.0987473562333</v>
      </c>
      <c r="P3514" s="11">
        <v>8.10340988690123</v>
      </c>
      <c r="Q3514" s="11">
        <v>7.2565592805</v>
      </c>
      <c r="R3514" s="11">
        <v>7.34643864523333</v>
      </c>
      <c r="S3514" s="11">
        <v>5.0101585103913</v>
      </c>
      <c r="T3514" s="11" t="s">
        <v>51</v>
      </c>
      <c r="U3514" s="11" t="s">
        <v>51</v>
      </c>
      <c r="V3514" s="11" t="s">
        <v>51</v>
      </c>
      <c r="W3514" s="11" t="s">
        <v>51</v>
      </c>
      <c r="X3514" s="11">
        <v>0.0119745373203043</v>
      </c>
      <c r="Y3514" s="11" t="s">
        <v>6096</v>
      </c>
      <c r="Z3514" s="11" t="s">
        <v>2296</v>
      </c>
    </row>
    <row r="3515" spans="1:26">
      <c r="A3515" s="11" t="s">
        <v>7700</v>
      </c>
      <c r="B3515" s="11">
        <v>10.71781381</v>
      </c>
      <c r="C3515" s="11">
        <v>37.2004853407667</v>
      </c>
      <c r="D3515" s="11">
        <v>63.8872907061192</v>
      </c>
      <c r="E3515" s="11">
        <v>5.9692360685</v>
      </c>
      <c r="F3515" s="11">
        <v>40.6178183417</v>
      </c>
      <c r="G3515" s="11">
        <v>81.556368383396</v>
      </c>
      <c r="H3515" s="11">
        <v>15.12097217</v>
      </c>
      <c r="I3515" s="11">
        <v>41.8906558515172</v>
      </c>
      <c r="J3515" s="11">
        <v>63.6468324114904</v>
      </c>
      <c r="K3515" s="11">
        <v>6.0027873875</v>
      </c>
      <c r="L3515" s="11">
        <v>21.2109687768333</v>
      </c>
      <c r="M3515" s="11">
        <v>35.7488794152499</v>
      </c>
      <c r="N3515" s="11">
        <v>9.233908277</v>
      </c>
      <c r="O3515" s="11">
        <v>13.3861893727</v>
      </c>
      <c r="P3515" s="11">
        <v>17.3656533455488</v>
      </c>
      <c r="Q3515" s="11">
        <v>11.98917232</v>
      </c>
      <c r="R3515" s="11">
        <v>40.8507179776667</v>
      </c>
      <c r="S3515" s="11">
        <v>91.7683831543813</v>
      </c>
      <c r="T3515" s="11" t="s">
        <v>51</v>
      </c>
      <c r="U3515" s="11" t="s">
        <v>51</v>
      </c>
      <c r="V3515" s="11" t="s">
        <v>51</v>
      </c>
      <c r="W3515" s="11" t="s">
        <v>51</v>
      </c>
      <c r="X3515" s="11" t="s">
        <v>51</v>
      </c>
      <c r="Y3515" s="11" t="s">
        <v>5628</v>
      </c>
      <c r="Z3515" s="11" t="s">
        <v>2296</v>
      </c>
    </row>
    <row r="3516" spans="1:26">
      <c r="A3516" s="11" t="s">
        <v>7701</v>
      </c>
      <c r="B3516" s="11">
        <v>8.7713157995</v>
      </c>
      <c r="C3516" s="11">
        <v>11.4245643563667</v>
      </c>
      <c r="D3516" s="11">
        <v>7.11762570247019</v>
      </c>
      <c r="E3516" s="11">
        <v>11.098508164</v>
      </c>
      <c r="F3516" s="11">
        <v>13.8311305621</v>
      </c>
      <c r="G3516" s="11">
        <v>11.2689178332243</v>
      </c>
      <c r="H3516" s="11">
        <v>10.08347427</v>
      </c>
      <c r="I3516" s="11">
        <v>13.5399810841034</v>
      </c>
      <c r="J3516" s="11">
        <v>11.2591425095507</v>
      </c>
      <c r="K3516" s="11">
        <v>7.818481419</v>
      </c>
      <c r="L3516" s="11">
        <v>11.7342006835</v>
      </c>
      <c r="M3516" s="11">
        <v>11.7420231999889</v>
      </c>
      <c r="N3516" s="11">
        <v>8.948289464</v>
      </c>
      <c r="O3516" s="11">
        <v>13.0114126981</v>
      </c>
      <c r="P3516" s="11">
        <v>8.65408150675487</v>
      </c>
      <c r="Q3516" s="11">
        <v>9.824306106</v>
      </c>
      <c r="R3516" s="11">
        <v>13.3202336114667</v>
      </c>
      <c r="S3516" s="11">
        <v>9.3216698965751</v>
      </c>
      <c r="T3516" s="11" t="s">
        <v>51</v>
      </c>
      <c r="U3516" s="11" t="s">
        <v>51</v>
      </c>
      <c r="V3516" s="11" t="s">
        <v>51</v>
      </c>
      <c r="W3516" s="11" t="s">
        <v>51</v>
      </c>
      <c r="X3516" s="11" t="s">
        <v>51</v>
      </c>
      <c r="Y3516" s="11" t="s">
        <v>7504</v>
      </c>
      <c r="Z3516" s="11" t="s">
        <v>2296</v>
      </c>
    </row>
    <row r="3517" spans="1:26">
      <c r="A3517" s="11" t="s">
        <v>7702</v>
      </c>
      <c r="B3517" s="11">
        <v>10.04210015</v>
      </c>
      <c r="C3517" s="11">
        <v>9.2651801998</v>
      </c>
      <c r="D3517" s="11">
        <v>6.75148468472078</v>
      </c>
      <c r="E3517" s="11">
        <v>9.5125432905</v>
      </c>
      <c r="F3517" s="11">
        <v>10.1277870340667</v>
      </c>
      <c r="G3517" s="11">
        <v>8.63305778688459</v>
      </c>
      <c r="H3517" s="11">
        <v>9.375565167</v>
      </c>
      <c r="I3517" s="11">
        <v>8.88025203824138</v>
      </c>
      <c r="J3517" s="11">
        <v>6.37431665846238</v>
      </c>
      <c r="K3517" s="11">
        <v>6.256350177</v>
      </c>
      <c r="L3517" s="11">
        <v>7.12439225286667</v>
      </c>
      <c r="M3517" s="11">
        <v>5.66965593369497</v>
      </c>
      <c r="N3517" s="11">
        <v>10.31018086</v>
      </c>
      <c r="O3517" s="11">
        <v>10.3930628614667</v>
      </c>
      <c r="P3517" s="11">
        <v>7.25434746311407</v>
      </c>
      <c r="Q3517" s="11">
        <v>9.2386468475</v>
      </c>
      <c r="R3517" s="11">
        <v>8.92729513546667</v>
      </c>
      <c r="S3517" s="11">
        <v>6.38436045423421</v>
      </c>
      <c r="T3517" s="11" t="s">
        <v>51</v>
      </c>
      <c r="U3517" s="11" t="s">
        <v>51</v>
      </c>
      <c r="V3517" s="11" t="s">
        <v>51</v>
      </c>
      <c r="W3517" s="11">
        <v>0.0378492353114788</v>
      </c>
      <c r="X3517" s="11" t="s">
        <v>51</v>
      </c>
      <c r="Y3517" s="11" t="s">
        <v>7703</v>
      </c>
      <c r="Z3517" s="11" t="s">
        <v>2296</v>
      </c>
    </row>
    <row r="3518" spans="1:26">
      <c r="A3518" s="11" t="s">
        <v>7704</v>
      </c>
      <c r="B3518" s="11">
        <v>8.971450432</v>
      </c>
      <c r="C3518" s="11">
        <v>18.2479089149667</v>
      </c>
      <c r="D3518" s="11">
        <v>22.8080774876123</v>
      </c>
      <c r="E3518" s="11">
        <v>1.6523426975</v>
      </c>
      <c r="F3518" s="11">
        <v>17.0383840665333</v>
      </c>
      <c r="G3518" s="11">
        <v>22.6243219222995</v>
      </c>
      <c r="H3518" s="11">
        <v>23.38623282</v>
      </c>
      <c r="I3518" s="11">
        <v>25.208205483931</v>
      </c>
      <c r="J3518" s="11">
        <v>21.9855927603231</v>
      </c>
      <c r="K3518" s="11">
        <v>3.300034935</v>
      </c>
      <c r="L3518" s="11">
        <v>11.7120625331333</v>
      </c>
      <c r="M3518" s="11">
        <v>17.3592241108484</v>
      </c>
      <c r="N3518" s="11">
        <v>9.532019957</v>
      </c>
      <c r="O3518" s="11">
        <v>21.0831495521</v>
      </c>
      <c r="P3518" s="11">
        <v>23.3196470088878</v>
      </c>
      <c r="Q3518" s="11">
        <v>12.31290714</v>
      </c>
      <c r="R3518" s="11">
        <v>19.5675503565</v>
      </c>
      <c r="S3518" s="11">
        <v>22.8638467140637</v>
      </c>
      <c r="T3518" s="11" t="s">
        <v>51</v>
      </c>
      <c r="U3518" s="11" t="s">
        <v>51</v>
      </c>
      <c r="V3518" s="11" t="s">
        <v>51</v>
      </c>
      <c r="W3518" s="11" t="s">
        <v>51</v>
      </c>
      <c r="X3518" s="11" t="s">
        <v>51</v>
      </c>
      <c r="Y3518" s="11" t="s">
        <v>7705</v>
      </c>
      <c r="Z3518" s="11" t="s">
        <v>2296</v>
      </c>
    </row>
    <row r="3519" spans="1:26">
      <c r="A3519" s="11" t="s">
        <v>7706</v>
      </c>
      <c r="B3519" s="11">
        <v>4.431911641</v>
      </c>
      <c r="C3519" s="11">
        <v>13.9004009967</v>
      </c>
      <c r="D3519" s="11">
        <v>19.5531967396206</v>
      </c>
      <c r="E3519" s="11">
        <v>8.5898522355</v>
      </c>
      <c r="F3519" s="11">
        <v>13.4042734524667</v>
      </c>
      <c r="G3519" s="11">
        <v>16.2548612255951</v>
      </c>
      <c r="H3519" s="11">
        <v>6.97424279</v>
      </c>
      <c r="I3519" s="11">
        <v>18.5889278540345</v>
      </c>
      <c r="J3519" s="11">
        <v>20.8037297095421</v>
      </c>
      <c r="K3519" s="11">
        <v>5.199536593</v>
      </c>
      <c r="L3519" s="11">
        <v>10.7308938099</v>
      </c>
      <c r="M3519" s="11">
        <v>12.6264737420253</v>
      </c>
      <c r="N3519" s="11">
        <v>11.50358669</v>
      </c>
      <c r="O3519" s="11">
        <v>16.2201563786</v>
      </c>
      <c r="P3519" s="11">
        <v>14.5162680448107</v>
      </c>
      <c r="Q3519" s="11">
        <v>12.450991135</v>
      </c>
      <c r="R3519" s="11">
        <v>19.8363585711667</v>
      </c>
      <c r="S3519" s="11">
        <v>17.9776832428123</v>
      </c>
      <c r="T3519" s="11" t="s">
        <v>51</v>
      </c>
      <c r="U3519" s="11" t="s">
        <v>51</v>
      </c>
      <c r="V3519" s="11" t="s">
        <v>51</v>
      </c>
      <c r="W3519" s="11" t="s">
        <v>51</v>
      </c>
      <c r="X3519" s="11">
        <v>0.0060629798802895</v>
      </c>
      <c r="Y3519" s="11" t="s">
        <v>7707</v>
      </c>
      <c r="Z3519" s="11" t="s">
        <v>2296</v>
      </c>
    </row>
    <row r="3520" spans="1:26">
      <c r="A3520" s="11" t="s">
        <v>7708</v>
      </c>
      <c r="B3520" s="11">
        <v>9.4170589175</v>
      </c>
      <c r="C3520" s="11">
        <v>9.40413990273333</v>
      </c>
      <c r="D3520" s="11">
        <v>4.57260388558142</v>
      </c>
      <c r="E3520" s="11">
        <v>12.085888885</v>
      </c>
      <c r="F3520" s="11">
        <v>10.2448333488667</v>
      </c>
      <c r="G3520" s="11">
        <v>5.11269966303345</v>
      </c>
      <c r="H3520" s="11">
        <v>10.28243975</v>
      </c>
      <c r="I3520" s="11">
        <v>9.44977792224138</v>
      </c>
      <c r="J3520" s="11">
        <v>3.35756362382699</v>
      </c>
      <c r="K3520" s="11">
        <v>8.1176863865</v>
      </c>
      <c r="L3520" s="11">
        <v>8.72700225793333</v>
      </c>
      <c r="M3520" s="11">
        <v>4.18408296785025</v>
      </c>
      <c r="N3520" s="11">
        <v>9.181922556</v>
      </c>
      <c r="O3520" s="11">
        <v>9.77089481633333</v>
      </c>
      <c r="P3520" s="11">
        <v>4.65343351254609</v>
      </c>
      <c r="Q3520" s="11">
        <v>8.7489531695</v>
      </c>
      <c r="R3520" s="11">
        <v>8.75315656526667</v>
      </c>
      <c r="S3520" s="11">
        <v>4.37651847159446</v>
      </c>
      <c r="T3520" s="11" t="s">
        <v>51</v>
      </c>
      <c r="U3520" s="11" t="s">
        <v>51</v>
      </c>
      <c r="V3520" s="11" t="s">
        <v>51</v>
      </c>
      <c r="W3520" s="11" t="s">
        <v>51</v>
      </c>
      <c r="X3520" s="11" t="s">
        <v>51</v>
      </c>
      <c r="Y3520" s="11" t="s">
        <v>7709</v>
      </c>
      <c r="Z3520" s="11" t="s">
        <v>2296</v>
      </c>
    </row>
    <row r="3521" spans="1:26">
      <c r="A3521" s="11" t="s">
        <v>7710</v>
      </c>
      <c r="B3521" s="11">
        <v>7.7975189565</v>
      </c>
      <c r="C3521" s="11">
        <v>10.1388621565333</v>
      </c>
      <c r="D3521" s="11">
        <v>8.80205182720048</v>
      </c>
      <c r="E3521" s="11">
        <v>7.8055139785</v>
      </c>
      <c r="F3521" s="11">
        <v>8.5945364219</v>
      </c>
      <c r="G3521" s="11">
        <v>6.85476930222702</v>
      </c>
      <c r="H3521" s="11">
        <v>8.621880449</v>
      </c>
      <c r="I3521" s="11">
        <v>11.9488489670345</v>
      </c>
      <c r="J3521" s="11">
        <v>17.3094420737414</v>
      </c>
      <c r="K3521" s="11">
        <v>5.6298719235</v>
      </c>
      <c r="L3521" s="11">
        <v>8.65145242846667</v>
      </c>
      <c r="M3521" s="11">
        <v>8.45027485145516</v>
      </c>
      <c r="N3521" s="11">
        <v>9.86193003</v>
      </c>
      <c r="O3521" s="11">
        <v>15.3603117604333</v>
      </c>
      <c r="P3521" s="11">
        <v>29.4039616452826</v>
      </c>
      <c r="Q3521" s="11">
        <v>12.51464065</v>
      </c>
      <c r="R3521" s="11">
        <v>14.7528260506333</v>
      </c>
      <c r="S3521" s="11">
        <v>9.68709030024659</v>
      </c>
      <c r="T3521" s="11" t="s">
        <v>51</v>
      </c>
      <c r="U3521" s="11" t="s">
        <v>51</v>
      </c>
      <c r="V3521" s="11" t="s">
        <v>51</v>
      </c>
      <c r="W3521" s="11" t="s">
        <v>51</v>
      </c>
      <c r="X3521" s="11">
        <v>0.00906738380177154</v>
      </c>
      <c r="Y3521" s="11" t="s">
        <v>7711</v>
      </c>
      <c r="Z3521" s="11" t="s">
        <v>2296</v>
      </c>
    </row>
    <row r="3522" spans="1:26">
      <c r="A3522" s="11" t="s">
        <v>7712</v>
      </c>
      <c r="B3522" s="11">
        <v>12.79538169</v>
      </c>
      <c r="C3522" s="11">
        <v>15.4124839032333</v>
      </c>
      <c r="D3522" s="11">
        <v>13.4903910453678</v>
      </c>
      <c r="E3522" s="11">
        <v>9.2255909245</v>
      </c>
      <c r="F3522" s="11">
        <v>14.8997723346</v>
      </c>
      <c r="G3522" s="11">
        <v>15.1271821780499</v>
      </c>
      <c r="H3522" s="11">
        <v>7.316698722</v>
      </c>
      <c r="I3522" s="11">
        <v>16.3214341365172</v>
      </c>
      <c r="J3522" s="11">
        <v>18.6564582633379</v>
      </c>
      <c r="K3522" s="11">
        <v>9.323386869</v>
      </c>
      <c r="L3522" s="11">
        <v>14.8277311421667</v>
      </c>
      <c r="M3522" s="11">
        <v>16.5592848765231</v>
      </c>
      <c r="N3522" s="11">
        <v>8.781555966</v>
      </c>
      <c r="O3522" s="11">
        <v>12.9169615135333</v>
      </c>
      <c r="P3522" s="11">
        <v>13.9806674571357</v>
      </c>
      <c r="Q3522" s="11">
        <v>9.0808433525</v>
      </c>
      <c r="R3522" s="11">
        <v>15.799454911</v>
      </c>
      <c r="S3522" s="11">
        <v>16.2868293761467</v>
      </c>
      <c r="T3522" s="11" t="s">
        <v>51</v>
      </c>
      <c r="U3522" s="11" t="s">
        <v>51</v>
      </c>
      <c r="V3522" s="11" t="s">
        <v>51</v>
      </c>
      <c r="W3522" s="11" t="s">
        <v>51</v>
      </c>
      <c r="X3522" s="11" t="s">
        <v>51</v>
      </c>
      <c r="Y3522" s="11" t="s">
        <v>5546</v>
      </c>
      <c r="Z3522" s="11" t="s">
        <v>2296</v>
      </c>
    </row>
    <row r="3523" spans="1:26">
      <c r="A3523" s="11" t="s">
        <v>7713</v>
      </c>
      <c r="B3523" s="11">
        <v>9.7584513285</v>
      </c>
      <c r="C3523" s="11">
        <v>20.8681066430333</v>
      </c>
      <c r="D3523" s="11">
        <v>30.5649366556567</v>
      </c>
      <c r="E3523" s="11">
        <v>9.7765691075</v>
      </c>
      <c r="F3523" s="11">
        <v>20.6212930695667</v>
      </c>
      <c r="G3523" s="11">
        <v>27.0073974953506</v>
      </c>
      <c r="H3523" s="11">
        <v>7.446873851</v>
      </c>
      <c r="I3523" s="11">
        <v>20.8676184857586</v>
      </c>
      <c r="J3523" s="11">
        <v>29.1924633833545</v>
      </c>
      <c r="K3523" s="11">
        <v>4.5028653415</v>
      </c>
      <c r="L3523" s="11">
        <v>18.1755613207</v>
      </c>
      <c r="M3523" s="11">
        <v>25.4198561448821</v>
      </c>
      <c r="N3523" s="11">
        <v>15.90794656</v>
      </c>
      <c r="O3523" s="11">
        <v>20.8867506074333</v>
      </c>
      <c r="P3523" s="11">
        <v>24.4249941112726</v>
      </c>
      <c r="Q3523" s="11">
        <v>7.57438382</v>
      </c>
      <c r="R3523" s="11">
        <v>21.0918993907333</v>
      </c>
      <c r="S3523" s="11">
        <v>25.8216424101143</v>
      </c>
      <c r="T3523" s="11" t="s">
        <v>51</v>
      </c>
      <c r="U3523" s="11" t="s">
        <v>51</v>
      </c>
      <c r="V3523" s="11" t="s">
        <v>51</v>
      </c>
      <c r="W3523" s="11" t="s">
        <v>51</v>
      </c>
      <c r="X3523" s="11" t="s">
        <v>51</v>
      </c>
      <c r="Y3523" s="11" t="s">
        <v>6703</v>
      </c>
      <c r="Z3523" s="11" t="s">
        <v>2296</v>
      </c>
    </row>
    <row r="3524" spans="1:26">
      <c r="A3524" s="11" t="s">
        <v>7714</v>
      </c>
      <c r="B3524" s="11">
        <v>9.2850421125</v>
      </c>
      <c r="C3524" s="11">
        <v>26.8955344451</v>
      </c>
      <c r="D3524" s="11">
        <v>84.8354926852874</v>
      </c>
      <c r="E3524" s="11">
        <v>7.5407686815</v>
      </c>
      <c r="F3524" s="11">
        <v>10.2683117511667</v>
      </c>
      <c r="G3524" s="11">
        <v>9.98870243530736</v>
      </c>
      <c r="H3524" s="11">
        <v>9.246997797</v>
      </c>
      <c r="I3524" s="11">
        <v>12.5931700662069</v>
      </c>
      <c r="J3524" s="11">
        <v>7.83101486147463</v>
      </c>
      <c r="K3524" s="11">
        <v>7.530030076</v>
      </c>
      <c r="L3524" s="11">
        <v>32.6173994979</v>
      </c>
      <c r="M3524" s="11">
        <v>94.9988036782452</v>
      </c>
      <c r="N3524" s="11">
        <v>8.7083185475</v>
      </c>
      <c r="O3524" s="11">
        <v>8.79499401596667</v>
      </c>
      <c r="P3524" s="11">
        <v>6.1758908011827</v>
      </c>
      <c r="Q3524" s="11">
        <v>12.37940765</v>
      </c>
      <c r="R3524" s="11">
        <v>12.4467401296667</v>
      </c>
      <c r="S3524" s="11">
        <v>8.11649891880475</v>
      </c>
      <c r="T3524" s="11" t="s">
        <v>51</v>
      </c>
      <c r="U3524" s="11" t="s">
        <v>51</v>
      </c>
      <c r="V3524" s="11" t="s">
        <v>51</v>
      </c>
      <c r="W3524" s="11" t="s">
        <v>51</v>
      </c>
      <c r="X3524" s="11" t="s">
        <v>51</v>
      </c>
      <c r="Y3524" s="11" t="s">
        <v>6158</v>
      </c>
      <c r="Z3524" s="11" t="s">
        <v>2296</v>
      </c>
    </row>
    <row r="3525" spans="1:26">
      <c r="A3525" s="11" t="s">
        <v>7715</v>
      </c>
      <c r="B3525" s="11">
        <v>12.0060595</v>
      </c>
      <c r="C3525" s="11">
        <v>19.9118806601</v>
      </c>
      <c r="D3525" s="11">
        <v>20.7046683099664</v>
      </c>
      <c r="E3525" s="11">
        <v>8.2000728905</v>
      </c>
      <c r="F3525" s="11">
        <v>9.9140476373</v>
      </c>
      <c r="G3525" s="11">
        <v>8.22662422798471</v>
      </c>
      <c r="H3525" s="11">
        <v>10.53110325</v>
      </c>
      <c r="I3525" s="11">
        <v>11.824332806</v>
      </c>
      <c r="J3525" s="11">
        <v>8.69347296209237</v>
      </c>
      <c r="K3525" s="11">
        <v>9.5725296255</v>
      </c>
      <c r="L3525" s="11">
        <v>14.5837402954333</v>
      </c>
      <c r="M3525" s="11">
        <v>16.8729279555375</v>
      </c>
      <c r="N3525" s="11">
        <v>8.111594967</v>
      </c>
      <c r="O3525" s="11">
        <v>9.74668356746667</v>
      </c>
      <c r="P3525" s="11">
        <v>8.3252479405405</v>
      </c>
      <c r="Q3525" s="11">
        <v>9.0750957045</v>
      </c>
      <c r="R3525" s="11">
        <v>10.9021066612333</v>
      </c>
      <c r="S3525" s="11">
        <v>7.22165081758159</v>
      </c>
      <c r="T3525" s="11" t="s">
        <v>51</v>
      </c>
      <c r="U3525" s="11" t="s">
        <v>51</v>
      </c>
      <c r="V3525" s="11" t="s">
        <v>51</v>
      </c>
      <c r="W3525" s="11" t="s">
        <v>51</v>
      </c>
      <c r="X3525" s="11" t="s">
        <v>51</v>
      </c>
      <c r="Y3525" s="11" t="s">
        <v>3911</v>
      </c>
      <c r="Z3525" s="11" t="s">
        <v>2296</v>
      </c>
    </row>
    <row r="3526" spans="1:26">
      <c r="A3526" s="11" t="s">
        <v>7716</v>
      </c>
      <c r="B3526" s="11">
        <v>5.416227896</v>
      </c>
      <c r="C3526" s="11">
        <v>20.0179620223333</v>
      </c>
      <c r="D3526" s="11">
        <v>24.4816640071911</v>
      </c>
      <c r="E3526" s="11">
        <v>10.468117498</v>
      </c>
      <c r="F3526" s="11">
        <v>22.3065383823</v>
      </c>
      <c r="G3526" s="11">
        <v>35.8150387607953</v>
      </c>
      <c r="H3526" s="11">
        <v>16.40743406</v>
      </c>
      <c r="I3526" s="11">
        <v>25.2925810505517</v>
      </c>
      <c r="J3526" s="11">
        <v>29.3466108559356</v>
      </c>
      <c r="K3526" s="11">
        <v>4.243018837</v>
      </c>
      <c r="L3526" s="11">
        <v>15.4126114337</v>
      </c>
      <c r="M3526" s="11">
        <v>22.6192607916222</v>
      </c>
      <c r="N3526" s="11">
        <v>9.624509373</v>
      </c>
      <c r="O3526" s="11">
        <v>16.3587049326667</v>
      </c>
      <c r="P3526" s="11">
        <v>22.456158998938</v>
      </c>
      <c r="Q3526" s="11">
        <v>8.8392983225</v>
      </c>
      <c r="R3526" s="11">
        <v>24.8698683057333</v>
      </c>
      <c r="S3526" s="11">
        <v>31.9688178383436</v>
      </c>
      <c r="T3526" s="11" t="s">
        <v>51</v>
      </c>
      <c r="U3526" s="11" t="s">
        <v>51</v>
      </c>
      <c r="V3526" s="11" t="s">
        <v>51</v>
      </c>
      <c r="W3526" s="11" t="s">
        <v>51</v>
      </c>
      <c r="X3526" s="11">
        <v>0.011462228937621</v>
      </c>
      <c r="Y3526" s="11" t="s">
        <v>7717</v>
      </c>
      <c r="Z3526" s="11" t="s">
        <v>2296</v>
      </c>
    </row>
    <row r="3527" spans="1:26">
      <c r="A3527" s="11" t="s">
        <v>7718</v>
      </c>
      <c r="B3527" s="11">
        <v>8.730021563</v>
      </c>
      <c r="C3527" s="11">
        <v>14.5373725722667</v>
      </c>
      <c r="D3527" s="11">
        <v>17.8910094841058</v>
      </c>
      <c r="E3527" s="11">
        <v>8.968703694</v>
      </c>
      <c r="F3527" s="11">
        <v>13.6933487407</v>
      </c>
      <c r="G3527" s="11">
        <v>17.7105347703759</v>
      </c>
      <c r="H3527" s="11">
        <v>7.803710875</v>
      </c>
      <c r="I3527" s="11">
        <v>11.0985319556552</v>
      </c>
      <c r="J3527" s="11">
        <v>9.57789652392404</v>
      </c>
      <c r="K3527" s="11">
        <v>12.960498035</v>
      </c>
      <c r="L3527" s="11">
        <v>15.8118604493333</v>
      </c>
      <c r="M3527" s="11">
        <v>15.6116123737097</v>
      </c>
      <c r="N3527" s="11">
        <v>9.3496410645</v>
      </c>
      <c r="O3527" s="11">
        <v>10.9296037577</v>
      </c>
      <c r="P3527" s="11">
        <v>6.80014481568174</v>
      </c>
      <c r="Q3527" s="11">
        <v>8.48120976</v>
      </c>
      <c r="R3527" s="11">
        <v>11.0824806325667</v>
      </c>
      <c r="S3527" s="11">
        <v>9.46882085212283</v>
      </c>
      <c r="T3527" s="11" t="s">
        <v>51</v>
      </c>
      <c r="U3527" s="11" t="s">
        <v>51</v>
      </c>
      <c r="V3527" s="11" t="s">
        <v>51</v>
      </c>
      <c r="W3527" s="11" t="s">
        <v>51</v>
      </c>
      <c r="X3527" s="11" t="s">
        <v>51</v>
      </c>
      <c r="Y3527" s="11" t="s">
        <v>7625</v>
      </c>
      <c r="Z3527" s="11" t="s">
        <v>2296</v>
      </c>
    </row>
    <row r="3528" spans="1:26">
      <c r="A3528" s="11" t="s">
        <v>7719</v>
      </c>
      <c r="B3528" s="11">
        <v>5.212991367</v>
      </c>
      <c r="C3528" s="11">
        <v>13.3138656357333</v>
      </c>
      <c r="D3528" s="11">
        <v>20.3983930484002</v>
      </c>
      <c r="E3528" s="11">
        <v>5.447199008</v>
      </c>
      <c r="F3528" s="11">
        <v>7.93337144236667</v>
      </c>
      <c r="G3528" s="11">
        <v>8.94186698886137</v>
      </c>
      <c r="H3528" s="11">
        <v>10.00468909</v>
      </c>
      <c r="I3528" s="11">
        <v>12.3812645057241</v>
      </c>
      <c r="J3528" s="11">
        <v>11.7136880528887</v>
      </c>
      <c r="K3528" s="11">
        <v>16.701301535</v>
      </c>
      <c r="L3528" s="11">
        <v>14.4598883129</v>
      </c>
      <c r="M3528" s="11">
        <v>11.7671383572298</v>
      </c>
      <c r="N3528" s="11">
        <v>15.439968975</v>
      </c>
      <c r="O3528" s="11">
        <v>16.9482612998333</v>
      </c>
      <c r="P3528" s="11">
        <v>16.3431761773771</v>
      </c>
      <c r="Q3528" s="11">
        <v>11.791814685</v>
      </c>
      <c r="R3528" s="11">
        <v>14.4307390269</v>
      </c>
      <c r="S3528" s="11">
        <v>13.9078811856333</v>
      </c>
      <c r="T3528" s="11" t="s">
        <v>51</v>
      </c>
      <c r="U3528" s="11" t="s">
        <v>51</v>
      </c>
      <c r="V3528" s="11" t="s">
        <v>51</v>
      </c>
      <c r="W3528" s="11" t="s">
        <v>51</v>
      </c>
      <c r="X3528" s="11" t="s">
        <v>51</v>
      </c>
      <c r="Y3528" s="11" t="s">
        <v>3024</v>
      </c>
      <c r="Z3528" s="11" t="s">
        <v>2296</v>
      </c>
    </row>
    <row r="3529" spans="1:26">
      <c r="A3529" s="11" t="s">
        <v>7720</v>
      </c>
      <c r="B3529" s="11">
        <v>9.9603234855</v>
      </c>
      <c r="C3529" s="11">
        <v>9.61243024976667</v>
      </c>
      <c r="D3529" s="11">
        <v>4.91063849497032</v>
      </c>
      <c r="E3529" s="11">
        <v>10.486727565</v>
      </c>
      <c r="F3529" s="11">
        <v>10.3533490397</v>
      </c>
      <c r="G3529" s="11">
        <v>3.66803283029367</v>
      </c>
      <c r="H3529" s="11">
        <v>7.488195247</v>
      </c>
      <c r="I3529" s="11">
        <v>9.03525042641379</v>
      </c>
      <c r="J3529" s="11">
        <v>5.27034627104028</v>
      </c>
      <c r="K3529" s="11">
        <v>8.8436064945</v>
      </c>
      <c r="L3529" s="11">
        <v>9.46241342293333</v>
      </c>
      <c r="M3529" s="11">
        <v>4.8730389532418</v>
      </c>
      <c r="N3529" s="11">
        <v>9.076515318</v>
      </c>
      <c r="O3529" s="11">
        <v>9.9869876145</v>
      </c>
      <c r="P3529" s="11">
        <v>6.32938752412754</v>
      </c>
      <c r="Q3529" s="11">
        <v>8.816070974</v>
      </c>
      <c r="R3529" s="11">
        <v>9.6412248313</v>
      </c>
      <c r="S3529" s="11">
        <v>3.9023680896196</v>
      </c>
      <c r="T3529" s="11" t="s">
        <v>51</v>
      </c>
      <c r="U3529" s="11" t="s">
        <v>51</v>
      </c>
      <c r="V3529" s="11" t="s">
        <v>51</v>
      </c>
      <c r="W3529" s="11" t="s">
        <v>51</v>
      </c>
      <c r="X3529" s="11" t="s">
        <v>51</v>
      </c>
      <c r="Y3529" s="11" t="s">
        <v>7721</v>
      </c>
      <c r="Z3529" s="11" t="s">
        <v>2296</v>
      </c>
    </row>
    <row r="3530" spans="1:26">
      <c r="A3530" s="11" t="s">
        <v>7722</v>
      </c>
      <c r="B3530" s="11">
        <v>5.5676795985</v>
      </c>
      <c r="C3530" s="11">
        <v>15.4184077239667</v>
      </c>
      <c r="D3530" s="11">
        <v>24.1703872877568</v>
      </c>
      <c r="E3530" s="11">
        <v>7.656967213</v>
      </c>
      <c r="F3530" s="11">
        <v>14.2792251709</v>
      </c>
      <c r="G3530" s="11">
        <v>16.2590045003727</v>
      </c>
      <c r="H3530" s="11">
        <v>7.824744677</v>
      </c>
      <c r="I3530" s="11">
        <v>13.8855529156207</v>
      </c>
      <c r="J3530" s="11">
        <v>14.6620982964482</v>
      </c>
      <c r="K3530" s="11">
        <v>7.666844809</v>
      </c>
      <c r="L3530" s="11">
        <v>31.6874809622333</v>
      </c>
      <c r="M3530" s="11">
        <v>69.0670012932732</v>
      </c>
      <c r="N3530" s="11">
        <v>13.946666975</v>
      </c>
      <c r="O3530" s="11">
        <v>40.0640806046667</v>
      </c>
      <c r="P3530" s="11">
        <v>66.5078689372197</v>
      </c>
      <c r="Q3530" s="11">
        <v>10.6644548</v>
      </c>
      <c r="R3530" s="11">
        <v>29.0444348877</v>
      </c>
      <c r="S3530" s="11">
        <v>37.2089318041023</v>
      </c>
      <c r="T3530" s="11" t="s">
        <v>51</v>
      </c>
      <c r="U3530" s="11" t="s">
        <v>51</v>
      </c>
      <c r="V3530" s="11" t="s">
        <v>51</v>
      </c>
      <c r="W3530" s="11" t="s">
        <v>51</v>
      </c>
      <c r="X3530" s="11" t="s">
        <v>51</v>
      </c>
      <c r="Y3530" s="11" t="s">
        <v>4410</v>
      </c>
      <c r="Z3530" s="11" t="s">
        <v>2296</v>
      </c>
    </row>
    <row r="3531" spans="1:26">
      <c r="A3531" s="11" t="s">
        <v>7723</v>
      </c>
      <c r="B3531" s="11">
        <v>9.8745457655</v>
      </c>
      <c r="C3531" s="11">
        <v>10.9223144088667</v>
      </c>
      <c r="D3531" s="11">
        <v>6.34572934306605</v>
      </c>
      <c r="E3531" s="11">
        <v>9.4192403025</v>
      </c>
      <c r="F3531" s="11">
        <v>10.4669319409</v>
      </c>
      <c r="G3531" s="11">
        <v>10.530334512331</v>
      </c>
      <c r="H3531" s="11">
        <v>7.877698238</v>
      </c>
      <c r="I3531" s="11">
        <v>8.3077895137931</v>
      </c>
      <c r="J3531" s="11">
        <v>8.08922513087087</v>
      </c>
      <c r="K3531" s="11">
        <v>11.577186965</v>
      </c>
      <c r="L3531" s="11">
        <v>13.7420718389</v>
      </c>
      <c r="M3531" s="11">
        <v>10.5528828015852</v>
      </c>
      <c r="N3531" s="11">
        <v>8.8099164</v>
      </c>
      <c r="O3531" s="11">
        <v>10.7391024468667</v>
      </c>
      <c r="P3531" s="11">
        <v>9.63108155406989</v>
      </c>
      <c r="Q3531" s="11">
        <v>7.6829628015</v>
      </c>
      <c r="R3531" s="11">
        <v>9.4596466895</v>
      </c>
      <c r="S3531" s="11">
        <v>13.5418397618683</v>
      </c>
      <c r="T3531" s="11" t="s">
        <v>51</v>
      </c>
      <c r="U3531" s="11" t="s">
        <v>51</v>
      </c>
      <c r="V3531" s="11" t="s">
        <v>51</v>
      </c>
      <c r="W3531" s="11" t="s">
        <v>51</v>
      </c>
      <c r="X3531" s="11">
        <v>0.0367156627639851</v>
      </c>
      <c r="Y3531" s="11" t="s">
        <v>7515</v>
      </c>
      <c r="Z3531" s="11" t="s">
        <v>2296</v>
      </c>
    </row>
    <row r="3532" spans="1:26">
      <c r="A3532" s="11" t="s">
        <v>7724</v>
      </c>
      <c r="B3532" s="11">
        <v>7.88455803</v>
      </c>
      <c r="C3532" s="11">
        <v>13.7963631136667</v>
      </c>
      <c r="D3532" s="11">
        <v>14.9746580023428</v>
      </c>
      <c r="E3532" s="11">
        <v>10.446266755</v>
      </c>
      <c r="F3532" s="11">
        <v>13.0646320893667</v>
      </c>
      <c r="G3532" s="11">
        <v>13.9591088938138</v>
      </c>
      <c r="H3532" s="11">
        <v>4.547043715</v>
      </c>
      <c r="I3532" s="11">
        <v>9.54269117275862</v>
      </c>
      <c r="J3532" s="11">
        <v>11.7611152020662</v>
      </c>
      <c r="K3532" s="11">
        <v>9.0772543915</v>
      </c>
      <c r="L3532" s="11">
        <v>13.9521135025667</v>
      </c>
      <c r="M3532" s="11">
        <v>13.5882159917175</v>
      </c>
      <c r="N3532" s="11">
        <v>9.735174525</v>
      </c>
      <c r="O3532" s="11">
        <v>13.4337522366333</v>
      </c>
      <c r="P3532" s="11">
        <v>15.7271507104173</v>
      </c>
      <c r="Q3532" s="11">
        <v>8.176074536</v>
      </c>
      <c r="R3532" s="11">
        <v>13.3219426274</v>
      </c>
      <c r="S3532" s="11">
        <v>14.8824919753563</v>
      </c>
      <c r="T3532" s="11" t="s">
        <v>51</v>
      </c>
      <c r="U3532" s="11" t="s">
        <v>51</v>
      </c>
      <c r="V3532" s="11" t="s">
        <v>51</v>
      </c>
      <c r="W3532" s="11" t="s">
        <v>51</v>
      </c>
      <c r="X3532" s="11" t="s">
        <v>51</v>
      </c>
      <c r="Y3532" s="11" t="s">
        <v>3052</v>
      </c>
      <c r="Z3532" s="11" t="s">
        <v>2296</v>
      </c>
    </row>
    <row r="3533" spans="1:26">
      <c r="A3533" s="11" t="s">
        <v>7725</v>
      </c>
      <c r="B3533" s="11">
        <v>5.6024723525</v>
      </c>
      <c r="C3533" s="11">
        <v>22.4981785039333</v>
      </c>
      <c r="D3533" s="11">
        <v>37.3489376954769</v>
      </c>
      <c r="E3533" s="11">
        <v>8.3931647385</v>
      </c>
      <c r="F3533" s="11">
        <v>18.0765679013333</v>
      </c>
      <c r="G3533" s="11">
        <v>23.200285134205</v>
      </c>
      <c r="H3533" s="11">
        <v>12.97972863</v>
      </c>
      <c r="I3533" s="11">
        <v>34.1534138532759</v>
      </c>
      <c r="J3533" s="11">
        <v>39.5981005413079</v>
      </c>
      <c r="K3533" s="11">
        <v>7.414251601</v>
      </c>
      <c r="L3533" s="11">
        <v>19.542023803</v>
      </c>
      <c r="M3533" s="11">
        <v>29.491495039533</v>
      </c>
      <c r="N3533" s="11">
        <v>6.941316394</v>
      </c>
      <c r="O3533" s="11">
        <v>30.923274382</v>
      </c>
      <c r="P3533" s="11">
        <v>70.0653699706857</v>
      </c>
      <c r="Q3533" s="11">
        <v>15.66224919</v>
      </c>
      <c r="R3533" s="11">
        <v>34.7610724428</v>
      </c>
      <c r="S3533" s="11">
        <v>50.3864007518112</v>
      </c>
      <c r="T3533" s="11" t="s">
        <v>51</v>
      </c>
      <c r="U3533" s="11" t="s">
        <v>51</v>
      </c>
      <c r="V3533" s="11" t="s">
        <v>51</v>
      </c>
      <c r="W3533" s="11" t="s">
        <v>51</v>
      </c>
      <c r="X3533" s="11">
        <v>0.0481776919207872</v>
      </c>
      <c r="Y3533" s="11" t="s">
        <v>7726</v>
      </c>
      <c r="Z3533" s="11" t="s">
        <v>2296</v>
      </c>
    </row>
    <row r="3534" spans="1:26">
      <c r="A3534" s="11" t="s">
        <v>7727</v>
      </c>
      <c r="B3534" s="11">
        <v>7.080752838</v>
      </c>
      <c r="C3534" s="11">
        <v>17.3502083203</v>
      </c>
      <c r="D3534" s="11">
        <v>23.3703605996962</v>
      </c>
      <c r="E3534" s="11">
        <v>22.815059695</v>
      </c>
      <c r="F3534" s="11">
        <v>25.2203097363</v>
      </c>
      <c r="G3534" s="11">
        <v>26.6309927888294</v>
      </c>
      <c r="H3534" s="11">
        <v>17.01789135</v>
      </c>
      <c r="I3534" s="11">
        <v>33.3255189196207</v>
      </c>
      <c r="J3534" s="11">
        <v>41.0859784361725</v>
      </c>
      <c r="K3534" s="11">
        <v>1.063119745</v>
      </c>
      <c r="L3534" s="11">
        <v>7.96210864796667</v>
      </c>
      <c r="M3534" s="11">
        <v>13.9956304191112</v>
      </c>
      <c r="N3534" s="11">
        <v>16.65883833</v>
      </c>
      <c r="O3534" s="11">
        <v>36.9705929056333</v>
      </c>
      <c r="P3534" s="11">
        <v>52.0376644473536</v>
      </c>
      <c r="Q3534" s="11">
        <v>12.96671703</v>
      </c>
      <c r="R3534" s="11">
        <v>37.1865279970667</v>
      </c>
      <c r="S3534" s="11">
        <v>50.5359133273109</v>
      </c>
      <c r="T3534" s="11" t="s">
        <v>51</v>
      </c>
      <c r="U3534" s="11" t="s">
        <v>51</v>
      </c>
      <c r="V3534" s="11" t="s">
        <v>51</v>
      </c>
      <c r="W3534" s="11">
        <v>0.0199596703882763</v>
      </c>
      <c r="X3534" s="11">
        <v>0.00123605592667028</v>
      </c>
      <c r="Y3534" s="11" t="s">
        <v>7728</v>
      </c>
      <c r="Z3534" s="11" t="s">
        <v>2296</v>
      </c>
    </row>
    <row r="3535" spans="1:26">
      <c r="A3535" s="11" t="s">
        <v>7729</v>
      </c>
      <c r="B3535" s="11">
        <v>7.5449493165</v>
      </c>
      <c r="C3535" s="11">
        <v>12.5147658099</v>
      </c>
      <c r="D3535" s="11">
        <v>14.1923111091498</v>
      </c>
      <c r="E3535" s="11">
        <v>6.383532808</v>
      </c>
      <c r="F3535" s="11">
        <v>8.43580277873333</v>
      </c>
      <c r="G3535" s="11">
        <v>7.17369034186671</v>
      </c>
      <c r="H3535" s="11">
        <v>19.47762341</v>
      </c>
      <c r="I3535" s="11">
        <v>20.0143551308966</v>
      </c>
      <c r="J3535" s="11">
        <v>14.4205686393162</v>
      </c>
      <c r="K3535" s="11">
        <v>7.398262366</v>
      </c>
      <c r="L3535" s="11">
        <v>8.97232769206667</v>
      </c>
      <c r="M3535" s="11">
        <v>9.85084786310654</v>
      </c>
      <c r="N3535" s="11">
        <v>7.6528135175</v>
      </c>
      <c r="O3535" s="11">
        <v>11.1948312604333</v>
      </c>
      <c r="P3535" s="11">
        <v>11.0762064825994</v>
      </c>
      <c r="Q3535" s="11">
        <v>10.66323726</v>
      </c>
      <c r="R3535" s="11">
        <v>13.3979813540333</v>
      </c>
      <c r="S3535" s="11">
        <v>10.8278067664351</v>
      </c>
      <c r="T3535" s="11" t="s">
        <v>51</v>
      </c>
      <c r="U3535" s="11" t="s">
        <v>51</v>
      </c>
      <c r="V3535" s="11" t="s">
        <v>51</v>
      </c>
      <c r="W3535" s="11" t="s">
        <v>51</v>
      </c>
      <c r="X3535" s="11">
        <v>0.0443929124376915</v>
      </c>
      <c r="Y3535" s="11" t="s">
        <v>7730</v>
      </c>
      <c r="Z3535" s="11" t="s">
        <v>2296</v>
      </c>
    </row>
    <row r="3536" spans="1:26">
      <c r="A3536" s="11" t="s">
        <v>7731</v>
      </c>
      <c r="B3536" s="11">
        <v>3.945697191</v>
      </c>
      <c r="C3536" s="11">
        <v>9.72856306276667</v>
      </c>
      <c r="D3536" s="11">
        <v>12.3072448894602</v>
      </c>
      <c r="E3536" s="11">
        <v>10.468957388</v>
      </c>
      <c r="F3536" s="11">
        <v>11.7027009039333</v>
      </c>
      <c r="G3536" s="11">
        <v>12.356438498362</v>
      </c>
      <c r="H3536" s="11">
        <v>13.7335757</v>
      </c>
      <c r="I3536" s="11">
        <v>20.7992482623448</v>
      </c>
      <c r="J3536" s="11">
        <v>28.201747462292</v>
      </c>
      <c r="K3536" s="11">
        <v>7.2515878405</v>
      </c>
      <c r="L3536" s="11">
        <v>10.4878606138333</v>
      </c>
      <c r="M3536" s="11">
        <v>12.3190104374057</v>
      </c>
      <c r="N3536" s="11">
        <v>8.314001276</v>
      </c>
      <c r="O3536" s="11">
        <v>14.8352812169667</v>
      </c>
      <c r="P3536" s="11">
        <v>18.3587964931339</v>
      </c>
      <c r="Q3536" s="11">
        <v>11.0023338055</v>
      </c>
      <c r="R3536" s="11">
        <v>21.0071926403</v>
      </c>
      <c r="S3536" s="11">
        <v>27.3012997988397</v>
      </c>
      <c r="T3536" s="11" t="s">
        <v>51</v>
      </c>
      <c r="U3536" s="11" t="s">
        <v>51</v>
      </c>
      <c r="V3536" s="11" t="s">
        <v>51</v>
      </c>
      <c r="W3536" s="11" t="s">
        <v>51</v>
      </c>
      <c r="X3536" s="11">
        <v>0.00906738380177154</v>
      </c>
      <c r="Y3536" s="11" t="s">
        <v>6424</v>
      </c>
      <c r="Z3536" s="11" t="s">
        <v>2296</v>
      </c>
    </row>
    <row r="3537" spans="1:26">
      <c r="A3537" s="11" t="s">
        <v>7732</v>
      </c>
      <c r="B3537" s="11">
        <v>7.0493247035</v>
      </c>
      <c r="C3537" s="11">
        <v>25.4183161555333</v>
      </c>
      <c r="D3537" s="11">
        <v>50.6353420083954</v>
      </c>
      <c r="E3537" s="11">
        <v>2.7815188635</v>
      </c>
      <c r="F3537" s="11">
        <v>14.5259415043</v>
      </c>
      <c r="G3537" s="11">
        <v>24.436234014634</v>
      </c>
      <c r="H3537" s="11">
        <v>13.34953069</v>
      </c>
      <c r="I3537" s="11">
        <v>22.5541304125517</v>
      </c>
      <c r="J3537" s="11">
        <v>29.557278018717</v>
      </c>
      <c r="K3537" s="11">
        <v>9.633661047</v>
      </c>
      <c r="L3537" s="11">
        <v>32.0017618061</v>
      </c>
      <c r="M3537" s="11">
        <v>58.8112151536818</v>
      </c>
      <c r="N3537" s="11">
        <v>10.142587674</v>
      </c>
      <c r="O3537" s="11">
        <v>15.6113369483</v>
      </c>
      <c r="P3537" s="11">
        <v>17.34256002259</v>
      </c>
      <c r="Q3537" s="11">
        <v>10.676209513</v>
      </c>
      <c r="R3537" s="11">
        <v>18.8324091387333</v>
      </c>
      <c r="S3537" s="11">
        <v>24.8071203964323</v>
      </c>
      <c r="T3537" s="11" t="s">
        <v>51</v>
      </c>
      <c r="U3537" s="11" t="s">
        <v>51</v>
      </c>
      <c r="V3537" s="11" t="s">
        <v>51</v>
      </c>
      <c r="W3537" s="11" t="s">
        <v>51</v>
      </c>
      <c r="X3537" s="11" t="s">
        <v>51</v>
      </c>
      <c r="Y3537" s="11" t="s">
        <v>7733</v>
      </c>
      <c r="Z3537" s="11" t="s">
        <v>2296</v>
      </c>
    </row>
    <row r="3538" spans="1:26">
      <c r="A3538" s="11" t="s">
        <v>7734</v>
      </c>
      <c r="B3538" s="11">
        <v>12.74235936</v>
      </c>
      <c r="C3538" s="11">
        <v>18.4364002275</v>
      </c>
      <c r="D3538" s="11">
        <v>36.7149313882588</v>
      </c>
      <c r="E3538" s="11">
        <v>5.8747698725</v>
      </c>
      <c r="F3538" s="11">
        <v>8.58242636956667</v>
      </c>
      <c r="G3538" s="11">
        <v>7.31102139816071</v>
      </c>
      <c r="H3538" s="11">
        <v>10.18065165</v>
      </c>
      <c r="I3538" s="11">
        <v>12.0557691954138</v>
      </c>
      <c r="J3538" s="11">
        <v>9.42107438294773</v>
      </c>
      <c r="K3538" s="11">
        <v>8.12366972</v>
      </c>
      <c r="L3538" s="11">
        <v>18.6502855725333</v>
      </c>
      <c r="M3538" s="11">
        <v>36.7509453837925</v>
      </c>
      <c r="N3538" s="11">
        <v>8.6421102915</v>
      </c>
      <c r="O3538" s="11">
        <v>10.4261166845</v>
      </c>
      <c r="P3538" s="11">
        <v>11.5503968243568</v>
      </c>
      <c r="Q3538" s="11">
        <v>9.5781496295</v>
      </c>
      <c r="R3538" s="11">
        <v>12.2433875653333</v>
      </c>
      <c r="S3538" s="11">
        <v>10.7381853777203</v>
      </c>
      <c r="T3538" s="11" t="s">
        <v>51</v>
      </c>
      <c r="U3538" s="11" t="s">
        <v>51</v>
      </c>
      <c r="V3538" s="11" t="s">
        <v>51</v>
      </c>
      <c r="W3538" s="11" t="s">
        <v>51</v>
      </c>
      <c r="X3538" s="11" t="s">
        <v>51</v>
      </c>
      <c r="Y3538" s="11" t="s">
        <v>2669</v>
      </c>
      <c r="Z3538" s="11" t="s">
        <v>2296</v>
      </c>
    </row>
    <row r="3539" spans="1:26">
      <c r="A3539" s="11" t="s">
        <v>7735</v>
      </c>
      <c r="B3539" s="11">
        <v>48.274091485</v>
      </c>
      <c r="C3539" s="11">
        <v>272.6397746996</v>
      </c>
      <c r="D3539" s="11">
        <v>511.832549096259</v>
      </c>
      <c r="E3539" s="11">
        <v>13.15678519</v>
      </c>
      <c r="F3539" s="11">
        <v>169.297468739733</v>
      </c>
      <c r="G3539" s="11">
        <v>230.915075790624</v>
      </c>
      <c r="H3539" s="11">
        <v>13.19071804</v>
      </c>
      <c r="I3539" s="11">
        <v>124.404278705483</v>
      </c>
      <c r="J3539" s="11">
        <v>190.406990327334</v>
      </c>
      <c r="K3539" s="11">
        <v>0.999905331</v>
      </c>
      <c r="L3539" s="11">
        <v>41.9659240931333</v>
      </c>
      <c r="M3539" s="11">
        <v>89.3833403002023</v>
      </c>
      <c r="N3539" s="11">
        <v>24.426411</v>
      </c>
      <c r="O3539" s="11">
        <v>150.268252513833</v>
      </c>
      <c r="P3539" s="11">
        <v>294.499352772945</v>
      </c>
      <c r="Q3539" s="11">
        <v>4.9928235425</v>
      </c>
      <c r="R3539" s="11">
        <v>70.6579068446</v>
      </c>
      <c r="S3539" s="11">
        <v>139.816210720176</v>
      </c>
      <c r="T3539" s="11">
        <v>0.0495738180970691</v>
      </c>
      <c r="U3539" s="11" t="s">
        <v>51</v>
      </c>
      <c r="V3539" s="11" t="s">
        <v>51</v>
      </c>
      <c r="W3539" s="11">
        <v>0.0399880887874881</v>
      </c>
      <c r="X3539" s="11" t="s">
        <v>51</v>
      </c>
      <c r="Y3539" s="11" t="s">
        <v>7736</v>
      </c>
      <c r="Z3539" s="11" t="s">
        <v>2296</v>
      </c>
    </row>
    <row r="3540" spans="1:26">
      <c r="A3540" s="11" t="s">
        <v>7737</v>
      </c>
      <c r="B3540" s="11">
        <v>3.041323096</v>
      </c>
      <c r="C3540" s="11">
        <v>32.1117195269333</v>
      </c>
      <c r="D3540" s="11">
        <v>62.224151151312</v>
      </c>
      <c r="E3540" s="11">
        <v>0.654296655</v>
      </c>
      <c r="F3540" s="11">
        <v>57.3363838123667</v>
      </c>
      <c r="G3540" s="11">
        <v>194.39350312396</v>
      </c>
      <c r="H3540" s="11">
        <v>11.21524443</v>
      </c>
      <c r="I3540" s="11">
        <v>59.7719832472414</v>
      </c>
      <c r="J3540" s="11">
        <v>177.226643452029</v>
      </c>
      <c r="K3540" s="11">
        <v>19.909175175</v>
      </c>
      <c r="L3540" s="11">
        <v>50.2711461264667</v>
      </c>
      <c r="M3540" s="11">
        <v>70.9027316991083</v>
      </c>
      <c r="N3540" s="11">
        <v>36.79646574</v>
      </c>
      <c r="O3540" s="11">
        <v>81.6972063397667</v>
      </c>
      <c r="P3540" s="11">
        <v>120.318550056363</v>
      </c>
      <c r="Q3540" s="11">
        <v>21.502563025</v>
      </c>
      <c r="R3540" s="11">
        <v>63.6871582349667</v>
      </c>
      <c r="S3540" s="11">
        <v>100.125281488561</v>
      </c>
      <c r="T3540" s="11">
        <v>0.0495738180970691</v>
      </c>
      <c r="U3540" s="11">
        <v>0.0493099823883736</v>
      </c>
      <c r="V3540" s="11" t="s">
        <v>51</v>
      </c>
      <c r="W3540" s="11">
        <v>0.0399880887874881</v>
      </c>
      <c r="X3540" s="11" t="s">
        <v>51</v>
      </c>
      <c r="Y3540" s="11" t="s">
        <v>6219</v>
      </c>
      <c r="Z3540" s="11" t="s">
        <v>2296</v>
      </c>
    </row>
    <row r="3541" spans="1:26">
      <c r="A3541" s="11" t="s">
        <v>7738</v>
      </c>
      <c r="B3541" s="11">
        <v>6.304813127</v>
      </c>
      <c r="C3541" s="11">
        <v>11.2351677141</v>
      </c>
      <c r="D3541" s="11">
        <v>16.4200019386126</v>
      </c>
      <c r="E3541" s="11">
        <v>9.7901396935</v>
      </c>
      <c r="F3541" s="11">
        <v>11.8711576229333</v>
      </c>
      <c r="G3541" s="11">
        <v>12.2792119681037</v>
      </c>
      <c r="H3541" s="11">
        <v>5.224964126</v>
      </c>
      <c r="I3541" s="11">
        <v>8.46849156731034</v>
      </c>
      <c r="J3541" s="11">
        <v>9.1802935490255</v>
      </c>
      <c r="K3541" s="11">
        <v>11.181182985</v>
      </c>
      <c r="L3541" s="11">
        <v>14.7858308143</v>
      </c>
      <c r="M3541" s="11">
        <v>13.647506016429</v>
      </c>
      <c r="N3541" s="11">
        <v>9.045616224</v>
      </c>
      <c r="O3541" s="11">
        <v>11.5909952195</v>
      </c>
      <c r="P3541" s="11">
        <v>15.823399756201</v>
      </c>
      <c r="Q3541" s="11">
        <v>4.2764371385</v>
      </c>
      <c r="R3541" s="11">
        <v>9.77141042783333</v>
      </c>
      <c r="S3541" s="11">
        <v>11.2738980105685</v>
      </c>
      <c r="T3541" s="11" t="s">
        <v>51</v>
      </c>
      <c r="U3541" s="11" t="s">
        <v>51</v>
      </c>
      <c r="V3541" s="11" t="s">
        <v>51</v>
      </c>
      <c r="W3541" s="11" t="s">
        <v>51</v>
      </c>
      <c r="X3541" s="11">
        <v>0.0497101210057736</v>
      </c>
      <c r="Y3541" s="11" t="s">
        <v>3297</v>
      </c>
      <c r="Z3541" s="11" t="s">
        <v>2296</v>
      </c>
    </row>
    <row r="3542" spans="1:26">
      <c r="A3542" s="11" t="s">
        <v>7739</v>
      </c>
      <c r="B3542" s="11">
        <v>6.662474574</v>
      </c>
      <c r="C3542" s="11">
        <v>7.51210376466667</v>
      </c>
      <c r="D3542" s="11">
        <v>5.90561021818096</v>
      </c>
      <c r="E3542" s="11">
        <v>9.817821024</v>
      </c>
      <c r="F3542" s="11">
        <v>9.7983145909</v>
      </c>
      <c r="G3542" s="11">
        <v>5.41369592388454</v>
      </c>
      <c r="H3542" s="11">
        <v>8.694133729</v>
      </c>
      <c r="I3542" s="11">
        <v>8.61306822565517</v>
      </c>
      <c r="J3542" s="11">
        <v>5.19533459024096</v>
      </c>
      <c r="K3542" s="11">
        <v>12.653598205</v>
      </c>
      <c r="L3542" s="11">
        <v>12.4307576785</v>
      </c>
      <c r="M3542" s="11">
        <v>6.98110852854297</v>
      </c>
      <c r="N3542" s="11">
        <v>9.04441207</v>
      </c>
      <c r="O3542" s="11">
        <v>10.2492247050667</v>
      </c>
      <c r="P3542" s="11">
        <v>5.44323276089339</v>
      </c>
      <c r="Q3542" s="11">
        <v>7.5402264675</v>
      </c>
      <c r="R3542" s="11">
        <v>9.2473106212</v>
      </c>
      <c r="S3542" s="11">
        <v>6.52976497871978</v>
      </c>
      <c r="T3542" s="11">
        <v>0.0495738180970691</v>
      </c>
      <c r="U3542" s="11" t="s">
        <v>51</v>
      </c>
      <c r="V3542" s="11" t="s">
        <v>51</v>
      </c>
      <c r="W3542" s="11" t="s">
        <v>51</v>
      </c>
      <c r="X3542" s="11" t="s">
        <v>51</v>
      </c>
      <c r="Y3542" s="11" t="s">
        <v>6057</v>
      </c>
      <c r="Z3542" s="11" t="s">
        <v>2296</v>
      </c>
    </row>
    <row r="3543" spans="1:26">
      <c r="A3543" s="11" t="s">
        <v>7740</v>
      </c>
      <c r="B3543" s="11">
        <v>2.3726873115</v>
      </c>
      <c r="C3543" s="11">
        <v>55.5032064799</v>
      </c>
      <c r="D3543" s="11">
        <v>104.715051932066</v>
      </c>
      <c r="E3543" s="11">
        <v>4.9350931505</v>
      </c>
      <c r="F3543" s="11">
        <v>43.3706814231667</v>
      </c>
      <c r="G3543" s="11">
        <v>91.7020223089308</v>
      </c>
      <c r="H3543" s="11">
        <v>11.75451366</v>
      </c>
      <c r="I3543" s="11">
        <v>42.3723901445517</v>
      </c>
      <c r="J3543" s="11">
        <v>70.6356475921937</v>
      </c>
      <c r="K3543" s="11">
        <v>8.887423279</v>
      </c>
      <c r="L3543" s="11">
        <v>34.6988657164333</v>
      </c>
      <c r="M3543" s="11">
        <v>89.5033144211566</v>
      </c>
      <c r="N3543" s="11">
        <v>10.1150769555</v>
      </c>
      <c r="O3543" s="11">
        <v>18.2884047993333</v>
      </c>
      <c r="P3543" s="11">
        <v>25.2497607370097</v>
      </c>
      <c r="Q3543" s="11">
        <v>7.545661977</v>
      </c>
      <c r="R3543" s="11">
        <v>49.6148209994667</v>
      </c>
      <c r="S3543" s="11">
        <v>130.457431292673</v>
      </c>
      <c r="T3543" s="11" t="s">
        <v>51</v>
      </c>
      <c r="U3543" s="11" t="s">
        <v>51</v>
      </c>
      <c r="V3543" s="11" t="s">
        <v>51</v>
      </c>
      <c r="W3543" s="11" t="s">
        <v>51</v>
      </c>
      <c r="X3543" s="11" t="s">
        <v>51</v>
      </c>
      <c r="Y3543" s="11" t="s">
        <v>7741</v>
      </c>
      <c r="Z3543" s="11" t="s">
        <v>2296</v>
      </c>
    </row>
    <row r="3544" spans="1:26">
      <c r="A3544" s="11" t="s">
        <v>7742</v>
      </c>
      <c r="B3544" s="11">
        <v>8.9897378945</v>
      </c>
      <c r="C3544" s="11">
        <v>33.7010739896</v>
      </c>
      <c r="D3544" s="11">
        <v>54.2265600231706</v>
      </c>
      <c r="E3544" s="11">
        <v>6.4182018515</v>
      </c>
      <c r="F3544" s="11">
        <v>13.8259245579</v>
      </c>
      <c r="G3544" s="11">
        <v>18.3233484396031</v>
      </c>
      <c r="H3544" s="11">
        <v>8.899030575</v>
      </c>
      <c r="I3544" s="11">
        <v>35.9820902415517</v>
      </c>
      <c r="J3544" s="11">
        <v>53.6831853336763</v>
      </c>
      <c r="K3544" s="11">
        <v>11.89805379</v>
      </c>
      <c r="L3544" s="11">
        <v>50.4183211976667</v>
      </c>
      <c r="M3544" s="11">
        <v>108.757254092087</v>
      </c>
      <c r="N3544" s="11">
        <v>13.86772369</v>
      </c>
      <c r="O3544" s="11">
        <v>30.3170874134333</v>
      </c>
      <c r="P3544" s="11">
        <v>47.6631916247907</v>
      </c>
      <c r="Q3544" s="11">
        <v>8.5504703245</v>
      </c>
      <c r="R3544" s="11">
        <v>30.8723854224333</v>
      </c>
      <c r="S3544" s="11">
        <v>49.6523158438036</v>
      </c>
      <c r="T3544" s="11" t="s">
        <v>51</v>
      </c>
      <c r="U3544" s="11" t="s">
        <v>51</v>
      </c>
      <c r="V3544" s="11" t="s">
        <v>51</v>
      </c>
      <c r="W3544" s="11" t="s">
        <v>51</v>
      </c>
      <c r="X3544" s="11" t="s">
        <v>51</v>
      </c>
      <c r="Y3544" s="11" t="s">
        <v>4785</v>
      </c>
      <c r="Z3544" s="11" t="s">
        <v>2296</v>
      </c>
    </row>
    <row r="3545" spans="1:26">
      <c r="A3545" s="11" t="s">
        <v>7743</v>
      </c>
      <c r="B3545" s="11">
        <v>5.9657450625</v>
      </c>
      <c r="C3545" s="11">
        <v>8.10440906856667</v>
      </c>
      <c r="D3545" s="11">
        <v>7.24584274663755</v>
      </c>
      <c r="E3545" s="11">
        <v>11.190463675</v>
      </c>
      <c r="F3545" s="11">
        <v>12.7196779518667</v>
      </c>
      <c r="G3545" s="11">
        <v>8.07956829902652</v>
      </c>
      <c r="H3545" s="11">
        <v>8.675422997</v>
      </c>
      <c r="I3545" s="11">
        <v>11.2258772147586</v>
      </c>
      <c r="J3545" s="11">
        <v>9.48305787049673</v>
      </c>
      <c r="K3545" s="11">
        <v>6.8439566975</v>
      </c>
      <c r="L3545" s="11">
        <v>9.63525080683333</v>
      </c>
      <c r="M3545" s="11">
        <v>8.2958396088622</v>
      </c>
      <c r="N3545" s="11">
        <v>7.9801147615</v>
      </c>
      <c r="O3545" s="11">
        <v>10.0029963622667</v>
      </c>
      <c r="P3545" s="11">
        <v>8.80108542567003</v>
      </c>
      <c r="Q3545" s="11">
        <v>11.30947931</v>
      </c>
      <c r="R3545" s="11">
        <v>12.3379522537333</v>
      </c>
      <c r="S3545" s="11">
        <v>10.0422837945792</v>
      </c>
      <c r="T3545" s="11" t="s">
        <v>51</v>
      </c>
      <c r="U3545" s="11" t="s">
        <v>51</v>
      </c>
      <c r="V3545" s="11" t="s">
        <v>51</v>
      </c>
      <c r="W3545" s="11" t="s">
        <v>51</v>
      </c>
      <c r="X3545" s="11" t="s">
        <v>51</v>
      </c>
      <c r="Y3545" s="11" t="s">
        <v>7744</v>
      </c>
      <c r="Z3545" s="11" t="s">
        <v>2296</v>
      </c>
    </row>
    <row r="3546" spans="1:26">
      <c r="A3546" s="11" t="s">
        <v>7745</v>
      </c>
      <c r="B3546" s="11">
        <v>8.533861977</v>
      </c>
      <c r="C3546" s="11">
        <v>11.3490958592</v>
      </c>
      <c r="D3546" s="11">
        <v>6.87820634973683</v>
      </c>
      <c r="E3546" s="11">
        <v>9.705452963</v>
      </c>
      <c r="F3546" s="11">
        <v>12.9618921103667</v>
      </c>
      <c r="G3546" s="11">
        <v>10.6419611246836</v>
      </c>
      <c r="H3546" s="11">
        <v>8.500496815</v>
      </c>
      <c r="I3546" s="11">
        <v>12.6011912823793</v>
      </c>
      <c r="J3546" s="11">
        <v>10.9400492779097</v>
      </c>
      <c r="K3546" s="11">
        <v>9.0663858835</v>
      </c>
      <c r="L3546" s="11">
        <v>13.1062258118</v>
      </c>
      <c r="M3546" s="11">
        <v>12.7266408576207</v>
      </c>
      <c r="N3546" s="11">
        <v>8.9636503285</v>
      </c>
      <c r="O3546" s="11">
        <v>12.8282873156667</v>
      </c>
      <c r="P3546" s="11">
        <v>8.43126262226129</v>
      </c>
      <c r="Q3546" s="11">
        <v>7.673978506</v>
      </c>
      <c r="R3546" s="11">
        <v>10.9454971904667</v>
      </c>
      <c r="S3546" s="11">
        <v>7.38366240770876</v>
      </c>
      <c r="T3546" s="11" t="s">
        <v>51</v>
      </c>
      <c r="U3546" s="11" t="s">
        <v>51</v>
      </c>
      <c r="V3546" s="11" t="s">
        <v>51</v>
      </c>
      <c r="W3546" s="11" t="s">
        <v>51</v>
      </c>
      <c r="X3546" s="11" t="s">
        <v>51</v>
      </c>
      <c r="Y3546" s="11" t="s">
        <v>7504</v>
      </c>
      <c r="Z3546" s="11" t="s">
        <v>2296</v>
      </c>
    </row>
    <row r="3547" spans="1:26">
      <c r="A3547" s="11" t="s">
        <v>7746</v>
      </c>
      <c r="B3547" s="11">
        <v>12.63209797</v>
      </c>
      <c r="C3547" s="11">
        <v>37.2777482239</v>
      </c>
      <c r="D3547" s="11">
        <v>86.9017000018476</v>
      </c>
      <c r="E3547" s="11">
        <v>9.0941499165</v>
      </c>
      <c r="F3547" s="11">
        <v>17.5430260469667</v>
      </c>
      <c r="G3547" s="11">
        <v>22.2232669168575</v>
      </c>
      <c r="H3547" s="11">
        <v>7.666684989</v>
      </c>
      <c r="I3547" s="11">
        <v>21.0608817232759</v>
      </c>
      <c r="J3547" s="11">
        <v>29.6823924109025</v>
      </c>
      <c r="K3547" s="11">
        <v>10.5176820455</v>
      </c>
      <c r="L3547" s="11">
        <v>23.5006925890333</v>
      </c>
      <c r="M3547" s="11">
        <v>34.5229142474334</v>
      </c>
      <c r="N3547" s="11">
        <v>9.7352996415</v>
      </c>
      <c r="O3547" s="11">
        <v>20.0008639565333</v>
      </c>
      <c r="P3547" s="11">
        <v>27.6568629557915</v>
      </c>
      <c r="Q3547" s="11">
        <v>10.95401824</v>
      </c>
      <c r="R3547" s="11">
        <v>34.6567550779667</v>
      </c>
      <c r="S3547" s="11">
        <v>93.460745529352</v>
      </c>
      <c r="T3547" s="11" t="s">
        <v>51</v>
      </c>
      <c r="U3547" s="11" t="s">
        <v>51</v>
      </c>
      <c r="V3547" s="11" t="s">
        <v>51</v>
      </c>
      <c r="W3547" s="11" t="s">
        <v>51</v>
      </c>
      <c r="X3547" s="11" t="s">
        <v>51</v>
      </c>
      <c r="Y3547" s="11" t="s">
        <v>3746</v>
      </c>
      <c r="Z3547" s="11" t="s">
        <v>2296</v>
      </c>
    </row>
    <row r="3548" spans="1:26">
      <c r="A3548" s="11" t="s">
        <v>7747</v>
      </c>
      <c r="B3548" s="11">
        <v>7.1543327175</v>
      </c>
      <c r="C3548" s="11">
        <v>44.3931779887333</v>
      </c>
      <c r="D3548" s="11">
        <v>84.2331564737794</v>
      </c>
      <c r="E3548" s="11">
        <v>7.584439849</v>
      </c>
      <c r="F3548" s="11">
        <v>31.1944979322667</v>
      </c>
      <c r="G3548" s="11">
        <v>60.9359656145109</v>
      </c>
      <c r="H3548" s="11">
        <v>10.23873004</v>
      </c>
      <c r="I3548" s="11">
        <v>39.1714249825517</v>
      </c>
      <c r="J3548" s="11">
        <v>56.3030423986695</v>
      </c>
      <c r="K3548" s="11">
        <v>8.0363823215</v>
      </c>
      <c r="L3548" s="11">
        <v>18.2315172288</v>
      </c>
      <c r="M3548" s="11">
        <v>24.9716976814181</v>
      </c>
      <c r="N3548" s="11">
        <v>10.746618893</v>
      </c>
      <c r="O3548" s="11">
        <v>18.8483712277</v>
      </c>
      <c r="P3548" s="11">
        <v>23.8911841319128</v>
      </c>
      <c r="Q3548" s="11">
        <v>9.5874300995</v>
      </c>
      <c r="R3548" s="11">
        <v>27.3052133430333</v>
      </c>
      <c r="S3548" s="11">
        <v>48.7655308001876</v>
      </c>
      <c r="T3548" s="11" t="s">
        <v>51</v>
      </c>
      <c r="U3548" s="11" t="s">
        <v>51</v>
      </c>
      <c r="V3548" s="11" t="s">
        <v>51</v>
      </c>
      <c r="W3548" s="11" t="s">
        <v>51</v>
      </c>
      <c r="X3548" s="11" t="s">
        <v>51</v>
      </c>
      <c r="Y3548" s="11" t="s">
        <v>6240</v>
      </c>
      <c r="Z3548" s="11" t="s">
        <v>2296</v>
      </c>
    </row>
    <row r="3549" spans="1:26">
      <c r="A3549" s="11" t="s">
        <v>7748</v>
      </c>
      <c r="B3549" s="11">
        <v>7.655268287</v>
      </c>
      <c r="C3549" s="11">
        <v>24.2171306763333</v>
      </c>
      <c r="D3549" s="11">
        <v>34.6448849184409</v>
      </c>
      <c r="E3549" s="11">
        <v>8.484423778</v>
      </c>
      <c r="F3549" s="11">
        <v>17.6555238202667</v>
      </c>
      <c r="G3549" s="11">
        <v>27.9039412155821</v>
      </c>
      <c r="H3549" s="11">
        <v>11.79459742</v>
      </c>
      <c r="I3549" s="11">
        <v>29.579153005069</v>
      </c>
      <c r="J3549" s="11">
        <v>43.5718167398252</v>
      </c>
      <c r="K3549" s="11">
        <v>6.456251308</v>
      </c>
      <c r="L3549" s="11">
        <v>22.3748320786667</v>
      </c>
      <c r="M3549" s="11">
        <v>52.4509360415133</v>
      </c>
      <c r="N3549" s="11">
        <v>8.013048447</v>
      </c>
      <c r="O3549" s="11">
        <v>24.7613862275333</v>
      </c>
      <c r="P3549" s="11">
        <v>81.1244083981802</v>
      </c>
      <c r="Q3549" s="11">
        <v>15.20104753</v>
      </c>
      <c r="R3549" s="11">
        <v>24.0897113272333</v>
      </c>
      <c r="S3549" s="11">
        <v>49.635110802599</v>
      </c>
      <c r="T3549" s="11" t="s">
        <v>51</v>
      </c>
      <c r="U3549" s="11" t="s">
        <v>51</v>
      </c>
      <c r="V3549" s="11" t="s">
        <v>51</v>
      </c>
      <c r="W3549" s="11" t="s">
        <v>51</v>
      </c>
      <c r="X3549" s="11">
        <v>0.0497101210057736</v>
      </c>
      <c r="Y3549" s="11" t="s">
        <v>7749</v>
      </c>
      <c r="Z3549" s="11" t="s">
        <v>2296</v>
      </c>
    </row>
    <row r="3550" spans="1:26">
      <c r="A3550" s="11" t="s">
        <v>7750</v>
      </c>
      <c r="B3550" s="11">
        <v>18.20370636</v>
      </c>
      <c r="C3550" s="11">
        <v>43.0803212934333</v>
      </c>
      <c r="D3550" s="11">
        <v>56.5631014066084</v>
      </c>
      <c r="E3550" s="11">
        <v>7.9779373685</v>
      </c>
      <c r="F3550" s="11">
        <v>25.3922342659</v>
      </c>
      <c r="G3550" s="11">
        <v>38.5686786347539</v>
      </c>
      <c r="H3550" s="11">
        <v>21.77086853</v>
      </c>
      <c r="I3550" s="11">
        <v>36.5816050800345</v>
      </c>
      <c r="J3550" s="11">
        <v>48.1027059345863</v>
      </c>
      <c r="K3550" s="11">
        <v>9.968434553</v>
      </c>
      <c r="L3550" s="11">
        <v>27.937855815</v>
      </c>
      <c r="M3550" s="11">
        <v>33.7967569347265</v>
      </c>
      <c r="N3550" s="11">
        <v>6.91872472</v>
      </c>
      <c r="O3550" s="11">
        <v>34.9383628042333</v>
      </c>
      <c r="P3550" s="11">
        <v>74.8238919700654</v>
      </c>
      <c r="Q3550" s="11">
        <v>13.49850633</v>
      </c>
      <c r="R3550" s="11">
        <v>33.1220258579</v>
      </c>
      <c r="S3550" s="11">
        <v>53.816355739465</v>
      </c>
      <c r="T3550" s="11" t="s">
        <v>51</v>
      </c>
      <c r="U3550" s="11" t="s">
        <v>51</v>
      </c>
      <c r="V3550" s="11" t="s">
        <v>51</v>
      </c>
      <c r="W3550" s="11" t="s">
        <v>51</v>
      </c>
      <c r="X3550" s="11" t="s">
        <v>51</v>
      </c>
      <c r="Y3550" s="11" t="s">
        <v>4124</v>
      </c>
      <c r="Z3550" s="11" t="s">
        <v>2296</v>
      </c>
    </row>
    <row r="3551" spans="1:26">
      <c r="A3551" s="11" t="s">
        <v>7751</v>
      </c>
      <c r="B3551" s="11">
        <v>7.3931786615</v>
      </c>
      <c r="C3551" s="11">
        <v>10.6288697309667</v>
      </c>
      <c r="D3551" s="11">
        <v>9.39904462605767</v>
      </c>
      <c r="E3551" s="11">
        <v>8.825326515</v>
      </c>
      <c r="F3551" s="11">
        <v>8.99861675496667</v>
      </c>
      <c r="G3551" s="11">
        <v>4.81237557367148</v>
      </c>
      <c r="H3551" s="11">
        <v>7.795624898</v>
      </c>
      <c r="I3551" s="11">
        <v>8.88239805589655</v>
      </c>
      <c r="J3551" s="11">
        <v>6.75956589439747</v>
      </c>
      <c r="K3551" s="11">
        <v>9.41381695</v>
      </c>
      <c r="L3551" s="11">
        <v>12.6676430863667</v>
      </c>
      <c r="M3551" s="11">
        <v>8.44015602248627</v>
      </c>
      <c r="N3551" s="11">
        <v>8.5057973355</v>
      </c>
      <c r="O3551" s="11">
        <v>11.0749267744</v>
      </c>
      <c r="P3551" s="11">
        <v>12.7585666122961</v>
      </c>
      <c r="Q3551" s="11">
        <v>9.9937959805</v>
      </c>
      <c r="R3551" s="11">
        <v>11.3163254065667</v>
      </c>
      <c r="S3551" s="11">
        <v>7.51610867039144</v>
      </c>
      <c r="T3551" s="11" t="s">
        <v>51</v>
      </c>
      <c r="U3551" s="11" t="s">
        <v>51</v>
      </c>
      <c r="V3551" s="11" t="s">
        <v>51</v>
      </c>
      <c r="W3551" s="11" t="s">
        <v>51</v>
      </c>
      <c r="X3551" s="11" t="s">
        <v>51</v>
      </c>
      <c r="Y3551" s="11" t="s">
        <v>3318</v>
      </c>
      <c r="Z3551" s="11" t="s">
        <v>2296</v>
      </c>
    </row>
    <row r="3552" spans="1:26">
      <c r="A3552" s="11" t="s">
        <v>7752</v>
      </c>
      <c r="B3552" s="11">
        <v>8.4592621845</v>
      </c>
      <c r="C3552" s="11">
        <v>10.2663416420667</v>
      </c>
      <c r="D3552" s="11">
        <v>8.24613230453153</v>
      </c>
      <c r="E3552" s="11">
        <v>8.8921260795</v>
      </c>
      <c r="F3552" s="11">
        <v>9.13609140346667</v>
      </c>
      <c r="G3552" s="11">
        <v>4.61020806115581</v>
      </c>
      <c r="H3552" s="11">
        <v>10.92867092</v>
      </c>
      <c r="I3552" s="11">
        <v>11.6428012995517</v>
      </c>
      <c r="J3552" s="11">
        <v>6.10462689025325</v>
      </c>
      <c r="K3552" s="11">
        <v>8.187970303</v>
      </c>
      <c r="L3552" s="11">
        <v>9.9694452266</v>
      </c>
      <c r="M3552" s="11">
        <v>6.03864540203654</v>
      </c>
      <c r="N3552" s="11">
        <v>8.7617227485</v>
      </c>
      <c r="O3552" s="11">
        <v>11.3781069182333</v>
      </c>
      <c r="P3552" s="11">
        <v>6.71613758185489</v>
      </c>
      <c r="Q3552" s="11">
        <v>9.923323164</v>
      </c>
      <c r="R3552" s="11">
        <v>11.6242465921333</v>
      </c>
      <c r="S3552" s="11">
        <v>7.5234745982129</v>
      </c>
      <c r="T3552" s="11" t="s">
        <v>51</v>
      </c>
      <c r="U3552" s="11" t="s">
        <v>51</v>
      </c>
      <c r="V3552" s="11" t="s">
        <v>51</v>
      </c>
      <c r="W3552" s="11" t="s">
        <v>51</v>
      </c>
      <c r="X3552" s="11" t="s">
        <v>51</v>
      </c>
      <c r="Y3552" s="11" t="s">
        <v>7753</v>
      </c>
      <c r="Z3552" s="11" t="s">
        <v>2296</v>
      </c>
    </row>
    <row r="3553" spans="1:26">
      <c r="A3553" s="11" t="s">
        <v>7754</v>
      </c>
      <c r="B3553" s="11">
        <v>6.963024002</v>
      </c>
      <c r="C3553" s="11">
        <v>7.5030382053</v>
      </c>
      <c r="D3553" s="11">
        <v>5.92073451930372</v>
      </c>
      <c r="E3553" s="11">
        <v>7.0883546955</v>
      </c>
      <c r="F3553" s="11">
        <v>6.85236116616667</v>
      </c>
      <c r="G3553" s="11">
        <v>4.6043477258874</v>
      </c>
      <c r="H3553" s="11">
        <v>9.313372123</v>
      </c>
      <c r="I3553" s="11">
        <v>9.00489765593103</v>
      </c>
      <c r="J3553" s="11">
        <v>5.81728206676532</v>
      </c>
      <c r="K3553" s="11">
        <v>7.3829647445</v>
      </c>
      <c r="L3553" s="11">
        <v>7.07931370526667</v>
      </c>
      <c r="M3553" s="11">
        <v>5.24334539991328</v>
      </c>
      <c r="N3553" s="11">
        <v>9.104875887</v>
      </c>
      <c r="O3553" s="11">
        <v>9.7742689379</v>
      </c>
      <c r="P3553" s="11">
        <v>5.35201973918907</v>
      </c>
      <c r="Q3553" s="11">
        <v>10.96398389</v>
      </c>
      <c r="R3553" s="11">
        <v>10.6252637314667</v>
      </c>
      <c r="S3553" s="11">
        <v>4.61534664845773</v>
      </c>
      <c r="T3553" s="11" t="s">
        <v>51</v>
      </c>
      <c r="U3553" s="11">
        <v>0.0493099823883736</v>
      </c>
      <c r="V3553" s="11" t="s">
        <v>51</v>
      </c>
      <c r="W3553" s="11" t="s">
        <v>51</v>
      </c>
      <c r="X3553" s="11">
        <v>0.00316013918807175</v>
      </c>
      <c r="Y3553" s="11" t="s">
        <v>6057</v>
      </c>
      <c r="Z3553" s="11" t="s">
        <v>2296</v>
      </c>
    </row>
    <row r="3554" spans="1:26">
      <c r="A3554" s="11" t="s">
        <v>7755</v>
      </c>
      <c r="B3554" s="11">
        <v>8.265666973</v>
      </c>
      <c r="C3554" s="11">
        <v>10.2987603909333</v>
      </c>
      <c r="D3554" s="11">
        <v>9.88217239963968</v>
      </c>
      <c r="E3554" s="11">
        <v>11.847933875</v>
      </c>
      <c r="F3554" s="11">
        <v>11.6992412355667</v>
      </c>
      <c r="G3554" s="11">
        <v>9.77413058290654</v>
      </c>
      <c r="H3554" s="11">
        <v>8.014998601</v>
      </c>
      <c r="I3554" s="11">
        <v>9.34624365158621</v>
      </c>
      <c r="J3554" s="11">
        <v>9.25701505709113</v>
      </c>
      <c r="K3554" s="11">
        <v>6.4128964615</v>
      </c>
      <c r="L3554" s="11">
        <v>9.91587911923333</v>
      </c>
      <c r="M3554" s="11">
        <v>10.3899633292749</v>
      </c>
      <c r="N3554" s="11">
        <v>8.0795209335</v>
      </c>
      <c r="O3554" s="11">
        <v>10.5991418697333</v>
      </c>
      <c r="P3554" s="11">
        <v>9.3239697363842</v>
      </c>
      <c r="Q3554" s="11">
        <v>8.299986578</v>
      </c>
      <c r="R3554" s="11">
        <v>11.9112794394667</v>
      </c>
      <c r="S3554" s="11">
        <v>9.66593217921314</v>
      </c>
      <c r="T3554" s="11" t="s">
        <v>51</v>
      </c>
      <c r="U3554" s="11" t="s">
        <v>51</v>
      </c>
      <c r="V3554" s="11" t="s">
        <v>51</v>
      </c>
      <c r="W3554" s="11" t="s">
        <v>51</v>
      </c>
      <c r="X3554" s="11" t="s">
        <v>51</v>
      </c>
      <c r="Y3554" s="11" t="s">
        <v>7756</v>
      </c>
      <c r="Z3554" s="11" t="s">
        <v>2296</v>
      </c>
    </row>
    <row r="3555" spans="1:26">
      <c r="A3555" s="11" t="s">
        <v>7757</v>
      </c>
      <c r="B3555" s="11">
        <v>3.4474376455</v>
      </c>
      <c r="C3555" s="11">
        <v>12.5882932800333</v>
      </c>
      <c r="D3555" s="11">
        <v>19.4436357477913</v>
      </c>
      <c r="E3555" s="11">
        <v>3.1921273315</v>
      </c>
      <c r="F3555" s="11">
        <v>7.87968227663333</v>
      </c>
      <c r="G3555" s="11">
        <v>11.1293372075681</v>
      </c>
      <c r="H3555" s="11">
        <v>15.63137219</v>
      </c>
      <c r="I3555" s="11">
        <v>19.0464449444828</v>
      </c>
      <c r="J3555" s="11">
        <v>18.5255300240212</v>
      </c>
      <c r="K3555" s="11">
        <v>14.002572335</v>
      </c>
      <c r="L3555" s="11">
        <v>19.7974952095667</v>
      </c>
      <c r="M3555" s="11">
        <v>21.6510023176822</v>
      </c>
      <c r="N3555" s="11">
        <v>8.7607651605</v>
      </c>
      <c r="O3555" s="11">
        <v>18.7182109482</v>
      </c>
      <c r="P3555" s="11">
        <v>24.7647749868401</v>
      </c>
      <c r="Q3555" s="11">
        <v>17.579209825</v>
      </c>
      <c r="R3555" s="11">
        <v>24.1188075710667</v>
      </c>
      <c r="S3555" s="11">
        <v>29.7438370776573</v>
      </c>
      <c r="T3555" s="11" t="s">
        <v>51</v>
      </c>
      <c r="U3555" s="11" t="s">
        <v>51</v>
      </c>
      <c r="V3555" s="11" t="s">
        <v>51</v>
      </c>
      <c r="W3555" s="11" t="s">
        <v>51</v>
      </c>
      <c r="X3555" s="11" t="s">
        <v>51</v>
      </c>
      <c r="Y3555" s="11" t="s">
        <v>7758</v>
      </c>
      <c r="Z3555" s="11" t="s">
        <v>2296</v>
      </c>
    </row>
    <row r="3556" spans="1:26">
      <c r="A3556" s="11" t="s">
        <v>7759</v>
      </c>
      <c r="B3556" s="11">
        <v>11.127611145</v>
      </c>
      <c r="C3556" s="11">
        <v>17.3011710546333</v>
      </c>
      <c r="D3556" s="11">
        <v>19.3251734717888</v>
      </c>
      <c r="E3556" s="11">
        <v>11.303746565</v>
      </c>
      <c r="F3556" s="11">
        <v>13.6746856444</v>
      </c>
      <c r="G3556" s="11">
        <v>11.795143849108</v>
      </c>
      <c r="H3556" s="11">
        <v>8.716392937</v>
      </c>
      <c r="I3556" s="11">
        <v>17.5709319186207</v>
      </c>
      <c r="J3556" s="11">
        <v>18.6924239335424</v>
      </c>
      <c r="K3556" s="11">
        <v>4.533216916</v>
      </c>
      <c r="L3556" s="11">
        <v>9.87308300973333</v>
      </c>
      <c r="M3556" s="11">
        <v>12.5828617077926</v>
      </c>
      <c r="N3556" s="11">
        <v>10.340455133</v>
      </c>
      <c r="O3556" s="11">
        <v>12.9699717247</v>
      </c>
      <c r="P3556" s="11">
        <v>13.7784679334926</v>
      </c>
      <c r="Q3556" s="11">
        <v>7.20803608</v>
      </c>
      <c r="R3556" s="11">
        <v>10.2928154656</v>
      </c>
      <c r="S3556" s="11">
        <v>10.9432074945646</v>
      </c>
      <c r="T3556" s="11" t="s">
        <v>51</v>
      </c>
      <c r="U3556" s="11" t="s">
        <v>51</v>
      </c>
      <c r="V3556" s="11" t="s">
        <v>51</v>
      </c>
      <c r="W3556" s="11" t="s">
        <v>51</v>
      </c>
      <c r="X3556" s="11" t="s">
        <v>51</v>
      </c>
      <c r="Y3556" s="11" t="s">
        <v>7760</v>
      </c>
      <c r="Z3556" s="11" t="s">
        <v>2296</v>
      </c>
    </row>
    <row r="3557" spans="1:26">
      <c r="A3557" s="11" t="s">
        <v>7761</v>
      </c>
      <c r="B3557" s="11">
        <v>19.447942835</v>
      </c>
      <c r="C3557" s="11">
        <v>54.2222611281667</v>
      </c>
      <c r="D3557" s="11">
        <v>68.2173909663483</v>
      </c>
      <c r="E3557" s="11">
        <v>6.458754652</v>
      </c>
      <c r="F3557" s="11">
        <v>30.9252163147333</v>
      </c>
      <c r="G3557" s="11">
        <v>42.636001675337</v>
      </c>
      <c r="H3557" s="11">
        <v>7.779505873</v>
      </c>
      <c r="I3557" s="11">
        <v>60.9860796771724</v>
      </c>
      <c r="J3557" s="11">
        <v>123.797263886938</v>
      </c>
      <c r="K3557" s="11">
        <v>12.52841047</v>
      </c>
      <c r="L3557" s="11">
        <v>31.4771828010333</v>
      </c>
      <c r="M3557" s="11">
        <v>49.9158152249345</v>
      </c>
      <c r="N3557" s="11">
        <v>8.683383705</v>
      </c>
      <c r="O3557" s="11">
        <v>33.1692862585333</v>
      </c>
      <c r="P3557" s="11">
        <v>56.1870679680315</v>
      </c>
      <c r="Q3557" s="11">
        <v>6.5505517475</v>
      </c>
      <c r="R3557" s="11">
        <v>49.1458992169667</v>
      </c>
      <c r="S3557" s="11">
        <v>89.01489116542</v>
      </c>
      <c r="T3557" s="11" t="s">
        <v>51</v>
      </c>
      <c r="U3557" s="11" t="s">
        <v>51</v>
      </c>
      <c r="V3557" s="11" t="s">
        <v>51</v>
      </c>
      <c r="W3557" s="11" t="s">
        <v>51</v>
      </c>
      <c r="X3557" s="11" t="s">
        <v>51</v>
      </c>
      <c r="Y3557" s="11" t="s">
        <v>7762</v>
      </c>
      <c r="Z3557" s="11" t="s">
        <v>2296</v>
      </c>
    </row>
    <row r="3558" spans="1:26">
      <c r="A3558" s="11" t="s">
        <v>7763</v>
      </c>
      <c r="B3558" s="11">
        <v>7.443158479</v>
      </c>
      <c r="C3558" s="11">
        <v>8.80379395616667</v>
      </c>
      <c r="D3558" s="11">
        <v>6.14499776068021</v>
      </c>
      <c r="E3558" s="11">
        <v>9.21933149</v>
      </c>
      <c r="F3558" s="11">
        <v>9.8164442845</v>
      </c>
      <c r="G3558" s="11">
        <v>5.79399029410734</v>
      </c>
      <c r="H3558" s="11">
        <v>11.05323852</v>
      </c>
      <c r="I3558" s="11">
        <v>11.4274116796552</v>
      </c>
      <c r="J3558" s="11">
        <v>6.27909482989651</v>
      </c>
      <c r="K3558" s="11">
        <v>7.9726407405</v>
      </c>
      <c r="L3558" s="11">
        <v>8.5352780993</v>
      </c>
      <c r="M3558" s="11">
        <v>4.7449727109534</v>
      </c>
      <c r="N3558" s="11">
        <v>8.7160222125</v>
      </c>
      <c r="O3558" s="11">
        <v>10.3181397681333</v>
      </c>
      <c r="P3558" s="11">
        <v>5.53021087542958</v>
      </c>
      <c r="Q3558" s="11">
        <v>8.892285849</v>
      </c>
      <c r="R3558" s="11">
        <v>10.4064371856667</v>
      </c>
      <c r="S3558" s="11">
        <v>5.30674233140349</v>
      </c>
      <c r="T3558" s="11" t="s">
        <v>51</v>
      </c>
      <c r="U3558" s="11" t="s">
        <v>51</v>
      </c>
      <c r="V3558" s="11" t="s">
        <v>51</v>
      </c>
      <c r="W3558" s="11" t="s">
        <v>51</v>
      </c>
      <c r="X3558" s="11" t="s">
        <v>51</v>
      </c>
      <c r="Y3558" s="11" t="s">
        <v>7764</v>
      </c>
      <c r="Z3558" s="11" t="s">
        <v>2296</v>
      </c>
    </row>
    <row r="3559" spans="1:26">
      <c r="A3559" s="11" t="s">
        <v>7765</v>
      </c>
      <c r="B3559" s="11">
        <v>9.764251982</v>
      </c>
      <c r="C3559" s="11">
        <v>14.0977829421</v>
      </c>
      <c r="D3559" s="11">
        <v>13.6396899938408</v>
      </c>
      <c r="E3559" s="11">
        <v>7.1714389855</v>
      </c>
      <c r="F3559" s="11">
        <v>11.2823552445</v>
      </c>
      <c r="G3559" s="11">
        <v>12.3847769861964</v>
      </c>
      <c r="H3559" s="11">
        <v>10.2495312</v>
      </c>
      <c r="I3559" s="11">
        <v>13.2786109021379</v>
      </c>
      <c r="J3559" s="11">
        <v>12.9790086067411</v>
      </c>
      <c r="K3559" s="11">
        <v>8.971854177</v>
      </c>
      <c r="L3559" s="11">
        <v>13.264911131</v>
      </c>
      <c r="M3559" s="11">
        <v>14.9679390267868</v>
      </c>
      <c r="N3559" s="11">
        <v>10.176119564</v>
      </c>
      <c r="O3559" s="11">
        <v>13.9293597752</v>
      </c>
      <c r="P3559" s="11">
        <v>17.2921234104396</v>
      </c>
      <c r="Q3559" s="11">
        <v>7.374501534</v>
      </c>
      <c r="R3559" s="11">
        <v>14.5844267058667</v>
      </c>
      <c r="S3559" s="11">
        <v>20.1806748689141</v>
      </c>
      <c r="T3559" s="11" t="s">
        <v>51</v>
      </c>
      <c r="U3559" s="11" t="s">
        <v>51</v>
      </c>
      <c r="V3559" s="11" t="s">
        <v>51</v>
      </c>
      <c r="W3559" s="11" t="s">
        <v>51</v>
      </c>
      <c r="X3559" s="11" t="s">
        <v>51</v>
      </c>
      <c r="Y3559" s="11" t="s">
        <v>7766</v>
      </c>
      <c r="Z3559" s="11" t="s">
        <v>2296</v>
      </c>
    </row>
    <row r="3560" spans="1:26">
      <c r="A3560" s="11" t="s">
        <v>7767</v>
      </c>
      <c r="B3560" s="11">
        <v>9.058302855</v>
      </c>
      <c r="C3560" s="11">
        <v>16.9074128418</v>
      </c>
      <c r="D3560" s="11">
        <v>20.5476935333498</v>
      </c>
      <c r="E3560" s="11">
        <v>17.89158428</v>
      </c>
      <c r="F3560" s="11">
        <v>27.1767485049667</v>
      </c>
      <c r="G3560" s="11">
        <v>40.5516690213944</v>
      </c>
      <c r="H3560" s="11">
        <v>8.754767038</v>
      </c>
      <c r="I3560" s="11">
        <v>25.6433420703793</v>
      </c>
      <c r="J3560" s="11">
        <v>31.9384088110442</v>
      </c>
      <c r="K3560" s="11">
        <v>6.4078989715</v>
      </c>
      <c r="L3560" s="11">
        <v>23.9129058011333</v>
      </c>
      <c r="M3560" s="11">
        <v>40.8690070037346</v>
      </c>
      <c r="N3560" s="11">
        <v>3.113420054</v>
      </c>
      <c r="O3560" s="11">
        <v>23.7504011544667</v>
      </c>
      <c r="P3560" s="11">
        <v>46.0787951782584</v>
      </c>
      <c r="Q3560" s="11">
        <v>8.676661731</v>
      </c>
      <c r="R3560" s="11">
        <v>27.3753359955333</v>
      </c>
      <c r="S3560" s="11">
        <v>32.728330431149</v>
      </c>
      <c r="T3560" s="11" t="s">
        <v>51</v>
      </c>
      <c r="U3560" s="11" t="s">
        <v>51</v>
      </c>
      <c r="V3560" s="11" t="s">
        <v>51</v>
      </c>
      <c r="W3560" s="11" t="s">
        <v>51</v>
      </c>
      <c r="X3560" s="11" t="s">
        <v>51</v>
      </c>
      <c r="Y3560" s="11" t="s">
        <v>7768</v>
      </c>
      <c r="Z3560" s="11" t="s">
        <v>2296</v>
      </c>
    </row>
    <row r="3561" spans="1:26">
      <c r="A3561" s="11" t="s">
        <v>7769</v>
      </c>
      <c r="B3561" s="11">
        <v>10.58282886</v>
      </c>
      <c r="C3561" s="11">
        <v>16.9883581339333</v>
      </c>
      <c r="D3561" s="11">
        <v>28.1140269134701</v>
      </c>
      <c r="E3561" s="11">
        <v>6.0756115815</v>
      </c>
      <c r="F3561" s="11">
        <v>12.7660035440667</v>
      </c>
      <c r="G3561" s="11">
        <v>18.9279125216249</v>
      </c>
      <c r="H3561" s="11">
        <v>5.313586259</v>
      </c>
      <c r="I3561" s="11">
        <v>10.1100811974138</v>
      </c>
      <c r="J3561" s="11">
        <v>15.4567360722743</v>
      </c>
      <c r="K3561" s="11">
        <v>10.626746685</v>
      </c>
      <c r="L3561" s="11">
        <v>12.9782139601667</v>
      </c>
      <c r="M3561" s="11">
        <v>9.8404789372536</v>
      </c>
      <c r="N3561" s="11">
        <v>11.738357745</v>
      </c>
      <c r="O3561" s="11">
        <v>13.3264662935333</v>
      </c>
      <c r="P3561" s="11">
        <v>11.6139542630193</v>
      </c>
      <c r="Q3561" s="11">
        <v>6.0084038255</v>
      </c>
      <c r="R3561" s="11">
        <v>9.19090665136667</v>
      </c>
      <c r="S3561" s="11">
        <v>8.9303349741991</v>
      </c>
      <c r="T3561" s="11" t="s">
        <v>51</v>
      </c>
      <c r="U3561" s="11" t="s">
        <v>51</v>
      </c>
      <c r="V3561" s="11" t="s">
        <v>51</v>
      </c>
      <c r="W3561" s="11" t="s">
        <v>51</v>
      </c>
      <c r="X3561" s="11">
        <v>0.02988509517774</v>
      </c>
      <c r="Y3561" s="11" t="s">
        <v>4661</v>
      </c>
      <c r="Z3561" s="11" t="s">
        <v>2296</v>
      </c>
    </row>
    <row r="3562" spans="1:26">
      <c r="A3562" s="11" t="s">
        <v>7770</v>
      </c>
      <c r="B3562" s="11">
        <v>7.39007524</v>
      </c>
      <c r="C3562" s="11">
        <v>12.5597468076667</v>
      </c>
      <c r="D3562" s="11">
        <v>15.8016864712797</v>
      </c>
      <c r="E3562" s="11">
        <v>7.511699231</v>
      </c>
      <c r="F3562" s="11">
        <v>16.4514519863333</v>
      </c>
      <c r="G3562" s="11">
        <v>29.2257060697842</v>
      </c>
      <c r="H3562" s="11">
        <v>7.82901823</v>
      </c>
      <c r="I3562" s="11">
        <v>9.66543726717241</v>
      </c>
      <c r="J3562" s="11">
        <v>9.49794915385017</v>
      </c>
      <c r="K3562" s="11">
        <v>9.9537633405</v>
      </c>
      <c r="L3562" s="11">
        <v>20.0004593037333</v>
      </c>
      <c r="M3562" s="11">
        <v>27.8078382467486</v>
      </c>
      <c r="N3562" s="11">
        <v>12.019985815</v>
      </c>
      <c r="O3562" s="11">
        <v>17.1281680656</v>
      </c>
      <c r="P3562" s="11">
        <v>17.6324280351754</v>
      </c>
      <c r="Q3562" s="11">
        <v>8.917456105</v>
      </c>
      <c r="R3562" s="11">
        <v>14.2806822116</v>
      </c>
      <c r="S3562" s="11">
        <v>15.0928583760193</v>
      </c>
      <c r="T3562" s="11" t="s">
        <v>51</v>
      </c>
      <c r="U3562" s="11" t="s">
        <v>51</v>
      </c>
      <c r="V3562" s="11" t="s">
        <v>51</v>
      </c>
      <c r="W3562" s="11" t="s">
        <v>51</v>
      </c>
      <c r="X3562" s="11" t="s">
        <v>51</v>
      </c>
      <c r="Y3562" s="11" t="s">
        <v>7695</v>
      </c>
      <c r="Z3562" s="11" t="s">
        <v>2296</v>
      </c>
    </row>
    <row r="3563" spans="1:26">
      <c r="A3563" s="11" t="s">
        <v>7771</v>
      </c>
      <c r="B3563" s="11">
        <v>7.8891010995</v>
      </c>
      <c r="C3563" s="11">
        <v>14.1304057221</v>
      </c>
      <c r="D3563" s="11">
        <v>21.3885164258044</v>
      </c>
      <c r="E3563" s="11">
        <v>9.8406164475</v>
      </c>
      <c r="F3563" s="11">
        <v>11.1252793046</v>
      </c>
      <c r="G3563" s="11">
        <v>11.5901621131939</v>
      </c>
      <c r="H3563" s="11">
        <v>8.87569404</v>
      </c>
      <c r="I3563" s="11">
        <v>11.8440112796207</v>
      </c>
      <c r="J3563" s="11">
        <v>12.2368526606126</v>
      </c>
      <c r="K3563" s="11">
        <v>10.325286715</v>
      </c>
      <c r="L3563" s="11">
        <v>13.4226222431</v>
      </c>
      <c r="M3563" s="11">
        <v>9.97659570248056</v>
      </c>
      <c r="N3563" s="11">
        <v>5.4117770665</v>
      </c>
      <c r="O3563" s="11">
        <v>8.35447848396667</v>
      </c>
      <c r="P3563" s="11">
        <v>9.56299890581621</v>
      </c>
      <c r="Q3563" s="11">
        <v>8.1959055375</v>
      </c>
      <c r="R3563" s="11">
        <v>15.2745114786</v>
      </c>
      <c r="S3563" s="11">
        <v>21.2154995012785</v>
      </c>
      <c r="T3563" s="11" t="s">
        <v>51</v>
      </c>
      <c r="U3563" s="11" t="s">
        <v>51</v>
      </c>
      <c r="V3563" s="11" t="s">
        <v>51</v>
      </c>
      <c r="W3563" s="11">
        <v>0.023106967823373</v>
      </c>
      <c r="X3563" s="11" t="s">
        <v>51</v>
      </c>
      <c r="Y3563" s="11" t="s">
        <v>7772</v>
      </c>
      <c r="Z3563" s="11" t="s">
        <v>2296</v>
      </c>
    </row>
    <row r="3564" spans="1:26">
      <c r="A3564" s="11" t="s">
        <v>7773</v>
      </c>
      <c r="B3564" s="11">
        <v>10.26267754</v>
      </c>
      <c r="C3564" s="11">
        <v>10.9121859135667</v>
      </c>
      <c r="D3564" s="11">
        <v>9.68735327949592</v>
      </c>
      <c r="E3564" s="11">
        <v>13.361990825</v>
      </c>
      <c r="F3564" s="11">
        <v>15.6945553201667</v>
      </c>
      <c r="G3564" s="11">
        <v>14.8312581566975</v>
      </c>
      <c r="H3564" s="11">
        <v>9.136497582</v>
      </c>
      <c r="I3564" s="11">
        <v>12.3341988816207</v>
      </c>
      <c r="J3564" s="11">
        <v>12.0399675928162</v>
      </c>
      <c r="K3564" s="11">
        <v>5.2282641545</v>
      </c>
      <c r="L3564" s="11">
        <v>8.5549899334</v>
      </c>
      <c r="M3564" s="11">
        <v>8.44988749318529</v>
      </c>
      <c r="N3564" s="11">
        <v>7.063222729</v>
      </c>
      <c r="O3564" s="11">
        <v>12.3185029723</v>
      </c>
      <c r="P3564" s="11">
        <v>15.4560196010739</v>
      </c>
      <c r="Q3564" s="11">
        <v>7.860694322</v>
      </c>
      <c r="R3564" s="11">
        <v>9.89385002123333</v>
      </c>
      <c r="S3564" s="11">
        <v>9.32372292657372</v>
      </c>
      <c r="T3564" s="11" t="s">
        <v>51</v>
      </c>
      <c r="U3564" s="11" t="s">
        <v>51</v>
      </c>
      <c r="V3564" s="11" t="s">
        <v>51</v>
      </c>
      <c r="W3564" s="11" t="s">
        <v>51</v>
      </c>
      <c r="X3564" s="11" t="s">
        <v>51</v>
      </c>
      <c r="Y3564" s="11" t="s">
        <v>7774</v>
      </c>
      <c r="Z3564" s="11" t="s">
        <v>2296</v>
      </c>
    </row>
    <row r="3565" spans="1:26">
      <c r="A3565" s="11" t="s">
        <v>7775</v>
      </c>
      <c r="B3565" s="11">
        <v>5.7810909895</v>
      </c>
      <c r="C3565" s="11">
        <v>11.9621183691</v>
      </c>
      <c r="D3565" s="11">
        <v>13.7557763407021</v>
      </c>
      <c r="E3565" s="11">
        <v>5.1615112155</v>
      </c>
      <c r="F3565" s="11">
        <v>17.8158858577333</v>
      </c>
      <c r="G3565" s="11">
        <v>41.2822744757509</v>
      </c>
      <c r="H3565" s="11">
        <v>7.104424144</v>
      </c>
      <c r="I3565" s="11">
        <v>15.6976187875862</v>
      </c>
      <c r="J3565" s="11">
        <v>26.265812482549</v>
      </c>
      <c r="K3565" s="11">
        <v>12.540982695</v>
      </c>
      <c r="L3565" s="11">
        <v>22.2211057485333</v>
      </c>
      <c r="M3565" s="11">
        <v>24.2398277763684</v>
      </c>
      <c r="N3565" s="11">
        <v>10.461787985</v>
      </c>
      <c r="O3565" s="11">
        <v>16.6898907062333</v>
      </c>
      <c r="P3565" s="11">
        <v>18.0933225851164</v>
      </c>
      <c r="Q3565" s="11">
        <v>7.9069938535</v>
      </c>
      <c r="R3565" s="11">
        <v>12.6550950310667</v>
      </c>
      <c r="S3565" s="11">
        <v>14.4222844210802</v>
      </c>
      <c r="T3565" s="11">
        <v>0.0495738180970691</v>
      </c>
      <c r="U3565" s="11" t="s">
        <v>51</v>
      </c>
      <c r="V3565" s="11" t="s">
        <v>51</v>
      </c>
      <c r="W3565" s="11" t="s">
        <v>51</v>
      </c>
      <c r="X3565" s="11">
        <v>0.0278976545854809</v>
      </c>
      <c r="Y3565" s="11" t="s">
        <v>3408</v>
      </c>
      <c r="Z3565" s="11" t="s">
        <v>2296</v>
      </c>
    </row>
    <row r="3566" spans="1:26">
      <c r="A3566" s="11" t="s">
        <v>7776</v>
      </c>
      <c r="B3566" s="11">
        <v>13.245564655</v>
      </c>
      <c r="C3566" s="11">
        <v>47.7767759456667</v>
      </c>
      <c r="D3566" s="11">
        <v>81.8625624421581</v>
      </c>
      <c r="E3566" s="11">
        <v>6.150586289</v>
      </c>
      <c r="F3566" s="11">
        <v>24.7244540633</v>
      </c>
      <c r="G3566" s="11">
        <v>35.3951065568525</v>
      </c>
      <c r="H3566" s="11">
        <v>8.46288871</v>
      </c>
      <c r="I3566" s="11">
        <v>39.1658140180345</v>
      </c>
      <c r="J3566" s="11">
        <v>69.1268764718986</v>
      </c>
      <c r="K3566" s="11">
        <v>5.225116355</v>
      </c>
      <c r="L3566" s="11">
        <v>29.3087339388</v>
      </c>
      <c r="M3566" s="11">
        <v>40.4081813771589</v>
      </c>
      <c r="N3566" s="11">
        <v>7.626063856</v>
      </c>
      <c r="O3566" s="11">
        <v>28.2758236424667</v>
      </c>
      <c r="P3566" s="11">
        <v>41.8620049579353</v>
      </c>
      <c r="Q3566" s="11">
        <v>6.555327711</v>
      </c>
      <c r="R3566" s="11">
        <v>28.6959691811</v>
      </c>
      <c r="S3566" s="11">
        <v>35.9277558381343</v>
      </c>
      <c r="T3566" s="11" t="s">
        <v>51</v>
      </c>
      <c r="U3566" s="11" t="s">
        <v>51</v>
      </c>
      <c r="V3566" s="11" t="s">
        <v>51</v>
      </c>
      <c r="W3566" s="11" t="s">
        <v>51</v>
      </c>
      <c r="X3566" s="11" t="s">
        <v>51</v>
      </c>
      <c r="Y3566" s="11" t="s">
        <v>7777</v>
      </c>
      <c r="Z3566" s="11" t="s">
        <v>2296</v>
      </c>
    </row>
    <row r="3567" spans="1:26">
      <c r="A3567" s="11" t="s">
        <v>7778</v>
      </c>
      <c r="B3567" s="11">
        <v>7.6337128725</v>
      </c>
      <c r="C3567" s="11">
        <v>11.1301328768667</v>
      </c>
      <c r="D3567" s="11">
        <v>9.51448610113197</v>
      </c>
      <c r="E3567" s="11">
        <v>7.974148253</v>
      </c>
      <c r="F3567" s="11">
        <v>9.84427994326667</v>
      </c>
      <c r="G3567" s="11">
        <v>7.84692154048475</v>
      </c>
      <c r="H3567" s="11">
        <v>7.404656928</v>
      </c>
      <c r="I3567" s="11">
        <v>10.6188185945517</v>
      </c>
      <c r="J3567" s="11">
        <v>9.20982669858626</v>
      </c>
      <c r="K3567" s="11">
        <v>8.908626147</v>
      </c>
      <c r="L3567" s="11">
        <v>9.283906946</v>
      </c>
      <c r="M3567" s="11">
        <v>3.73283963626294</v>
      </c>
      <c r="N3567" s="11">
        <v>10.0909794475</v>
      </c>
      <c r="O3567" s="11">
        <v>10.5773354255333</v>
      </c>
      <c r="P3567" s="11">
        <v>5.50669155222767</v>
      </c>
      <c r="Q3567" s="11">
        <v>10.130746061</v>
      </c>
      <c r="R3567" s="11">
        <v>10.1085112754667</v>
      </c>
      <c r="S3567" s="11">
        <v>4.33973621730289</v>
      </c>
      <c r="T3567" s="11" t="s">
        <v>51</v>
      </c>
      <c r="U3567" s="11" t="s">
        <v>51</v>
      </c>
      <c r="V3567" s="11" t="s">
        <v>51</v>
      </c>
      <c r="W3567" s="11" t="s">
        <v>51</v>
      </c>
      <c r="X3567" s="11" t="s">
        <v>51</v>
      </c>
      <c r="Y3567" s="11" t="s">
        <v>6117</v>
      </c>
      <c r="Z3567" s="11" t="s">
        <v>2296</v>
      </c>
    </row>
    <row r="3568" spans="1:26">
      <c r="A3568" s="11" t="s">
        <v>7779</v>
      </c>
      <c r="B3568" s="11">
        <v>11.43931714</v>
      </c>
      <c r="C3568" s="11">
        <v>24.3276931650333</v>
      </c>
      <c r="D3568" s="11">
        <v>30.0843492060629</v>
      </c>
      <c r="E3568" s="11">
        <v>8.3152271615</v>
      </c>
      <c r="F3568" s="11">
        <v>14.5401335983667</v>
      </c>
      <c r="G3568" s="11">
        <v>15.7472179408284</v>
      </c>
      <c r="H3568" s="11">
        <v>20.82038514</v>
      </c>
      <c r="I3568" s="11">
        <v>21.9258379578621</v>
      </c>
      <c r="J3568" s="11">
        <v>17.0049440140252</v>
      </c>
      <c r="K3568" s="11">
        <v>8.362500475</v>
      </c>
      <c r="L3568" s="11">
        <v>17.0432600978</v>
      </c>
      <c r="M3568" s="11">
        <v>20.8418462385879</v>
      </c>
      <c r="N3568" s="11">
        <v>5.4134491165</v>
      </c>
      <c r="O3568" s="11">
        <v>10.3148879832667</v>
      </c>
      <c r="P3568" s="11">
        <v>12.4797064438678</v>
      </c>
      <c r="Q3568" s="11">
        <v>8.2760400805</v>
      </c>
      <c r="R3568" s="11">
        <v>11.1672909426</v>
      </c>
      <c r="S3568" s="11">
        <v>11.2855063271707</v>
      </c>
      <c r="T3568" s="11" t="s">
        <v>51</v>
      </c>
      <c r="U3568" s="11" t="s">
        <v>51</v>
      </c>
      <c r="V3568" s="11">
        <v>0.0494701452565323</v>
      </c>
      <c r="W3568" s="11" t="s">
        <v>51</v>
      </c>
      <c r="X3568" s="11" t="s">
        <v>51</v>
      </c>
      <c r="Y3568" s="11" t="s">
        <v>7780</v>
      </c>
      <c r="Z3568" s="11" t="s">
        <v>2296</v>
      </c>
    </row>
    <row r="3569" spans="1:26">
      <c r="A3569" s="11" t="s">
        <v>7781</v>
      </c>
      <c r="B3569" s="11">
        <v>5.9958335515</v>
      </c>
      <c r="C3569" s="11">
        <v>7.62115064106667</v>
      </c>
      <c r="D3569" s="11">
        <v>7.46817893447076</v>
      </c>
      <c r="E3569" s="11">
        <v>7.61376368</v>
      </c>
      <c r="F3569" s="11">
        <v>8.6562868649</v>
      </c>
      <c r="G3569" s="11">
        <v>7.66087439928061</v>
      </c>
      <c r="H3569" s="11">
        <v>9.915548742</v>
      </c>
      <c r="I3569" s="11">
        <v>10.3144133633448</v>
      </c>
      <c r="J3569" s="11">
        <v>8.03457610524345</v>
      </c>
      <c r="K3569" s="11">
        <v>8.1317852415</v>
      </c>
      <c r="L3569" s="11">
        <v>8.6601578872</v>
      </c>
      <c r="M3569" s="11">
        <v>7.31795281370221</v>
      </c>
      <c r="N3569" s="11">
        <v>9.987878956</v>
      </c>
      <c r="O3569" s="11">
        <v>11.8647972776667</v>
      </c>
      <c r="P3569" s="11">
        <v>12.0060896249555</v>
      </c>
      <c r="Q3569" s="11">
        <v>10.31812009</v>
      </c>
      <c r="R3569" s="11">
        <v>13.6825576098</v>
      </c>
      <c r="S3569" s="11">
        <v>18.064586482436</v>
      </c>
      <c r="T3569" s="11" t="s">
        <v>51</v>
      </c>
      <c r="U3569" s="11" t="s">
        <v>51</v>
      </c>
      <c r="V3569" s="11" t="s">
        <v>51</v>
      </c>
      <c r="W3569" s="11">
        <v>0.0496447226614691</v>
      </c>
      <c r="X3569" s="11" t="s">
        <v>51</v>
      </c>
      <c r="Y3569" s="11" t="s">
        <v>7782</v>
      </c>
      <c r="Z3569" s="11" t="s">
        <v>2296</v>
      </c>
    </row>
    <row r="3570" spans="1:26">
      <c r="A3570" s="11" t="s">
        <v>7783</v>
      </c>
      <c r="B3570" s="11">
        <v>10.76890982</v>
      </c>
      <c r="C3570" s="11">
        <v>26.8494717140667</v>
      </c>
      <c r="D3570" s="11">
        <v>31.6100496411591</v>
      </c>
      <c r="E3570" s="11">
        <v>7.4010334165</v>
      </c>
      <c r="F3570" s="11">
        <v>22.5765759204</v>
      </c>
      <c r="G3570" s="11">
        <v>32.2858252380547</v>
      </c>
      <c r="H3570" s="11">
        <v>10.2606964</v>
      </c>
      <c r="I3570" s="11">
        <v>20.9427200625862</v>
      </c>
      <c r="J3570" s="11">
        <v>32.2371000720835</v>
      </c>
      <c r="K3570" s="11">
        <v>12.0423728</v>
      </c>
      <c r="L3570" s="11">
        <v>25.0909168983667</v>
      </c>
      <c r="M3570" s="11">
        <v>29.0480523532271</v>
      </c>
      <c r="N3570" s="11">
        <v>4.1720428765</v>
      </c>
      <c r="O3570" s="11">
        <v>23.6953110865</v>
      </c>
      <c r="P3570" s="11">
        <v>52.3990978333202</v>
      </c>
      <c r="Q3570" s="11">
        <v>4.676693055</v>
      </c>
      <c r="R3570" s="11">
        <v>18.6005343975</v>
      </c>
      <c r="S3570" s="11">
        <v>28.8560002339271</v>
      </c>
      <c r="T3570" s="11" t="s">
        <v>51</v>
      </c>
      <c r="U3570" s="11" t="s">
        <v>51</v>
      </c>
      <c r="V3570" s="11" t="s">
        <v>51</v>
      </c>
      <c r="W3570" s="11" t="s">
        <v>51</v>
      </c>
      <c r="X3570" s="11" t="s">
        <v>51</v>
      </c>
      <c r="Y3570" s="11" t="s">
        <v>5583</v>
      </c>
      <c r="Z3570" s="11" t="s">
        <v>2296</v>
      </c>
    </row>
    <row r="3571" spans="1:26">
      <c r="A3571" s="11" t="s">
        <v>7784</v>
      </c>
      <c r="B3571" s="11">
        <v>14.262305255</v>
      </c>
      <c r="C3571" s="11">
        <v>26.1803271191667</v>
      </c>
      <c r="D3571" s="11">
        <v>37.4382674494411</v>
      </c>
      <c r="E3571" s="11">
        <v>9.959116147</v>
      </c>
      <c r="F3571" s="11">
        <v>17.9908888173</v>
      </c>
      <c r="G3571" s="11">
        <v>34.1341993394547</v>
      </c>
      <c r="H3571" s="11">
        <v>8.723319494</v>
      </c>
      <c r="I3571" s="11">
        <v>23.1837659678621</v>
      </c>
      <c r="J3571" s="11">
        <v>32.539640762069</v>
      </c>
      <c r="K3571" s="11">
        <v>3.2469553775</v>
      </c>
      <c r="L3571" s="11">
        <v>12.74584476</v>
      </c>
      <c r="M3571" s="11">
        <v>19.7632930443982</v>
      </c>
      <c r="N3571" s="11">
        <v>9.5715206855</v>
      </c>
      <c r="O3571" s="11">
        <v>14.7383315398667</v>
      </c>
      <c r="P3571" s="11">
        <v>16.3810117872489</v>
      </c>
      <c r="Q3571" s="11">
        <v>5.5903544195</v>
      </c>
      <c r="R3571" s="11">
        <v>16.7915036209</v>
      </c>
      <c r="S3571" s="11">
        <v>26.7667180842713</v>
      </c>
      <c r="T3571" s="11">
        <v>0.0495738180970691</v>
      </c>
      <c r="U3571" s="11" t="s">
        <v>51</v>
      </c>
      <c r="V3571" s="11" t="s">
        <v>51</v>
      </c>
      <c r="W3571" s="11" t="s">
        <v>51</v>
      </c>
      <c r="X3571" s="11" t="s">
        <v>51</v>
      </c>
      <c r="Y3571" s="11" t="s">
        <v>7785</v>
      </c>
      <c r="Z3571" s="11" t="s">
        <v>2296</v>
      </c>
    </row>
    <row r="3572" spans="1:26">
      <c r="A3572" s="11" t="s">
        <v>7786</v>
      </c>
      <c r="B3572" s="11">
        <v>5.813102436</v>
      </c>
      <c r="C3572" s="11">
        <v>159.255765547933</v>
      </c>
      <c r="D3572" s="11">
        <v>325.224738447493</v>
      </c>
      <c r="E3572" s="11">
        <v>5.281938857</v>
      </c>
      <c r="F3572" s="11">
        <v>182.914882497467</v>
      </c>
      <c r="G3572" s="11">
        <v>420.279099494693</v>
      </c>
      <c r="H3572" s="11">
        <v>7.164885633</v>
      </c>
      <c r="I3572" s="11">
        <v>134.380415740172</v>
      </c>
      <c r="J3572" s="11">
        <v>217.228743411124</v>
      </c>
      <c r="K3572" s="11">
        <v>35.60269672</v>
      </c>
      <c r="L3572" s="11">
        <v>275.626701972433</v>
      </c>
      <c r="M3572" s="11">
        <v>421.011382586087</v>
      </c>
      <c r="N3572" s="11">
        <v>15.50082624</v>
      </c>
      <c r="O3572" s="11">
        <v>220.346497389733</v>
      </c>
      <c r="P3572" s="11">
        <v>307.656124712016</v>
      </c>
      <c r="Q3572" s="11">
        <v>22.976459442</v>
      </c>
      <c r="R3572" s="11">
        <v>154.8235951342</v>
      </c>
      <c r="S3572" s="11">
        <v>237.289786083295</v>
      </c>
      <c r="T3572" s="11" t="s">
        <v>51</v>
      </c>
      <c r="U3572" s="11" t="s">
        <v>51</v>
      </c>
      <c r="V3572" s="11" t="s">
        <v>51</v>
      </c>
      <c r="W3572" s="11" t="s">
        <v>51</v>
      </c>
      <c r="X3572" s="11" t="s">
        <v>51</v>
      </c>
      <c r="Y3572" s="11" t="s">
        <v>3040</v>
      </c>
      <c r="Z3572" s="11" t="s">
        <v>2296</v>
      </c>
    </row>
    <row r="3573" spans="1:26">
      <c r="A3573" s="11" t="s">
        <v>7787</v>
      </c>
      <c r="B3573" s="11">
        <v>9.5343767365</v>
      </c>
      <c r="C3573" s="11">
        <v>34.2097824789333</v>
      </c>
      <c r="D3573" s="11">
        <v>51.8880707394522</v>
      </c>
      <c r="E3573" s="11">
        <v>8.409576203</v>
      </c>
      <c r="F3573" s="11">
        <v>30.7869092997</v>
      </c>
      <c r="G3573" s="11">
        <v>56.135738928986</v>
      </c>
      <c r="H3573" s="11">
        <v>6.082821073</v>
      </c>
      <c r="I3573" s="11">
        <v>25.1651062165172</v>
      </c>
      <c r="J3573" s="11">
        <v>41.0473397229189</v>
      </c>
      <c r="K3573" s="11">
        <v>5.938492116</v>
      </c>
      <c r="L3573" s="11">
        <v>14.3776878432667</v>
      </c>
      <c r="M3573" s="11">
        <v>16.9974795763807</v>
      </c>
      <c r="N3573" s="11">
        <v>7.7542105535</v>
      </c>
      <c r="O3573" s="11">
        <v>24.4238048646667</v>
      </c>
      <c r="P3573" s="11">
        <v>37.9217906611265</v>
      </c>
      <c r="Q3573" s="11">
        <v>15.4268688</v>
      </c>
      <c r="R3573" s="11">
        <v>22.8983787716</v>
      </c>
      <c r="S3573" s="11">
        <v>25.3067916032762</v>
      </c>
      <c r="T3573" s="11" t="s">
        <v>51</v>
      </c>
      <c r="U3573" s="11" t="s">
        <v>51</v>
      </c>
      <c r="V3573" s="11" t="s">
        <v>51</v>
      </c>
      <c r="W3573" s="11" t="s">
        <v>51</v>
      </c>
      <c r="X3573" s="11" t="s">
        <v>51</v>
      </c>
      <c r="Y3573" s="11" t="s">
        <v>3210</v>
      </c>
      <c r="Z3573" s="11" t="s">
        <v>2296</v>
      </c>
    </row>
    <row r="3574" spans="1:26">
      <c r="A3574" s="11" t="s">
        <v>7788</v>
      </c>
      <c r="B3574" s="11">
        <v>6.250850399</v>
      </c>
      <c r="C3574" s="11">
        <v>92.1776217950667</v>
      </c>
      <c r="D3574" s="11">
        <v>210.034471355264</v>
      </c>
      <c r="E3574" s="11">
        <v>22.903540595</v>
      </c>
      <c r="F3574" s="11">
        <v>56.1085539110333</v>
      </c>
      <c r="G3574" s="11">
        <v>100.896028458017</v>
      </c>
      <c r="H3574" s="11">
        <v>9.601367447</v>
      </c>
      <c r="I3574" s="11">
        <v>51.1743022911379</v>
      </c>
      <c r="J3574" s="11">
        <v>87.96359014782</v>
      </c>
      <c r="K3574" s="11">
        <v>5.298243272</v>
      </c>
      <c r="L3574" s="11">
        <v>47.4082531870333</v>
      </c>
      <c r="M3574" s="11">
        <v>116.340411251468</v>
      </c>
      <c r="N3574" s="11">
        <v>16.25876863</v>
      </c>
      <c r="O3574" s="11">
        <v>87.5555660538667</v>
      </c>
      <c r="P3574" s="11">
        <v>215.494553810057</v>
      </c>
      <c r="Q3574" s="11">
        <v>6.9729402755</v>
      </c>
      <c r="R3574" s="11">
        <v>41.6286899141667</v>
      </c>
      <c r="S3574" s="11">
        <v>75.5741095215101</v>
      </c>
      <c r="T3574" s="11" t="s">
        <v>51</v>
      </c>
      <c r="U3574" s="11" t="s">
        <v>51</v>
      </c>
      <c r="V3574" s="11" t="s">
        <v>51</v>
      </c>
      <c r="W3574" s="11" t="s">
        <v>51</v>
      </c>
      <c r="X3574" s="11" t="s">
        <v>51</v>
      </c>
      <c r="Y3574" s="11" t="s">
        <v>6631</v>
      </c>
      <c r="Z3574" s="11" t="s">
        <v>2296</v>
      </c>
    </row>
    <row r="3575" spans="1:26">
      <c r="A3575" s="11" t="s">
        <v>7789</v>
      </c>
      <c r="B3575" s="11">
        <v>10.1393580565</v>
      </c>
      <c r="C3575" s="11">
        <v>12.4590640588</v>
      </c>
      <c r="D3575" s="11">
        <v>9.63046205214969</v>
      </c>
      <c r="E3575" s="11">
        <v>9.0745811715</v>
      </c>
      <c r="F3575" s="11">
        <v>11.1398369443667</v>
      </c>
      <c r="G3575" s="11">
        <v>7.15566319815145</v>
      </c>
      <c r="H3575" s="11">
        <v>12.65193471</v>
      </c>
      <c r="I3575" s="11">
        <v>15.4155845712414</v>
      </c>
      <c r="J3575" s="11">
        <v>15.0273062383488</v>
      </c>
      <c r="K3575" s="11">
        <v>6.4231705785</v>
      </c>
      <c r="L3575" s="11">
        <v>7.37753118686667</v>
      </c>
      <c r="M3575" s="11">
        <v>4.7430859604248</v>
      </c>
      <c r="N3575" s="11">
        <v>8.807634016</v>
      </c>
      <c r="O3575" s="11">
        <v>10.6319756674333</v>
      </c>
      <c r="P3575" s="11">
        <v>6.76202406401967</v>
      </c>
      <c r="Q3575" s="11">
        <v>6.8994879475</v>
      </c>
      <c r="R3575" s="11">
        <v>10.0437713709</v>
      </c>
      <c r="S3575" s="11">
        <v>9.64749597706252</v>
      </c>
      <c r="T3575" s="11">
        <v>0.0495738180970691</v>
      </c>
      <c r="U3575" s="11" t="s">
        <v>51</v>
      </c>
      <c r="V3575" s="11">
        <v>0.0494701452565323</v>
      </c>
      <c r="W3575" s="11">
        <v>0.0401424116189808</v>
      </c>
      <c r="X3575" s="11" t="s">
        <v>51</v>
      </c>
      <c r="Y3575" s="11" t="s">
        <v>7790</v>
      </c>
      <c r="Z3575" s="11" t="s">
        <v>2296</v>
      </c>
    </row>
    <row r="3576" spans="1:26">
      <c r="A3576" s="11" t="s">
        <v>7791</v>
      </c>
      <c r="B3576" s="11">
        <v>7.2289712665</v>
      </c>
      <c r="C3576" s="11">
        <v>8.53638597276667</v>
      </c>
      <c r="D3576" s="11">
        <v>7.24192356257516</v>
      </c>
      <c r="E3576" s="11">
        <v>7.408980741</v>
      </c>
      <c r="F3576" s="11">
        <v>8.52282147716667</v>
      </c>
      <c r="G3576" s="11">
        <v>7.08480413010111</v>
      </c>
      <c r="H3576" s="11">
        <v>9.695231128</v>
      </c>
      <c r="I3576" s="11">
        <v>9.48823648165517</v>
      </c>
      <c r="J3576" s="11">
        <v>4.76694946850792</v>
      </c>
      <c r="K3576" s="11">
        <v>7.4336458685</v>
      </c>
      <c r="L3576" s="11">
        <v>8.96317653526667</v>
      </c>
      <c r="M3576" s="11">
        <v>8.48451187650817</v>
      </c>
      <c r="N3576" s="11">
        <v>10.374331735</v>
      </c>
      <c r="O3576" s="11">
        <v>12.2274744557667</v>
      </c>
      <c r="P3576" s="11">
        <v>8.66179884953991</v>
      </c>
      <c r="Q3576" s="11">
        <v>9.5934435125</v>
      </c>
      <c r="R3576" s="11">
        <v>11.8733821445</v>
      </c>
      <c r="S3576" s="11">
        <v>7.313293751719</v>
      </c>
      <c r="T3576" s="11" t="s">
        <v>51</v>
      </c>
      <c r="U3576" s="11" t="s">
        <v>51</v>
      </c>
      <c r="V3576" s="11" t="s">
        <v>51</v>
      </c>
      <c r="W3576" s="11" t="s">
        <v>51</v>
      </c>
      <c r="X3576" s="11" t="s">
        <v>51</v>
      </c>
      <c r="Y3576" s="11" t="s">
        <v>6198</v>
      </c>
      <c r="Z3576" s="11" t="s">
        <v>2296</v>
      </c>
    </row>
    <row r="3577" spans="1:26">
      <c r="A3577" s="11" t="s">
        <v>7792</v>
      </c>
      <c r="B3577" s="11">
        <v>7.1363321635</v>
      </c>
      <c r="C3577" s="11">
        <v>10.7809435947333</v>
      </c>
      <c r="D3577" s="11">
        <v>12.2958005546629</v>
      </c>
      <c r="E3577" s="11">
        <v>7.7220787635</v>
      </c>
      <c r="F3577" s="11">
        <v>73.2260843852333</v>
      </c>
      <c r="G3577" s="11">
        <v>249.341831896381</v>
      </c>
      <c r="H3577" s="11">
        <v>8.610279191</v>
      </c>
      <c r="I3577" s="11">
        <v>11.9293510016207</v>
      </c>
      <c r="J3577" s="11">
        <v>11.9656308317001</v>
      </c>
      <c r="K3577" s="11">
        <v>10.615325235</v>
      </c>
      <c r="L3577" s="11">
        <v>20.6672854919667</v>
      </c>
      <c r="M3577" s="11">
        <v>27.7197882184155</v>
      </c>
      <c r="N3577" s="11">
        <v>9.360945112</v>
      </c>
      <c r="O3577" s="11">
        <v>65.5082317565</v>
      </c>
      <c r="P3577" s="11">
        <v>281.469331659576</v>
      </c>
      <c r="Q3577" s="11">
        <v>7.3969214085</v>
      </c>
      <c r="R3577" s="11">
        <v>12.696921351</v>
      </c>
      <c r="S3577" s="11">
        <v>15.8664461538694</v>
      </c>
      <c r="T3577" s="11" t="s">
        <v>51</v>
      </c>
      <c r="U3577" s="11" t="s">
        <v>51</v>
      </c>
      <c r="V3577" s="11" t="s">
        <v>51</v>
      </c>
      <c r="W3577" s="11" t="s">
        <v>51</v>
      </c>
      <c r="X3577" s="11" t="s">
        <v>51</v>
      </c>
      <c r="Y3577" s="11" t="s">
        <v>3537</v>
      </c>
      <c r="Z3577" s="11" t="s">
        <v>2296</v>
      </c>
    </row>
    <row r="3578" spans="1:26">
      <c r="A3578" s="11" t="s">
        <v>7793</v>
      </c>
      <c r="B3578" s="11">
        <v>11.029058405</v>
      </c>
      <c r="C3578" s="11">
        <v>26.4387320121333</v>
      </c>
      <c r="D3578" s="11">
        <v>39.3398522455817</v>
      </c>
      <c r="E3578" s="11">
        <v>8.822224908</v>
      </c>
      <c r="F3578" s="11">
        <v>15.5872540935667</v>
      </c>
      <c r="G3578" s="11">
        <v>27.7551507411146</v>
      </c>
      <c r="H3578" s="11">
        <v>9.008788998</v>
      </c>
      <c r="I3578" s="11">
        <v>12.4686560221724</v>
      </c>
      <c r="J3578" s="11">
        <v>12.5887681178584</v>
      </c>
      <c r="K3578" s="11">
        <v>6.066849739</v>
      </c>
      <c r="L3578" s="11">
        <v>10.3209806244667</v>
      </c>
      <c r="M3578" s="11">
        <v>13.1668855279025</v>
      </c>
      <c r="N3578" s="11">
        <v>6.6700172335</v>
      </c>
      <c r="O3578" s="11">
        <v>14.2045854853333</v>
      </c>
      <c r="P3578" s="11">
        <v>18.8133547771073</v>
      </c>
      <c r="Q3578" s="11">
        <v>5.436751201</v>
      </c>
      <c r="R3578" s="11">
        <v>14.9011618958</v>
      </c>
      <c r="S3578" s="11">
        <v>24.8493686726491</v>
      </c>
      <c r="T3578" s="11" t="s">
        <v>51</v>
      </c>
      <c r="U3578" s="11" t="s">
        <v>51</v>
      </c>
      <c r="V3578" s="11" t="s">
        <v>51</v>
      </c>
      <c r="W3578" s="11" t="s">
        <v>51</v>
      </c>
      <c r="X3578" s="11" t="s">
        <v>51</v>
      </c>
      <c r="Y3578" s="11" t="s">
        <v>7794</v>
      </c>
      <c r="Z3578" s="11" t="s">
        <v>2296</v>
      </c>
    </row>
    <row r="3579" spans="1:26">
      <c r="A3579" s="11" t="s">
        <v>7795</v>
      </c>
      <c r="B3579" s="11">
        <v>5.9994640475</v>
      </c>
      <c r="C3579" s="11">
        <v>21.8118634198333</v>
      </c>
      <c r="D3579" s="11">
        <v>34.0736151021584</v>
      </c>
      <c r="E3579" s="11">
        <v>5.112171006</v>
      </c>
      <c r="F3579" s="11">
        <v>15.7149954413667</v>
      </c>
      <c r="G3579" s="11">
        <v>24.9352096548988</v>
      </c>
      <c r="H3579" s="11">
        <v>14.02098097</v>
      </c>
      <c r="I3579" s="11">
        <v>22.4949476634138</v>
      </c>
      <c r="J3579" s="11">
        <v>29.1315087166761</v>
      </c>
      <c r="K3579" s="11">
        <v>7.9727904245</v>
      </c>
      <c r="L3579" s="11">
        <v>50.5505929564667</v>
      </c>
      <c r="M3579" s="11">
        <v>97.0442349040133</v>
      </c>
      <c r="N3579" s="11">
        <v>12.2594445</v>
      </c>
      <c r="O3579" s="11">
        <v>23.6407531894</v>
      </c>
      <c r="P3579" s="11">
        <v>40.7182012089999</v>
      </c>
      <c r="Q3579" s="11">
        <v>13.589238555</v>
      </c>
      <c r="R3579" s="11">
        <v>19.1895005601</v>
      </c>
      <c r="S3579" s="11">
        <v>22.4832969833071</v>
      </c>
      <c r="T3579" s="11" t="s">
        <v>51</v>
      </c>
      <c r="U3579" s="11" t="s">
        <v>51</v>
      </c>
      <c r="V3579" s="11" t="s">
        <v>51</v>
      </c>
      <c r="W3579" s="11" t="s">
        <v>51</v>
      </c>
      <c r="X3579" s="11" t="s">
        <v>51</v>
      </c>
      <c r="Y3579" s="11" t="s">
        <v>2387</v>
      </c>
      <c r="Z3579" s="11" t="s">
        <v>2296</v>
      </c>
    </row>
    <row r="3580" spans="1:26">
      <c r="A3580" s="11" t="s">
        <v>7796</v>
      </c>
      <c r="B3580" s="11">
        <v>6.3998607185</v>
      </c>
      <c r="C3580" s="11">
        <v>12.7573862891</v>
      </c>
      <c r="D3580" s="11">
        <v>16.5375927155647</v>
      </c>
      <c r="E3580" s="11">
        <v>9.653029564</v>
      </c>
      <c r="F3580" s="11">
        <v>12.6634564098333</v>
      </c>
      <c r="G3580" s="11">
        <v>12.3501605086072</v>
      </c>
      <c r="H3580" s="11">
        <v>6.507331047</v>
      </c>
      <c r="I3580" s="11">
        <v>9.17922830772414</v>
      </c>
      <c r="J3580" s="11">
        <v>10.128927552736</v>
      </c>
      <c r="K3580" s="11">
        <v>9.312442579</v>
      </c>
      <c r="L3580" s="11">
        <v>14.8726283605</v>
      </c>
      <c r="M3580" s="11">
        <v>14.015155913975</v>
      </c>
      <c r="N3580" s="11">
        <v>7.561079158</v>
      </c>
      <c r="O3580" s="11">
        <v>10.5540877498333</v>
      </c>
      <c r="P3580" s="11">
        <v>10.1016102332114</v>
      </c>
      <c r="Q3580" s="11">
        <v>13.40143317</v>
      </c>
      <c r="R3580" s="11">
        <v>13.4671033787333</v>
      </c>
      <c r="S3580" s="11">
        <v>10.162695799887</v>
      </c>
      <c r="T3580" s="11" t="s">
        <v>51</v>
      </c>
      <c r="U3580" s="11" t="s">
        <v>51</v>
      </c>
      <c r="V3580" s="11">
        <v>0.0494701452565323</v>
      </c>
      <c r="W3580" s="11" t="s">
        <v>51</v>
      </c>
      <c r="X3580" s="11" t="s">
        <v>51</v>
      </c>
      <c r="Y3580" s="11" t="s">
        <v>3357</v>
      </c>
      <c r="Z3580" s="11" t="s">
        <v>2296</v>
      </c>
    </row>
    <row r="3581" spans="1:26">
      <c r="A3581" s="11" t="s">
        <v>7797</v>
      </c>
      <c r="B3581" s="11">
        <v>7.6781947395</v>
      </c>
      <c r="C3581" s="11">
        <v>11.4208900631667</v>
      </c>
      <c r="D3581" s="11">
        <v>11.8748855155263</v>
      </c>
      <c r="E3581" s="11">
        <v>8.1563763195</v>
      </c>
      <c r="F3581" s="11">
        <v>12.1866467057</v>
      </c>
      <c r="G3581" s="11">
        <v>13.929749895806</v>
      </c>
      <c r="H3581" s="11">
        <v>8.066736572</v>
      </c>
      <c r="I3581" s="11">
        <v>15.550804371931</v>
      </c>
      <c r="J3581" s="11">
        <v>17.6939692729329</v>
      </c>
      <c r="K3581" s="11">
        <v>11.477109555</v>
      </c>
      <c r="L3581" s="11">
        <v>69.9867527581333</v>
      </c>
      <c r="M3581" s="11">
        <v>311.580575000899</v>
      </c>
      <c r="N3581" s="11">
        <v>5.4763241075</v>
      </c>
      <c r="O3581" s="11">
        <v>12.1608507002</v>
      </c>
      <c r="P3581" s="11">
        <v>13.4739632531512</v>
      </c>
      <c r="Q3581" s="11">
        <v>11.18608544</v>
      </c>
      <c r="R3581" s="11">
        <v>24.7472818209</v>
      </c>
      <c r="S3581" s="11">
        <v>63.9513358913854</v>
      </c>
      <c r="T3581" s="11" t="s">
        <v>51</v>
      </c>
      <c r="U3581" s="11" t="s">
        <v>51</v>
      </c>
      <c r="V3581" s="11" t="s">
        <v>51</v>
      </c>
      <c r="W3581" s="11" t="s">
        <v>51</v>
      </c>
      <c r="X3581" s="11" t="s">
        <v>51</v>
      </c>
      <c r="Y3581" s="11" t="s">
        <v>7798</v>
      </c>
      <c r="Z3581" s="11" t="s">
        <v>2296</v>
      </c>
    </row>
    <row r="3582" spans="1:26">
      <c r="A3582" s="11" t="s">
        <v>7799</v>
      </c>
      <c r="B3582" s="11">
        <v>8.2940285105</v>
      </c>
      <c r="C3582" s="11">
        <v>13.4505712935667</v>
      </c>
      <c r="D3582" s="11">
        <v>13.9932290901456</v>
      </c>
      <c r="E3582" s="11">
        <v>7.852460865</v>
      </c>
      <c r="F3582" s="11">
        <v>10.5766484307</v>
      </c>
      <c r="G3582" s="11">
        <v>8.69687881366726</v>
      </c>
      <c r="H3582" s="11">
        <v>8.49399104</v>
      </c>
      <c r="I3582" s="11">
        <v>10.6290150998966</v>
      </c>
      <c r="J3582" s="11">
        <v>12.0049429461885</v>
      </c>
      <c r="K3582" s="11">
        <v>9.758326921</v>
      </c>
      <c r="L3582" s="11">
        <v>11.9981654617667</v>
      </c>
      <c r="M3582" s="11">
        <v>12.570023230585</v>
      </c>
      <c r="N3582" s="11">
        <v>7.5587483965</v>
      </c>
      <c r="O3582" s="11">
        <v>10.9880403972333</v>
      </c>
      <c r="P3582" s="11">
        <v>9.91902860986737</v>
      </c>
      <c r="Q3582" s="11">
        <v>8.892105679</v>
      </c>
      <c r="R3582" s="11">
        <v>10.7436488507667</v>
      </c>
      <c r="S3582" s="11">
        <v>9.79597658339395</v>
      </c>
      <c r="T3582" s="11" t="s">
        <v>51</v>
      </c>
      <c r="U3582" s="11" t="s">
        <v>51</v>
      </c>
      <c r="V3582" s="11" t="s">
        <v>51</v>
      </c>
      <c r="W3582" s="11" t="s">
        <v>51</v>
      </c>
      <c r="X3582" s="11" t="s">
        <v>51</v>
      </c>
      <c r="Y3582" s="11" t="s">
        <v>6137</v>
      </c>
      <c r="Z3582" s="11" t="s">
        <v>2296</v>
      </c>
    </row>
    <row r="3583" spans="1:26">
      <c r="A3583" s="11" t="s">
        <v>7800</v>
      </c>
      <c r="B3583" s="11">
        <v>10.65132436</v>
      </c>
      <c r="C3583" s="11">
        <v>26.4427927466667</v>
      </c>
      <c r="D3583" s="11">
        <v>47.9520268628785</v>
      </c>
      <c r="E3583" s="11">
        <v>7.944387841</v>
      </c>
      <c r="F3583" s="11">
        <v>14.5436350464667</v>
      </c>
      <c r="G3583" s="11">
        <v>19.2670608683911</v>
      </c>
      <c r="H3583" s="11">
        <v>3.898914804</v>
      </c>
      <c r="I3583" s="11">
        <v>11.2603975713793</v>
      </c>
      <c r="J3583" s="11">
        <v>16.4963792873268</v>
      </c>
      <c r="K3583" s="11">
        <v>16.014053625</v>
      </c>
      <c r="L3583" s="11">
        <v>35.8263353320667</v>
      </c>
      <c r="M3583" s="11">
        <v>49.8530995466001</v>
      </c>
      <c r="N3583" s="11">
        <v>10.8048988165</v>
      </c>
      <c r="O3583" s="11">
        <v>18.2481355201</v>
      </c>
      <c r="P3583" s="11">
        <v>31.0590662798036</v>
      </c>
      <c r="Q3583" s="11">
        <v>4.6492592195</v>
      </c>
      <c r="R3583" s="11">
        <v>13.4613692683</v>
      </c>
      <c r="S3583" s="11">
        <v>19.8333919600738</v>
      </c>
      <c r="T3583" s="11" t="s">
        <v>51</v>
      </c>
      <c r="U3583" s="11" t="s">
        <v>51</v>
      </c>
      <c r="V3583" s="11" t="s">
        <v>51</v>
      </c>
      <c r="W3583" s="11">
        <v>0.0399880887874881</v>
      </c>
      <c r="X3583" s="11">
        <v>0.02988509517774</v>
      </c>
      <c r="Y3583" s="11" t="s">
        <v>7801</v>
      </c>
      <c r="Z3583" s="11" t="s">
        <v>2296</v>
      </c>
    </row>
    <row r="3584" spans="1:26">
      <c r="A3584" s="11" t="s">
        <v>7802</v>
      </c>
      <c r="B3584" s="11">
        <v>7.2468804915</v>
      </c>
      <c r="C3584" s="11">
        <v>14.9353657077</v>
      </c>
      <c r="D3584" s="11">
        <v>22.3645728735126</v>
      </c>
      <c r="E3584" s="11">
        <v>6.918066078</v>
      </c>
      <c r="F3584" s="11">
        <v>13.4223815344333</v>
      </c>
      <c r="G3584" s="11">
        <v>21.3228791797288</v>
      </c>
      <c r="H3584" s="11">
        <v>11.71420415</v>
      </c>
      <c r="I3584" s="11">
        <v>28.5357475838966</v>
      </c>
      <c r="J3584" s="11">
        <v>38.4697555307684</v>
      </c>
      <c r="K3584" s="11">
        <v>11.90362977</v>
      </c>
      <c r="L3584" s="11">
        <v>18.2528925790667</v>
      </c>
      <c r="M3584" s="11">
        <v>21.8592579183578</v>
      </c>
      <c r="N3584" s="11">
        <v>6.798375177</v>
      </c>
      <c r="O3584" s="11">
        <v>20.5680808628667</v>
      </c>
      <c r="P3584" s="11">
        <v>30.0623922090398</v>
      </c>
      <c r="Q3584" s="11">
        <v>7.530983192</v>
      </c>
      <c r="R3584" s="11">
        <v>22.6149008501333</v>
      </c>
      <c r="S3584" s="11">
        <v>31.4230980068147</v>
      </c>
      <c r="T3584" s="11" t="s">
        <v>51</v>
      </c>
      <c r="U3584" s="11" t="s">
        <v>51</v>
      </c>
      <c r="V3584" s="11" t="s">
        <v>51</v>
      </c>
      <c r="W3584" s="11" t="s">
        <v>51</v>
      </c>
      <c r="X3584" s="11" t="s">
        <v>51</v>
      </c>
      <c r="Y3584" s="11" t="s">
        <v>6158</v>
      </c>
      <c r="Z3584" s="11" t="s">
        <v>2296</v>
      </c>
    </row>
    <row r="3585" spans="1:26">
      <c r="A3585" s="11" t="s">
        <v>7803</v>
      </c>
      <c r="B3585" s="11">
        <v>8.3284643625</v>
      </c>
      <c r="C3585" s="11">
        <v>11.2233161695333</v>
      </c>
      <c r="D3585" s="11">
        <v>11.4319489259548</v>
      </c>
      <c r="E3585" s="11">
        <v>10.84040365</v>
      </c>
      <c r="F3585" s="11">
        <v>10.5052288864</v>
      </c>
      <c r="G3585" s="11">
        <v>10.4868491237144</v>
      </c>
      <c r="H3585" s="11">
        <v>12.18751527</v>
      </c>
      <c r="I3585" s="11">
        <v>14.2692978702069</v>
      </c>
      <c r="J3585" s="11">
        <v>13.2170049246339</v>
      </c>
      <c r="K3585" s="11">
        <v>5.678561761</v>
      </c>
      <c r="L3585" s="11">
        <v>9.8831605878</v>
      </c>
      <c r="M3585" s="11">
        <v>10.1999625214109</v>
      </c>
      <c r="N3585" s="11">
        <v>6.6296021545</v>
      </c>
      <c r="O3585" s="11">
        <v>9.54333125916667</v>
      </c>
      <c r="P3585" s="11">
        <v>8.84119450053046</v>
      </c>
      <c r="Q3585" s="11">
        <v>7.1176358785</v>
      </c>
      <c r="R3585" s="11">
        <v>8.77760324213333</v>
      </c>
      <c r="S3585" s="11">
        <v>8.33609374031594</v>
      </c>
      <c r="T3585" s="11" t="s">
        <v>51</v>
      </c>
      <c r="U3585" s="11" t="s">
        <v>51</v>
      </c>
      <c r="V3585" s="11" t="s">
        <v>51</v>
      </c>
      <c r="W3585" s="11" t="s">
        <v>51</v>
      </c>
      <c r="X3585" s="11" t="s">
        <v>51</v>
      </c>
      <c r="Y3585" s="11" t="s">
        <v>2615</v>
      </c>
      <c r="Z3585" s="11" t="s">
        <v>2296</v>
      </c>
    </row>
    <row r="3586" spans="1:26">
      <c r="A3586" s="11" t="s">
        <v>7804</v>
      </c>
      <c r="B3586" s="11">
        <v>8.1033993335</v>
      </c>
      <c r="C3586" s="11">
        <v>7.68700892933333</v>
      </c>
      <c r="D3586" s="11">
        <v>5.14956519368802</v>
      </c>
      <c r="E3586" s="11">
        <v>9.8682871925</v>
      </c>
      <c r="F3586" s="11">
        <v>9.6393268731</v>
      </c>
      <c r="G3586" s="11">
        <v>4.44358375254278</v>
      </c>
      <c r="H3586" s="11">
        <v>13.39746235</v>
      </c>
      <c r="I3586" s="11">
        <v>12.9068319075172</v>
      </c>
      <c r="J3586" s="11">
        <v>7.3235093605652</v>
      </c>
      <c r="K3586" s="11">
        <v>7.878395459</v>
      </c>
      <c r="L3586" s="11">
        <v>7.75528120956667</v>
      </c>
      <c r="M3586" s="11">
        <v>5.23242592709699</v>
      </c>
      <c r="N3586" s="11">
        <v>6.7619280805</v>
      </c>
      <c r="O3586" s="11">
        <v>8.54244102566667</v>
      </c>
      <c r="P3586" s="11">
        <v>7.19030134836393</v>
      </c>
      <c r="Q3586" s="11">
        <v>8.062652293</v>
      </c>
      <c r="R3586" s="11">
        <v>10.5281151429333</v>
      </c>
      <c r="S3586" s="11">
        <v>7.70030190041694</v>
      </c>
      <c r="T3586" s="11" t="s">
        <v>51</v>
      </c>
      <c r="U3586" s="11" t="s">
        <v>51</v>
      </c>
      <c r="V3586" s="11" t="s">
        <v>51</v>
      </c>
      <c r="W3586" s="11" t="s">
        <v>51</v>
      </c>
      <c r="X3586" s="11">
        <v>0.0356298194045112</v>
      </c>
      <c r="Y3586" s="11" t="s">
        <v>7805</v>
      </c>
      <c r="Z3586" s="11" t="s">
        <v>2296</v>
      </c>
    </row>
    <row r="3587" spans="1:26">
      <c r="A3587" s="11" t="s">
        <v>7806</v>
      </c>
      <c r="B3587" s="11">
        <v>8.087044231</v>
      </c>
      <c r="C3587" s="11">
        <v>21.4309164171333</v>
      </c>
      <c r="D3587" s="11">
        <v>27.3588539291385</v>
      </c>
      <c r="E3587" s="11">
        <v>5.0943097045</v>
      </c>
      <c r="F3587" s="11">
        <v>18.3915568975333</v>
      </c>
      <c r="G3587" s="11">
        <v>36.887883386954</v>
      </c>
      <c r="H3587" s="11">
        <v>7.05480316</v>
      </c>
      <c r="I3587" s="11">
        <v>18.7009099986552</v>
      </c>
      <c r="J3587" s="11">
        <v>29.5918187273058</v>
      </c>
      <c r="K3587" s="11">
        <v>8.0418992355</v>
      </c>
      <c r="L3587" s="11">
        <v>20.7952996115667</v>
      </c>
      <c r="M3587" s="11">
        <v>26.7968150813584</v>
      </c>
      <c r="N3587" s="11">
        <v>8.9214097905</v>
      </c>
      <c r="O3587" s="11">
        <v>19.6636931519</v>
      </c>
      <c r="P3587" s="11">
        <v>29.9922722757863</v>
      </c>
      <c r="Q3587" s="11">
        <v>18.89954612</v>
      </c>
      <c r="R3587" s="11">
        <v>24.1519565009</v>
      </c>
      <c r="S3587" s="11">
        <v>28.068425807955</v>
      </c>
      <c r="T3587" s="11" t="s">
        <v>51</v>
      </c>
      <c r="U3587" s="11" t="s">
        <v>51</v>
      </c>
      <c r="V3587" s="11" t="s">
        <v>51</v>
      </c>
      <c r="W3587" s="11" t="s">
        <v>51</v>
      </c>
      <c r="X3587" s="11" t="s">
        <v>51</v>
      </c>
      <c r="Y3587" s="11" t="s">
        <v>6748</v>
      </c>
      <c r="Z3587" s="11" t="s">
        <v>2296</v>
      </c>
    </row>
    <row r="3588" spans="1:26">
      <c r="A3588" s="11" t="s">
        <v>7807</v>
      </c>
      <c r="B3588" s="11">
        <v>9.371122716</v>
      </c>
      <c r="C3588" s="11">
        <v>11.2402442365667</v>
      </c>
      <c r="D3588" s="11">
        <v>12.2657802749272</v>
      </c>
      <c r="E3588" s="11">
        <v>8.142899789</v>
      </c>
      <c r="F3588" s="11">
        <v>9.9796868691</v>
      </c>
      <c r="G3588" s="11">
        <v>9.45648438113149</v>
      </c>
      <c r="H3588" s="11">
        <v>9.343539707</v>
      </c>
      <c r="I3588" s="11">
        <v>11.3020516293793</v>
      </c>
      <c r="J3588" s="11">
        <v>7.71552696268254</v>
      </c>
      <c r="K3588" s="11">
        <v>6.350345842</v>
      </c>
      <c r="L3588" s="11">
        <v>7.62278996496667</v>
      </c>
      <c r="M3588" s="11">
        <v>6.2298366501715</v>
      </c>
      <c r="N3588" s="11">
        <v>8.5455115175</v>
      </c>
      <c r="O3588" s="11">
        <v>9.4806526118</v>
      </c>
      <c r="P3588" s="11">
        <v>5.77009723803277</v>
      </c>
      <c r="Q3588" s="11">
        <v>8.0756582315</v>
      </c>
      <c r="R3588" s="11">
        <v>7.93136812843333</v>
      </c>
      <c r="S3588" s="11">
        <v>4.28605636680816</v>
      </c>
      <c r="T3588" s="11" t="s">
        <v>51</v>
      </c>
      <c r="U3588" s="11" t="s">
        <v>51</v>
      </c>
      <c r="V3588" s="11" t="s">
        <v>51</v>
      </c>
      <c r="W3588" s="11" t="s">
        <v>51</v>
      </c>
      <c r="X3588" s="11" t="s">
        <v>51</v>
      </c>
      <c r="Y3588" s="11" t="s">
        <v>6140</v>
      </c>
      <c r="Z3588" s="11" t="s">
        <v>2296</v>
      </c>
    </row>
    <row r="3589" spans="1:26">
      <c r="A3589" s="11" t="s">
        <v>7808</v>
      </c>
      <c r="B3589" s="11">
        <v>6.6252014665</v>
      </c>
      <c r="C3589" s="11">
        <v>12.9344734969667</v>
      </c>
      <c r="D3589" s="11">
        <v>23.757095319832</v>
      </c>
      <c r="E3589" s="11">
        <v>6.961804532</v>
      </c>
      <c r="F3589" s="11">
        <v>12.0603880671</v>
      </c>
      <c r="G3589" s="11">
        <v>14.1241671265355</v>
      </c>
      <c r="H3589" s="11">
        <v>7.755842219</v>
      </c>
      <c r="I3589" s="11">
        <v>9.63817119375862</v>
      </c>
      <c r="J3589" s="11">
        <v>11.2999560017283</v>
      </c>
      <c r="K3589" s="11">
        <v>10.69212086</v>
      </c>
      <c r="L3589" s="11">
        <v>13.346868164</v>
      </c>
      <c r="M3589" s="11">
        <v>20.1965984992793</v>
      </c>
      <c r="N3589" s="11">
        <v>11.415569185</v>
      </c>
      <c r="O3589" s="11">
        <v>16.6097988211667</v>
      </c>
      <c r="P3589" s="11">
        <v>18.951426883601</v>
      </c>
      <c r="Q3589" s="11">
        <v>7.3758541765</v>
      </c>
      <c r="R3589" s="11">
        <v>11.4643564233</v>
      </c>
      <c r="S3589" s="11">
        <v>15.3339440199029</v>
      </c>
      <c r="T3589" s="11" t="s">
        <v>51</v>
      </c>
      <c r="U3589" s="11" t="s">
        <v>51</v>
      </c>
      <c r="V3589" s="11" t="s">
        <v>51</v>
      </c>
      <c r="W3589" s="11" t="s">
        <v>51</v>
      </c>
      <c r="X3589" s="11" t="s">
        <v>51</v>
      </c>
      <c r="Y3589" s="11" t="s">
        <v>7809</v>
      </c>
      <c r="Z3589" s="11" t="s">
        <v>2296</v>
      </c>
    </row>
    <row r="3590" spans="1:26">
      <c r="A3590" s="11" t="s">
        <v>7810</v>
      </c>
      <c r="B3590" s="11">
        <v>5.359089371</v>
      </c>
      <c r="C3590" s="11">
        <v>10.6713540685</v>
      </c>
      <c r="D3590" s="11">
        <v>12.2813425113095</v>
      </c>
      <c r="E3590" s="11">
        <v>8.339049094</v>
      </c>
      <c r="F3590" s="11">
        <v>18.7619307244333</v>
      </c>
      <c r="G3590" s="11">
        <v>22.144471990909</v>
      </c>
      <c r="H3590" s="11">
        <v>6.13661765</v>
      </c>
      <c r="I3590" s="11">
        <v>16.5288792105172</v>
      </c>
      <c r="J3590" s="11">
        <v>25.7262190245743</v>
      </c>
      <c r="K3590" s="11">
        <v>10.510197511</v>
      </c>
      <c r="L3590" s="11">
        <v>22.5404595159667</v>
      </c>
      <c r="M3590" s="11">
        <v>31.590851034002</v>
      </c>
      <c r="N3590" s="11">
        <v>10.92526954</v>
      </c>
      <c r="O3590" s="11">
        <v>17.3845971825333</v>
      </c>
      <c r="P3590" s="11">
        <v>19.3762227415664</v>
      </c>
      <c r="Q3590" s="11">
        <v>19.300048725</v>
      </c>
      <c r="R3590" s="11">
        <v>27.8509930055</v>
      </c>
      <c r="S3590" s="11">
        <v>26.7553464508649</v>
      </c>
      <c r="T3590" s="11" t="s">
        <v>51</v>
      </c>
      <c r="U3590" s="11" t="s">
        <v>51</v>
      </c>
      <c r="V3590" s="11">
        <v>0.0494701452565323</v>
      </c>
      <c r="W3590" s="11" t="s">
        <v>51</v>
      </c>
      <c r="X3590" s="11" t="s">
        <v>51</v>
      </c>
      <c r="Y3590" s="11" t="s">
        <v>7811</v>
      </c>
      <c r="Z3590" s="11" t="s">
        <v>2296</v>
      </c>
    </row>
    <row r="3591" spans="1:26">
      <c r="A3591" s="11" t="s">
        <v>7812</v>
      </c>
      <c r="B3591" s="11">
        <v>7.90284501</v>
      </c>
      <c r="C3591" s="11">
        <v>12.8553500464333</v>
      </c>
      <c r="D3591" s="11">
        <v>25.2496113890233</v>
      </c>
      <c r="E3591" s="11">
        <v>7.8799498285</v>
      </c>
      <c r="F3591" s="11">
        <v>11.3740020930667</v>
      </c>
      <c r="G3591" s="11">
        <v>18.355817544543</v>
      </c>
      <c r="H3591" s="11">
        <v>9.448687235</v>
      </c>
      <c r="I3591" s="11">
        <v>12.3729665787241</v>
      </c>
      <c r="J3591" s="11">
        <v>19.5841085910422</v>
      </c>
      <c r="K3591" s="11">
        <v>8.818571479</v>
      </c>
      <c r="L3591" s="11">
        <v>14.8958164566</v>
      </c>
      <c r="M3591" s="11">
        <v>15.1141638738598</v>
      </c>
      <c r="N3591" s="11">
        <v>7.526574876</v>
      </c>
      <c r="O3591" s="11">
        <v>10.8580663052667</v>
      </c>
      <c r="P3591" s="11">
        <v>12.3550821532973</v>
      </c>
      <c r="Q3591" s="11">
        <v>7.892374025</v>
      </c>
      <c r="R3591" s="11">
        <v>13.5933448030667</v>
      </c>
      <c r="S3591" s="11">
        <v>17.5759861897761</v>
      </c>
      <c r="T3591" s="11" t="s">
        <v>51</v>
      </c>
      <c r="U3591" s="11" t="s">
        <v>51</v>
      </c>
      <c r="V3591" s="11" t="s">
        <v>51</v>
      </c>
      <c r="W3591" s="11" t="s">
        <v>51</v>
      </c>
      <c r="X3591" s="11" t="s">
        <v>51</v>
      </c>
      <c r="Y3591" s="11" t="s">
        <v>5376</v>
      </c>
      <c r="Z3591" s="11" t="s">
        <v>2296</v>
      </c>
    </row>
    <row r="3592" spans="1:26">
      <c r="A3592" s="11" t="s">
        <v>7813</v>
      </c>
      <c r="B3592" s="11">
        <v>4.5574170345</v>
      </c>
      <c r="C3592" s="11">
        <v>11.5300045602</v>
      </c>
      <c r="D3592" s="11">
        <v>16.173231741448</v>
      </c>
      <c r="E3592" s="11">
        <v>5.933245138</v>
      </c>
      <c r="F3592" s="11">
        <v>12.4622132122</v>
      </c>
      <c r="G3592" s="11">
        <v>17.5770702845827</v>
      </c>
      <c r="H3592" s="11">
        <v>14.74972994</v>
      </c>
      <c r="I3592" s="11">
        <v>17.5266840651379</v>
      </c>
      <c r="J3592" s="11">
        <v>16.0875577504154</v>
      </c>
      <c r="K3592" s="11">
        <v>12.030786289</v>
      </c>
      <c r="L3592" s="11">
        <v>19.6480006528667</v>
      </c>
      <c r="M3592" s="11">
        <v>20.6341639217222</v>
      </c>
      <c r="N3592" s="11">
        <v>8.9674352035</v>
      </c>
      <c r="O3592" s="11">
        <v>15.9343881344333</v>
      </c>
      <c r="P3592" s="11">
        <v>19.4161593642241</v>
      </c>
      <c r="Q3592" s="11">
        <v>12.60507853</v>
      </c>
      <c r="R3592" s="11">
        <v>19.1327960210667</v>
      </c>
      <c r="S3592" s="11">
        <v>21.6834770765647</v>
      </c>
      <c r="T3592" s="11" t="s">
        <v>51</v>
      </c>
      <c r="U3592" s="11" t="s">
        <v>51</v>
      </c>
      <c r="V3592" s="11" t="s">
        <v>51</v>
      </c>
      <c r="W3592" s="11" t="s">
        <v>51</v>
      </c>
      <c r="X3592" s="11" t="s">
        <v>51</v>
      </c>
      <c r="Y3592" s="11" t="s">
        <v>7814</v>
      </c>
      <c r="Z3592" s="11" t="s">
        <v>2296</v>
      </c>
    </row>
    <row r="3593" spans="1:26">
      <c r="A3593" s="11" t="s">
        <v>7815</v>
      </c>
      <c r="B3593" s="11">
        <v>6.805840431</v>
      </c>
      <c r="C3593" s="11">
        <v>8.66077421073333</v>
      </c>
      <c r="D3593" s="11">
        <v>7.1405686526866</v>
      </c>
      <c r="E3593" s="11">
        <v>6.6730526005</v>
      </c>
      <c r="F3593" s="11">
        <v>8.465288394</v>
      </c>
      <c r="G3593" s="11">
        <v>6.43552451371382</v>
      </c>
      <c r="H3593" s="11">
        <v>7.528929368</v>
      </c>
      <c r="I3593" s="11">
        <v>9.16905474693103</v>
      </c>
      <c r="J3593" s="11">
        <v>7.24164615763538</v>
      </c>
      <c r="K3593" s="11">
        <v>8.1706700255</v>
      </c>
      <c r="L3593" s="11">
        <v>8.20886804876667</v>
      </c>
      <c r="M3593" s="11">
        <v>6.36389647608793</v>
      </c>
      <c r="N3593" s="11">
        <v>8.5073175405</v>
      </c>
      <c r="O3593" s="11">
        <v>7.8335977117</v>
      </c>
      <c r="P3593" s="11">
        <v>6.08427526000034</v>
      </c>
      <c r="Q3593" s="11">
        <v>10.56616259</v>
      </c>
      <c r="R3593" s="11">
        <v>11.1886966480667</v>
      </c>
      <c r="S3593" s="11">
        <v>8.02840408600933</v>
      </c>
      <c r="T3593" s="11" t="s">
        <v>51</v>
      </c>
      <c r="U3593" s="11" t="s">
        <v>51</v>
      </c>
      <c r="V3593" s="11" t="s">
        <v>51</v>
      </c>
      <c r="W3593" s="11" t="s">
        <v>51</v>
      </c>
      <c r="X3593" s="11" t="s">
        <v>51</v>
      </c>
      <c r="Y3593" s="11" t="s">
        <v>7816</v>
      </c>
      <c r="Z3593" s="11" t="s">
        <v>2296</v>
      </c>
    </row>
    <row r="3594" spans="1:26">
      <c r="A3594" s="11" t="s">
        <v>7817</v>
      </c>
      <c r="B3594" s="11">
        <v>6.412630703</v>
      </c>
      <c r="C3594" s="11">
        <v>7.59933871443333</v>
      </c>
      <c r="D3594" s="11">
        <v>7.2590649919115</v>
      </c>
      <c r="E3594" s="11">
        <v>6.869006904</v>
      </c>
      <c r="F3594" s="11">
        <v>10.1286414971667</v>
      </c>
      <c r="G3594" s="11">
        <v>9.81053005510394</v>
      </c>
      <c r="H3594" s="11">
        <v>8.792917338</v>
      </c>
      <c r="I3594" s="11">
        <v>11.7106090012069</v>
      </c>
      <c r="J3594" s="11">
        <v>11.4975358405742</v>
      </c>
      <c r="K3594" s="11">
        <v>9.776194603</v>
      </c>
      <c r="L3594" s="11">
        <v>10.6649048529333</v>
      </c>
      <c r="M3594" s="11">
        <v>9.3945557072756</v>
      </c>
      <c r="N3594" s="11">
        <v>8.814208363</v>
      </c>
      <c r="O3594" s="11">
        <v>11.7945938727</v>
      </c>
      <c r="P3594" s="11">
        <v>11.4234076960382</v>
      </c>
      <c r="Q3594" s="11">
        <v>11.80842966</v>
      </c>
      <c r="R3594" s="11">
        <v>12.2016441247667</v>
      </c>
      <c r="S3594" s="11">
        <v>9.87931027784658</v>
      </c>
      <c r="T3594" s="11" t="s">
        <v>51</v>
      </c>
      <c r="U3594" s="11" t="s">
        <v>51</v>
      </c>
      <c r="V3594" s="11" t="s">
        <v>51</v>
      </c>
      <c r="W3594" s="11" t="s">
        <v>51</v>
      </c>
      <c r="X3594" s="11" t="s">
        <v>51</v>
      </c>
      <c r="Y3594" s="11" t="s">
        <v>4035</v>
      </c>
      <c r="Z3594" s="11" t="s">
        <v>2296</v>
      </c>
    </row>
    <row r="3595" spans="1:26">
      <c r="A3595" s="11" t="s">
        <v>7818</v>
      </c>
      <c r="B3595" s="11">
        <v>7.750154399</v>
      </c>
      <c r="C3595" s="11">
        <v>18.6711532220667</v>
      </c>
      <c r="D3595" s="11">
        <v>29.0391734491348</v>
      </c>
      <c r="E3595" s="11">
        <v>9.033952946</v>
      </c>
      <c r="F3595" s="11">
        <v>12.9697731993667</v>
      </c>
      <c r="G3595" s="11">
        <v>13.0512096618347</v>
      </c>
      <c r="H3595" s="11">
        <v>7.347210302</v>
      </c>
      <c r="I3595" s="11">
        <v>11.7219279012414</v>
      </c>
      <c r="J3595" s="11">
        <v>16.9065020174097</v>
      </c>
      <c r="K3595" s="11">
        <v>12.523359565</v>
      </c>
      <c r="L3595" s="11">
        <v>22.1305131834333</v>
      </c>
      <c r="M3595" s="11">
        <v>27.3702932410267</v>
      </c>
      <c r="N3595" s="11">
        <v>4.189038273</v>
      </c>
      <c r="O3595" s="11">
        <v>12.1122635927</v>
      </c>
      <c r="P3595" s="11">
        <v>20.0910508621255</v>
      </c>
      <c r="Q3595" s="11">
        <v>7.7870903925</v>
      </c>
      <c r="R3595" s="11">
        <v>12.1678789506667</v>
      </c>
      <c r="S3595" s="11">
        <v>13.3857953154188</v>
      </c>
      <c r="T3595" s="11" t="s">
        <v>51</v>
      </c>
      <c r="U3595" s="11" t="s">
        <v>51</v>
      </c>
      <c r="V3595" s="11" t="s">
        <v>51</v>
      </c>
      <c r="W3595" s="11">
        <v>0.0423136306402739</v>
      </c>
      <c r="X3595" s="11">
        <v>0.0239092112625933</v>
      </c>
      <c r="Y3595" s="11" t="s">
        <v>3318</v>
      </c>
      <c r="Z3595" s="11" t="s">
        <v>2296</v>
      </c>
    </row>
    <row r="3596" spans="1:26">
      <c r="A3596" s="11" t="s">
        <v>7819</v>
      </c>
      <c r="B3596" s="11">
        <v>8.7789531275</v>
      </c>
      <c r="C3596" s="11">
        <v>8.76789434673333</v>
      </c>
      <c r="D3596" s="11">
        <v>4.22462071007544</v>
      </c>
      <c r="E3596" s="11">
        <v>9.216206152</v>
      </c>
      <c r="F3596" s="11">
        <v>8.94144522846667</v>
      </c>
      <c r="G3596" s="11">
        <v>4.72332219484491</v>
      </c>
      <c r="H3596" s="11">
        <v>7.618066065</v>
      </c>
      <c r="I3596" s="11">
        <v>8.48775333196552</v>
      </c>
      <c r="J3596" s="11">
        <v>5.52561588566739</v>
      </c>
      <c r="K3596" s="11">
        <v>6.983888042</v>
      </c>
      <c r="L3596" s="11">
        <v>7.1779560631</v>
      </c>
      <c r="M3596" s="11">
        <v>4.37873969465577</v>
      </c>
      <c r="N3596" s="11">
        <v>8.6015991585</v>
      </c>
      <c r="O3596" s="11">
        <v>9.37509643226667</v>
      </c>
      <c r="P3596" s="11">
        <v>5.28348454739922</v>
      </c>
      <c r="Q3596" s="11">
        <v>7.0703203635</v>
      </c>
      <c r="R3596" s="11">
        <v>8.0097621346</v>
      </c>
      <c r="S3596" s="11">
        <v>4.93161795707197</v>
      </c>
      <c r="T3596" s="11" t="s">
        <v>51</v>
      </c>
      <c r="U3596" s="11" t="s">
        <v>51</v>
      </c>
      <c r="V3596" s="11" t="s">
        <v>51</v>
      </c>
      <c r="W3596" s="11">
        <v>0.0306765705122259</v>
      </c>
      <c r="X3596" s="11" t="s">
        <v>51</v>
      </c>
      <c r="Y3596" s="11" t="s">
        <v>7820</v>
      </c>
      <c r="Z3596" s="11" t="s">
        <v>2296</v>
      </c>
    </row>
    <row r="3597" spans="1:26">
      <c r="A3597" s="11" t="s">
        <v>7821</v>
      </c>
      <c r="B3597" s="11">
        <v>6.1459591485</v>
      </c>
      <c r="C3597" s="11">
        <v>13.8243720152</v>
      </c>
      <c r="D3597" s="11">
        <v>22.3876952402558</v>
      </c>
      <c r="E3597" s="11">
        <v>8.1643717085</v>
      </c>
      <c r="F3597" s="11">
        <v>14.1949527856667</v>
      </c>
      <c r="G3597" s="11">
        <v>22.3843148350898</v>
      </c>
      <c r="H3597" s="11">
        <v>10.90771172</v>
      </c>
      <c r="I3597" s="11">
        <v>16.2401610952759</v>
      </c>
      <c r="J3597" s="11">
        <v>19.419073856223</v>
      </c>
      <c r="K3597" s="11">
        <v>6.3273132655</v>
      </c>
      <c r="L3597" s="11">
        <v>14.2834320652667</v>
      </c>
      <c r="M3597" s="11">
        <v>20.2464134950068</v>
      </c>
      <c r="N3597" s="11">
        <v>9.29172598</v>
      </c>
      <c r="O3597" s="11">
        <v>14.4030523779333</v>
      </c>
      <c r="P3597" s="11">
        <v>17.1596790797118</v>
      </c>
      <c r="Q3597" s="11">
        <v>8.2171129405</v>
      </c>
      <c r="R3597" s="11">
        <v>17.1166166486667</v>
      </c>
      <c r="S3597" s="11">
        <v>19.9270697672091</v>
      </c>
      <c r="T3597" s="11" t="s">
        <v>51</v>
      </c>
      <c r="U3597" s="11" t="s">
        <v>51</v>
      </c>
      <c r="V3597" s="11" t="s">
        <v>51</v>
      </c>
      <c r="W3597" s="11" t="s">
        <v>51</v>
      </c>
      <c r="X3597" s="11" t="s">
        <v>51</v>
      </c>
      <c r="Y3597" s="11" t="s">
        <v>7822</v>
      </c>
      <c r="Z3597" s="11" t="s">
        <v>2296</v>
      </c>
    </row>
    <row r="3598" spans="1:26">
      <c r="A3598" s="11" t="s">
        <v>7823</v>
      </c>
      <c r="B3598" s="11">
        <v>9.801952012</v>
      </c>
      <c r="C3598" s="11">
        <v>16.348683059</v>
      </c>
      <c r="D3598" s="11">
        <v>19.6342123249352</v>
      </c>
      <c r="E3598" s="11">
        <v>6.112882913</v>
      </c>
      <c r="F3598" s="11">
        <v>15.3143157314333</v>
      </c>
      <c r="G3598" s="11">
        <v>18.0880812132001</v>
      </c>
      <c r="H3598" s="11">
        <v>9.143502946</v>
      </c>
      <c r="I3598" s="11">
        <v>17.5151045418276</v>
      </c>
      <c r="J3598" s="11">
        <v>20.5953308979188</v>
      </c>
      <c r="K3598" s="11">
        <v>7.72660849</v>
      </c>
      <c r="L3598" s="11">
        <v>18.9408147694667</v>
      </c>
      <c r="M3598" s="11">
        <v>33.2821454411667</v>
      </c>
      <c r="N3598" s="11">
        <v>6.2950083645</v>
      </c>
      <c r="O3598" s="11">
        <v>18.7450448559667</v>
      </c>
      <c r="P3598" s="11">
        <v>35.3392095677913</v>
      </c>
      <c r="Q3598" s="11">
        <v>9.180714072</v>
      </c>
      <c r="R3598" s="11">
        <v>21.1852932901333</v>
      </c>
      <c r="S3598" s="11">
        <v>32.1651563166247</v>
      </c>
      <c r="T3598" s="11" t="s">
        <v>51</v>
      </c>
      <c r="U3598" s="11" t="s">
        <v>51</v>
      </c>
      <c r="V3598" s="11" t="s">
        <v>51</v>
      </c>
      <c r="W3598" s="11" t="s">
        <v>51</v>
      </c>
      <c r="X3598" s="11" t="s">
        <v>51</v>
      </c>
      <c r="Y3598" s="11" t="s">
        <v>5546</v>
      </c>
      <c r="Z3598" s="11" t="s">
        <v>2296</v>
      </c>
    </row>
    <row r="3599" spans="1:26">
      <c r="A3599" s="11" t="s">
        <v>7824</v>
      </c>
      <c r="B3599" s="11">
        <v>3.5364976715</v>
      </c>
      <c r="C3599" s="11">
        <v>22.6358747225</v>
      </c>
      <c r="D3599" s="11">
        <v>33.5494309987997</v>
      </c>
      <c r="E3599" s="11">
        <v>7.439661686</v>
      </c>
      <c r="F3599" s="11">
        <v>27.940228472</v>
      </c>
      <c r="G3599" s="11">
        <v>39.5901268083166</v>
      </c>
      <c r="H3599" s="11">
        <v>15.84244521</v>
      </c>
      <c r="I3599" s="11">
        <v>32.1189251253793</v>
      </c>
      <c r="J3599" s="11">
        <v>67.8672415337981</v>
      </c>
      <c r="K3599" s="11">
        <v>5.585770109</v>
      </c>
      <c r="L3599" s="11">
        <v>28.8710539697333</v>
      </c>
      <c r="M3599" s="11">
        <v>42.6923631297516</v>
      </c>
      <c r="N3599" s="11">
        <v>8.9054682885</v>
      </c>
      <c r="O3599" s="11">
        <v>28.3983887545</v>
      </c>
      <c r="P3599" s="11">
        <v>48.2964593791372</v>
      </c>
      <c r="Q3599" s="11">
        <v>8.426351991</v>
      </c>
      <c r="R3599" s="11">
        <v>50.7988177122333</v>
      </c>
      <c r="S3599" s="11">
        <v>177.11618035885</v>
      </c>
      <c r="T3599" s="11" t="s">
        <v>51</v>
      </c>
      <c r="U3599" s="11" t="s">
        <v>51</v>
      </c>
      <c r="V3599" s="11" t="s">
        <v>51</v>
      </c>
      <c r="W3599" s="11" t="s">
        <v>51</v>
      </c>
      <c r="X3599" s="11" t="s">
        <v>51</v>
      </c>
      <c r="Y3599" s="11" t="s">
        <v>7825</v>
      </c>
      <c r="Z3599" s="11" t="s">
        <v>2296</v>
      </c>
    </row>
    <row r="3600" spans="1:26">
      <c r="A3600" s="11" t="s">
        <v>7826</v>
      </c>
      <c r="B3600" s="11">
        <v>7.4524701545</v>
      </c>
      <c r="C3600" s="11">
        <v>13.9707529167</v>
      </c>
      <c r="D3600" s="11">
        <v>22.3112525957734</v>
      </c>
      <c r="E3600" s="11">
        <v>9.1106655125</v>
      </c>
      <c r="F3600" s="11">
        <v>11.0776726569</v>
      </c>
      <c r="G3600" s="11">
        <v>8.57584849249835</v>
      </c>
      <c r="H3600" s="11">
        <v>7.873621563</v>
      </c>
      <c r="I3600" s="11">
        <v>11.1836662597586</v>
      </c>
      <c r="J3600" s="11">
        <v>10.1393997550908</v>
      </c>
      <c r="K3600" s="11">
        <v>6.081222958</v>
      </c>
      <c r="L3600" s="11">
        <v>10.0861220927333</v>
      </c>
      <c r="M3600" s="11">
        <v>11.6008738288326</v>
      </c>
      <c r="N3600" s="11">
        <v>7.7366925435</v>
      </c>
      <c r="O3600" s="11">
        <v>13.9623513045</v>
      </c>
      <c r="P3600" s="11">
        <v>16.9866752446217</v>
      </c>
      <c r="Q3600" s="11">
        <v>10.737450299</v>
      </c>
      <c r="R3600" s="11">
        <v>13.7666464616</v>
      </c>
      <c r="S3600" s="11">
        <v>13.5537308513537</v>
      </c>
      <c r="T3600" s="11" t="s">
        <v>51</v>
      </c>
      <c r="U3600" s="11" t="s">
        <v>51</v>
      </c>
      <c r="V3600" s="11" t="s">
        <v>51</v>
      </c>
      <c r="W3600" s="11" t="s">
        <v>51</v>
      </c>
      <c r="X3600" s="11" t="s">
        <v>51</v>
      </c>
      <c r="Y3600" s="11" t="s">
        <v>4673</v>
      </c>
      <c r="Z3600" s="11" t="s">
        <v>2296</v>
      </c>
    </row>
    <row r="3601" spans="1:26">
      <c r="A3601" s="11" t="s">
        <v>7827</v>
      </c>
      <c r="B3601" s="11">
        <v>5.8667850825</v>
      </c>
      <c r="C3601" s="11">
        <v>16.8945160806667</v>
      </c>
      <c r="D3601" s="11">
        <v>31.0745320984873</v>
      </c>
      <c r="E3601" s="11">
        <v>6.224070121</v>
      </c>
      <c r="F3601" s="11">
        <v>20.7559965151333</v>
      </c>
      <c r="G3601" s="11">
        <v>28.0220706460968</v>
      </c>
      <c r="H3601" s="11">
        <v>5.430690073</v>
      </c>
      <c r="I3601" s="11">
        <v>14.7228837867586</v>
      </c>
      <c r="J3601" s="11">
        <v>19.0965827068711</v>
      </c>
      <c r="K3601" s="11">
        <v>13.270591785</v>
      </c>
      <c r="L3601" s="11">
        <v>16.7031819605333</v>
      </c>
      <c r="M3601" s="11">
        <v>17.1030395092511</v>
      </c>
      <c r="N3601" s="11">
        <v>8.2675828095</v>
      </c>
      <c r="O3601" s="11">
        <v>21.1142610130667</v>
      </c>
      <c r="P3601" s="11">
        <v>29.1752552961924</v>
      </c>
      <c r="Q3601" s="11">
        <v>8.837725708</v>
      </c>
      <c r="R3601" s="11">
        <v>16.3891001848333</v>
      </c>
      <c r="S3601" s="11">
        <v>24.0307011908977</v>
      </c>
      <c r="T3601" s="11" t="s">
        <v>51</v>
      </c>
      <c r="U3601" s="11" t="s">
        <v>51</v>
      </c>
      <c r="V3601" s="11" t="s">
        <v>51</v>
      </c>
      <c r="W3601" s="11" t="s">
        <v>51</v>
      </c>
      <c r="X3601" s="11" t="s">
        <v>51</v>
      </c>
      <c r="Y3601" s="11" t="s">
        <v>7352</v>
      </c>
      <c r="Z3601" s="11" t="s">
        <v>2296</v>
      </c>
    </row>
    <row r="3602" spans="1:26">
      <c r="A3602" s="11" t="s">
        <v>7828</v>
      </c>
      <c r="B3602" s="11">
        <v>7.547773359</v>
      </c>
      <c r="C3602" s="11">
        <v>62.9018774294</v>
      </c>
      <c r="D3602" s="11">
        <v>216.895576888214</v>
      </c>
      <c r="E3602" s="11">
        <v>9.213885648</v>
      </c>
      <c r="F3602" s="11">
        <v>48.5743547065667</v>
      </c>
      <c r="G3602" s="11">
        <v>86.0888286844679</v>
      </c>
      <c r="H3602" s="11">
        <v>9.561371171</v>
      </c>
      <c r="I3602" s="11">
        <v>272.394009196793</v>
      </c>
      <c r="J3602" s="11">
        <v>969.627467667074</v>
      </c>
      <c r="K3602" s="11">
        <v>7.2234447655</v>
      </c>
      <c r="L3602" s="11">
        <v>76.8118704298667</v>
      </c>
      <c r="M3602" s="11">
        <v>248.296011147431</v>
      </c>
      <c r="N3602" s="11">
        <v>6.7149280595</v>
      </c>
      <c r="O3602" s="11">
        <v>64.618355535</v>
      </c>
      <c r="P3602" s="11">
        <v>205.984041798359</v>
      </c>
      <c r="Q3602" s="11">
        <v>7.8494736245</v>
      </c>
      <c r="R3602" s="11">
        <v>238.240667386667</v>
      </c>
      <c r="S3602" s="11">
        <v>988.686972021635</v>
      </c>
      <c r="T3602" s="11" t="s">
        <v>51</v>
      </c>
      <c r="U3602" s="11" t="s">
        <v>51</v>
      </c>
      <c r="V3602" s="11" t="s">
        <v>51</v>
      </c>
      <c r="W3602" s="11">
        <v>0.0434943886328843</v>
      </c>
      <c r="X3602" s="11" t="s">
        <v>51</v>
      </c>
      <c r="Y3602" s="11" t="s">
        <v>3867</v>
      </c>
      <c r="Z3602" s="11" t="s">
        <v>2296</v>
      </c>
    </row>
    <row r="3603" spans="1:26">
      <c r="A3603" s="11" t="s">
        <v>7829</v>
      </c>
      <c r="B3603" s="11">
        <v>7.5404954365</v>
      </c>
      <c r="C3603" s="11">
        <v>12.4912385424667</v>
      </c>
      <c r="D3603" s="11">
        <v>12.7762886086294</v>
      </c>
      <c r="E3603" s="11">
        <v>8.764901213</v>
      </c>
      <c r="F3603" s="11">
        <v>14.6858694474667</v>
      </c>
      <c r="G3603" s="11">
        <v>16.9460004527626</v>
      </c>
      <c r="H3603" s="11">
        <v>13.34561458</v>
      </c>
      <c r="I3603" s="11">
        <v>17.6519361447586</v>
      </c>
      <c r="J3603" s="11">
        <v>17.0169951167128</v>
      </c>
      <c r="K3603" s="11">
        <v>7.1428531</v>
      </c>
      <c r="L3603" s="11">
        <v>15.8149593771333</v>
      </c>
      <c r="M3603" s="11">
        <v>20.2069400293455</v>
      </c>
      <c r="N3603" s="11">
        <v>6.1145256425</v>
      </c>
      <c r="O3603" s="11">
        <v>18.4099736661667</v>
      </c>
      <c r="P3603" s="11">
        <v>21.5885772192676</v>
      </c>
      <c r="Q3603" s="11">
        <v>9.380775451</v>
      </c>
      <c r="R3603" s="11">
        <v>20.2355046691</v>
      </c>
      <c r="S3603" s="11">
        <v>22.9654280835928</v>
      </c>
      <c r="T3603" s="11" t="s">
        <v>51</v>
      </c>
      <c r="U3603" s="11" t="s">
        <v>51</v>
      </c>
      <c r="V3603" s="11" t="s">
        <v>51</v>
      </c>
      <c r="W3603" s="11" t="s">
        <v>51</v>
      </c>
      <c r="X3603" s="11" t="s">
        <v>51</v>
      </c>
      <c r="Y3603" s="11" t="s">
        <v>7830</v>
      </c>
      <c r="Z3603" s="11" t="s">
        <v>2296</v>
      </c>
    </row>
    <row r="3604" spans="1:26">
      <c r="A3604" s="11" t="s">
        <v>7831</v>
      </c>
      <c r="B3604" s="11">
        <v>11.55222399</v>
      </c>
      <c r="C3604" s="11">
        <v>19.5402633779333</v>
      </c>
      <c r="D3604" s="11">
        <v>26.5584792153922</v>
      </c>
      <c r="E3604" s="11">
        <v>9.510848176</v>
      </c>
      <c r="F3604" s="11">
        <v>23.5869283345667</v>
      </c>
      <c r="G3604" s="11">
        <v>35.9988177562554</v>
      </c>
      <c r="H3604" s="11">
        <v>8.325995275</v>
      </c>
      <c r="I3604" s="11">
        <v>24.6276472321034</v>
      </c>
      <c r="J3604" s="11">
        <v>34.3262504598658</v>
      </c>
      <c r="K3604" s="11">
        <v>9.294190631</v>
      </c>
      <c r="L3604" s="11">
        <v>32.6365448858333</v>
      </c>
      <c r="M3604" s="11">
        <v>63.4125431206534</v>
      </c>
      <c r="N3604" s="11">
        <v>4.5227780115</v>
      </c>
      <c r="O3604" s="11">
        <v>23.7606555508</v>
      </c>
      <c r="P3604" s="11">
        <v>37.1067720885984</v>
      </c>
      <c r="Q3604" s="11">
        <v>6.564774192</v>
      </c>
      <c r="R3604" s="11">
        <v>41.4220185129333</v>
      </c>
      <c r="S3604" s="11">
        <v>84.814692304488</v>
      </c>
      <c r="T3604" s="11" t="s">
        <v>51</v>
      </c>
      <c r="U3604" s="11" t="s">
        <v>51</v>
      </c>
      <c r="V3604" s="11" t="s">
        <v>51</v>
      </c>
      <c r="W3604" s="11" t="s">
        <v>51</v>
      </c>
      <c r="X3604" s="11" t="s">
        <v>51</v>
      </c>
      <c r="Y3604" s="11" t="s">
        <v>3502</v>
      </c>
      <c r="Z3604" s="11" t="s">
        <v>2296</v>
      </c>
    </row>
    <row r="3605" spans="1:26">
      <c r="A3605" s="11" t="s">
        <v>7832</v>
      </c>
      <c r="B3605" s="11">
        <v>6.6854798625</v>
      </c>
      <c r="C3605" s="11">
        <v>7.71537197466667</v>
      </c>
      <c r="D3605" s="11">
        <v>4.37779015989602</v>
      </c>
      <c r="E3605" s="11">
        <v>7.7753219</v>
      </c>
      <c r="F3605" s="11">
        <v>9.32188405786667</v>
      </c>
      <c r="G3605" s="11">
        <v>5.11272576951489</v>
      </c>
      <c r="H3605" s="11">
        <v>6.642178775</v>
      </c>
      <c r="I3605" s="11">
        <v>8.70515277668965</v>
      </c>
      <c r="J3605" s="11">
        <v>5.65598725018817</v>
      </c>
      <c r="K3605" s="11">
        <v>8.5189207495</v>
      </c>
      <c r="L3605" s="11">
        <v>32.455055282</v>
      </c>
      <c r="M3605" s="11">
        <v>126.621106842792</v>
      </c>
      <c r="N3605" s="11">
        <v>9.5996921305</v>
      </c>
      <c r="O3605" s="11">
        <v>10.2231629381333</v>
      </c>
      <c r="P3605" s="11">
        <v>5.38526994305391</v>
      </c>
      <c r="Q3605" s="11">
        <v>9.715451786</v>
      </c>
      <c r="R3605" s="11">
        <v>12.5235300654333</v>
      </c>
      <c r="S3605" s="11">
        <v>18.8442218685886</v>
      </c>
      <c r="T3605" s="11" t="s">
        <v>51</v>
      </c>
      <c r="U3605" s="11" t="s">
        <v>51</v>
      </c>
      <c r="V3605" s="11" t="s">
        <v>51</v>
      </c>
      <c r="W3605" s="11" t="s">
        <v>51</v>
      </c>
      <c r="X3605" s="11" t="s">
        <v>51</v>
      </c>
      <c r="Y3605" s="11" t="s">
        <v>5229</v>
      </c>
      <c r="Z3605" s="11" t="s">
        <v>2296</v>
      </c>
    </row>
    <row r="3606" spans="1:26">
      <c r="A3606" s="11" t="s">
        <v>7833</v>
      </c>
      <c r="B3606" s="11">
        <v>19.97239823</v>
      </c>
      <c r="C3606" s="11">
        <v>53.2660849992333</v>
      </c>
      <c r="D3606" s="11">
        <v>82.5359501487719</v>
      </c>
      <c r="E3606" s="11">
        <v>6.861321353</v>
      </c>
      <c r="F3606" s="11">
        <v>32.4327661401667</v>
      </c>
      <c r="G3606" s="11">
        <v>58.6866728231823</v>
      </c>
      <c r="H3606" s="11">
        <v>11.40295276</v>
      </c>
      <c r="I3606" s="11">
        <v>69.2590575752069</v>
      </c>
      <c r="J3606" s="11">
        <v>144.15304141295</v>
      </c>
      <c r="K3606" s="11">
        <v>4.601456255</v>
      </c>
      <c r="L3606" s="11">
        <v>28.3710393581333</v>
      </c>
      <c r="M3606" s="11">
        <v>45.9091997542441</v>
      </c>
      <c r="N3606" s="11">
        <v>5.1743164875</v>
      </c>
      <c r="O3606" s="11">
        <v>39.2426490464667</v>
      </c>
      <c r="P3606" s="11">
        <v>64.7002137885559</v>
      </c>
      <c r="Q3606" s="11">
        <v>10.3630875075</v>
      </c>
      <c r="R3606" s="11">
        <v>44.1498675664333</v>
      </c>
      <c r="S3606" s="11">
        <v>67.2448334559718</v>
      </c>
      <c r="T3606" s="11" t="s">
        <v>51</v>
      </c>
      <c r="U3606" s="11" t="s">
        <v>51</v>
      </c>
      <c r="V3606" s="11" t="s">
        <v>51</v>
      </c>
      <c r="W3606" s="11" t="s">
        <v>51</v>
      </c>
      <c r="X3606" s="11">
        <v>0.0484592149144287</v>
      </c>
      <c r="Y3606" s="11" t="s">
        <v>7834</v>
      </c>
      <c r="Z3606" s="11" t="s">
        <v>2296</v>
      </c>
    </row>
    <row r="3607" spans="1:26">
      <c r="A3607" s="11" t="s">
        <v>7835</v>
      </c>
      <c r="B3607" s="11">
        <v>17.490517223</v>
      </c>
      <c r="C3607" s="11">
        <v>262.9990731858</v>
      </c>
      <c r="D3607" s="11">
        <v>416.918279794343</v>
      </c>
      <c r="E3607" s="11">
        <v>7.233968725</v>
      </c>
      <c r="F3607" s="11">
        <v>242.3624763472</v>
      </c>
      <c r="G3607" s="11">
        <v>358.544894538345</v>
      </c>
      <c r="H3607" s="11">
        <v>3.248250987</v>
      </c>
      <c r="I3607" s="11">
        <v>233.161734917414</v>
      </c>
      <c r="J3607" s="11">
        <v>393.979018224284</v>
      </c>
      <c r="K3607" s="11">
        <v>53.903060585</v>
      </c>
      <c r="L3607" s="11">
        <v>317.547052065133</v>
      </c>
      <c r="M3607" s="11">
        <v>401.04091671268</v>
      </c>
      <c r="N3607" s="11">
        <v>12.288860848</v>
      </c>
      <c r="O3607" s="11">
        <v>218.1420517707</v>
      </c>
      <c r="P3607" s="11">
        <v>312.81249265604</v>
      </c>
      <c r="Q3607" s="11">
        <v>1.2038382525</v>
      </c>
      <c r="R3607" s="11">
        <v>283.057941925667</v>
      </c>
      <c r="S3607" s="11">
        <v>434.612395438081</v>
      </c>
      <c r="T3607" s="11" t="s">
        <v>51</v>
      </c>
      <c r="U3607" s="11" t="s">
        <v>51</v>
      </c>
      <c r="V3607" s="11" t="s">
        <v>51</v>
      </c>
      <c r="W3607" s="11">
        <v>0.039187693490038</v>
      </c>
      <c r="X3607" s="11" t="s">
        <v>51</v>
      </c>
      <c r="Y3607" s="11" t="s">
        <v>5537</v>
      </c>
      <c r="Z3607" s="11" t="s">
        <v>2296</v>
      </c>
    </row>
    <row r="3608" spans="1:26">
      <c r="A3608" s="11" t="s">
        <v>7836</v>
      </c>
      <c r="B3608" s="11">
        <v>8.758532969</v>
      </c>
      <c r="C3608" s="11">
        <v>14.9377543804667</v>
      </c>
      <c r="D3608" s="11">
        <v>16.0200888875388</v>
      </c>
      <c r="E3608" s="11">
        <v>9.557062816</v>
      </c>
      <c r="F3608" s="11">
        <v>16.2017639575</v>
      </c>
      <c r="G3608" s="11">
        <v>27.1275807269989</v>
      </c>
      <c r="H3608" s="11">
        <v>7.150043912</v>
      </c>
      <c r="I3608" s="11">
        <v>21.5315138994828</v>
      </c>
      <c r="J3608" s="11">
        <v>51.2496053625724</v>
      </c>
      <c r="K3608" s="11">
        <v>8.0202646775</v>
      </c>
      <c r="L3608" s="11">
        <v>16.1187337232</v>
      </c>
      <c r="M3608" s="11">
        <v>35.7893601202107</v>
      </c>
      <c r="N3608" s="11">
        <v>8.0245597365</v>
      </c>
      <c r="O3608" s="11">
        <v>11.4934715030667</v>
      </c>
      <c r="P3608" s="11">
        <v>11.2133258653717</v>
      </c>
      <c r="Q3608" s="11">
        <v>6.8482897475</v>
      </c>
      <c r="R3608" s="11">
        <v>9.1478424345</v>
      </c>
      <c r="S3608" s="11">
        <v>6.55517767460877</v>
      </c>
      <c r="T3608" s="11" t="s">
        <v>51</v>
      </c>
      <c r="U3608" s="11" t="s">
        <v>51</v>
      </c>
      <c r="V3608" s="11" t="s">
        <v>51</v>
      </c>
      <c r="W3608" s="11" t="s">
        <v>51</v>
      </c>
      <c r="X3608" s="11" t="s">
        <v>51</v>
      </c>
      <c r="Y3608" s="11" t="s">
        <v>7837</v>
      </c>
      <c r="Z3608" s="11" t="s">
        <v>2296</v>
      </c>
    </row>
    <row r="3609" spans="1:26">
      <c r="A3609" s="11" t="s">
        <v>7838</v>
      </c>
      <c r="B3609" s="11">
        <v>7.299284335</v>
      </c>
      <c r="C3609" s="11">
        <v>14.2158182576</v>
      </c>
      <c r="D3609" s="11">
        <v>19.0040591069762</v>
      </c>
      <c r="E3609" s="11">
        <v>12.126525815</v>
      </c>
      <c r="F3609" s="11">
        <v>16.2820008772</v>
      </c>
      <c r="G3609" s="11">
        <v>17.7097921291185</v>
      </c>
      <c r="H3609" s="11">
        <v>10.89739698</v>
      </c>
      <c r="I3609" s="11">
        <v>15.2584156531034</v>
      </c>
      <c r="J3609" s="11">
        <v>13.9410771496843</v>
      </c>
      <c r="K3609" s="11">
        <v>1.363759578</v>
      </c>
      <c r="L3609" s="11">
        <v>10.9852152223</v>
      </c>
      <c r="M3609" s="11">
        <v>20.1190568877313</v>
      </c>
      <c r="N3609" s="11">
        <v>4.883058027</v>
      </c>
      <c r="O3609" s="11">
        <v>15.0689364481667</v>
      </c>
      <c r="P3609" s="11">
        <v>28.6262447496343</v>
      </c>
      <c r="Q3609" s="11">
        <v>9.3894096695</v>
      </c>
      <c r="R3609" s="11">
        <v>17.5058347046667</v>
      </c>
      <c r="S3609" s="11">
        <v>30.7169397571833</v>
      </c>
      <c r="T3609" s="11" t="s">
        <v>51</v>
      </c>
      <c r="U3609" s="11" t="s">
        <v>51</v>
      </c>
      <c r="V3609" s="11" t="s">
        <v>51</v>
      </c>
      <c r="W3609" s="11" t="s">
        <v>51</v>
      </c>
      <c r="X3609" s="11" t="s">
        <v>51</v>
      </c>
      <c r="Y3609" s="11" t="s">
        <v>7839</v>
      </c>
      <c r="Z3609" s="11" t="s">
        <v>2296</v>
      </c>
    </row>
    <row r="3610" spans="1:26">
      <c r="A3610" s="11" t="s">
        <v>7840</v>
      </c>
      <c r="B3610" s="11">
        <v>3.9333436145</v>
      </c>
      <c r="C3610" s="11">
        <v>13.9345753780667</v>
      </c>
      <c r="D3610" s="11">
        <v>20.8739799165598</v>
      </c>
      <c r="E3610" s="11">
        <v>6.169773125</v>
      </c>
      <c r="F3610" s="11">
        <v>12.4912295994333</v>
      </c>
      <c r="G3610" s="11">
        <v>16.5974466807461</v>
      </c>
      <c r="H3610" s="11">
        <v>13.89186659</v>
      </c>
      <c r="I3610" s="11">
        <v>26.5674913617586</v>
      </c>
      <c r="J3610" s="11">
        <v>28.4387361072501</v>
      </c>
      <c r="K3610" s="11">
        <v>7.06760149</v>
      </c>
      <c r="L3610" s="11">
        <v>19.8775887893667</v>
      </c>
      <c r="M3610" s="11">
        <v>27.2482749907731</v>
      </c>
      <c r="N3610" s="11">
        <v>9.8021436595</v>
      </c>
      <c r="O3610" s="11">
        <v>26.1914438064667</v>
      </c>
      <c r="P3610" s="11">
        <v>35.7227033676187</v>
      </c>
      <c r="Q3610" s="11">
        <v>7.4569458215</v>
      </c>
      <c r="R3610" s="11">
        <v>22.3968198015667</v>
      </c>
      <c r="S3610" s="11">
        <v>28.6409933805738</v>
      </c>
      <c r="T3610" s="11" t="s">
        <v>51</v>
      </c>
      <c r="U3610" s="11" t="s">
        <v>51</v>
      </c>
      <c r="V3610" s="11" t="s">
        <v>51</v>
      </c>
      <c r="W3610" s="11" t="s">
        <v>51</v>
      </c>
      <c r="X3610" s="11" t="s">
        <v>51</v>
      </c>
      <c r="Y3610" s="11" t="s">
        <v>7604</v>
      </c>
      <c r="Z3610" s="11" t="s">
        <v>2296</v>
      </c>
    </row>
    <row r="3611" spans="1:26">
      <c r="A3611" s="11" t="s">
        <v>7841</v>
      </c>
      <c r="B3611" s="11">
        <v>7.5853394095</v>
      </c>
      <c r="C3611" s="11">
        <v>70.6053086274333</v>
      </c>
      <c r="D3611" s="11">
        <v>138.898690348534</v>
      </c>
      <c r="E3611" s="11">
        <v>14.63635341</v>
      </c>
      <c r="F3611" s="11">
        <v>132.6080361197</v>
      </c>
      <c r="G3611" s="11">
        <v>198.527074987158</v>
      </c>
      <c r="H3611" s="11">
        <v>21.86647586</v>
      </c>
      <c r="I3611" s="11">
        <v>145.15481514169</v>
      </c>
      <c r="J3611" s="11">
        <v>380.301760563395</v>
      </c>
      <c r="K3611" s="11">
        <v>5.4567700645</v>
      </c>
      <c r="L3611" s="11">
        <v>70.0323269104667</v>
      </c>
      <c r="M3611" s="11">
        <v>143.80721923037</v>
      </c>
      <c r="N3611" s="11">
        <v>11.532633032</v>
      </c>
      <c r="O3611" s="11">
        <v>96.6685212789</v>
      </c>
      <c r="P3611" s="11">
        <v>230.324759488536</v>
      </c>
      <c r="Q3611" s="11">
        <v>5.100125151</v>
      </c>
      <c r="R3611" s="11">
        <v>148.556576423533</v>
      </c>
      <c r="S3611" s="11">
        <v>381.53808695326</v>
      </c>
      <c r="T3611" s="11" t="s">
        <v>51</v>
      </c>
      <c r="U3611" s="11" t="s">
        <v>51</v>
      </c>
      <c r="V3611" s="11" t="s">
        <v>51</v>
      </c>
      <c r="W3611" s="11" t="s">
        <v>51</v>
      </c>
      <c r="X3611" s="11" t="s">
        <v>51</v>
      </c>
      <c r="Y3611" s="11" t="s">
        <v>2498</v>
      </c>
      <c r="Z3611" s="11" t="s">
        <v>2296</v>
      </c>
    </row>
    <row r="3612" spans="1:26">
      <c r="A3612" s="11" t="s">
        <v>7842</v>
      </c>
      <c r="B3612" s="11">
        <v>44.06319618</v>
      </c>
      <c r="C3612" s="11">
        <v>90.9320124242667</v>
      </c>
      <c r="D3612" s="11">
        <v>107.675306221776</v>
      </c>
      <c r="E3612" s="11">
        <v>14.7422630005</v>
      </c>
      <c r="F3612" s="11">
        <v>71.5420168536333</v>
      </c>
      <c r="G3612" s="11">
        <v>95.7129073741296</v>
      </c>
      <c r="H3612" s="11">
        <v>23.23166445</v>
      </c>
      <c r="I3612" s="11">
        <v>86.474851681</v>
      </c>
      <c r="J3612" s="11">
        <v>111.672054193903</v>
      </c>
      <c r="K3612" s="11">
        <v>4.4787683585</v>
      </c>
      <c r="L3612" s="11">
        <v>48.5339796899333</v>
      </c>
      <c r="M3612" s="11">
        <v>85.0425589329736</v>
      </c>
      <c r="N3612" s="11">
        <v>5.944754057</v>
      </c>
      <c r="O3612" s="11">
        <v>50.1281010315333</v>
      </c>
      <c r="P3612" s="11">
        <v>83.4409782219725</v>
      </c>
      <c r="Q3612" s="11">
        <v>2.9935908365</v>
      </c>
      <c r="R3612" s="11">
        <v>53.1017759225</v>
      </c>
      <c r="S3612" s="11">
        <v>106.341613572609</v>
      </c>
      <c r="T3612" s="11" t="s">
        <v>51</v>
      </c>
      <c r="U3612" s="11" t="s">
        <v>51</v>
      </c>
      <c r="V3612" s="11" t="s">
        <v>51</v>
      </c>
      <c r="W3612" s="11" t="s">
        <v>51</v>
      </c>
      <c r="X3612" s="11" t="s">
        <v>51</v>
      </c>
      <c r="Y3612" s="11" t="s">
        <v>5991</v>
      </c>
      <c r="Z3612" s="11" t="s">
        <v>2296</v>
      </c>
    </row>
    <row r="3613" spans="1:26">
      <c r="A3613" s="11" t="s">
        <v>7843</v>
      </c>
      <c r="B3613" s="11">
        <v>8.9471177515</v>
      </c>
      <c r="C3613" s="11">
        <v>9.2202177203</v>
      </c>
      <c r="D3613" s="11">
        <v>8.25010019905146</v>
      </c>
      <c r="E3613" s="11">
        <v>5.037823335</v>
      </c>
      <c r="F3613" s="11">
        <v>6.06088339953333</v>
      </c>
      <c r="G3613" s="11">
        <v>5.44742212881475</v>
      </c>
      <c r="H3613" s="11">
        <v>4.091257617</v>
      </c>
      <c r="I3613" s="11">
        <v>7.64592036086207</v>
      </c>
      <c r="J3613" s="11">
        <v>8.42153819149808</v>
      </c>
      <c r="K3613" s="11">
        <v>10.203265954</v>
      </c>
      <c r="L3613" s="11">
        <v>9.77485260846667</v>
      </c>
      <c r="M3613" s="11">
        <v>6.3375297153612</v>
      </c>
      <c r="N3613" s="11">
        <v>10.726116805</v>
      </c>
      <c r="O3613" s="11">
        <v>10.3670520617667</v>
      </c>
      <c r="P3613" s="11">
        <v>8.59097503139969</v>
      </c>
      <c r="Q3613" s="11">
        <v>9.5833356185</v>
      </c>
      <c r="R3613" s="11">
        <v>9.68939090293333</v>
      </c>
      <c r="S3613" s="11">
        <v>7.92856002698559</v>
      </c>
      <c r="T3613" s="11" t="s">
        <v>51</v>
      </c>
      <c r="U3613" s="11" t="s">
        <v>51</v>
      </c>
      <c r="V3613" s="11" t="s">
        <v>51</v>
      </c>
      <c r="W3613" s="11" t="s">
        <v>51</v>
      </c>
      <c r="X3613" s="11" t="s">
        <v>51</v>
      </c>
      <c r="Y3613" s="11" t="s">
        <v>3842</v>
      </c>
      <c r="Z3613" s="11" t="s">
        <v>2296</v>
      </c>
    </row>
    <row r="3614" spans="1:26">
      <c r="A3614" s="11" t="s">
        <v>7844</v>
      </c>
      <c r="B3614" s="11">
        <v>5.974155961</v>
      </c>
      <c r="C3614" s="11">
        <v>12.0552412826667</v>
      </c>
      <c r="D3614" s="11">
        <v>12.7900400350679</v>
      </c>
      <c r="E3614" s="11">
        <v>7.9521674965</v>
      </c>
      <c r="F3614" s="11">
        <v>13.2122111105667</v>
      </c>
      <c r="G3614" s="11">
        <v>19.3807051205342</v>
      </c>
      <c r="H3614" s="11">
        <v>16.95526702</v>
      </c>
      <c r="I3614" s="11">
        <v>19.0749068072414</v>
      </c>
      <c r="J3614" s="11">
        <v>21.4929636055575</v>
      </c>
      <c r="K3614" s="11">
        <v>6.3563977485</v>
      </c>
      <c r="L3614" s="11">
        <v>12.6843798847333</v>
      </c>
      <c r="M3614" s="11">
        <v>14.479479647658</v>
      </c>
      <c r="N3614" s="11">
        <v>13.940870242</v>
      </c>
      <c r="O3614" s="11">
        <v>21.832891445</v>
      </c>
      <c r="P3614" s="11">
        <v>24.3425581597101</v>
      </c>
      <c r="Q3614" s="11">
        <v>12.512223225</v>
      </c>
      <c r="R3614" s="11">
        <v>19.7509673121</v>
      </c>
      <c r="S3614" s="11">
        <v>22.8503604713256</v>
      </c>
      <c r="T3614" s="11" t="s">
        <v>51</v>
      </c>
      <c r="U3614" s="11" t="s">
        <v>51</v>
      </c>
      <c r="V3614" s="11" t="s">
        <v>51</v>
      </c>
      <c r="W3614" s="11" t="s">
        <v>51</v>
      </c>
      <c r="X3614" s="11">
        <v>0.0311828375931813</v>
      </c>
      <c r="Y3614" s="11" t="s">
        <v>7688</v>
      </c>
      <c r="Z3614" s="11" t="s">
        <v>2296</v>
      </c>
    </row>
    <row r="3615" spans="1:26">
      <c r="A3615" s="11" t="s">
        <v>7845</v>
      </c>
      <c r="B3615" s="11">
        <v>5.366159345</v>
      </c>
      <c r="C3615" s="11">
        <v>16.3418193821333</v>
      </c>
      <c r="D3615" s="11">
        <v>24.4595114345623</v>
      </c>
      <c r="E3615" s="11">
        <v>5.8443899515</v>
      </c>
      <c r="F3615" s="11">
        <v>18.6219068115667</v>
      </c>
      <c r="G3615" s="11">
        <v>32.1501031576531</v>
      </c>
      <c r="H3615" s="11">
        <v>7.831902829</v>
      </c>
      <c r="I3615" s="11">
        <v>71.2803293667241</v>
      </c>
      <c r="J3615" s="11">
        <v>269.760522733445</v>
      </c>
      <c r="K3615" s="11">
        <v>17.752119655</v>
      </c>
      <c r="L3615" s="11">
        <v>25.0024469818</v>
      </c>
      <c r="M3615" s="11">
        <v>28.6499870712285</v>
      </c>
      <c r="N3615" s="11">
        <v>8.4055098595</v>
      </c>
      <c r="O3615" s="11">
        <v>18.2789260467</v>
      </c>
      <c r="P3615" s="11">
        <v>24.4481406792867</v>
      </c>
      <c r="Q3615" s="11">
        <v>6.6285995545</v>
      </c>
      <c r="R3615" s="11">
        <v>45.2671853474333</v>
      </c>
      <c r="S3615" s="11">
        <v>110.771156712218</v>
      </c>
      <c r="T3615" s="11" t="s">
        <v>51</v>
      </c>
      <c r="U3615" s="11" t="s">
        <v>51</v>
      </c>
      <c r="V3615" s="11" t="s">
        <v>51</v>
      </c>
      <c r="W3615" s="11" t="s">
        <v>51</v>
      </c>
      <c r="X3615" s="11" t="s">
        <v>51</v>
      </c>
      <c r="Y3615" s="11" t="s">
        <v>4604</v>
      </c>
      <c r="Z3615" s="11" t="s">
        <v>2296</v>
      </c>
    </row>
    <row r="3616" spans="1:26">
      <c r="A3616" s="11" t="s">
        <v>7846</v>
      </c>
      <c r="B3616" s="11">
        <v>6.7911935765</v>
      </c>
      <c r="C3616" s="11">
        <v>8.7057543465</v>
      </c>
      <c r="D3616" s="11">
        <v>8.44927694891495</v>
      </c>
      <c r="E3616" s="11">
        <v>8.788221331</v>
      </c>
      <c r="F3616" s="11">
        <v>9.78561109326667</v>
      </c>
      <c r="G3616" s="11">
        <v>8.57834698111874</v>
      </c>
      <c r="H3616" s="11">
        <v>8.624771269</v>
      </c>
      <c r="I3616" s="11">
        <v>9.25628187758621</v>
      </c>
      <c r="J3616" s="11">
        <v>8.12014296735591</v>
      </c>
      <c r="K3616" s="11">
        <v>6.731915258</v>
      </c>
      <c r="L3616" s="11">
        <v>8.16426885813333</v>
      </c>
      <c r="M3616" s="11">
        <v>9.25662284386642</v>
      </c>
      <c r="N3616" s="11">
        <v>7.5618029195</v>
      </c>
      <c r="O3616" s="11">
        <v>9.55694874553333</v>
      </c>
      <c r="P3616" s="11">
        <v>7.05074835111751</v>
      </c>
      <c r="Q3616" s="11">
        <v>9.513258028</v>
      </c>
      <c r="R3616" s="11">
        <v>11.5428106464333</v>
      </c>
      <c r="S3616" s="11">
        <v>10.37770772614</v>
      </c>
      <c r="T3616" s="11" t="s">
        <v>51</v>
      </c>
      <c r="U3616" s="11" t="s">
        <v>51</v>
      </c>
      <c r="V3616" s="11" t="s">
        <v>51</v>
      </c>
      <c r="W3616" s="11" t="s">
        <v>51</v>
      </c>
      <c r="X3616" s="11">
        <v>0.0230735243433064</v>
      </c>
      <c r="Y3616" s="11" t="s">
        <v>7847</v>
      </c>
      <c r="Z3616" s="11" t="s">
        <v>2296</v>
      </c>
    </row>
    <row r="3617" spans="1:26">
      <c r="A3617" s="11" t="s">
        <v>7848</v>
      </c>
      <c r="B3617" s="11">
        <v>4.316698902</v>
      </c>
      <c r="C3617" s="11">
        <v>7.99348520593333</v>
      </c>
      <c r="D3617" s="11">
        <v>10.8483878821669</v>
      </c>
      <c r="E3617" s="11">
        <v>11.188196345</v>
      </c>
      <c r="F3617" s="11">
        <v>10.5607970809333</v>
      </c>
      <c r="G3617" s="11">
        <v>10.4717950882058</v>
      </c>
      <c r="H3617" s="11">
        <v>8.916997964</v>
      </c>
      <c r="I3617" s="11">
        <v>10.0417607787931</v>
      </c>
      <c r="J3617" s="11">
        <v>9.27097313570581</v>
      </c>
      <c r="K3617" s="11">
        <v>5.7702144505</v>
      </c>
      <c r="L3617" s="11">
        <v>8.87051905763333</v>
      </c>
      <c r="M3617" s="11">
        <v>9.32978176571345</v>
      </c>
      <c r="N3617" s="11">
        <v>12.16699881</v>
      </c>
      <c r="O3617" s="11">
        <v>11.3317823227333</v>
      </c>
      <c r="P3617" s="11">
        <v>8.12254365067606</v>
      </c>
      <c r="Q3617" s="11">
        <v>9.645535062</v>
      </c>
      <c r="R3617" s="11">
        <v>10.6856325598333</v>
      </c>
      <c r="S3617" s="11">
        <v>8.86255942716263</v>
      </c>
      <c r="T3617" s="11" t="s">
        <v>51</v>
      </c>
      <c r="U3617" s="11" t="s">
        <v>51</v>
      </c>
      <c r="V3617" s="11" t="s">
        <v>51</v>
      </c>
      <c r="W3617" s="11" t="s">
        <v>51</v>
      </c>
      <c r="X3617" s="11" t="s">
        <v>51</v>
      </c>
      <c r="Y3617" s="11" t="s">
        <v>7849</v>
      </c>
      <c r="Z3617" s="11" t="s">
        <v>2296</v>
      </c>
    </row>
    <row r="3618" spans="1:26">
      <c r="A3618" s="11" t="s">
        <v>7850</v>
      </c>
      <c r="B3618" s="11">
        <v>5.529711792</v>
      </c>
      <c r="C3618" s="11">
        <v>20.7745999937667</v>
      </c>
      <c r="D3618" s="11">
        <v>42.5599942627568</v>
      </c>
      <c r="E3618" s="11">
        <v>6.6986040885</v>
      </c>
      <c r="F3618" s="11">
        <v>22.4100130561</v>
      </c>
      <c r="G3618" s="11">
        <v>42.5518099952063</v>
      </c>
      <c r="H3618" s="11">
        <v>7.993495933</v>
      </c>
      <c r="I3618" s="11">
        <v>17.0233992363103</v>
      </c>
      <c r="J3618" s="11">
        <v>23.6551048680321</v>
      </c>
      <c r="K3618" s="11">
        <v>9.172830716</v>
      </c>
      <c r="L3618" s="11">
        <v>33.8311531072333</v>
      </c>
      <c r="M3618" s="11">
        <v>92.1808224200277</v>
      </c>
      <c r="N3618" s="11">
        <v>10.0056672825</v>
      </c>
      <c r="O3618" s="11">
        <v>34.0164944281333</v>
      </c>
      <c r="P3618" s="11">
        <v>93.726349436027</v>
      </c>
      <c r="Q3618" s="11">
        <v>6.140896611</v>
      </c>
      <c r="R3618" s="11">
        <v>19.1102474120333</v>
      </c>
      <c r="S3618" s="11">
        <v>30.8505399155622</v>
      </c>
      <c r="T3618" s="11" t="s">
        <v>51</v>
      </c>
      <c r="U3618" s="11" t="s">
        <v>51</v>
      </c>
      <c r="V3618" s="11" t="s">
        <v>51</v>
      </c>
      <c r="W3618" s="11" t="s">
        <v>51</v>
      </c>
      <c r="X3618" s="11" t="s">
        <v>51</v>
      </c>
      <c r="Y3618" s="11" t="s">
        <v>4995</v>
      </c>
      <c r="Z3618" s="11" t="s">
        <v>2296</v>
      </c>
    </row>
    <row r="3619" spans="1:26">
      <c r="A3619" s="11" t="s">
        <v>7851</v>
      </c>
      <c r="B3619" s="11">
        <v>5.781565373</v>
      </c>
      <c r="C3619" s="11">
        <v>6.41411430393333</v>
      </c>
      <c r="D3619" s="11">
        <v>4.58358420681468</v>
      </c>
      <c r="E3619" s="11">
        <v>6.5272384315</v>
      </c>
      <c r="F3619" s="11">
        <v>8.10411895656667</v>
      </c>
      <c r="G3619" s="11">
        <v>5.83628372508533</v>
      </c>
      <c r="H3619" s="11">
        <v>8.058809734</v>
      </c>
      <c r="I3619" s="11">
        <v>8.7934774172069</v>
      </c>
      <c r="J3619" s="11">
        <v>5.35612194440253</v>
      </c>
      <c r="K3619" s="11">
        <v>7.3015937705</v>
      </c>
      <c r="L3619" s="11">
        <v>8.7216341093</v>
      </c>
      <c r="M3619" s="11">
        <v>6.67677315480514</v>
      </c>
      <c r="N3619" s="11">
        <v>8.675646335</v>
      </c>
      <c r="O3619" s="11">
        <v>8.6337595303</v>
      </c>
      <c r="P3619" s="11">
        <v>5.13404318000663</v>
      </c>
      <c r="Q3619" s="11">
        <v>9.2520683965</v>
      </c>
      <c r="R3619" s="11">
        <v>8.96996931183333</v>
      </c>
      <c r="S3619" s="11">
        <v>4.4674556684416</v>
      </c>
      <c r="T3619" s="11" t="s">
        <v>51</v>
      </c>
      <c r="U3619" s="11" t="s">
        <v>51</v>
      </c>
      <c r="V3619" s="11" t="s">
        <v>51</v>
      </c>
      <c r="W3619" s="11" t="s">
        <v>51</v>
      </c>
      <c r="X3619" s="11" t="s">
        <v>51</v>
      </c>
      <c r="Y3619" s="11" t="s">
        <v>5035</v>
      </c>
      <c r="Z3619" s="11" t="s">
        <v>2296</v>
      </c>
    </row>
    <row r="3620" spans="1:26">
      <c r="A3620" s="11" t="s">
        <v>7852</v>
      </c>
      <c r="B3620" s="11">
        <v>7.581569932</v>
      </c>
      <c r="C3620" s="11">
        <v>8.7179268846</v>
      </c>
      <c r="D3620" s="11">
        <v>8.35812219943321</v>
      </c>
      <c r="E3620" s="11">
        <v>3.805869985</v>
      </c>
      <c r="F3620" s="11">
        <v>6.76147880573333</v>
      </c>
      <c r="G3620" s="11">
        <v>9.82011719741241</v>
      </c>
      <c r="H3620" s="11">
        <v>4.732174551</v>
      </c>
      <c r="I3620" s="11">
        <v>9.00384776124138</v>
      </c>
      <c r="J3620" s="11">
        <v>12.0425328691697</v>
      </c>
      <c r="K3620" s="11">
        <v>10.508635495</v>
      </c>
      <c r="L3620" s="11">
        <v>11.1419195849333</v>
      </c>
      <c r="M3620" s="11">
        <v>8.47054805735446</v>
      </c>
      <c r="N3620" s="11">
        <v>11.063129215</v>
      </c>
      <c r="O3620" s="11">
        <v>11.5170306139</v>
      </c>
      <c r="P3620" s="11">
        <v>8.96371846657594</v>
      </c>
      <c r="Q3620" s="11">
        <v>7.3058420885</v>
      </c>
      <c r="R3620" s="11">
        <v>9.08145634086667</v>
      </c>
      <c r="S3620" s="11">
        <v>10.9442222186351</v>
      </c>
      <c r="T3620" s="11" t="s">
        <v>51</v>
      </c>
      <c r="U3620" s="11">
        <v>0.0493099823883736</v>
      </c>
      <c r="V3620" s="11" t="s">
        <v>51</v>
      </c>
      <c r="W3620" s="11" t="s">
        <v>51</v>
      </c>
      <c r="X3620" s="11" t="s">
        <v>51</v>
      </c>
      <c r="Y3620" s="11" t="s">
        <v>2584</v>
      </c>
      <c r="Z3620" s="11" t="s">
        <v>2296</v>
      </c>
    </row>
    <row r="3621" spans="1:26">
      <c r="A3621" s="11" t="s">
        <v>7853</v>
      </c>
      <c r="B3621" s="11">
        <v>2.6365788325</v>
      </c>
      <c r="C3621" s="11">
        <v>10.1093166653</v>
      </c>
      <c r="D3621" s="11">
        <v>14.9728120253088</v>
      </c>
      <c r="E3621" s="11">
        <v>3.476156725</v>
      </c>
      <c r="F3621" s="11">
        <v>10.7092487011</v>
      </c>
      <c r="G3621" s="11">
        <v>15.8651572735194</v>
      </c>
      <c r="H3621" s="11">
        <v>12.41964635</v>
      </c>
      <c r="I3621" s="11">
        <v>18.5618621633103</v>
      </c>
      <c r="J3621" s="11">
        <v>24.7409583890551</v>
      </c>
      <c r="K3621" s="11">
        <v>8.93028215</v>
      </c>
      <c r="L3621" s="11">
        <v>13.2209364936667</v>
      </c>
      <c r="M3621" s="11">
        <v>17.9276713487222</v>
      </c>
      <c r="N3621" s="11">
        <v>8.8200533325</v>
      </c>
      <c r="O3621" s="11">
        <v>13.5687482813</v>
      </c>
      <c r="P3621" s="11">
        <v>15.0118286845391</v>
      </c>
      <c r="Q3621" s="11">
        <v>9.5114498065</v>
      </c>
      <c r="R3621" s="11">
        <v>14.5914885975333</v>
      </c>
      <c r="S3621" s="11">
        <v>16.1195253165215</v>
      </c>
      <c r="T3621" s="11" t="s">
        <v>51</v>
      </c>
      <c r="U3621" s="11" t="s">
        <v>51</v>
      </c>
      <c r="V3621" s="11" t="s">
        <v>51</v>
      </c>
      <c r="W3621" s="11" t="s">
        <v>51</v>
      </c>
      <c r="X3621" s="11" t="s">
        <v>51</v>
      </c>
      <c r="Y3621" s="11" t="s">
        <v>6628</v>
      </c>
      <c r="Z3621" s="11" t="s">
        <v>2296</v>
      </c>
    </row>
    <row r="3622" spans="1:26">
      <c r="A3622" s="11" t="s">
        <v>7854</v>
      </c>
      <c r="B3622" s="11">
        <v>3.5026313595</v>
      </c>
      <c r="C3622" s="11">
        <v>11.7888296415667</v>
      </c>
      <c r="D3622" s="11">
        <v>14.0091629402379</v>
      </c>
      <c r="E3622" s="11">
        <v>10.0022796175</v>
      </c>
      <c r="F3622" s="11">
        <v>16.0764226981333</v>
      </c>
      <c r="G3622" s="11">
        <v>18.3637192429867</v>
      </c>
      <c r="H3622" s="11">
        <v>4.967506356</v>
      </c>
      <c r="I3622" s="11">
        <v>12.1002319343103</v>
      </c>
      <c r="J3622" s="11">
        <v>21.547162088777</v>
      </c>
      <c r="K3622" s="11">
        <v>8.2620062975</v>
      </c>
      <c r="L3622" s="11">
        <v>12.3757098955</v>
      </c>
      <c r="M3622" s="11">
        <v>14.9004672294115</v>
      </c>
      <c r="N3622" s="11">
        <v>9.898656422</v>
      </c>
      <c r="O3622" s="11">
        <v>18.4808439127333</v>
      </c>
      <c r="P3622" s="11">
        <v>21.3282399352696</v>
      </c>
      <c r="Q3622" s="11">
        <v>8.554572812</v>
      </c>
      <c r="R3622" s="11">
        <v>12.7348383196</v>
      </c>
      <c r="S3622" s="11">
        <v>18.7496220613585</v>
      </c>
      <c r="T3622" s="11" t="s">
        <v>51</v>
      </c>
      <c r="U3622" s="11" t="s">
        <v>51</v>
      </c>
      <c r="V3622" s="11" t="s">
        <v>51</v>
      </c>
      <c r="W3622" s="11" t="s">
        <v>51</v>
      </c>
      <c r="X3622" s="11" t="s">
        <v>51</v>
      </c>
      <c r="Y3622" s="11" t="s">
        <v>6823</v>
      </c>
      <c r="Z3622" s="11" t="s">
        <v>2296</v>
      </c>
    </row>
    <row r="3623" spans="1:26">
      <c r="A3623" s="11" t="s">
        <v>7855</v>
      </c>
      <c r="B3623" s="11">
        <v>6.89577709</v>
      </c>
      <c r="C3623" s="11">
        <v>11.2304306807667</v>
      </c>
      <c r="D3623" s="11">
        <v>12.1642991455545</v>
      </c>
      <c r="E3623" s="11">
        <v>8.397545312</v>
      </c>
      <c r="F3623" s="11">
        <v>25.4681855927333</v>
      </c>
      <c r="G3623" s="11">
        <v>55.0796570680245</v>
      </c>
      <c r="H3623" s="11">
        <v>9.818989765</v>
      </c>
      <c r="I3623" s="11">
        <v>19.3233110564828</v>
      </c>
      <c r="J3623" s="11">
        <v>20.9127682172536</v>
      </c>
      <c r="K3623" s="11">
        <v>4.2992965195</v>
      </c>
      <c r="L3623" s="11">
        <v>10.9970607965333</v>
      </c>
      <c r="M3623" s="11">
        <v>15.6098012351176</v>
      </c>
      <c r="N3623" s="11">
        <v>7.150899435</v>
      </c>
      <c r="O3623" s="11">
        <v>10.6143871015333</v>
      </c>
      <c r="P3623" s="11">
        <v>13.450652654753</v>
      </c>
      <c r="Q3623" s="11">
        <v>10.848866025</v>
      </c>
      <c r="R3623" s="11">
        <v>15.791281168</v>
      </c>
      <c r="S3623" s="11">
        <v>17.0974348538884</v>
      </c>
      <c r="T3623" s="11" t="s">
        <v>51</v>
      </c>
      <c r="U3623" s="11" t="s">
        <v>51</v>
      </c>
      <c r="V3623" s="11" t="s">
        <v>51</v>
      </c>
      <c r="W3623" s="11" t="s">
        <v>51</v>
      </c>
      <c r="X3623" s="11" t="s">
        <v>51</v>
      </c>
      <c r="Y3623" s="11" t="s">
        <v>3238</v>
      </c>
      <c r="Z3623" s="11" t="s">
        <v>2296</v>
      </c>
    </row>
    <row r="3624" spans="1:26">
      <c r="A3624" s="11" t="s">
        <v>7856</v>
      </c>
      <c r="B3624" s="11">
        <v>11.2514593645</v>
      </c>
      <c r="C3624" s="11">
        <v>64.6413111852</v>
      </c>
      <c r="D3624" s="11">
        <v>125.397615406266</v>
      </c>
      <c r="E3624" s="11">
        <v>37.547232285</v>
      </c>
      <c r="F3624" s="11">
        <v>111.112818170867</v>
      </c>
      <c r="G3624" s="11">
        <v>187.563390961889</v>
      </c>
      <c r="H3624" s="11">
        <v>5.842004603</v>
      </c>
      <c r="I3624" s="11">
        <v>97.8415917864828</v>
      </c>
      <c r="J3624" s="11">
        <v>200.210606775933</v>
      </c>
      <c r="K3624" s="11">
        <v>2.716876357</v>
      </c>
      <c r="L3624" s="11">
        <v>86.4057095038333</v>
      </c>
      <c r="M3624" s="11">
        <v>389.831809104763</v>
      </c>
      <c r="N3624" s="11">
        <v>14.100912305</v>
      </c>
      <c r="O3624" s="11">
        <v>67.8497163105333</v>
      </c>
      <c r="P3624" s="11">
        <v>119.263541536528</v>
      </c>
      <c r="Q3624" s="11">
        <v>6.798837118</v>
      </c>
      <c r="R3624" s="11">
        <v>43.7189620110333</v>
      </c>
      <c r="S3624" s="11">
        <v>67.0508555027836</v>
      </c>
      <c r="T3624" s="11" t="s">
        <v>51</v>
      </c>
      <c r="U3624" s="11" t="s">
        <v>51</v>
      </c>
      <c r="V3624" s="11" t="s">
        <v>51</v>
      </c>
      <c r="W3624" s="11">
        <v>0.0443512357480845</v>
      </c>
      <c r="X3624" s="11">
        <v>0.0456498978900261</v>
      </c>
      <c r="Y3624" s="11" t="s">
        <v>7857</v>
      </c>
      <c r="Z3624" s="11" t="s">
        <v>2296</v>
      </c>
    </row>
    <row r="3625" spans="1:26">
      <c r="A3625" s="11" t="s">
        <v>7858</v>
      </c>
      <c r="B3625" s="11">
        <v>6.976296171</v>
      </c>
      <c r="C3625" s="11">
        <v>11.3644159094</v>
      </c>
      <c r="D3625" s="11">
        <v>16.642737478599</v>
      </c>
      <c r="E3625" s="11">
        <v>6.3836885725</v>
      </c>
      <c r="F3625" s="11">
        <v>10.6974012423333</v>
      </c>
      <c r="G3625" s="11">
        <v>11.7352455940229</v>
      </c>
      <c r="H3625" s="11">
        <v>9.818078552</v>
      </c>
      <c r="I3625" s="11">
        <v>12.1989790427241</v>
      </c>
      <c r="J3625" s="11">
        <v>9.98322769943177</v>
      </c>
      <c r="K3625" s="11">
        <v>8.4468962175</v>
      </c>
      <c r="L3625" s="11">
        <v>11.6409529823667</v>
      </c>
      <c r="M3625" s="11">
        <v>11.9542132426647</v>
      </c>
      <c r="N3625" s="11">
        <v>8.754749835</v>
      </c>
      <c r="O3625" s="11">
        <v>11.9715838110667</v>
      </c>
      <c r="P3625" s="11">
        <v>10.3360029813513</v>
      </c>
      <c r="Q3625" s="11">
        <v>6.8427190115</v>
      </c>
      <c r="R3625" s="11">
        <v>10.9630118187333</v>
      </c>
      <c r="S3625" s="11">
        <v>9.73098111940304</v>
      </c>
      <c r="T3625" s="11" t="s">
        <v>51</v>
      </c>
      <c r="U3625" s="11" t="s">
        <v>51</v>
      </c>
      <c r="V3625" s="11" t="s">
        <v>51</v>
      </c>
      <c r="W3625" s="11" t="s">
        <v>51</v>
      </c>
      <c r="X3625" s="11" t="s">
        <v>51</v>
      </c>
      <c r="Y3625" s="11" t="s">
        <v>5773</v>
      </c>
      <c r="Z3625" s="11" t="s">
        <v>2296</v>
      </c>
    </row>
    <row r="3626" spans="1:26">
      <c r="A3626" s="11" t="s">
        <v>7859</v>
      </c>
      <c r="B3626" s="11">
        <v>2.722176674</v>
      </c>
      <c r="C3626" s="11">
        <v>7.53796556573333</v>
      </c>
      <c r="D3626" s="11">
        <v>12.9128655264397</v>
      </c>
      <c r="E3626" s="11">
        <v>5.129937054</v>
      </c>
      <c r="F3626" s="11">
        <v>8.52133177476667</v>
      </c>
      <c r="G3626" s="11">
        <v>10.1616468196158</v>
      </c>
      <c r="H3626" s="11">
        <v>2.979009585</v>
      </c>
      <c r="I3626" s="11">
        <v>11.8068198455862</v>
      </c>
      <c r="J3626" s="11">
        <v>16.0335588039151</v>
      </c>
      <c r="K3626" s="11">
        <v>11.173449757</v>
      </c>
      <c r="L3626" s="11">
        <v>16.4409269754333</v>
      </c>
      <c r="M3626" s="11">
        <v>18.0482047374689</v>
      </c>
      <c r="N3626" s="11">
        <v>16.550976765</v>
      </c>
      <c r="O3626" s="11">
        <v>22.9378498849667</v>
      </c>
      <c r="P3626" s="11">
        <v>24.4374074129637</v>
      </c>
      <c r="Q3626" s="11">
        <v>12.67938841</v>
      </c>
      <c r="R3626" s="11">
        <v>21.4794714977333</v>
      </c>
      <c r="S3626" s="11">
        <v>26.3002200852187</v>
      </c>
      <c r="T3626" s="11">
        <v>0.0495738180970691</v>
      </c>
      <c r="U3626" s="11">
        <v>0.0493099823883736</v>
      </c>
      <c r="V3626" s="11" t="s">
        <v>51</v>
      </c>
      <c r="W3626" s="11" t="s">
        <v>51</v>
      </c>
      <c r="X3626" s="11" t="s">
        <v>51</v>
      </c>
      <c r="Y3626" s="11" t="s">
        <v>4689</v>
      </c>
      <c r="Z3626" s="11" t="s">
        <v>2296</v>
      </c>
    </row>
    <row r="3627" spans="1:26">
      <c r="A3627" s="11" t="s">
        <v>7860</v>
      </c>
      <c r="B3627" s="11">
        <v>7.005162756</v>
      </c>
      <c r="C3627" s="11">
        <v>8.93165249703333</v>
      </c>
      <c r="D3627" s="11">
        <v>7.79640594343984</v>
      </c>
      <c r="E3627" s="11">
        <v>8.00895762</v>
      </c>
      <c r="F3627" s="11">
        <v>8.2692343681</v>
      </c>
      <c r="G3627" s="11">
        <v>5.56307496312318</v>
      </c>
      <c r="H3627" s="11">
        <v>10.12716047</v>
      </c>
      <c r="I3627" s="11">
        <v>10.9317984260345</v>
      </c>
      <c r="J3627" s="11">
        <v>6.57134766059267</v>
      </c>
      <c r="K3627" s="11">
        <v>5.2946991925</v>
      </c>
      <c r="L3627" s="11">
        <v>6.9760975646</v>
      </c>
      <c r="M3627" s="11">
        <v>6.51018171368011</v>
      </c>
      <c r="N3627" s="11">
        <v>7.939353539</v>
      </c>
      <c r="O3627" s="11">
        <v>9.16109435196667</v>
      </c>
      <c r="P3627" s="11">
        <v>6.9780975661451</v>
      </c>
      <c r="Q3627" s="11">
        <v>8.269256948</v>
      </c>
      <c r="R3627" s="11">
        <v>10.4564331934667</v>
      </c>
      <c r="S3627" s="11">
        <v>7.3329815817318</v>
      </c>
      <c r="T3627" s="11" t="s">
        <v>51</v>
      </c>
      <c r="U3627" s="11" t="s">
        <v>51</v>
      </c>
      <c r="V3627" s="11" t="s">
        <v>51</v>
      </c>
      <c r="W3627" s="11" t="s">
        <v>51</v>
      </c>
      <c r="X3627" s="11">
        <v>0.0230735243433064</v>
      </c>
      <c r="Y3627" s="11" t="s">
        <v>3105</v>
      </c>
      <c r="Z3627" s="11" t="s">
        <v>2296</v>
      </c>
    </row>
    <row r="3628" spans="1:26">
      <c r="A3628" s="11" t="s">
        <v>7861</v>
      </c>
      <c r="B3628" s="11">
        <v>6.9672191925</v>
      </c>
      <c r="C3628" s="11">
        <v>13.8143476975333</v>
      </c>
      <c r="D3628" s="11">
        <v>17.6792806146293</v>
      </c>
      <c r="E3628" s="11">
        <v>8.185082113</v>
      </c>
      <c r="F3628" s="11">
        <v>16.5109253098667</v>
      </c>
      <c r="G3628" s="11">
        <v>24.6093355658007</v>
      </c>
      <c r="H3628" s="11">
        <v>15.74745036</v>
      </c>
      <c r="I3628" s="11">
        <v>28.668547306931</v>
      </c>
      <c r="J3628" s="11">
        <v>33.9102336674679</v>
      </c>
      <c r="K3628" s="11">
        <v>2.577388629</v>
      </c>
      <c r="L3628" s="11">
        <v>7.15468386393333</v>
      </c>
      <c r="M3628" s="11">
        <v>9.14105450292667</v>
      </c>
      <c r="N3628" s="11">
        <v>4.953835565</v>
      </c>
      <c r="O3628" s="11">
        <v>7.46727042036667</v>
      </c>
      <c r="P3628" s="11">
        <v>7.58501458909365</v>
      </c>
      <c r="Q3628" s="11">
        <v>5.748640842</v>
      </c>
      <c r="R3628" s="11">
        <v>10.3069551506667</v>
      </c>
      <c r="S3628" s="11">
        <v>12.503892731929</v>
      </c>
      <c r="T3628" s="11" t="s">
        <v>51</v>
      </c>
      <c r="U3628" s="11" t="s">
        <v>51</v>
      </c>
      <c r="V3628" s="11">
        <v>0.0494701452565323</v>
      </c>
      <c r="W3628" s="11" t="s">
        <v>51</v>
      </c>
      <c r="X3628" s="11" t="s">
        <v>51</v>
      </c>
      <c r="Y3628" s="11" t="s">
        <v>3072</v>
      </c>
      <c r="Z3628" s="11" t="s">
        <v>2296</v>
      </c>
    </row>
    <row r="3629" spans="1:26">
      <c r="A3629" s="11" t="s">
        <v>7862</v>
      </c>
      <c r="B3629" s="11">
        <v>8.7407545695</v>
      </c>
      <c r="C3629" s="11">
        <v>11.8303424896</v>
      </c>
      <c r="D3629" s="11">
        <v>11.3663744282017</v>
      </c>
      <c r="E3629" s="11">
        <v>8.6338424445</v>
      </c>
      <c r="F3629" s="11">
        <v>13.0159170853667</v>
      </c>
      <c r="G3629" s="11">
        <v>18.3130778054835</v>
      </c>
      <c r="H3629" s="11">
        <v>7.724242647</v>
      </c>
      <c r="I3629" s="11">
        <v>12.4243974476552</v>
      </c>
      <c r="J3629" s="11">
        <v>19.8910524796474</v>
      </c>
      <c r="K3629" s="11">
        <v>7.4565000745</v>
      </c>
      <c r="L3629" s="11">
        <v>10.6956043788333</v>
      </c>
      <c r="M3629" s="11">
        <v>11.1620585551151</v>
      </c>
      <c r="N3629" s="11">
        <v>10.33359088</v>
      </c>
      <c r="O3629" s="11">
        <v>11.5003671393333</v>
      </c>
      <c r="P3629" s="11">
        <v>10.4915546555097</v>
      </c>
      <c r="Q3629" s="11">
        <v>7.046942993</v>
      </c>
      <c r="R3629" s="11">
        <v>9.768228579</v>
      </c>
      <c r="S3629" s="11">
        <v>9.28224971532147</v>
      </c>
      <c r="T3629" s="11" t="s">
        <v>51</v>
      </c>
      <c r="U3629" s="11" t="s">
        <v>51</v>
      </c>
      <c r="V3629" s="11" t="s">
        <v>51</v>
      </c>
      <c r="W3629" s="11" t="s">
        <v>51</v>
      </c>
      <c r="X3629" s="11" t="s">
        <v>51</v>
      </c>
      <c r="Y3629" s="11" t="s">
        <v>6310</v>
      </c>
      <c r="Z3629" s="11" t="s">
        <v>2296</v>
      </c>
    </row>
    <row r="3630" spans="1:26">
      <c r="A3630" s="11" t="s">
        <v>7863</v>
      </c>
      <c r="B3630" s="11">
        <v>7.27030378</v>
      </c>
      <c r="C3630" s="11">
        <v>8.931167392</v>
      </c>
      <c r="D3630" s="11">
        <v>8.73710765333067</v>
      </c>
      <c r="E3630" s="11">
        <v>7.823553444</v>
      </c>
      <c r="F3630" s="11">
        <v>8.26602048846667</v>
      </c>
      <c r="G3630" s="11">
        <v>6.74628297211283</v>
      </c>
      <c r="H3630" s="11">
        <v>6.392508675</v>
      </c>
      <c r="I3630" s="11">
        <v>10.0660253521379</v>
      </c>
      <c r="J3630" s="11">
        <v>11.1614421269821</v>
      </c>
      <c r="K3630" s="11">
        <v>6.7254625815</v>
      </c>
      <c r="L3630" s="11">
        <v>8.2572218023</v>
      </c>
      <c r="M3630" s="11">
        <v>6.05353124787088</v>
      </c>
      <c r="N3630" s="11">
        <v>8.359051401</v>
      </c>
      <c r="O3630" s="11">
        <v>11.1945726429667</v>
      </c>
      <c r="P3630" s="11">
        <v>9.12278939643719</v>
      </c>
      <c r="Q3630" s="11">
        <v>11.48868533</v>
      </c>
      <c r="R3630" s="11">
        <v>13.9367536722333</v>
      </c>
      <c r="S3630" s="11">
        <v>10.9985565975603</v>
      </c>
      <c r="T3630" s="11" t="s">
        <v>51</v>
      </c>
      <c r="U3630" s="11" t="s">
        <v>51</v>
      </c>
      <c r="V3630" s="11">
        <v>0.0494701452565323</v>
      </c>
      <c r="W3630" s="11" t="s">
        <v>51</v>
      </c>
      <c r="X3630" s="11">
        <v>0.0129287062121219</v>
      </c>
      <c r="Y3630" s="11" t="s">
        <v>7753</v>
      </c>
      <c r="Z3630" s="11" t="s">
        <v>2296</v>
      </c>
    </row>
    <row r="3631" spans="1:26">
      <c r="A3631" s="11" t="s">
        <v>7864</v>
      </c>
      <c r="B3631" s="11">
        <v>5.4432499225</v>
      </c>
      <c r="C3631" s="11">
        <v>19.9105291287</v>
      </c>
      <c r="D3631" s="11">
        <v>25.9610243685772</v>
      </c>
      <c r="E3631" s="11">
        <v>11.746031825</v>
      </c>
      <c r="F3631" s="11">
        <v>26.2444303307</v>
      </c>
      <c r="G3631" s="11">
        <v>43.0608746234674</v>
      </c>
      <c r="H3631" s="11">
        <v>7.912130591</v>
      </c>
      <c r="I3631" s="11">
        <v>22.3665612042759</v>
      </c>
      <c r="J3631" s="11">
        <v>30.4728009170765</v>
      </c>
      <c r="K3631" s="11">
        <v>4.9358043905</v>
      </c>
      <c r="L3631" s="11">
        <v>15.1647898928667</v>
      </c>
      <c r="M3631" s="11">
        <v>20.6449276937353</v>
      </c>
      <c r="N3631" s="11">
        <v>7.6770224165</v>
      </c>
      <c r="O3631" s="11">
        <v>12.4991057865333</v>
      </c>
      <c r="P3631" s="11">
        <v>15.9108377753453</v>
      </c>
      <c r="Q3631" s="11">
        <v>7.501875931</v>
      </c>
      <c r="R3631" s="11">
        <v>16.4591240578667</v>
      </c>
      <c r="S3631" s="11">
        <v>29.199325085834</v>
      </c>
      <c r="T3631" s="11" t="s">
        <v>51</v>
      </c>
      <c r="U3631" s="11" t="s">
        <v>51</v>
      </c>
      <c r="V3631" s="11" t="s">
        <v>51</v>
      </c>
      <c r="W3631" s="11" t="s">
        <v>51</v>
      </c>
      <c r="X3631" s="11" t="s">
        <v>51</v>
      </c>
      <c r="Y3631" s="11" t="s">
        <v>4974</v>
      </c>
      <c r="Z3631" s="11" t="s">
        <v>2296</v>
      </c>
    </row>
    <row r="3632" spans="1:26">
      <c r="A3632" s="11" t="s">
        <v>7865</v>
      </c>
      <c r="B3632" s="11">
        <v>7.926328021</v>
      </c>
      <c r="C3632" s="11">
        <v>12.8281368773333</v>
      </c>
      <c r="D3632" s="11">
        <v>12.5484418873319</v>
      </c>
      <c r="E3632" s="11">
        <v>4.345671969</v>
      </c>
      <c r="F3632" s="11">
        <v>7.47693939986667</v>
      </c>
      <c r="G3632" s="11">
        <v>8.0371429787111</v>
      </c>
      <c r="H3632" s="11">
        <v>8.556094599</v>
      </c>
      <c r="I3632" s="11">
        <v>12.375066575</v>
      </c>
      <c r="J3632" s="11">
        <v>11.3539253927901</v>
      </c>
      <c r="K3632" s="11">
        <v>11.303839885</v>
      </c>
      <c r="L3632" s="11">
        <v>25.0754972082</v>
      </c>
      <c r="M3632" s="11">
        <v>52.2120407647998</v>
      </c>
      <c r="N3632" s="11">
        <v>6.403941315</v>
      </c>
      <c r="O3632" s="11">
        <v>10.9010288662667</v>
      </c>
      <c r="P3632" s="11">
        <v>11.1926177183756</v>
      </c>
      <c r="Q3632" s="11">
        <v>8.1744536655</v>
      </c>
      <c r="R3632" s="11">
        <v>13.6544365504667</v>
      </c>
      <c r="S3632" s="11">
        <v>13.8946695761199</v>
      </c>
      <c r="T3632" s="11" t="s">
        <v>51</v>
      </c>
      <c r="U3632" s="11" t="s">
        <v>51</v>
      </c>
      <c r="V3632" s="11" t="s">
        <v>51</v>
      </c>
      <c r="W3632" s="11">
        <v>0.0496447226614691</v>
      </c>
      <c r="X3632" s="11" t="s">
        <v>51</v>
      </c>
      <c r="Y3632" s="11" t="s">
        <v>7866</v>
      </c>
      <c r="Z3632" s="11" t="s">
        <v>2296</v>
      </c>
    </row>
    <row r="3633" spans="1:26">
      <c r="A3633" s="11" t="s">
        <v>7867</v>
      </c>
      <c r="B3633" s="11">
        <v>10.732801283</v>
      </c>
      <c r="C3633" s="11">
        <v>926.1324123396</v>
      </c>
      <c r="D3633" s="11">
        <v>5012.55188276483</v>
      </c>
      <c r="E3633" s="11">
        <v>5.5966408265</v>
      </c>
      <c r="F3633" s="11">
        <v>1032.79920795793</v>
      </c>
      <c r="G3633" s="11">
        <v>5614.19953490417</v>
      </c>
      <c r="H3633" s="11">
        <v>7.72010403</v>
      </c>
      <c r="I3633" s="11">
        <v>34.4339815515172</v>
      </c>
      <c r="J3633" s="11">
        <v>138.220152767004</v>
      </c>
      <c r="K3633" s="11">
        <v>6.1815853245</v>
      </c>
      <c r="L3633" s="11">
        <v>8.39057093863333</v>
      </c>
      <c r="M3633" s="11">
        <v>7.71008664322983</v>
      </c>
      <c r="N3633" s="11">
        <v>7.8763861025</v>
      </c>
      <c r="O3633" s="11">
        <v>8.86098021803333</v>
      </c>
      <c r="P3633" s="11">
        <v>8.81656407717289</v>
      </c>
      <c r="Q3633" s="11">
        <v>6.084758078</v>
      </c>
      <c r="R3633" s="11">
        <v>6.48846072466667</v>
      </c>
      <c r="S3633" s="11">
        <v>5.1010060125528</v>
      </c>
      <c r="T3633" s="11" t="s">
        <v>51</v>
      </c>
      <c r="U3633" s="11" t="s">
        <v>51</v>
      </c>
      <c r="V3633" s="11" t="s">
        <v>51</v>
      </c>
      <c r="W3633" s="11" t="s">
        <v>51</v>
      </c>
      <c r="X3633" s="11" t="s">
        <v>51</v>
      </c>
      <c r="Y3633" s="11" t="s">
        <v>6201</v>
      </c>
      <c r="Z3633" s="11" t="s">
        <v>2296</v>
      </c>
    </row>
    <row r="3634" spans="1:26">
      <c r="A3634" s="11" t="s">
        <v>7868</v>
      </c>
      <c r="B3634" s="11">
        <v>14.48869189</v>
      </c>
      <c r="C3634" s="11">
        <v>39.7179497421333</v>
      </c>
      <c r="D3634" s="11">
        <v>75.605096734326</v>
      </c>
      <c r="E3634" s="11">
        <v>19.407558305</v>
      </c>
      <c r="F3634" s="11">
        <v>56.2346641064333</v>
      </c>
      <c r="G3634" s="11">
        <v>77.8648853559399</v>
      </c>
      <c r="H3634" s="11">
        <v>8.90806689</v>
      </c>
      <c r="I3634" s="11">
        <v>26.4910176064483</v>
      </c>
      <c r="J3634" s="11">
        <v>38.2419103973118</v>
      </c>
      <c r="K3634" s="11">
        <v>4.6198567345</v>
      </c>
      <c r="L3634" s="11">
        <v>8.98896975946667</v>
      </c>
      <c r="M3634" s="11">
        <v>14.3339664922258</v>
      </c>
      <c r="N3634" s="11">
        <v>4.3919269005</v>
      </c>
      <c r="O3634" s="11">
        <v>22.8211158728333</v>
      </c>
      <c r="P3634" s="11">
        <v>35.0972563021646</v>
      </c>
      <c r="Q3634" s="11">
        <v>5.7519487135</v>
      </c>
      <c r="R3634" s="11">
        <v>31.7418989343</v>
      </c>
      <c r="S3634" s="11">
        <v>73.5848963332819</v>
      </c>
      <c r="T3634" s="11">
        <v>0.0495738180970691</v>
      </c>
      <c r="U3634" s="11">
        <v>0.0493099823883736</v>
      </c>
      <c r="V3634" s="11" t="s">
        <v>51</v>
      </c>
      <c r="W3634" s="11" t="s">
        <v>51</v>
      </c>
      <c r="X3634" s="11" t="s">
        <v>51</v>
      </c>
      <c r="Y3634" s="11" t="s">
        <v>7869</v>
      </c>
      <c r="Z3634" s="11" t="s">
        <v>2296</v>
      </c>
    </row>
    <row r="3635" spans="1:26">
      <c r="A3635" s="11" t="s">
        <v>7870</v>
      </c>
      <c r="B3635" s="11">
        <v>8.142369883</v>
      </c>
      <c r="C3635" s="11">
        <v>17.7109034355</v>
      </c>
      <c r="D3635" s="11">
        <v>22.8840563789011</v>
      </c>
      <c r="E3635" s="11">
        <v>14.691847435</v>
      </c>
      <c r="F3635" s="11">
        <v>19.0405447147667</v>
      </c>
      <c r="G3635" s="11">
        <v>19.9505787458811</v>
      </c>
      <c r="H3635" s="11">
        <v>5.018633077</v>
      </c>
      <c r="I3635" s="11">
        <v>13.006129189</v>
      </c>
      <c r="J3635" s="11">
        <v>15.8171324959402</v>
      </c>
      <c r="K3635" s="11">
        <v>6.507431004</v>
      </c>
      <c r="L3635" s="11">
        <v>14.6486053360667</v>
      </c>
      <c r="M3635" s="11">
        <v>17.9881541785594</v>
      </c>
      <c r="N3635" s="11">
        <v>7.6910726955</v>
      </c>
      <c r="O3635" s="11">
        <v>15.6671981120667</v>
      </c>
      <c r="P3635" s="11">
        <v>16.2155659162854</v>
      </c>
      <c r="Q3635" s="11">
        <v>11.95191164</v>
      </c>
      <c r="R3635" s="11">
        <v>15.9739837936</v>
      </c>
      <c r="S3635" s="11">
        <v>15.3595402837975</v>
      </c>
      <c r="T3635" s="11" t="s">
        <v>51</v>
      </c>
      <c r="U3635" s="11" t="s">
        <v>51</v>
      </c>
      <c r="V3635" s="11" t="s">
        <v>51</v>
      </c>
      <c r="W3635" s="11" t="s">
        <v>51</v>
      </c>
      <c r="X3635" s="11" t="s">
        <v>51</v>
      </c>
      <c r="Y3635" s="11" t="s">
        <v>4701</v>
      </c>
      <c r="Z3635" s="11" t="s">
        <v>2296</v>
      </c>
    </row>
    <row r="3636" spans="1:26">
      <c r="A3636" s="11" t="s">
        <v>7871</v>
      </c>
      <c r="B3636" s="11">
        <v>7.71713019</v>
      </c>
      <c r="C3636" s="11">
        <v>9.14340066466667</v>
      </c>
      <c r="D3636" s="11">
        <v>9.52709076321986</v>
      </c>
      <c r="E3636" s="11">
        <v>8.936715537</v>
      </c>
      <c r="F3636" s="11">
        <v>10.7385839195333</v>
      </c>
      <c r="G3636" s="11">
        <v>9.33046997905113</v>
      </c>
      <c r="H3636" s="11">
        <v>10.39128606</v>
      </c>
      <c r="I3636" s="11">
        <v>12.8505241495517</v>
      </c>
      <c r="J3636" s="11">
        <v>11.136124658278</v>
      </c>
      <c r="K3636" s="11">
        <v>5.947073153</v>
      </c>
      <c r="L3636" s="11">
        <v>9.23321080653333</v>
      </c>
      <c r="M3636" s="11">
        <v>11.7903556576975</v>
      </c>
      <c r="N3636" s="11">
        <v>7.0046456335</v>
      </c>
      <c r="O3636" s="11">
        <v>13.0259459358333</v>
      </c>
      <c r="P3636" s="11">
        <v>13.7357543116389</v>
      </c>
      <c r="Q3636" s="11">
        <v>7.4931790455</v>
      </c>
      <c r="R3636" s="11">
        <v>14.7357608870667</v>
      </c>
      <c r="S3636" s="11">
        <v>14.8610293490498</v>
      </c>
      <c r="T3636" s="11" t="s">
        <v>51</v>
      </c>
      <c r="U3636" s="11" t="s">
        <v>51</v>
      </c>
      <c r="V3636" s="11" t="s">
        <v>51</v>
      </c>
      <c r="W3636" s="11">
        <v>0.0453752664245061</v>
      </c>
      <c r="X3636" s="11">
        <v>0.0186417397673216</v>
      </c>
      <c r="Y3636" s="11" t="s">
        <v>3012</v>
      </c>
      <c r="Z3636" s="11" t="s">
        <v>2296</v>
      </c>
    </row>
    <row r="3637" spans="1:26">
      <c r="A3637" s="11" t="s">
        <v>7872</v>
      </c>
      <c r="B3637" s="11">
        <v>7.8421505635</v>
      </c>
      <c r="C3637" s="11">
        <v>9.8908417213</v>
      </c>
      <c r="D3637" s="11">
        <v>8.56561778909618</v>
      </c>
      <c r="E3637" s="11">
        <v>6.3113214805</v>
      </c>
      <c r="F3637" s="11">
        <v>9.40689267846667</v>
      </c>
      <c r="G3637" s="11">
        <v>9.23669528299452</v>
      </c>
      <c r="H3637" s="11">
        <v>12.22537395</v>
      </c>
      <c r="I3637" s="11">
        <v>14.4365518492069</v>
      </c>
      <c r="J3637" s="11">
        <v>10.2462603111512</v>
      </c>
      <c r="K3637" s="11">
        <v>5.320695704</v>
      </c>
      <c r="L3637" s="11">
        <v>6.3761100337</v>
      </c>
      <c r="M3637" s="11">
        <v>4.76627753487959</v>
      </c>
      <c r="N3637" s="11">
        <v>8.148316895</v>
      </c>
      <c r="O3637" s="11">
        <v>9.87510270756667</v>
      </c>
      <c r="P3637" s="11">
        <v>9.49137183282196</v>
      </c>
      <c r="Q3637" s="11">
        <v>7.393026447</v>
      </c>
      <c r="R3637" s="11">
        <v>11.0320264078333</v>
      </c>
      <c r="S3637" s="11">
        <v>8.88645570183856</v>
      </c>
      <c r="T3637" s="11" t="s">
        <v>51</v>
      </c>
      <c r="U3637" s="11" t="s">
        <v>51</v>
      </c>
      <c r="V3637" s="11" t="s">
        <v>51</v>
      </c>
      <c r="W3637" s="11" t="s">
        <v>51</v>
      </c>
      <c r="X3637" s="11">
        <v>0.0148052466821067</v>
      </c>
      <c r="Y3637" s="11" t="s">
        <v>7873</v>
      </c>
      <c r="Z3637" s="11" t="s">
        <v>2296</v>
      </c>
    </row>
    <row r="3638" spans="1:26">
      <c r="A3638" s="11" t="s">
        <v>7874</v>
      </c>
      <c r="B3638" s="11">
        <v>12.76773687</v>
      </c>
      <c r="C3638" s="11">
        <v>26.8674065335333</v>
      </c>
      <c r="D3638" s="11">
        <v>35.7793034088063</v>
      </c>
      <c r="E3638" s="11">
        <v>8.870143569</v>
      </c>
      <c r="F3638" s="11">
        <v>23.6511670484333</v>
      </c>
      <c r="G3638" s="11">
        <v>35.740306105342</v>
      </c>
      <c r="H3638" s="11">
        <v>7.260443259</v>
      </c>
      <c r="I3638" s="11">
        <v>134.042336947138</v>
      </c>
      <c r="J3638" s="11">
        <v>624.649479463741</v>
      </c>
      <c r="K3638" s="11">
        <v>4.9028883885</v>
      </c>
      <c r="L3638" s="11">
        <v>10.9942143734333</v>
      </c>
      <c r="M3638" s="11">
        <v>13.0496396690126</v>
      </c>
      <c r="N3638" s="11">
        <v>7.5047826335</v>
      </c>
      <c r="O3638" s="11">
        <v>13.7458513609</v>
      </c>
      <c r="P3638" s="11">
        <v>19.9543790300387</v>
      </c>
      <c r="Q3638" s="11">
        <v>5.49253135</v>
      </c>
      <c r="R3638" s="11">
        <v>81.4365082632</v>
      </c>
      <c r="S3638" s="11">
        <v>369.346292040305</v>
      </c>
      <c r="T3638" s="11" t="s">
        <v>51</v>
      </c>
      <c r="U3638" s="11" t="s">
        <v>51</v>
      </c>
      <c r="V3638" s="11" t="s">
        <v>51</v>
      </c>
      <c r="W3638" s="11" t="s">
        <v>51</v>
      </c>
      <c r="X3638" s="11" t="s">
        <v>51</v>
      </c>
      <c r="Y3638" s="11" t="s">
        <v>3502</v>
      </c>
      <c r="Z3638" s="11" t="s">
        <v>2296</v>
      </c>
    </row>
    <row r="3639" spans="1:26">
      <c r="A3639" s="11" t="s">
        <v>7875</v>
      </c>
      <c r="B3639" s="11">
        <v>6.730258648</v>
      </c>
      <c r="C3639" s="11">
        <v>22.6903170581667</v>
      </c>
      <c r="D3639" s="11">
        <v>35.2149553093558</v>
      </c>
      <c r="E3639" s="11">
        <v>11.7204045</v>
      </c>
      <c r="F3639" s="11">
        <v>22.3314309122</v>
      </c>
      <c r="G3639" s="11">
        <v>27.6801477642387</v>
      </c>
      <c r="H3639" s="11">
        <v>10.2031834</v>
      </c>
      <c r="I3639" s="11">
        <v>22.8619279992414</v>
      </c>
      <c r="J3639" s="11">
        <v>34.5167794043297</v>
      </c>
      <c r="K3639" s="11">
        <v>14.965724355</v>
      </c>
      <c r="L3639" s="11">
        <v>35.6769978741667</v>
      </c>
      <c r="M3639" s="11">
        <v>41.3866014554745</v>
      </c>
      <c r="N3639" s="11">
        <v>3.981630648</v>
      </c>
      <c r="O3639" s="11">
        <v>22.2432366469</v>
      </c>
      <c r="P3639" s="11">
        <v>54.7333098513206</v>
      </c>
      <c r="Q3639" s="11">
        <v>4.3610921475</v>
      </c>
      <c r="R3639" s="11">
        <v>21.4177180065667</v>
      </c>
      <c r="S3639" s="11">
        <v>30.9698724892427</v>
      </c>
      <c r="T3639" s="11" t="s">
        <v>51</v>
      </c>
      <c r="U3639" s="11" t="s">
        <v>51</v>
      </c>
      <c r="V3639" s="11" t="s">
        <v>51</v>
      </c>
      <c r="W3639" s="11" t="s">
        <v>51</v>
      </c>
      <c r="X3639" s="11" t="s">
        <v>51</v>
      </c>
      <c r="Y3639" s="11" t="s">
        <v>6605</v>
      </c>
      <c r="Z3639" s="11" t="s">
        <v>2296</v>
      </c>
    </row>
    <row r="3640" spans="1:26">
      <c r="A3640" s="11" t="s">
        <v>7876</v>
      </c>
      <c r="B3640" s="11">
        <v>13.0724563065</v>
      </c>
      <c r="C3640" s="11">
        <v>37.5542558551</v>
      </c>
      <c r="D3640" s="11">
        <v>44.2329327744061</v>
      </c>
      <c r="E3640" s="11">
        <v>6.1689545515</v>
      </c>
      <c r="F3640" s="11">
        <v>50.6964247049</v>
      </c>
      <c r="G3640" s="11">
        <v>55.8662591450899</v>
      </c>
      <c r="H3640" s="11">
        <v>6.226719187</v>
      </c>
      <c r="I3640" s="11">
        <v>42.2353583398276</v>
      </c>
      <c r="J3640" s="11">
        <v>46.8498199290545</v>
      </c>
      <c r="K3640" s="11">
        <v>7.1913680885</v>
      </c>
      <c r="L3640" s="11">
        <v>45.8193206567667</v>
      </c>
      <c r="M3640" s="11">
        <v>52.6618957229318</v>
      </c>
      <c r="N3640" s="11">
        <v>17.800020675</v>
      </c>
      <c r="O3640" s="11">
        <v>37.5669288434333</v>
      </c>
      <c r="P3640" s="11">
        <v>42.6715463729611</v>
      </c>
      <c r="Q3640" s="11">
        <v>5.583356705</v>
      </c>
      <c r="R3640" s="11">
        <v>30.9074331324</v>
      </c>
      <c r="S3640" s="11">
        <v>45.0989268413104</v>
      </c>
      <c r="T3640" s="11" t="s">
        <v>51</v>
      </c>
      <c r="U3640" s="11" t="s">
        <v>51</v>
      </c>
      <c r="V3640" s="11" t="s">
        <v>51</v>
      </c>
      <c r="W3640" s="11" t="s">
        <v>51</v>
      </c>
      <c r="X3640" s="11">
        <v>0.0147087936754503</v>
      </c>
      <c r="Y3640" s="11" t="s">
        <v>4067</v>
      </c>
      <c r="Z3640" s="11" t="s">
        <v>2296</v>
      </c>
    </row>
    <row r="3641" spans="1:26">
      <c r="A3641" s="11" t="s">
        <v>7877</v>
      </c>
      <c r="B3641" s="11">
        <v>4.5043124085</v>
      </c>
      <c r="C3641" s="11">
        <v>9.68004750326667</v>
      </c>
      <c r="D3641" s="11">
        <v>10.894964820442</v>
      </c>
      <c r="E3641" s="11">
        <v>7.77928801</v>
      </c>
      <c r="F3641" s="11">
        <v>12.9158759393</v>
      </c>
      <c r="G3641" s="11">
        <v>14.1431785403166</v>
      </c>
      <c r="H3641" s="11">
        <v>15.25969145</v>
      </c>
      <c r="I3641" s="11">
        <v>16.8006855326897</v>
      </c>
      <c r="J3641" s="11">
        <v>14.542257302883</v>
      </c>
      <c r="K3641" s="11">
        <v>7.3711181125</v>
      </c>
      <c r="L3641" s="11">
        <v>13.9616279952333</v>
      </c>
      <c r="M3641" s="11">
        <v>16.0667276469567</v>
      </c>
      <c r="N3641" s="11">
        <v>6.4263378735</v>
      </c>
      <c r="O3641" s="11">
        <v>13.1312787156333</v>
      </c>
      <c r="P3641" s="11">
        <v>17.2212865462318</v>
      </c>
      <c r="Q3641" s="11">
        <v>7.1486992305</v>
      </c>
      <c r="R3641" s="11">
        <v>12.8182390748667</v>
      </c>
      <c r="S3641" s="11">
        <v>16.0584884040371</v>
      </c>
      <c r="T3641" s="11" t="s">
        <v>51</v>
      </c>
      <c r="U3641" s="11" t="s">
        <v>51</v>
      </c>
      <c r="V3641" s="11" t="s">
        <v>51</v>
      </c>
      <c r="W3641" s="11" t="s">
        <v>51</v>
      </c>
      <c r="X3641" s="11" t="s">
        <v>51</v>
      </c>
      <c r="Y3641" s="11" t="s">
        <v>7878</v>
      </c>
      <c r="Z3641" s="11" t="s">
        <v>2296</v>
      </c>
    </row>
    <row r="3642" spans="1:26">
      <c r="A3642" s="11" t="s">
        <v>7879</v>
      </c>
      <c r="B3642" s="11">
        <v>10.1841841725</v>
      </c>
      <c r="C3642" s="11">
        <v>42.8233289819333</v>
      </c>
      <c r="D3642" s="11">
        <v>82.6581658240738</v>
      </c>
      <c r="E3642" s="11">
        <v>9.741456212</v>
      </c>
      <c r="F3642" s="11">
        <v>29.5410147118667</v>
      </c>
      <c r="G3642" s="11">
        <v>51.1505590470866</v>
      </c>
      <c r="H3642" s="11">
        <v>5.459327921</v>
      </c>
      <c r="I3642" s="11">
        <v>36.4178021657586</v>
      </c>
      <c r="J3642" s="11">
        <v>110.72444255488</v>
      </c>
      <c r="K3642" s="11">
        <v>4.2307476735</v>
      </c>
      <c r="L3642" s="11">
        <v>40.8905658596333</v>
      </c>
      <c r="M3642" s="11">
        <v>130.909865388008</v>
      </c>
      <c r="N3642" s="11">
        <v>6.6708769475</v>
      </c>
      <c r="O3642" s="11">
        <v>58.4135849822</v>
      </c>
      <c r="P3642" s="11">
        <v>192.035668588843</v>
      </c>
      <c r="Q3642" s="11">
        <v>7.5525152035</v>
      </c>
      <c r="R3642" s="11">
        <v>16.0176286480333</v>
      </c>
      <c r="S3642" s="11">
        <v>24.2530407431674</v>
      </c>
      <c r="T3642" s="11">
        <v>0.0495738180970691</v>
      </c>
      <c r="U3642" s="11" t="s">
        <v>51</v>
      </c>
      <c r="V3642" s="11" t="s">
        <v>51</v>
      </c>
      <c r="W3642" s="11" t="s">
        <v>51</v>
      </c>
      <c r="X3642" s="11" t="s">
        <v>51</v>
      </c>
      <c r="Y3642" s="11" t="s">
        <v>7880</v>
      </c>
      <c r="Z3642" s="11" t="s">
        <v>2296</v>
      </c>
    </row>
    <row r="3643" spans="1:26">
      <c r="A3643" s="11" t="s">
        <v>7881</v>
      </c>
      <c r="B3643" s="11">
        <v>5.2561489835</v>
      </c>
      <c r="C3643" s="11">
        <v>7.88613247976667</v>
      </c>
      <c r="D3643" s="11">
        <v>7.80534189100502</v>
      </c>
      <c r="E3643" s="11">
        <v>6.551047467</v>
      </c>
      <c r="F3643" s="11">
        <v>9.29247103916667</v>
      </c>
      <c r="G3643" s="11">
        <v>7.99577435019806</v>
      </c>
      <c r="H3643" s="11">
        <v>7.237411254</v>
      </c>
      <c r="I3643" s="11">
        <v>8.81400350217241</v>
      </c>
      <c r="J3643" s="11">
        <v>7.06164761080007</v>
      </c>
      <c r="K3643" s="11">
        <v>7.945295184</v>
      </c>
      <c r="L3643" s="11">
        <v>9.54099302943333</v>
      </c>
      <c r="M3643" s="11">
        <v>7.03943045015039</v>
      </c>
      <c r="N3643" s="11">
        <v>8.707526233</v>
      </c>
      <c r="O3643" s="11">
        <v>10.3935326609667</v>
      </c>
      <c r="P3643" s="11">
        <v>7.80426656411819</v>
      </c>
      <c r="Q3643" s="11">
        <v>8.718731838</v>
      </c>
      <c r="R3643" s="11">
        <v>13.8030329867</v>
      </c>
      <c r="S3643" s="11">
        <v>11.5197964898467</v>
      </c>
      <c r="T3643" s="11" t="s">
        <v>51</v>
      </c>
      <c r="U3643" s="11" t="s">
        <v>51</v>
      </c>
      <c r="V3643" s="11" t="s">
        <v>51</v>
      </c>
      <c r="W3643" s="11" t="s">
        <v>51</v>
      </c>
      <c r="X3643" s="11">
        <v>0.038902429286719</v>
      </c>
      <c r="Y3643" s="11" t="s">
        <v>3853</v>
      </c>
      <c r="Z3643" s="11" t="s">
        <v>2296</v>
      </c>
    </row>
    <row r="3644" spans="1:26">
      <c r="A3644" s="11" t="s">
        <v>7882</v>
      </c>
      <c r="B3644" s="11">
        <v>5.5204284435</v>
      </c>
      <c r="C3644" s="11">
        <v>12.2916900122667</v>
      </c>
      <c r="D3644" s="11">
        <v>18.8364645781487</v>
      </c>
      <c r="E3644" s="11">
        <v>5.8664092705</v>
      </c>
      <c r="F3644" s="11">
        <v>11.2902177088667</v>
      </c>
      <c r="G3644" s="11">
        <v>19.7317080636166</v>
      </c>
      <c r="H3644" s="11">
        <v>10.633426</v>
      </c>
      <c r="I3644" s="11">
        <v>18.1469550144828</v>
      </c>
      <c r="J3644" s="11">
        <v>29.0743471327255</v>
      </c>
      <c r="K3644" s="11">
        <v>8.893136391</v>
      </c>
      <c r="L3644" s="11">
        <v>10.7607227884</v>
      </c>
      <c r="M3644" s="11">
        <v>11.3569811703178</v>
      </c>
      <c r="N3644" s="11">
        <v>8.193246499</v>
      </c>
      <c r="O3644" s="11">
        <v>12.2238922754</v>
      </c>
      <c r="P3644" s="11">
        <v>12.2871855584563</v>
      </c>
      <c r="Q3644" s="11">
        <v>8.1220206615</v>
      </c>
      <c r="R3644" s="11">
        <v>11.0730997097</v>
      </c>
      <c r="S3644" s="11">
        <v>12.3376397538478</v>
      </c>
      <c r="T3644" s="11" t="s">
        <v>51</v>
      </c>
      <c r="U3644" s="11" t="s">
        <v>51</v>
      </c>
      <c r="V3644" s="11" t="s">
        <v>51</v>
      </c>
      <c r="W3644" s="11" t="s">
        <v>51</v>
      </c>
      <c r="X3644" s="11" t="s">
        <v>51</v>
      </c>
      <c r="Y3644" s="11" t="s">
        <v>3701</v>
      </c>
      <c r="Z3644" s="11" t="s">
        <v>2296</v>
      </c>
    </row>
    <row r="3645" spans="1:26">
      <c r="A3645" s="11" t="s">
        <v>7883</v>
      </c>
      <c r="B3645" s="11">
        <v>7.3105995705</v>
      </c>
      <c r="C3645" s="11">
        <v>13.3335923479333</v>
      </c>
      <c r="D3645" s="11">
        <v>13.0083289057296</v>
      </c>
      <c r="E3645" s="11">
        <v>6.7253900225</v>
      </c>
      <c r="F3645" s="11">
        <v>10.0205091845</v>
      </c>
      <c r="G3645" s="11">
        <v>8.83068888638056</v>
      </c>
      <c r="H3645" s="11">
        <v>6.610268834</v>
      </c>
      <c r="I3645" s="11">
        <v>12.6034419294483</v>
      </c>
      <c r="J3645" s="11">
        <v>12.6229620566527</v>
      </c>
      <c r="K3645" s="11">
        <v>8.1973015315</v>
      </c>
      <c r="L3645" s="11">
        <v>28.4056752708333</v>
      </c>
      <c r="M3645" s="11">
        <v>69.6927344384346</v>
      </c>
      <c r="N3645" s="11">
        <v>9.146954218</v>
      </c>
      <c r="O3645" s="11">
        <v>24.6932308283</v>
      </c>
      <c r="P3645" s="11">
        <v>83.5077594847567</v>
      </c>
      <c r="Q3645" s="11">
        <v>7.983461167</v>
      </c>
      <c r="R3645" s="11">
        <v>12.4428705562667</v>
      </c>
      <c r="S3645" s="11">
        <v>12.4170487254706</v>
      </c>
      <c r="T3645" s="11" t="s">
        <v>51</v>
      </c>
      <c r="U3645" s="11" t="s">
        <v>51</v>
      </c>
      <c r="V3645" s="11" t="s">
        <v>51</v>
      </c>
      <c r="W3645" s="11" t="s">
        <v>51</v>
      </c>
      <c r="X3645" s="11" t="s">
        <v>51</v>
      </c>
      <c r="Y3645" s="11" t="s">
        <v>4400</v>
      </c>
      <c r="Z3645" s="11" t="s">
        <v>2296</v>
      </c>
    </row>
    <row r="3646" spans="1:26">
      <c r="A3646" s="11" t="s">
        <v>7884</v>
      </c>
      <c r="B3646" s="11">
        <v>5.012334975</v>
      </c>
      <c r="C3646" s="11">
        <v>16.2451040672333</v>
      </c>
      <c r="D3646" s="11">
        <v>24.3534561076413</v>
      </c>
      <c r="E3646" s="11">
        <v>7.3773828325</v>
      </c>
      <c r="F3646" s="11">
        <v>11.3708905783667</v>
      </c>
      <c r="G3646" s="11">
        <v>12.7782586702193</v>
      </c>
      <c r="H3646" s="11">
        <v>10.02175152</v>
      </c>
      <c r="I3646" s="11">
        <v>16.5270614461724</v>
      </c>
      <c r="J3646" s="11">
        <v>22.4760713388389</v>
      </c>
      <c r="K3646" s="11">
        <v>6.8615790715</v>
      </c>
      <c r="L3646" s="11">
        <v>10.777537005</v>
      </c>
      <c r="M3646" s="11">
        <v>10.9434208083612</v>
      </c>
      <c r="N3646" s="11">
        <v>8.054750572</v>
      </c>
      <c r="O3646" s="11">
        <v>11.6385876664667</v>
      </c>
      <c r="P3646" s="11">
        <v>14.0122521726423</v>
      </c>
      <c r="Q3646" s="11">
        <v>6.915843653</v>
      </c>
      <c r="R3646" s="11">
        <v>17.4046487536</v>
      </c>
      <c r="S3646" s="11">
        <v>27.2021164663139</v>
      </c>
      <c r="T3646" s="11" t="s">
        <v>51</v>
      </c>
      <c r="U3646" s="11" t="s">
        <v>51</v>
      </c>
      <c r="V3646" s="11" t="s">
        <v>51</v>
      </c>
      <c r="W3646" s="11" t="s">
        <v>51</v>
      </c>
      <c r="X3646" s="11" t="s">
        <v>51</v>
      </c>
      <c r="Y3646" s="11" t="s">
        <v>5136</v>
      </c>
      <c r="Z3646" s="11" t="s">
        <v>2296</v>
      </c>
    </row>
    <row r="3647" spans="1:26">
      <c r="A3647" s="11" t="s">
        <v>7885</v>
      </c>
      <c r="B3647" s="11">
        <v>7.142180137</v>
      </c>
      <c r="C3647" s="11">
        <v>6.92523411076667</v>
      </c>
      <c r="D3647" s="11">
        <v>3.27839445500741</v>
      </c>
      <c r="E3647" s="11">
        <v>7.3342502575</v>
      </c>
      <c r="F3647" s="11">
        <v>7.39185508616667</v>
      </c>
      <c r="G3647" s="11">
        <v>3.82289748265667</v>
      </c>
      <c r="H3647" s="11">
        <v>9.028066657</v>
      </c>
      <c r="I3647" s="11">
        <v>9.09683925306897</v>
      </c>
      <c r="J3647" s="11">
        <v>3.61277790565561</v>
      </c>
      <c r="K3647" s="11">
        <v>6.07576435</v>
      </c>
      <c r="L3647" s="11">
        <v>6.05875739176667</v>
      </c>
      <c r="M3647" s="11">
        <v>3.0598987256608</v>
      </c>
      <c r="N3647" s="11">
        <v>7.435811012</v>
      </c>
      <c r="O3647" s="11">
        <v>8.08899762976667</v>
      </c>
      <c r="P3647" s="11">
        <v>4.23278963818224</v>
      </c>
      <c r="Q3647" s="11">
        <v>7.4084827135</v>
      </c>
      <c r="R3647" s="11">
        <v>7.7488316783</v>
      </c>
      <c r="S3647" s="11">
        <v>4.28339879894557</v>
      </c>
      <c r="T3647" s="11" t="s">
        <v>51</v>
      </c>
      <c r="U3647" s="11" t="s">
        <v>51</v>
      </c>
      <c r="V3647" s="11" t="s">
        <v>51</v>
      </c>
      <c r="W3647" s="11">
        <v>0.0368466337935792</v>
      </c>
      <c r="X3647" s="11">
        <v>0.0186417397673216</v>
      </c>
      <c r="Y3647" s="11" t="s">
        <v>6006</v>
      </c>
      <c r="Z3647" s="11" t="s">
        <v>2296</v>
      </c>
    </row>
    <row r="3648" spans="1:26">
      <c r="A3648" s="11" t="s">
        <v>7886</v>
      </c>
      <c r="B3648" s="11">
        <v>6.1517637735</v>
      </c>
      <c r="C3648" s="11">
        <v>64.9649942615333</v>
      </c>
      <c r="D3648" s="11">
        <v>104.585281506338</v>
      </c>
      <c r="E3648" s="11">
        <v>7.392020979</v>
      </c>
      <c r="F3648" s="11">
        <v>58.4328626998</v>
      </c>
      <c r="G3648" s="11">
        <v>108.529608435065</v>
      </c>
      <c r="H3648" s="11">
        <v>10.495584</v>
      </c>
      <c r="I3648" s="11">
        <v>81.7150953216896</v>
      </c>
      <c r="J3648" s="11">
        <v>153.539980252465</v>
      </c>
      <c r="K3648" s="11">
        <v>7.271217533</v>
      </c>
      <c r="L3648" s="11">
        <v>81.8320402143667</v>
      </c>
      <c r="M3648" s="11">
        <v>149.746290023121</v>
      </c>
      <c r="N3648" s="11">
        <v>7.4824139925</v>
      </c>
      <c r="O3648" s="11">
        <v>93.0669016001333</v>
      </c>
      <c r="P3648" s="11">
        <v>167.966119782636</v>
      </c>
      <c r="Q3648" s="11">
        <v>6.910293717</v>
      </c>
      <c r="R3648" s="11">
        <v>80.2257618647333</v>
      </c>
      <c r="S3648" s="11">
        <v>143.688474557781</v>
      </c>
      <c r="T3648" s="11" t="s">
        <v>51</v>
      </c>
      <c r="U3648" s="11" t="s">
        <v>51</v>
      </c>
      <c r="V3648" s="11" t="s">
        <v>51</v>
      </c>
      <c r="W3648" s="11" t="s">
        <v>51</v>
      </c>
      <c r="X3648" s="11" t="s">
        <v>51</v>
      </c>
      <c r="Y3648" s="11" t="s">
        <v>7887</v>
      </c>
      <c r="Z3648" s="11" t="s">
        <v>2296</v>
      </c>
    </row>
    <row r="3649" spans="1:26">
      <c r="A3649" s="11" t="s">
        <v>7888</v>
      </c>
      <c r="B3649" s="11">
        <v>12.385771465</v>
      </c>
      <c r="C3649" s="11">
        <v>42.7210768071667</v>
      </c>
      <c r="D3649" s="11">
        <v>137.04937921563</v>
      </c>
      <c r="E3649" s="11">
        <v>9.4625180215</v>
      </c>
      <c r="F3649" s="11">
        <v>14.2388088309333</v>
      </c>
      <c r="G3649" s="11">
        <v>17.3880025920553</v>
      </c>
      <c r="H3649" s="11">
        <v>8.25447254</v>
      </c>
      <c r="I3649" s="11">
        <v>17.2070857189655</v>
      </c>
      <c r="J3649" s="11">
        <v>22.1345247775095</v>
      </c>
      <c r="K3649" s="11">
        <v>6.8409512535</v>
      </c>
      <c r="L3649" s="11">
        <v>14.2093677912667</v>
      </c>
      <c r="M3649" s="11">
        <v>22.6531242622491</v>
      </c>
      <c r="N3649" s="11">
        <v>4.789325835</v>
      </c>
      <c r="O3649" s="11">
        <v>11.0373748449667</v>
      </c>
      <c r="P3649" s="11">
        <v>15.7259582501349</v>
      </c>
      <c r="Q3649" s="11">
        <v>3.1709741075</v>
      </c>
      <c r="R3649" s="11">
        <v>8.19723606223333</v>
      </c>
      <c r="S3649" s="11">
        <v>11.0664966984712</v>
      </c>
      <c r="T3649" s="11" t="s">
        <v>51</v>
      </c>
      <c r="U3649" s="11" t="s">
        <v>51</v>
      </c>
      <c r="V3649" s="11" t="s">
        <v>51</v>
      </c>
      <c r="W3649" s="11" t="s">
        <v>51</v>
      </c>
      <c r="X3649" s="11" t="s">
        <v>51</v>
      </c>
      <c r="Y3649" s="11" t="s">
        <v>3594</v>
      </c>
      <c r="Z3649" s="11" t="s">
        <v>2296</v>
      </c>
    </row>
    <row r="3650" spans="1:26">
      <c r="A3650" s="11" t="s">
        <v>7889</v>
      </c>
      <c r="B3650" s="11">
        <v>10.75869355</v>
      </c>
      <c r="C3650" s="11">
        <v>23.2293569197333</v>
      </c>
      <c r="D3650" s="11">
        <v>26.1058996001541</v>
      </c>
      <c r="E3650" s="11">
        <v>5.156362939</v>
      </c>
      <c r="F3650" s="11">
        <v>19.3064937974</v>
      </c>
      <c r="G3650" s="11">
        <v>28.507265640613</v>
      </c>
      <c r="H3650" s="11">
        <v>8.17512021</v>
      </c>
      <c r="I3650" s="11">
        <v>16.3411837114483</v>
      </c>
      <c r="J3650" s="11">
        <v>22.6742873019688</v>
      </c>
      <c r="K3650" s="11">
        <v>11.13628297</v>
      </c>
      <c r="L3650" s="11">
        <v>21.9696778178</v>
      </c>
      <c r="M3650" s="11">
        <v>25.7759406332259</v>
      </c>
      <c r="N3650" s="11">
        <v>3.602037381</v>
      </c>
      <c r="O3650" s="11">
        <v>17.6783733026333</v>
      </c>
      <c r="P3650" s="11">
        <v>34.4045738013644</v>
      </c>
      <c r="Q3650" s="11">
        <v>3.5434471815</v>
      </c>
      <c r="R3650" s="11">
        <v>15.4919299551333</v>
      </c>
      <c r="S3650" s="11">
        <v>23.8640293662231</v>
      </c>
      <c r="T3650" s="11" t="s">
        <v>51</v>
      </c>
      <c r="U3650" s="11" t="s">
        <v>51</v>
      </c>
      <c r="V3650" s="11" t="s">
        <v>51</v>
      </c>
      <c r="W3650" s="11" t="s">
        <v>51</v>
      </c>
      <c r="X3650" s="11" t="s">
        <v>51</v>
      </c>
      <c r="Y3650" s="11" t="s">
        <v>5938</v>
      </c>
      <c r="Z3650" s="11" t="s">
        <v>2296</v>
      </c>
    </row>
    <row r="3651" spans="1:26">
      <c r="A3651" s="11" t="s">
        <v>7890</v>
      </c>
      <c r="B3651" s="11">
        <v>8.7348673225</v>
      </c>
      <c r="C3651" s="11">
        <v>25.6185154566667</v>
      </c>
      <c r="D3651" s="11">
        <v>79.754312561929</v>
      </c>
      <c r="E3651" s="11">
        <v>8.741838589</v>
      </c>
      <c r="F3651" s="11">
        <v>12.5592736561333</v>
      </c>
      <c r="G3651" s="11">
        <v>13.1062576473435</v>
      </c>
      <c r="H3651" s="11">
        <v>4.898268358</v>
      </c>
      <c r="I3651" s="11">
        <v>10.2134806275172</v>
      </c>
      <c r="J3651" s="11">
        <v>12.1629798117246</v>
      </c>
      <c r="K3651" s="11">
        <v>6.9670194265</v>
      </c>
      <c r="L3651" s="11">
        <v>62.7306996318333</v>
      </c>
      <c r="M3651" s="11">
        <v>294.668580943689</v>
      </c>
      <c r="N3651" s="11">
        <v>8.4627174295</v>
      </c>
      <c r="O3651" s="11">
        <v>25.2822037313667</v>
      </c>
      <c r="P3651" s="11">
        <v>85.9499715283181</v>
      </c>
      <c r="Q3651" s="11">
        <v>6.440793152</v>
      </c>
      <c r="R3651" s="11">
        <v>13.8767707863667</v>
      </c>
      <c r="S3651" s="11">
        <v>33.3327332220541</v>
      </c>
      <c r="T3651" s="11" t="s">
        <v>51</v>
      </c>
      <c r="U3651" s="11" t="s">
        <v>51</v>
      </c>
      <c r="V3651" s="11" t="s">
        <v>51</v>
      </c>
      <c r="W3651" s="11" t="s">
        <v>51</v>
      </c>
      <c r="X3651" s="11" t="s">
        <v>51</v>
      </c>
      <c r="Y3651" s="11" t="s">
        <v>7543</v>
      </c>
      <c r="Z3651" s="11" t="s">
        <v>2296</v>
      </c>
    </row>
    <row r="3652" spans="1:26">
      <c r="A3652" s="11" t="s">
        <v>7891</v>
      </c>
      <c r="B3652" s="11">
        <v>8.7924270135</v>
      </c>
      <c r="C3652" s="11">
        <v>9.62959243743333</v>
      </c>
      <c r="D3652" s="11">
        <v>5.72563429676997</v>
      </c>
      <c r="E3652" s="11">
        <v>8.258120466</v>
      </c>
      <c r="F3652" s="11">
        <v>8.02654006516667</v>
      </c>
      <c r="G3652" s="11">
        <v>4.30502218108161</v>
      </c>
      <c r="H3652" s="11">
        <v>7.285374435</v>
      </c>
      <c r="I3652" s="11">
        <v>8.31674950786207</v>
      </c>
      <c r="J3652" s="11">
        <v>4.44647155870926</v>
      </c>
      <c r="K3652" s="11">
        <v>6.337406696</v>
      </c>
      <c r="L3652" s="11">
        <v>7.41720948256667</v>
      </c>
      <c r="M3652" s="11">
        <v>4.6762085945979</v>
      </c>
      <c r="N3652" s="11">
        <v>7.563816948</v>
      </c>
      <c r="O3652" s="11">
        <v>8.42376159153333</v>
      </c>
      <c r="P3652" s="11">
        <v>4.91158829320892</v>
      </c>
      <c r="Q3652" s="11">
        <v>6.881647398</v>
      </c>
      <c r="R3652" s="11">
        <v>7.2291060892</v>
      </c>
      <c r="S3652" s="11">
        <v>4.01814734277186</v>
      </c>
      <c r="T3652" s="11" t="s">
        <v>51</v>
      </c>
      <c r="U3652" s="11" t="s">
        <v>51</v>
      </c>
      <c r="V3652" s="11" t="s">
        <v>51</v>
      </c>
      <c r="W3652" s="11" t="s">
        <v>51</v>
      </c>
      <c r="X3652" s="11" t="s">
        <v>51</v>
      </c>
      <c r="Y3652" s="11" t="s">
        <v>4126</v>
      </c>
      <c r="Z3652" s="11" t="s">
        <v>2296</v>
      </c>
    </row>
    <row r="3653" spans="1:26">
      <c r="A3653" s="11" t="s">
        <v>7892</v>
      </c>
      <c r="B3653" s="11">
        <v>7.8633846555</v>
      </c>
      <c r="C3653" s="11">
        <v>10.7675047759333</v>
      </c>
      <c r="D3653" s="11">
        <v>11.9067735356786</v>
      </c>
      <c r="E3653" s="11">
        <v>7.2321084435</v>
      </c>
      <c r="F3653" s="11">
        <v>9.24590621293333</v>
      </c>
      <c r="G3653" s="11">
        <v>8.43049418572888</v>
      </c>
      <c r="H3653" s="11">
        <v>6.483470803</v>
      </c>
      <c r="I3653" s="11">
        <v>9.12686824503448</v>
      </c>
      <c r="J3653" s="11">
        <v>9.89569893249136</v>
      </c>
      <c r="K3653" s="11">
        <v>6.2922517</v>
      </c>
      <c r="L3653" s="11">
        <v>17.2458485051</v>
      </c>
      <c r="M3653" s="11">
        <v>22.1319597234968</v>
      </c>
      <c r="N3653" s="11">
        <v>7.748557714</v>
      </c>
      <c r="O3653" s="11">
        <v>15.5798723111667</v>
      </c>
      <c r="P3653" s="11">
        <v>19.2952989572063</v>
      </c>
      <c r="Q3653" s="11">
        <v>7.3764138505</v>
      </c>
      <c r="R3653" s="11">
        <v>15.7702219029333</v>
      </c>
      <c r="S3653" s="11">
        <v>19.7261966092651</v>
      </c>
      <c r="T3653" s="11" t="s">
        <v>51</v>
      </c>
      <c r="U3653" s="11" t="s">
        <v>51</v>
      </c>
      <c r="V3653" s="11" t="s">
        <v>51</v>
      </c>
      <c r="W3653" s="11" t="s">
        <v>51</v>
      </c>
      <c r="X3653" s="11" t="s">
        <v>51</v>
      </c>
      <c r="Y3653" s="11" t="s">
        <v>4928</v>
      </c>
      <c r="Z3653" s="11" t="s">
        <v>2296</v>
      </c>
    </row>
    <row r="3654" spans="1:26">
      <c r="A3654" s="11" t="s">
        <v>7893</v>
      </c>
      <c r="B3654" s="11">
        <v>2.995858199</v>
      </c>
      <c r="C3654" s="11">
        <v>21.1102258900667</v>
      </c>
      <c r="D3654" s="11">
        <v>39.2284089191857</v>
      </c>
      <c r="E3654" s="11">
        <v>2.2075991335</v>
      </c>
      <c r="F3654" s="11">
        <v>16.9141362639</v>
      </c>
      <c r="G3654" s="11">
        <v>28.5345850645046</v>
      </c>
      <c r="H3654" s="11">
        <v>20.42851361</v>
      </c>
      <c r="I3654" s="11">
        <v>42.0696697224828</v>
      </c>
      <c r="J3654" s="11">
        <v>59.2254591009195</v>
      </c>
      <c r="K3654" s="11">
        <v>5.8439488355</v>
      </c>
      <c r="L3654" s="11">
        <v>17.7041957205</v>
      </c>
      <c r="M3654" s="11">
        <v>30.6105795399579</v>
      </c>
      <c r="N3654" s="11">
        <v>7.508121173</v>
      </c>
      <c r="O3654" s="11">
        <v>15.4944419256667</v>
      </c>
      <c r="P3654" s="11">
        <v>18.7591725285134</v>
      </c>
      <c r="Q3654" s="11">
        <v>15.545626505</v>
      </c>
      <c r="R3654" s="11">
        <v>47.165086974</v>
      </c>
      <c r="S3654" s="11">
        <v>75.7138667366814</v>
      </c>
      <c r="T3654" s="11" t="s">
        <v>51</v>
      </c>
      <c r="U3654" s="11" t="s">
        <v>51</v>
      </c>
      <c r="V3654" s="11" t="s">
        <v>51</v>
      </c>
      <c r="W3654" s="11" t="s">
        <v>51</v>
      </c>
      <c r="X3654" s="11">
        <v>0.00499142698144079</v>
      </c>
      <c r="Y3654" s="11" t="s">
        <v>7894</v>
      </c>
      <c r="Z3654" s="11" t="s">
        <v>2296</v>
      </c>
    </row>
    <row r="3655" spans="1:26">
      <c r="A3655" s="11" t="s">
        <v>7895</v>
      </c>
      <c r="B3655" s="11">
        <v>5.568439775</v>
      </c>
      <c r="C3655" s="11">
        <v>11.6121785269</v>
      </c>
      <c r="D3655" s="11">
        <v>16.0709559131149</v>
      </c>
      <c r="E3655" s="11">
        <v>13.37019466</v>
      </c>
      <c r="F3655" s="11">
        <v>17.6384458981667</v>
      </c>
      <c r="G3655" s="11">
        <v>15.7613998771643</v>
      </c>
      <c r="H3655" s="11">
        <v>5.09573786</v>
      </c>
      <c r="I3655" s="11">
        <v>9.95332971334483</v>
      </c>
      <c r="J3655" s="11">
        <v>12.3032138391561</v>
      </c>
      <c r="K3655" s="11">
        <v>6.4273977095</v>
      </c>
      <c r="L3655" s="11">
        <v>12.6994540724333</v>
      </c>
      <c r="M3655" s="11">
        <v>14.7197039875911</v>
      </c>
      <c r="N3655" s="11">
        <v>8.76983986</v>
      </c>
      <c r="O3655" s="11">
        <v>14.2430973281333</v>
      </c>
      <c r="P3655" s="11">
        <v>15.268574149855</v>
      </c>
      <c r="Q3655" s="11">
        <v>6.94704535</v>
      </c>
      <c r="R3655" s="11">
        <v>13.9022234729</v>
      </c>
      <c r="S3655" s="11">
        <v>17.0825094961865</v>
      </c>
      <c r="T3655" s="11" t="s">
        <v>51</v>
      </c>
      <c r="U3655" s="11" t="s">
        <v>51</v>
      </c>
      <c r="V3655" s="11" t="s">
        <v>51</v>
      </c>
      <c r="W3655" s="11" t="s">
        <v>51</v>
      </c>
      <c r="X3655" s="11" t="s">
        <v>51</v>
      </c>
      <c r="Y3655" s="11" t="s">
        <v>2974</v>
      </c>
      <c r="Z3655" s="11" t="s">
        <v>2296</v>
      </c>
    </row>
    <row r="3656" spans="1:26">
      <c r="A3656" s="11" t="s">
        <v>7896</v>
      </c>
      <c r="B3656" s="11">
        <v>10.8904354055</v>
      </c>
      <c r="C3656" s="11">
        <v>30.3911239277</v>
      </c>
      <c r="D3656" s="11">
        <v>54.2657093937996</v>
      </c>
      <c r="E3656" s="11">
        <v>5.729691718</v>
      </c>
      <c r="F3656" s="11">
        <v>19.5415571352</v>
      </c>
      <c r="G3656" s="11">
        <v>39.5666408143634</v>
      </c>
      <c r="H3656" s="11">
        <v>10.78689534</v>
      </c>
      <c r="I3656" s="11">
        <v>20.1064343012069</v>
      </c>
      <c r="J3656" s="11">
        <v>30.9038003230236</v>
      </c>
      <c r="K3656" s="11">
        <v>6.907039251</v>
      </c>
      <c r="L3656" s="11">
        <v>39.4802777579333</v>
      </c>
      <c r="M3656" s="11">
        <v>74.2362981933671</v>
      </c>
      <c r="N3656" s="11">
        <v>7.7217787885</v>
      </c>
      <c r="O3656" s="11">
        <v>33.425802078</v>
      </c>
      <c r="P3656" s="11">
        <v>65.037773494464</v>
      </c>
      <c r="Q3656" s="11">
        <v>3.871653498</v>
      </c>
      <c r="R3656" s="11">
        <v>22.8568140866333</v>
      </c>
      <c r="S3656" s="11">
        <v>41.9765368460298</v>
      </c>
      <c r="T3656" s="11" t="s">
        <v>51</v>
      </c>
      <c r="U3656" s="11" t="s">
        <v>51</v>
      </c>
      <c r="V3656" s="11" t="s">
        <v>51</v>
      </c>
      <c r="W3656" s="11" t="s">
        <v>51</v>
      </c>
      <c r="X3656" s="11" t="s">
        <v>51</v>
      </c>
      <c r="Y3656" s="11" t="s">
        <v>4199</v>
      </c>
      <c r="Z3656" s="11" t="s">
        <v>2296</v>
      </c>
    </row>
    <row r="3657" spans="1:26">
      <c r="A3657" s="11" t="s">
        <v>7897</v>
      </c>
      <c r="B3657" s="11">
        <v>5.115781966</v>
      </c>
      <c r="C3657" s="11">
        <v>7.66264413776667</v>
      </c>
      <c r="D3657" s="11">
        <v>9.96162641849716</v>
      </c>
      <c r="E3657" s="11">
        <v>5.112787657</v>
      </c>
      <c r="F3657" s="11">
        <v>8.4984106661</v>
      </c>
      <c r="G3657" s="11">
        <v>11.9808670084217</v>
      </c>
      <c r="H3657" s="11">
        <v>8.312674936</v>
      </c>
      <c r="I3657" s="11">
        <v>12.8276345474483</v>
      </c>
      <c r="J3657" s="11">
        <v>14.1223796321255</v>
      </c>
      <c r="K3657" s="11">
        <v>9.2988890775</v>
      </c>
      <c r="L3657" s="11">
        <v>13.1305358846667</v>
      </c>
      <c r="M3657" s="11">
        <v>17.0669691456163</v>
      </c>
      <c r="N3657" s="11">
        <v>8.9388915015</v>
      </c>
      <c r="O3657" s="11">
        <v>11.4842995714667</v>
      </c>
      <c r="P3657" s="11">
        <v>12.2858936044649</v>
      </c>
      <c r="Q3657" s="11">
        <v>9.504367693</v>
      </c>
      <c r="R3657" s="11">
        <v>14.2794847102</v>
      </c>
      <c r="S3657" s="11">
        <v>14.6193321915616</v>
      </c>
      <c r="T3657" s="11" t="s">
        <v>51</v>
      </c>
      <c r="U3657" s="11" t="s">
        <v>51</v>
      </c>
      <c r="V3657" s="11" t="s">
        <v>51</v>
      </c>
      <c r="W3657" s="11" t="s">
        <v>51</v>
      </c>
      <c r="X3657" s="11" t="s">
        <v>51</v>
      </c>
      <c r="Y3657" s="11" t="s">
        <v>7898</v>
      </c>
      <c r="Z3657" s="11" t="s">
        <v>2296</v>
      </c>
    </row>
    <row r="3658" spans="1:26">
      <c r="A3658" s="11" t="s">
        <v>7899</v>
      </c>
      <c r="B3658" s="11">
        <v>6.589810774</v>
      </c>
      <c r="C3658" s="11">
        <v>8.61987406213333</v>
      </c>
      <c r="D3658" s="11">
        <v>8.71920019068411</v>
      </c>
      <c r="E3658" s="11">
        <v>1.7761263765</v>
      </c>
      <c r="F3658" s="11">
        <v>5.66763983063333</v>
      </c>
      <c r="G3658" s="11">
        <v>7.70129523473829</v>
      </c>
      <c r="H3658" s="11">
        <v>10.28967827</v>
      </c>
      <c r="I3658" s="11">
        <v>11.3345201804483</v>
      </c>
      <c r="J3658" s="11">
        <v>8.86197130214795</v>
      </c>
      <c r="K3658" s="11">
        <v>9.2259224925</v>
      </c>
      <c r="L3658" s="11">
        <v>8.8226085265</v>
      </c>
      <c r="M3658" s="11">
        <v>6.46734503918588</v>
      </c>
      <c r="N3658" s="11">
        <v>8.4381421995</v>
      </c>
      <c r="O3658" s="11">
        <v>9.27928100556667</v>
      </c>
      <c r="P3658" s="11">
        <v>7.84633368444922</v>
      </c>
      <c r="Q3658" s="11">
        <v>7.4231801475</v>
      </c>
      <c r="R3658" s="11">
        <v>12.8199448740667</v>
      </c>
      <c r="S3658" s="11">
        <v>12.7563495555419</v>
      </c>
      <c r="T3658" s="11" t="s">
        <v>51</v>
      </c>
      <c r="U3658" s="11">
        <v>0.0493099823883736</v>
      </c>
      <c r="V3658" s="11" t="s">
        <v>51</v>
      </c>
      <c r="W3658" s="11" t="s">
        <v>51</v>
      </c>
      <c r="X3658" s="11" t="s">
        <v>51</v>
      </c>
      <c r="Y3658" s="11" t="s">
        <v>7558</v>
      </c>
      <c r="Z3658" s="11" t="s">
        <v>2296</v>
      </c>
    </row>
    <row r="3659" spans="1:26">
      <c r="A3659" s="11" t="s">
        <v>7900</v>
      </c>
      <c r="B3659" s="11">
        <v>4.199450288</v>
      </c>
      <c r="C3659" s="11">
        <v>6.9987385275</v>
      </c>
      <c r="D3659" s="11">
        <v>9.56118072098919</v>
      </c>
      <c r="E3659" s="11">
        <v>7.1569541835</v>
      </c>
      <c r="F3659" s="11">
        <v>9.06544618136667</v>
      </c>
      <c r="G3659" s="11">
        <v>13.4117364124125</v>
      </c>
      <c r="H3659" s="11">
        <v>6.676955932</v>
      </c>
      <c r="I3659" s="11">
        <v>9.42328887596552</v>
      </c>
      <c r="J3659" s="11">
        <v>8.92068271853188</v>
      </c>
      <c r="K3659" s="11">
        <v>6.9397592035</v>
      </c>
      <c r="L3659" s="11">
        <v>8.52588111676667</v>
      </c>
      <c r="M3659" s="11">
        <v>8.30693418563948</v>
      </c>
      <c r="N3659" s="11">
        <v>11.905150435</v>
      </c>
      <c r="O3659" s="11">
        <v>11.4396738753</v>
      </c>
      <c r="P3659" s="11">
        <v>9.33896975743578</v>
      </c>
      <c r="Q3659" s="11">
        <v>12.238415095</v>
      </c>
      <c r="R3659" s="11">
        <v>11.6136651265667</v>
      </c>
      <c r="S3659" s="11">
        <v>11.2068764406498</v>
      </c>
      <c r="T3659" s="11" t="s">
        <v>51</v>
      </c>
      <c r="U3659" s="11" t="s">
        <v>51</v>
      </c>
      <c r="V3659" s="11" t="s">
        <v>51</v>
      </c>
      <c r="W3659" s="11" t="s">
        <v>51</v>
      </c>
      <c r="X3659" s="11">
        <v>0.0254255292184514</v>
      </c>
      <c r="Y3659" s="11" t="s">
        <v>7901</v>
      </c>
      <c r="Z3659" s="11" t="s">
        <v>2296</v>
      </c>
    </row>
    <row r="3660" spans="1:26">
      <c r="A3660" s="11" t="s">
        <v>7902</v>
      </c>
      <c r="B3660" s="11">
        <v>9.1524666165</v>
      </c>
      <c r="C3660" s="11">
        <v>21.6105171626667</v>
      </c>
      <c r="D3660" s="11">
        <v>34.3043750546522</v>
      </c>
      <c r="E3660" s="11">
        <v>5.043829816</v>
      </c>
      <c r="F3660" s="11">
        <v>20.3949327753667</v>
      </c>
      <c r="G3660" s="11">
        <v>32.8776031489021</v>
      </c>
      <c r="H3660" s="11">
        <v>12.706436</v>
      </c>
      <c r="I3660" s="11">
        <v>20.4211196295172</v>
      </c>
      <c r="J3660" s="11">
        <v>27.2868578328018</v>
      </c>
      <c r="K3660" s="11">
        <v>9.889360791</v>
      </c>
      <c r="L3660" s="11">
        <v>16.5615964104667</v>
      </c>
      <c r="M3660" s="11">
        <v>19.3250572941783</v>
      </c>
      <c r="N3660" s="11">
        <v>6.2113809795</v>
      </c>
      <c r="O3660" s="11">
        <v>18.8846432892333</v>
      </c>
      <c r="P3660" s="11">
        <v>26.4165210403814</v>
      </c>
      <c r="Q3660" s="11">
        <v>6.909271614</v>
      </c>
      <c r="R3660" s="11">
        <v>18.2414952829667</v>
      </c>
      <c r="S3660" s="11">
        <v>28.3415934760614</v>
      </c>
      <c r="T3660" s="11" t="s">
        <v>51</v>
      </c>
      <c r="U3660" s="11" t="s">
        <v>51</v>
      </c>
      <c r="V3660" s="11" t="s">
        <v>51</v>
      </c>
      <c r="W3660" s="11" t="s">
        <v>51</v>
      </c>
      <c r="X3660" s="11" t="s">
        <v>51</v>
      </c>
      <c r="Y3660" s="11" t="s">
        <v>5928</v>
      </c>
      <c r="Z3660" s="11" t="s">
        <v>2296</v>
      </c>
    </row>
    <row r="3661" spans="1:26">
      <c r="A3661" s="11" t="s">
        <v>7903</v>
      </c>
      <c r="B3661" s="11">
        <v>25.036218365</v>
      </c>
      <c r="C3661" s="11">
        <v>100.652881477467</v>
      </c>
      <c r="D3661" s="11">
        <v>151.068083576121</v>
      </c>
      <c r="E3661" s="11">
        <v>9.144284469</v>
      </c>
      <c r="F3661" s="11">
        <v>90.3043552233</v>
      </c>
      <c r="G3661" s="11">
        <v>132.486356918046</v>
      </c>
      <c r="H3661" s="11">
        <v>19.32639736</v>
      </c>
      <c r="I3661" s="11">
        <v>109.714895239655</v>
      </c>
      <c r="J3661" s="11">
        <v>170.986377529764</v>
      </c>
      <c r="K3661" s="11">
        <v>0</v>
      </c>
      <c r="L3661" s="11">
        <v>91.4616246536</v>
      </c>
      <c r="M3661" s="11">
        <v>118.910724127482</v>
      </c>
      <c r="N3661" s="11">
        <v>4.2164118785</v>
      </c>
      <c r="O3661" s="11">
        <v>98.1461496338</v>
      </c>
      <c r="P3661" s="11">
        <v>131.688339489835</v>
      </c>
      <c r="Q3661" s="11">
        <v>0</v>
      </c>
      <c r="R3661" s="11">
        <v>82.6245096039333</v>
      </c>
      <c r="S3661" s="11">
        <v>122.516916355924</v>
      </c>
      <c r="T3661" s="11" t="s">
        <v>51</v>
      </c>
      <c r="U3661" s="11" t="s">
        <v>51</v>
      </c>
      <c r="V3661" s="11" t="s">
        <v>51</v>
      </c>
      <c r="W3661" s="11" t="s">
        <v>51</v>
      </c>
      <c r="X3661" s="11" t="s">
        <v>51</v>
      </c>
      <c r="Y3661" s="11" t="s">
        <v>4103</v>
      </c>
      <c r="Z3661" s="11" t="s">
        <v>2296</v>
      </c>
    </row>
    <row r="3662" spans="1:26">
      <c r="A3662" s="11" t="s">
        <v>7904</v>
      </c>
      <c r="B3662" s="11">
        <v>3.642534531</v>
      </c>
      <c r="C3662" s="11">
        <v>12.1156441912667</v>
      </c>
      <c r="D3662" s="11">
        <v>20.2113081601021</v>
      </c>
      <c r="E3662" s="11">
        <v>7.09562264</v>
      </c>
      <c r="F3662" s="11">
        <v>15.8083847837333</v>
      </c>
      <c r="G3662" s="11">
        <v>29.3259627616193</v>
      </c>
      <c r="H3662" s="11">
        <v>12.15245703</v>
      </c>
      <c r="I3662" s="11">
        <v>17.9643244655862</v>
      </c>
      <c r="J3662" s="11">
        <v>24.6105978240291</v>
      </c>
      <c r="K3662" s="11">
        <v>3.5549290545</v>
      </c>
      <c r="L3662" s="11">
        <v>16.7101964893667</v>
      </c>
      <c r="M3662" s="11">
        <v>26.7690246616123</v>
      </c>
      <c r="N3662" s="11">
        <v>7.7162482985</v>
      </c>
      <c r="O3662" s="11">
        <v>28.8809504679667</v>
      </c>
      <c r="P3662" s="11">
        <v>42.0046755505938</v>
      </c>
      <c r="Q3662" s="11">
        <v>8.5994576205</v>
      </c>
      <c r="R3662" s="11">
        <v>23.6139870082667</v>
      </c>
      <c r="S3662" s="11">
        <v>34.7122999639094</v>
      </c>
      <c r="T3662" s="11" t="s">
        <v>51</v>
      </c>
      <c r="U3662" s="11" t="s">
        <v>51</v>
      </c>
      <c r="V3662" s="11" t="s">
        <v>51</v>
      </c>
      <c r="W3662" s="11">
        <v>0.0453752664245061</v>
      </c>
      <c r="X3662" s="11" t="s">
        <v>51</v>
      </c>
      <c r="Y3662" s="11" t="s">
        <v>4119</v>
      </c>
      <c r="Z3662" s="11" t="s">
        <v>2296</v>
      </c>
    </row>
    <row r="3663" spans="1:26">
      <c r="A3663" s="11" t="s">
        <v>7905</v>
      </c>
      <c r="B3663" s="11">
        <v>6.7172204445</v>
      </c>
      <c r="C3663" s="11">
        <v>12.7075803111667</v>
      </c>
      <c r="D3663" s="11">
        <v>20.4216667586446</v>
      </c>
      <c r="E3663" s="11">
        <v>4.1044524425</v>
      </c>
      <c r="F3663" s="11">
        <v>9.2773188897</v>
      </c>
      <c r="G3663" s="11">
        <v>12.015961022627</v>
      </c>
      <c r="H3663" s="11">
        <v>4.688201484</v>
      </c>
      <c r="I3663" s="11">
        <v>17.9952936876552</v>
      </c>
      <c r="J3663" s="11">
        <v>34.5101791364892</v>
      </c>
      <c r="K3663" s="11">
        <v>8.304793169</v>
      </c>
      <c r="L3663" s="11">
        <v>10.7612351662</v>
      </c>
      <c r="M3663" s="11">
        <v>9.39837948292098</v>
      </c>
      <c r="N3663" s="11">
        <v>8.5760663295</v>
      </c>
      <c r="O3663" s="11">
        <v>13.2329617294667</v>
      </c>
      <c r="P3663" s="11">
        <v>15.760677150081</v>
      </c>
      <c r="Q3663" s="11">
        <v>8.0629339265</v>
      </c>
      <c r="R3663" s="11">
        <v>10.0223140113667</v>
      </c>
      <c r="S3663" s="11">
        <v>12.3516294096536</v>
      </c>
      <c r="T3663" s="11" t="s">
        <v>51</v>
      </c>
      <c r="U3663" s="11" t="s">
        <v>51</v>
      </c>
      <c r="V3663" s="11" t="s">
        <v>51</v>
      </c>
      <c r="W3663" s="11" t="s">
        <v>51</v>
      </c>
      <c r="X3663" s="11" t="s">
        <v>51</v>
      </c>
      <c r="Y3663" s="11" t="s">
        <v>3434</v>
      </c>
      <c r="Z3663" s="11" t="s">
        <v>2296</v>
      </c>
    </row>
    <row r="3664" spans="1:26">
      <c r="A3664" s="11" t="s">
        <v>7906</v>
      </c>
      <c r="B3664" s="11">
        <v>9.7259357215</v>
      </c>
      <c r="C3664" s="11">
        <v>24.9694145485</v>
      </c>
      <c r="D3664" s="11">
        <v>40.899887667181</v>
      </c>
      <c r="E3664" s="11">
        <v>3.87614238</v>
      </c>
      <c r="F3664" s="11">
        <v>17.2601767722333</v>
      </c>
      <c r="G3664" s="11">
        <v>30.8633951370896</v>
      </c>
      <c r="H3664" s="11">
        <v>3.037323783</v>
      </c>
      <c r="I3664" s="11">
        <v>12.9065458011724</v>
      </c>
      <c r="J3664" s="11">
        <v>20.3182130009483</v>
      </c>
      <c r="K3664" s="11">
        <v>7.828983148</v>
      </c>
      <c r="L3664" s="11">
        <v>28.8652552801333</v>
      </c>
      <c r="M3664" s="11">
        <v>42.6592814197303</v>
      </c>
      <c r="N3664" s="11">
        <v>7.4111415825</v>
      </c>
      <c r="O3664" s="11">
        <v>27.0639861817</v>
      </c>
      <c r="P3664" s="11">
        <v>38.2400327395642</v>
      </c>
      <c r="Q3664" s="11">
        <v>9.0361432545</v>
      </c>
      <c r="R3664" s="11">
        <v>23.2695552361667</v>
      </c>
      <c r="S3664" s="11">
        <v>34.2982290494122</v>
      </c>
      <c r="T3664" s="11" t="s">
        <v>51</v>
      </c>
      <c r="U3664" s="11" t="s">
        <v>51</v>
      </c>
      <c r="V3664" s="11" t="s">
        <v>51</v>
      </c>
      <c r="W3664" s="11" t="s">
        <v>51</v>
      </c>
      <c r="X3664" s="11" t="s">
        <v>51</v>
      </c>
      <c r="Y3664" s="11" t="s">
        <v>7907</v>
      </c>
      <c r="Z3664" s="11" t="s">
        <v>2296</v>
      </c>
    </row>
    <row r="3665" spans="1:26">
      <c r="A3665" s="11" t="s">
        <v>7908</v>
      </c>
      <c r="B3665" s="11">
        <v>5.6429217485</v>
      </c>
      <c r="C3665" s="11">
        <v>16.2868062048667</v>
      </c>
      <c r="D3665" s="11">
        <v>24.3334272016239</v>
      </c>
      <c r="E3665" s="11">
        <v>4.641204473</v>
      </c>
      <c r="F3665" s="11">
        <v>15.2216291635333</v>
      </c>
      <c r="G3665" s="11">
        <v>30.2046476076437</v>
      </c>
      <c r="H3665" s="11">
        <v>12.821599</v>
      </c>
      <c r="I3665" s="11">
        <v>25.7044266277241</v>
      </c>
      <c r="J3665" s="11">
        <v>36.4154724218871</v>
      </c>
      <c r="K3665" s="11">
        <v>4.024002789</v>
      </c>
      <c r="L3665" s="11">
        <v>11.3450310893333</v>
      </c>
      <c r="M3665" s="11">
        <v>18.8406009064873</v>
      </c>
      <c r="N3665" s="11">
        <v>4.399643982</v>
      </c>
      <c r="O3665" s="11">
        <v>13.0529329084667</v>
      </c>
      <c r="P3665" s="11">
        <v>17.9500151021155</v>
      </c>
      <c r="Q3665" s="11">
        <v>11.20242492</v>
      </c>
      <c r="R3665" s="11">
        <v>13.6644533792667</v>
      </c>
      <c r="S3665" s="11">
        <v>12.0921241756118</v>
      </c>
      <c r="T3665" s="11" t="s">
        <v>51</v>
      </c>
      <c r="U3665" s="11" t="s">
        <v>51</v>
      </c>
      <c r="V3665" s="11" t="s">
        <v>51</v>
      </c>
      <c r="W3665" s="11" t="s">
        <v>51</v>
      </c>
      <c r="X3665" s="11" t="s">
        <v>51</v>
      </c>
      <c r="Y3665" s="11" t="s">
        <v>7909</v>
      </c>
      <c r="Z3665" s="11" t="s">
        <v>2296</v>
      </c>
    </row>
    <row r="3666" spans="1:26">
      <c r="A3666" s="11" t="s">
        <v>7910</v>
      </c>
      <c r="B3666" s="11">
        <v>7.2780305955</v>
      </c>
      <c r="C3666" s="11">
        <v>18.0697903972</v>
      </c>
      <c r="D3666" s="11">
        <v>42.9050594620302</v>
      </c>
      <c r="E3666" s="11">
        <v>3.5509335495</v>
      </c>
      <c r="F3666" s="11">
        <v>17.0051280598333</v>
      </c>
      <c r="G3666" s="11">
        <v>36.4699514470665</v>
      </c>
      <c r="H3666" s="11">
        <v>9.436727187</v>
      </c>
      <c r="I3666" s="11">
        <v>23.8473927405862</v>
      </c>
      <c r="J3666" s="11">
        <v>53.1651705780981</v>
      </c>
      <c r="K3666" s="11">
        <v>7.548669868</v>
      </c>
      <c r="L3666" s="11">
        <v>22.9006825147333</v>
      </c>
      <c r="M3666" s="11">
        <v>48.0857805529028</v>
      </c>
      <c r="N3666" s="11">
        <v>7.8576802475</v>
      </c>
      <c r="O3666" s="11">
        <v>24.4895253821333</v>
      </c>
      <c r="P3666" s="11">
        <v>45.3179611153624</v>
      </c>
      <c r="Q3666" s="11">
        <v>5.5368936065</v>
      </c>
      <c r="R3666" s="11">
        <v>15.9276151834</v>
      </c>
      <c r="S3666" s="11">
        <v>26.1248624936759</v>
      </c>
      <c r="T3666" s="11" t="s">
        <v>51</v>
      </c>
      <c r="U3666" s="11" t="s">
        <v>51</v>
      </c>
      <c r="V3666" s="11" t="s">
        <v>51</v>
      </c>
      <c r="W3666" s="11" t="s">
        <v>51</v>
      </c>
      <c r="X3666" s="11" t="s">
        <v>51</v>
      </c>
      <c r="Y3666" s="11" t="s">
        <v>7671</v>
      </c>
      <c r="Z3666" s="11" t="s">
        <v>2296</v>
      </c>
    </row>
    <row r="3667" spans="1:26">
      <c r="A3667" s="11" t="s">
        <v>7911</v>
      </c>
      <c r="B3667" s="11">
        <v>5.360253525</v>
      </c>
      <c r="C3667" s="11">
        <v>14.2733712937</v>
      </c>
      <c r="D3667" s="11">
        <v>19.9056350566669</v>
      </c>
      <c r="E3667" s="11">
        <v>3.198108571</v>
      </c>
      <c r="F3667" s="11">
        <v>12.8419669599</v>
      </c>
      <c r="G3667" s="11">
        <v>19.9341215347103</v>
      </c>
      <c r="H3667" s="11">
        <v>4.803820741</v>
      </c>
      <c r="I3667" s="11">
        <v>12.5238133355862</v>
      </c>
      <c r="J3667" s="11">
        <v>18.4486803888493</v>
      </c>
      <c r="K3667" s="11">
        <v>7.2999081255</v>
      </c>
      <c r="L3667" s="11">
        <v>23.1309751747333</v>
      </c>
      <c r="M3667" s="11">
        <v>28.6274436931972</v>
      </c>
      <c r="N3667" s="11">
        <v>8.855448981</v>
      </c>
      <c r="O3667" s="11">
        <v>21.0310886094667</v>
      </c>
      <c r="P3667" s="11">
        <v>25.6662396147496</v>
      </c>
      <c r="Q3667" s="11">
        <v>9.929426198</v>
      </c>
      <c r="R3667" s="11">
        <v>28.8702323830333</v>
      </c>
      <c r="S3667" s="11">
        <v>37.4732551457714</v>
      </c>
      <c r="T3667" s="11" t="s">
        <v>51</v>
      </c>
      <c r="U3667" s="11" t="s">
        <v>51</v>
      </c>
      <c r="V3667" s="11">
        <v>0.0494701452565323</v>
      </c>
      <c r="W3667" s="11" t="s">
        <v>51</v>
      </c>
      <c r="X3667" s="11" t="s">
        <v>51</v>
      </c>
      <c r="Y3667" s="11" t="s">
        <v>7912</v>
      </c>
      <c r="Z3667" s="11" t="s">
        <v>2296</v>
      </c>
    </row>
    <row r="3668" spans="1:26">
      <c r="A3668" s="11" t="s">
        <v>7913</v>
      </c>
      <c r="B3668" s="11">
        <v>5.8163243655</v>
      </c>
      <c r="C3668" s="11">
        <v>32.1216013470667</v>
      </c>
      <c r="D3668" s="11">
        <v>59.9006892967841</v>
      </c>
      <c r="E3668" s="11">
        <v>10.855991829</v>
      </c>
      <c r="F3668" s="11">
        <v>40.512120312</v>
      </c>
      <c r="G3668" s="11">
        <v>69.0587037201289</v>
      </c>
      <c r="H3668" s="11">
        <v>11.41031635</v>
      </c>
      <c r="I3668" s="11">
        <v>50.7954543359655</v>
      </c>
      <c r="J3668" s="11">
        <v>95.4968564134267</v>
      </c>
      <c r="K3668" s="11">
        <v>2.3805077335</v>
      </c>
      <c r="L3668" s="11">
        <v>24.6498390611</v>
      </c>
      <c r="M3668" s="11">
        <v>69.7072298332381</v>
      </c>
      <c r="N3668" s="11">
        <v>7.8482120305</v>
      </c>
      <c r="O3668" s="11">
        <v>20.7948765889</v>
      </c>
      <c r="P3668" s="11">
        <v>30.2948988291637</v>
      </c>
      <c r="Q3668" s="11">
        <v>7.592484303</v>
      </c>
      <c r="R3668" s="11">
        <v>41.2932771298333</v>
      </c>
      <c r="S3668" s="11">
        <v>84.8353479781344</v>
      </c>
      <c r="T3668" s="11" t="s">
        <v>51</v>
      </c>
      <c r="U3668" s="11" t="s">
        <v>51</v>
      </c>
      <c r="V3668" s="11" t="s">
        <v>51</v>
      </c>
      <c r="W3668" s="11" t="s">
        <v>51</v>
      </c>
      <c r="X3668" s="11" t="s">
        <v>51</v>
      </c>
      <c r="Y3668" s="11" t="s">
        <v>6984</v>
      </c>
      <c r="Z3668" s="11" t="s">
        <v>2296</v>
      </c>
    </row>
    <row r="3669" spans="1:26">
      <c r="A3669" s="11" t="s">
        <v>7914</v>
      </c>
      <c r="B3669" s="11">
        <v>6.0283199485</v>
      </c>
      <c r="C3669" s="11">
        <v>23.9705744791667</v>
      </c>
      <c r="D3669" s="11">
        <v>57.956849541791</v>
      </c>
      <c r="E3669" s="11">
        <v>2.8742888615</v>
      </c>
      <c r="F3669" s="11">
        <v>28.3374089040333</v>
      </c>
      <c r="G3669" s="11">
        <v>64.109650893568</v>
      </c>
      <c r="H3669" s="11">
        <v>5.642179973</v>
      </c>
      <c r="I3669" s="11">
        <v>33.1128567932414</v>
      </c>
      <c r="J3669" s="11">
        <v>65.3079203922362</v>
      </c>
      <c r="K3669" s="11">
        <v>10.37099486</v>
      </c>
      <c r="L3669" s="11">
        <v>24.2984228580667</v>
      </c>
      <c r="M3669" s="11">
        <v>28.1589888125959</v>
      </c>
      <c r="N3669" s="11">
        <v>15.53034996</v>
      </c>
      <c r="O3669" s="11">
        <v>24.2388856342667</v>
      </c>
      <c r="P3669" s="11">
        <v>28.7561018671983</v>
      </c>
      <c r="Q3669" s="11">
        <v>8.4319515425</v>
      </c>
      <c r="R3669" s="11">
        <v>24.4225929603333</v>
      </c>
      <c r="S3669" s="11">
        <v>37.2048141341759</v>
      </c>
      <c r="T3669" s="11" t="s">
        <v>51</v>
      </c>
      <c r="U3669" s="11" t="s">
        <v>51</v>
      </c>
      <c r="V3669" s="11" t="s">
        <v>51</v>
      </c>
      <c r="W3669" s="11" t="s">
        <v>51</v>
      </c>
      <c r="X3669" s="11" t="s">
        <v>51</v>
      </c>
      <c r="Y3669" s="11" t="s">
        <v>6408</v>
      </c>
      <c r="Z3669" s="11" t="s">
        <v>2296</v>
      </c>
    </row>
    <row r="3670" spans="1:26">
      <c r="A3670" s="11" t="s">
        <v>7915</v>
      </c>
      <c r="B3670" s="11">
        <v>11.26655651</v>
      </c>
      <c r="C3670" s="11">
        <v>35.9394175988667</v>
      </c>
      <c r="D3670" s="11">
        <v>57.740045827985</v>
      </c>
      <c r="E3670" s="11">
        <v>6.8418319075</v>
      </c>
      <c r="F3670" s="11">
        <v>31.9538969084</v>
      </c>
      <c r="G3670" s="11">
        <v>50.9897461767806</v>
      </c>
      <c r="H3670" s="11">
        <v>21.67678683</v>
      </c>
      <c r="I3670" s="11">
        <v>59.4180649774483</v>
      </c>
      <c r="J3670" s="11">
        <v>97.3439161833846</v>
      </c>
      <c r="K3670" s="11">
        <v>8.198684453</v>
      </c>
      <c r="L3670" s="11">
        <v>38.8613268867667</v>
      </c>
      <c r="M3670" s="11">
        <v>72.2931848049817</v>
      </c>
      <c r="N3670" s="11">
        <v>10.324510485</v>
      </c>
      <c r="O3670" s="11">
        <v>68.1162506491333</v>
      </c>
      <c r="P3670" s="11">
        <v>174.244018676478</v>
      </c>
      <c r="Q3670" s="11">
        <v>1.0433839145</v>
      </c>
      <c r="R3670" s="11">
        <v>29.7482384831667</v>
      </c>
      <c r="S3670" s="11">
        <v>45.042979580813</v>
      </c>
      <c r="T3670" s="11" t="s">
        <v>51</v>
      </c>
      <c r="U3670" s="11" t="s">
        <v>51</v>
      </c>
      <c r="V3670" s="11" t="s">
        <v>51</v>
      </c>
      <c r="W3670" s="11" t="s">
        <v>51</v>
      </c>
      <c r="X3670" s="11" t="s">
        <v>51</v>
      </c>
      <c r="Y3670" s="11" t="s">
        <v>4507</v>
      </c>
      <c r="Z3670" s="11" t="s">
        <v>2296</v>
      </c>
    </row>
    <row r="3671" spans="1:26">
      <c r="A3671" s="11" t="s">
        <v>7916</v>
      </c>
      <c r="B3671" s="11">
        <v>10.794898805</v>
      </c>
      <c r="C3671" s="11">
        <v>13.9488654097333</v>
      </c>
      <c r="D3671" s="11">
        <v>16.3833913104114</v>
      </c>
      <c r="E3671" s="11">
        <v>7.536746458</v>
      </c>
      <c r="F3671" s="11">
        <v>9.54200668273333</v>
      </c>
      <c r="G3671" s="11">
        <v>11.0355180303916</v>
      </c>
      <c r="H3671" s="11">
        <v>5.820397688</v>
      </c>
      <c r="I3671" s="11">
        <v>12.9168723115172</v>
      </c>
      <c r="J3671" s="11">
        <v>19.660622285028</v>
      </c>
      <c r="K3671" s="11">
        <v>4.714507913</v>
      </c>
      <c r="L3671" s="11">
        <v>10.2406124674333</v>
      </c>
      <c r="M3671" s="11">
        <v>13.2266015246696</v>
      </c>
      <c r="N3671" s="11">
        <v>7.956762625</v>
      </c>
      <c r="O3671" s="11">
        <v>12.2476748522</v>
      </c>
      <c r="P3671" s="11">
        <v>15.4802571072563</v>
      </c>
      <c r="Q3671" s="11">
        <v>7.4368296</v>
      </c>
      <c r="R3671" s="11">
        <v>12.7779889507</v>
      </c>
      <c r="S3671" s="11">
        <v>19.1529226271537</v>
      </c>
      <c r="T3671" s="11" t="s">
        <v>51</v>
      </c>
      <c r="U3671" s="11" t="s">
        <v>51</v>
      </c>
      <c r="V3671" s="11" t="s">
        <v>51</v>
      </c>
      <c r="W3671" s="11" t="s">
        <v>51</v>
      </c>
      <c r="X3671" s="11" t="s">
        <v>51</v>
      </c>
      <c r="Y3671" s="11" t="s">
        <v>4457</v>
      </c>
      <c r="Z3671" s="11" t="s">
        <v>2296</v>
      </c>
    </row>
    <row r="3672" spans="1:26">
      <c r="A3672" s="11" t="s">
        <v>7917</v>
      </c>
      <c r="B3672" s="11">
        <v>6.8513462525</v>
      </c>
      <c r="C3672" s="11">
        <v>9.4223024033</v>
      </c>
      <c r="D3672" s="11">
        <v>9.68788099655761</v>
      </c>
      <c r="E3672" s="11">
        <v>5.0175925385</v>
      </c>
      <c r="F3672" s="11">
        <v>8.75113951683333</v>
      </c>
      <c r="G3672" s="11">
        <v>9.10719940219194</v>
      </c>
      <c r="H3672" s="11">
        <v>7.693535116</v>
      </c>
      <c r="I3672" s="11">
        <v>10.7673944233793</v>
      </c>
      <c r="J3672" s="11">
        <v>9.50478145718815</v>
      </c>
      <c r="K3672" s="11">
        <v>6.8317747435</v>
      </c>
      <c r="L3672" s="11">
        <v>10.4800145907667</v>
      </c>
      <c r="M3672" s="11">
        <v>10.3745504843677</v>
      </c>
      <c r="N3672" s="11">
        <v>8.4362057795</v>
      </c>
      <c r="O3672" s="11">
        <v>10.5865274809</v>
      </c>
      <c r="P3672" s="11">
        <v>6.98075045352732</v>
      </c>
      <c r="Q3672" s="11">
        <v>6.65510679</v>
      </c>
      <c r="R3672" s="11">
        <v>10.4328066818333</v>
      </c>
      <c r="S3672" s="11">
        <v>9.2785500255452</v>
      </c>
      <c r="T3672" s="11" t="s">
        <v>51</v>
      </c>
      <c r="U3672" s="11" t="s">
        <v>51</v>
      </c>
      <c r="V3672" s="11" t="s">
        <v>51</v>
      </c>
      <c r="W3672" s="11" t="s">
        <v>51</v>
      </c>
      <c r="X3672" s="11" t="s">
        <v>51</v>
      </c>
      <c r="Y3672" s="11" t="s">
        <v>2437</v>
      </c>
      <c r="Z3672" s="11" t="s">
        <v>2296</v>
      </c>
    </row>
    <row r="3673" spans="1:26">
      <c r="A3673" s="11" t="s">
        <v>7918</v>
      </c>
      <c r="B3673" s="11">
        <v>6.151647722</v>
      </c>
      <c r="C3673" s="11">
        <v>14.3408806662667</v>
      </c>
      <c r="D3673" s="11">
        <v>19.7230181946059</v>
      </c>
      <c r="E3673" s="11">
        <v>4.526301325</v>
      </c>
      <c r="F3673" s="11">
        <v>12.7075915732667</v>
      </c>
      <c r="G3673" s="11">
        <v>16.8667377055194</v>
      </c>
      <c r="H3673" s="11">
        <v>13.68664681</v>
      </c>
      <c r="I3673" s="11">
        <v>20.559456937931</v>
      </c>
      <c r="J3673" s="11">
        <v>18.2791215010152</v>
      </c>
      <c r="K3673" s="11">
        <v>4.847371455</v>
      </c>
      <c r="L3673" s="11">
        <v>10.2338062174</v>
      </c>
      <c r="M3673" s="11">
        <v>12.7013928316386</v>
      </c>
      <c r="N3673" s="11">
        <v>8.2786417725</v>
      </c>
      <c r="O3673" s="11">
        <v>11.8834123585</v>
      </c>
      <c r="P3673" s="11">
        <v>12.3228422588149</v>
      </c>
      <c r="Q3673" s="11">
        <v>6.357820524</v>
      </c>
      <c r="R3673" s="11">
        <v>13.8719757319</v>
      </c>
      <c r="S3673" s="11">
        <v>18.0669692502021</v>
      </c>
      <c r="T3673" s="11" t="s">
        <v>51</v>
      </c>
      <c r="U3673" s="11" t="s">
        <v>51</v>
      </c>
      <c r="V3673" s="11" t="s">
        <v>51</v>
      </c>
      <c r="W3673" s="11" t="s">
        <v>51</v>
      </c>
      <c r="X3673" s="11" t="s">
        <v>51</v>
      </c>
      <c r="Y3673" s="11" t="s">
        <v>7919</v>
      </c>
      <c r="Z3673" s="11" t="s">
        <v>2296</v>
      </c>
    </row>
    <row r="3674" spans="1:26">
      <c r="A3674" s="11" t="s">
        <v>7920</v>
      </c>
      <c r="B3674" s="11">
        <v>5.59494724</v>
      </c>
      <c r="C3674" s="11">
        <v>6.88105332153333</v>
      </c>
      <c r="D3674" s="11">
        <v>5.6066711134186</v>
      </c>
      <c r="E3674" s="11">
        <v>8.155625682</v>
      </c>
      <c r="F3674" s="11">
        <v>8.89569496343333</v>
      </c>
      <c r="G3674" s="11">
        <v>5.30418518612422</v>
      </c>
      <c r="H3674" s="11">
        <v>10.00125503</v>
      </c>
      <c r="I3674" s="11">
        <v>11.4321193431034</v>
      </c>
      <c r="J3674" s="11">
        <v>7.21700719144511</v>
      </c>
      <c r="K3674" s="11">
        <v>3.253995471</v>
      </c>
      <c r="L3674" s="11">
        <v>5.2499533393</v>
      </c>
      <c r="M3674" s="11">
        <v>5.84068250411468</v>
      </c>
      <c r="N3674" s="11">
        <v>6.320492882</v>
      </c>
      <c r="O3674" s="11">
        <v>7.7764011722</v>
      </c>
      <c r="P3674" s="11">
        <v>5.90446532047299</v>
      </c>
      <c r="Q3674" s="11">
        <v>9.261014106</v>
      </c>
      <c r="R3674" s="11">
        <v>9.53862575596667</v>
      </c>
      <c r="S3674" s="11">
        <v>6.7755012465996</v>
      </c>
      <c r="T3674" s="11" t="s">
        <v>51</v>
      </c>
      <c r="U3674" s="11" t="s">
        <v>51</v>
      </c>
      <c r="V3674" s="11" t="s">
        <v>51</v>
      </c>
      <c r="W3674" s="11">
        <v>0.0464409672779831</v>
      </c>
      <c r="X3674" s="11">
        <v>0.020962849054449</v>
      </c>
      <c r="Y3674" s="11" t="s">
        <v>5924</v>
      </c>
      <c r="Z3674" s="11" t="s">
        <v>2296</v>
      </c>
    </row>
    <row r="3675" spans="1:26">
      <c r="A3675" s="11" t="s">
        <v>7921</v>
      </c>
      <c r="B3675" s="11">
        <v>7.2969265</v>
      </c>
      <c r="C3675" s="11">
        <v>9.32623981216667</v>
      </c>
      <c r="D3675" s="11">
        <v>11.0535697843857</v>
      </c>
      <c r="E3675" s="11">
        <v>5.2866218325</v>
      </c>
      <c r="F3675" s="11">
        <v>7.78921528496667</v>
      </c>
      <c r="G3675" s="11">
        <v>9.40963892143073</v>
      </c>
      <c r="H3675" s="11">
        <v>2.62041525</v>
      </c>
      <c r="I3675" s="11">
        <v>6.83429456906897</v>
      </c>
      <c r="J3675" s="11">
        <v>8.73191832508978</v>
      </c>
      <c r="K3675" s="11">
        <v>9.579784337</v>
      </c>
      <c r="L3675" s="11">
        <v>10.7107775779</v>
      </c>
      <c r="M3675" s="11">
        <v>9.93523522418077</v>
      </c>
      <c r="N3675" s="11">
        <v>7.6660143915</v>
      </c>
      <c r="O3675" s="11">
        <v>11.1380216625333</v>
      </c>
      <c r="P3675" s="11">
        <v>10.6889113592141</v>
      </c>
      <c r="Q3675" s="11">
        <v>11.29347808</v>
      </c>
      <c r="R3675" s="11">
        <v>15.7162212106333</v>
      </c>
      <c r="S3675" s="11">
        <v>14.3809314787561</v>
      </c>
      <c r="T3675" s="11" t="s">
        <v>51</v>
      </c>
      <c r="U3675" s="11" t="s">
        <v>51</v>
      </c>
      <c r="V3675" s="11">
        <v>0.0494701452565323</v>
      </c>
      <c r="W3675" s="11" t="s">
        <v>51</v>
      </c>
      <c r="X3675" s="11">
        <v>0.0497101210057736</v>
      </c>
      <c r="Y3675" s="11" t="s">
        <v>7922</v>
      </c>
      <c r="Z3675" s="11" t="s">
        <v>2296</v>
      </c>
    </row>
    <row r="3676" spans="1:26">
      <c r="A3676" s="11" t="s">
        <v>7923</v>
      </c>
      <c r="B3676" s="11">
        <v>11.256594945</v>
      </c>
      <c r="C3676" s="11">
        <v>12.9086784986667</v>
      </c>
      <c r="D3676" s="11">
        <v>14.8939687622464</v>
      </c>
      <c r="E3676" s="11">
        <v>4.3212714105</v>
      </c>
      <c r="F3676" s="11">
        <v>5.79057335113333</v>
      </c>
      <c r="G3676" s="11">
        <v>6.13462819458087</v>
      </c>
      <c r="H3676" s="11">
        <v>3.699776534</v>
      </c>
      <c r="I3676" s="11">
        <v>6.44058015865517</v>
      </c>
      <c r="J3676" s="11">
        <v>6.89448966297854</v>
      </c>
      <c r="K3676" s="11">
        <v>8.1106941395</v>
      </c>
      <c r="L3676" s="11">
        <v>10.5723975739</v>
      </c>
      <c r="M3676" s="11">
        <v>9.94515251351554</v>
      </c>
      <c r="N3676" s="11">
        <v>10.873890665</v>
      </c>
      <c r="O3676" s="11">
        <v>10.9996869656667</v>
      </c>
      <c r="P3676" s="11">
        <v>11.1525108698723</v>
      </c>
      <c r="Q3676" s="11">
        <v>6.3414197045</v>
      </c>
      <c r="R3676" s="11">
        <v>11.2828781155333</v>
      </c>
      <c r="S3676" s="11">
        <v>16.7359407385896</v>
      </c>
      <c r="T3676" s="11" t="s">
        <v>51</v>
      </c>
      <c r="U3676" s="11">
        <v>0.0493099823883736</v>
      </c>
      <c r="V3676" s="11" t="s">
        <v>51</v>
      </c>
      <c r="W3676" s="11" t="s">
        <v>51</v>
      </c>
      <c r="X3676" s="11" t="s">
        <v>51</v>
      </c>
      <c r="Y3676" s="11" t="s">
        <v>6096</v>
      </c>
      <c r="Z3676" s="11" t="s">
        <v>2296</v>
      </c>
    </row>
    <row r="3677" spans="1:26">
      <c r="A3677" s="11" t="s">
        <v>7924</v>
      </c>
      <c r="B3677" s="11">
        <v>8.173703629</v>
      </c>
      <c r="C3677" s="11">
        <v>10.2002417170333</v>
      </c>
      <c r="D3677" s="11">
        <v>8.70848928262401</v>
      </c>
      <c r="E3677" s="11">
        <v>8.164112685</v>
      </c>
      <c r="F3677" s="11">
        <v>9.8163580439</v>
      </c>
      <c r="G3677" s="11">
        <v>7.86460447415418</v>
      </c>
      <c r="H3677" s="11">
        <v>4.356903568</v>
      </c>
      <c r="I3677" s="11">
        <v>5.94754168865517</v>
      </c>
      <c r="J3677" s="11">
        <v>6.61104562086122</v>
      </c>
      <c r="K3677" s="11">
        <v>8.215157471</v>
      </c>
      <c r="L3677" s="11">
        <v>10.2341612366</v>
      </c>
      <c r="M3677" s="11">
        <v>8.64280187654048</v>
      </c>
      <c r="N3677" s="11">
        <v>6.9001723335</v>
      </c>
      <c r="O3677" s="11">
        <v>11.0337571299333</v>
      </c>
      <c r="P3677" s="11">
        <v>9.37397828298413</v>
      </c>
      <c r="Q3677" s="11">
        <v>7.6791779255</v>
      </c>
      <c r="R3677" s="11">
        <v>9.4663471329</v>
      </c>
      <c r="S3677" s="11">
        <v>7.9357055041349</v>
      </c>
      <c r="T3677" s="11" t="s">
        <v>51</v>
      </c>
      <c r="U3677" s="11" t="s">
        <v>51</v>
      </c>
      <c r="V3677" s="11">
        <v>0.0494701452565323</v>
      </c>
      <c r="W3677" s="11" t="s">
        <v>51</v>
      </c>
      <c r="X3677" s="11" t="s">
        <v>51</v>
      </c>
      <c r="Y3677" s="11" t="s">
        <v>4646</v>
      </c>
      <c r="Z3677" s="11" t="s">
        <v>2296</v>
      </c>
    </row>
    <row r="3678" spans="1:26">
      <c r="A3678" s="11" t="s">
        <v>7925</v>
      </c>
      <c r="B3678" s="11">
        <v>3.5206454235</v>
      </c>
      <c r="C3678" s="11">
        <v>10.3627546617</v>
      </c>
      <c r="D3678" s="11">
        <v>17.6945125803382</v>
      </c>
      <c r="E3678" s="11">
        <v>5.1461111415</v>
      </c>
      <c r="F3678" s="11">
        <v>11.8467718320333</v>
      </c>
      <c r="G3678" s="11">
        <v>19.2567733862349</v>
      </c>
      <c r="H3678" s="11">
        <v>10.06465463</v>
      </c>
      <c r="I3678" s="11">
        <v>18.0805561501034</v>
      </c>
      <c r="J3678" s="11">
        <v>22.8144072436831</v>
      </c>
      <c r="K3678" s="11">
        <v>8.021214158</v>
      </c>
      <c r="L3678" s="11">
        <v>11.1651336951667</v>
      </c>
      <c r="M3678" s="11">
        <v>14.1080374788627</v>
      </c>
      <c r="N3678" s="11">
        <v>11.21392945</v>
      </c>
      <c r="O3678" s="11">
        <v>13.1017614741333</v>
      </c>
      <c r="P3678" s="11">
        <v>12.1395720681566</v>
      </c>
      <c r="Q3678" s="11">
        <v>10.6381634515</v>
      </c>
      <c r="R3678" s="11">
        <v>13.4550288474</v>
      </c>
      <c r="S3678" s="11">
        <v>16.5842712511865</v>
      </c>
      <c r="T3678" s="11" t="s">
        <v>51</v>
      </c>
      <c r="U3678" s="11" t="s">
        <v>51</v>
      </c>
      <c r="V3678" s="11" t="s">
        <v>51</v>
      </c>
      <c r="W3678" s="11" t="s">
        <v>51</v>
      </c>
      <c r="X3678" s="11" t="s">
        <v>51</v>
      </c>
      <c r="Y3678" s="11" t="s">
        <v>4848</v>
      </c>
      <c r="Z3678" s="11" t="s">
        <v>2296</v>
      </c>
    </row>
    <row r="3679" spans="1:26">
      <c r="A3679" s="11" t="s">
        <v>7926</v>
      </c>
      <c r="B3679" s="11">
        <v>5.2807261575</v>
      </c>
      <c r="C3679" s="11">
        <v>17.5500262802667</v>
      </c>
      <c r="D3679" s="11">
        <v>29.9783763984774</v>
      </c>
      <c r="E3679" s="11">
        <v>4.2491730495</v>
      </c>
      <c r="F3679" s="11">
        <v>13.1948702294333</v>
      </c>
      <c r="G3679" s="11">
        <v>23.2647029772968</v>
      </c>
      <c r="H3679" s="11">
        <v>4.106033998</v>
      </c>
      <c r="I3679" s="11">
        <v>14.4647098728966</v>
      </c>
      <c r="J3679" s="11">
        <v>34.5317762999653</v>
      </c>
      <c r="K3679" s="11">
        <v>10.1918337315</v>
      </c>
      <c r="L3679" s="11">
        <v>13.5928179783</v>
      </c>
      <c r="M3679" s="11">
        <v>15.1182796185081</v>
      </c>
      <c r="N3679" s="11">
        <v>6.798151239</v>
      </c>
      <c r="O3679" s="11">
        <v>13.5792521603</v>
      </c>
      <c r="P3679" s="11">
        <v>20.3557009510512</v>
      </c>
      <c r="Q3679" s="11">
        <v>11.60629751</v>
      </c>
      <c r="R3679" s="11">
        <v>20.02211985</v>
      </c>
      <c r="S3679" s="11">
        <v>29.5135267684742</v>
      </c>
      <c r="T3679" s="11" t="s">
        <v>51</v>
      </c>
      <c r="U3679" s="11" t="s">
        <v>51</v>
      </c>
      <c r="V3679" s="11" t="s">
        <v>51</v>
      </c>
      <c r="W3679" s="11" t="s">
        <v>51</v>
      </c>
      <c r="X3679" s="11" t="s">
        <v>51</v>
      </c>
      <c r="Y3679" s="11" t="s">
        <v>5812</v>
      </c>
      <c r="Z3679" s="11" t="s">
        <v>2296</v>
      </c>
    </row>
    <row r="3680" spans="1:26">
      <c r="A3680" s="11" t="s">
        <v>7927</v>
      </c>
      <c r="B3680" s="11">
        <v>4.813980645</v>
      </c>
      <c r="C3680" s="11">
        <v>11.3563441702333</v>
      </c>
      <c r="D3680" s="11">
        <v>17.6405547516907</v>
      </c>
      <c r="E3680" s="11">
        <v>8.8118849925</v>
      </c>
      <c r="F3680" s="11">
        <v>12.5518151733</v>
      </c>
      <c r="G3680" s="11">
        <v>15.8667787553354</v>
      </c>
      <c r="H3680" s="11">
        <v>7.209130774</v>
      </c>
      <c r="I3680" s="11">
        <v>13.6231452465862</v>
      </c>
      <c r="J3680" s="11">
        <v>15.6188086480707</v>
      </c>
      <c r="K3680" s="11">
        <v>3.669507476</v>
      </c>
      <c r="L3680" s="11">
        <v>9.78118800863333</v>
      </c>
      <c r="M3680" s="11">
        <v>13.0194921388069</v>
      </c>
      <c r="N3680" s="11">
        <v>6.1102793885</v>
      </c>
      <c r="O3680" s="11">
        <v>14.7592930209333</v>
      </c>
      <c r="P3680" s="11">
        <v>20.1809901411172</v>
      </c>
      <c r="Q3680" s="11">
        <v>11.63714216</v>
      </c>
      <c r="R3680" s="11">
        <v>17.8946981843</v>
      </c>
      <c r="S3680" s="11">
        <v>26.0600034014379</v>
      </c>
      <c r="T3680" s="11" t="s">
        <v>51</v>
      </c>
      <c r="U3680" s="11" t="s">
        <v>51</v>
      </c>
      <c r="V3680" s="11" t="s">
        <v>51</v>
      </c>
      <c r="W3680" s="11" t="s">
        <v>51</v>
      </c>
      <c r="X3680" s="11">
        <v>0.010842774451876</v>
      </c>
      <c r="Y3680" s="11" t="s">
        <v>7928</v>
      </c>
      <c r="Z3680" s="11" t="s">
        <v>2296</v>
      </c>
    </row>
    <row r="3681" spans="1:26">
      <c r="A3681" s="11" t="s">
        <v>7929</v>
      </c>
      <c r="B3681" s="11">
        <v>7.0206549765</v>
      </c>
      <c r="C3681" s="11">
        <v>27.8406373015667</v>
      </c>
      <c r="D3681" s="11">
        <v>44.2344637948643</v>
      </c>
      <c r="E3681" s="11">
        <v>15.87142479</v>
      </c>
      <c r="F3681" s="11">
        <v>29.4736650368</v>
      </c>
      <c r="G3681" s="11">
        <v>37.8976178860771</v>
      </c>
      <c r="H3681" s="11">
        <v>3.767058134</v>
      </c>
      <c r="I3681" s="11">
        <v>42.8805572257931</v>
      </c>
      <c r="J3681" s="11">
        <v>54.61555158944</v>
      </c>
      <c r="K3681" s="11">
        <v>4.152213136</v>
      </c>
      <c r="L3681" s="11">
        <v>27.1941675650667</v>
      </c>
      <c r="M3681" s="11">
        <v>41.5398603514478</v>
      </c>
      <c r="N3681" s="11">
        <v>13.190130255</v>
      </c>
      <c r="O3681" s="11">
        <v>33.0509248482</v>
      </c>
      <c r="P3681" s="11">
        <v>49.2020225933647</v>
      </c>
      <c r="Q3681" s="11">
        <v>15.28884571</v>
      </c>
      <c r="R3681" s="11">
        <v>23.0809499642667</v>
      </c>
      <c r="S3681" s="11">
        <v>28.0333208664928</v>
      </c>
      <c r="T3681" s="11" t="s">
        <v>51</v>
      </c>
      <c r="U3681" s="11" t="s">
        <v>51</v>
      </c>
      <c r="V3681" s="11" t="s">
        <v>51</v>
      </c>
      <c r="W3681" s="11" t="s">
        <v>51</v>
      </c>
      <c r="X3681" s="11" t="s">
        <v>51</v>
      </c>
      <c r="Y3681" s="11" t="s">
        <v>7930</v>
      </c>
      <c r="Z3681" s="11" t="s">
        <v>2296</v>
      </c>
    </row>
    <row r="3682" spans="1:26">
      <c r="A3682" s="11" t="s">
        <v>7931</v>
      </c>
      <c r="B3682" s="11">
        <v>6.2366306585</v>
      </c>
      <c r="C3682" s="11">
        <v>11.1393132359667</v>
      </c>
      <c r="D3682" s="11">
        <v>13.227456302778</v>
      </c>
      <c r="E3682" s="11">
        <v>6.8146641395</v>
      </c>
      <c r="F3682" s="11">
        <v>9.53739360556667</v>
      </c>
      <c r="G3682" s="11">
        <v>8.81330796062053</v>
      </c>
      <c r="H3682" s="11">
        <v>6.763824991</v>
      </c>
      <c r="I3682" s="11">
        <v>9.42475761448276</v>
      </c>
      <c r="J3682" s="11">
        <v>9.34471991089319</v>
      </c>
      <c r="K3682" s="11">
        <v>7.775465582</v>
      </c>
      <c r="L3682" s="11">
        <v>11.7768689180333</v>
      </c>
      <c r="M3682" s="11">
        <v>14.2548929488518</v>
      </c>
      <c r="N3682" s="11">
        <v>8.2234621585</v>
      </c>
      <c r="O3682" s="11">
        <v>10.9198934850667</v>
      </c>
      <c r="P3682" s="11">
        <v>9.56734884072533</v>
      </c>
      <c r="Q3682" s="11">
        <v>7.152514636</v>
      </c>
      <c r="R3682" s="11">
        <v>12.3669373819667</v>
      </c>
      <c r="S3682" s="11">
        <v>15.9757957963974</v>
      </c>
      <c r="T3682" s="11" t="s">
        <v>51</v>
      </c>
      <c r="U3682" s="11" t="s">
        <v>51</v>
      </c>
      <c r="V3682" s="11" t="s">
        <v>51</v>
      </c>
      <c r="W3682" s="11" t="s">
        <v>51</v>
      </c>
      <c r="X3682" s="11" t="s">
        <v>51</v>
      </c>
      <c r="Y3682" s="11" t="s">
        <v>7932</v>
      </c>
      <c r="Z3682" s="11" t="s">
        <v>2296</v>
      </c>
    </row>
    <row r="3683" spans="1:26">
      <c r="A3683" s="11" t="s">
        <v>7933</v>
      </c>
      <c r="B3683" s="11">
        <v>3.1266228525</v>
      </c>
      <c r="C3683" s="11">
        <v>69.7185386487667</v>
      </c>
      <c r="D3683" s="11">
        <v>151.777410845422</v>
      </c>
      <c r="E3683" s="11">
        <v>6.277542823</v>
      </c>
      <c r="F3683" s="11">
        <v>34.0964173839667</v>
      </c>
      <c r="G3683" s="11">
        <v>56.7320663685703</v>
      </c>
      <c r="H3683" s="11">
        <v>8.418173388</v>
      </c>
      <c r="I3683" s="11">
        <v>73.5933951702414</v>
      </c>
      <c r="J3683" s="11">
        <v>192.784896207031</v>
      </c>
      <c r="K3683" s="11">
        <v>3.940422981</v>
      </c>
      <c r="L3683" s="11">
        <v>44.2726526830667</v>
      </c>
      <c r="M3683" s="11">
        <v>75.2373335729136</v>
      </c>
      <c r="N3683" s="11">
        <v>9.57757347</v>
      </c>
      <c r="O3683" s="11">
        <v>105.710862091467</v>
      </c>
      <c r="P3683" s="11">
        <v>223.39272199751</v>
      </c>
      <c r="Q3683" s="11">
        <v>17.612060965</v>
      </c>
      <c r="R3683" s="11">
        <v>82.5272147522667</v>
      </c>
      <c r="S3683" s="11">
        <v>159.705101663343</v>
      </c>
      <c r="T3683" s="11" t="s">
        <v>51</v>
      </c>
      <c r="U3683" s="11" t="s">
        <v>51</v>
      </c>
      <c r="V3683" s="11" t="s">
        <v>51</v>
      </c>
      <c r="W3683" s="11" t="s">
        <v>51</v>
      </c>
      <c r="X3683" s="11" t="s">
        <v>51</v>
      </c>
      <c r="Y3683" s="11" t="s">
        <v>6263</v>
      </c>
      <c r="Z3683" s="11" t="s">
        <v>2296</v>
      </c>
    </row>
    <row r="3684" spans="1:26">
      <c r="A3684" s="11" t="s">
        <v>7934</v>
      </c>
      <c r="B3684" s="11">
        <v>7.1233657065</v>
      </c>
      <c r="C3684" s="11">
        <v>7.41785739973333</v>
      </c>
      <c r="D3684" s="11">
        <v>4.15481496361943</v>
      </c>
      <c r="E3684" s="11">
        <v>6.965592581</v>
      </c>
      <c r="F3684" s="11">
        <v>7.60103988713333</v>
      </c>
      <c r="G3684" s="11">
        <v>4.20518391473504</v>
      </c>
      <c r="H3684" s="11">
        <v>6.687374621</v>
      </c>
      <c r="I3684" s="11">
        <v>7.48714699010345</v>
      </c>
      <c r="J3684" s="11">
        <v>5.05584965861217</v>
      </c>
      <c r="K3684" s="11">
        <v>6.489008337</v>
      </c>
      <c r="L3684" s="11">
        <v>7.1227490705</v>
      </c>
      <c r="M3684" s="11">
        <v>3.12243181790429</v>
      </c>
      <c r="N3684" s="11">
        <v>6.3022799885</v>
      </c>
      <c r="O3684" s="11">
        <v>7.90098100056667</v>
      </c>
      <c r="P3684" s="11">
        <v>4.73999752286641</v>
      </c>
      <c r="Q3684" s="11">
        <v>8.324216147</v>
      </c>
      <c r="R3684" s="11">
        <v>8.78453130573333</v>
      </c>
      <c r="S3684" s="11">
        <v>3.31340043333863</v>
      </c>
      <c r="T3684" s="11" t="s">
        <v>51</v>
      </c>
      <c r="U3684" s="11" t="s">
        <v>51</v>
      </c>
      <c r="V3684" s="11">
        <v>0.0494701452565323</v>
      </c>
      <c r="W3684" s="11" t="s">
        <v>51</v>
      </c>
      <c r="X3684" s="11">
        <v>0.0289997030049563</v>
      </c>
      <c r="Y3684" s="11" t="s">
        <v>2492</v>
      </c>
      <c r="Z3684" s="11" t="s">
        <v>2296</v>
      </c>
    </row>
    <row r="3685" spans="1:26">
      <c r="A3685" s="11" t="s">
        <v>7935</v>
      </c>
      <c r="B3685" s="11">
        <v>2.6463286265</v>
      </c>
      <c r="C3685" s="11">
        <v>27.4784656373</v>
      </c>
      <c r="D3685" s="11">
        <v>54.3491451612302</v>
      </c>
      <c r="E3685" s="11">
        <v>2.0854787605</v>
      </c>
      <c r="F3685" s="11">
        <v>14.2497888863</v>
      </c>
      <c r="G3685" s="11">
        <v>31.7617061934721</v>
      </c>
      <c r="H3685" s="11">
        <v>9.5941123</v>
      </c>
      <c r="I3685" s="11">
        <v>23.8915245906552</v>
      </c>
      <c r="J3685" s="11">
        <v>30.6167876981866</v>
      </c>
      <c r="K3685" s="11">
        <v>4.2486860055</v>
      </c>
      <c r="L3685" s="11">
        <v>32.7971624912667</v>
      </c>
      <c r="M3685" s="11">
        <v>72.0074784795226</v>
      </c>
      <c r="N3685" s="11">
        <v>16.743187655</v>
      </c>
      <c r="O3685" s="11">
        <v>40.3238644474333</v>
      </c>
      <c r="P3685" s="11">
        <v>82.4135066892849</v>
      </c>
      <c r="Q3685" s="11">
        <v>12.615851135</v>
      </c>
      <c r="R3685" s="11">
        <v>42.4107993113333</v>
      </c>
      <c r="S3685" s="11">
        <v>68.6754230808797</v>
      </c>
      <c r="T3685" s="11" t="s">
        <v>51</v>
      </c>
      <c r="U3685" s="11" t="s">
        <v>51</v>
      </c>
      <c r="V3685" s="11" t="s">
        <v>51</v>
      </c>
      <c r="W3685" s="11" t="s">
        <v>51</v>
      </c>
      <c r="X3685" s="11" t="s">
        <v>51</v>
      </c>
      <c r="Y3685" s="11" t="s">
        <v>5710</v>
      </c>
      <c r="Z3685" s="11" t="s">
        <v>2296</v>
      </c>
    </row>
    <row r="3686" spans="1:26">
      <c r="A3686" s="11" t="s">
        <v>7936</v>
      </c>
      <c r="B3686" s="11">
        <v>6.8577348195</v>
      </c>
      <c r="C3686" s="11">
        <v>8.76046021296667</v>
      </c>
      <c r="D3686" s="11">
        <v>8.77636354843915</v>
      </c>
      <c r="E3686" s="11">
        <v>6.5607880395</v>
      </c>
      <c r="F3686" s="11">
        <v>11.6846738836</v>
      </c>
      <c r="G3686" s="11">
        <v>13.4976806098714</v>
      </c>
      <c r="H3686" s="11">
        <v>7.928053048</v>
      </c>
      <c r="I3686" s="11">
        <v>11.8777661622414</v>
      </c>
      <c r="J3686" s="11">
        <v>12.4625120944252</v>
      </c>
      <c r="K3686" s="11">
        <v>5.8628467665</v>
      </c>
      <c r="L3686" s="11">
        <v>7.158662917</v>
      </c>
      <c r="M3686" s="11">
        <v>6.16033990759136</v>
      </c>
      <c r="N3686" s="11">
        <v>5.6244092715</v>
      </c>
      <c r="O3686" s="11">
        <v>8.2217399152</v>
      </c>
      <c r="P3686" s="11">
        <v>7.78795330368674</v>
      </c>
      <c r="Q3686" s="11">
        <v>6.5740969385</v>
      </c>
      <c r="R3686" s="11">
        <v>6.98462486156667</v>
      </c>
      <c r="S3686" s="11">
        <v>6.11968406143708</v>
      </c>
      <c r="T3686" s="11" t="s">
        <v>51</v>
      </c>
      <c r="U3686" s="11" t="s">
        <v>51</v>
      </c>
      <c r="V3686" s="11" t="s">
        <v>51</v>
      </c>
      <c r="W3686" s="11" t="s">
        <v>51</v>
      </c>
      <c r="X3686" s="11" t="s">
        <v>51</v>
      </c>
      <c r="Y3686" s="11" t="s">
        <v>5197</v>
      </c>
      <c r="Z3686" s="11" t="s">
        <v>2296</v>
      </c>
    </row>
    <row r="3687" spans="1:26">
      <c r="A3687" s="11" t="s">
        <v>7937</v>
      </c>
      <c r="B3687" s="11">
        <v>8.2048112405</v>
      </c>
      <c r="C3687" s="11">
        <v>17.9915147430667</v>
      </c>
      <c r="D3687" s="11">
        <v>30.1843888924536</v>
      </c>
      <c r="E3687" s="11">
        <v>11.220051905</v>
      </c>
      <c r="F3687" s="11">
        <v>16.6290254018667</v>
      </c>
      <c r="G3687" s="11">
        <v>18.3832977094921</v>
      </c>
      <c r="H3687" s="11">
        <v>3.012037023</v>
      </c>
      <c r="I3687" s="11">
        <v>12.9742841485862</v>
      </c>
      <c r="J3687" s="11">
        <v>23.7616469354463</v>
      </c>
      <c r="K3687" s="11">
        <v>5.9920180525</v>
      </c>
      <c r="L3687" s="11">
        <v>15.2965111151333</v>
      </c>
      <c r="M3687" s="11">
        <v>20.6603924127077</v>
      </c>
      <c r="N3687" s="11">
        <v>9.954405645</v>
      </c>
      <c r="O3687" s="11">
        <v>14.3732767167333</v>
      </c>
      <c r="P3687" s="11">
        <v>17.4342917777633</v>
      </c>
      <c r="Q3687" s="11">
        <v>4.6922415045</v>
      </c>
      <c r="R3687" s="11">
        <v>10.1480900805667</v>
      </c>
      <c r="S3687" s="11">
        <v>13.2433308908992</v>
      </c>
      <c r="T3687" s="11" t="s">
        <v>51</v>
      </c>
      <c r="U3687" s="11" t="s">
        <v>51</v>
      </c>
      <c r="V3687" s="11" t="s">
        <v>51</v>
      </c>
      <c r="W3687" s="11" t="s">
        <v>51</v>
      </c>
      <c r="X3687" s="11" t="s">
        <v>51</v>
      </c>
      <c r="Y3687" s="11" t="s">
        <v>4699</v>
      </c>
      <c r="Z3687" s="11" t="s">
        <v>2296</v>
      </c>
    </row>
    <row r="3688" spans="1:26">
      <c r="A3688" s="11" t="s">
        <v>7938</v>
      </c>
      <c r="B3688" s="11">
        <v>5.9790788265</v>
      </c>
      <c r="C3688" s="11">
        <v>9.8205987398</v>
      </c>
      <c r="D3688" s="11">
        <v>16.7694926697148</v>
      </c>
      <c r="E3688" s="11">
        <v>14.515309445</v>
      </c>
      <c r="F3688" s="11">
        <v>50.6200686322667</v>
      </c>
      <c r="G3688" s="11">
        <v>97.8630386959993</v>
      </c>
      <c r="H3688" s="11">
        <v>2.56284037</v>
      </c>
      <c r="I3688" s="11">
        <v>25.0080610502069</v>
      </c>
      <c r="J3688" s="11">
        <v>77.6172168153115</v>
      </c>
      <c r="K3688" s="11">
        <v>12.426181505</v>
      </c>
      <c r="L3688" s="11">
        <v>76.2756489525333</v>
      </c>
      <c r="M3688" s="11">
        <v>205.128318586873</v>
      </c>
      <c r="N3688" s="11">
        <v>8.0380182075</v>
      </c>
      <c r="O3688" s="11">
        <v>36.4148186392</v>
      </c>
      <c r="P3688" s="11">
        <v>118.922801076555</v>
      </c>
      <c r="Q3688" s="11">
        <v>1.721703766</v>
      </c>
      <c r="R3688" s="11">
        <v>10.4938400347333</v>
      </c>
      <c r="S3688" s="11">
        <v>17.4043057477941</v>
      </c>
      <c r="T3688" s="11">
        <v>0.0495738180970691</v>
      </c>
      <c r="U3688" s="11" t="s">
        <v>51</v>
      </c>
      <c r="V3688" s="11" t="s">
        <v>51</v>
      </c>
      <c r="W3688" s="11" t="s">
        <v>51</v>
      </c>
      <c r="X3688" s="11">
        <v>0.00929317808427259</v>
      </c>
      <c r="Y3688" s="11" t="s">
        <v>7939</v>
      </c>
      <c r="Z3688" s="11" t="s">
        <v>2296</v>
      </c>
    </row>
    <row r="3689" spans="1:26">
      <c r="A3689" s="11" t="s">
        <v>7940</v>
      </c>
      <c r="B3689" s="11">
        <v>6.336296055</v>
      </c>
      <c r="C3689" s="11">
        <v>8.97979152613333</v>
      </c>
      <c r="D3689" s="11">
        <v>10.1334041199467</v>
      </c>
      <c r="E3689" s="11">
        <v>6.5223561635</v>
      </c>
      <c r="F3689" s="11">
        <v>8.86137746273333</v>
      </c>
      <c r="G3689" s="11">
        <v>9.39132901764436</v>
      </c>
      <c r="H3689" s="11">
        <v>6.906063804</v>
      </c>
      <c r="I3689" s="11">
        <v>11.2680056254828</v>
      </c>
      <c r="J3689" s="11">
        <v>10.6413841603255</v>
      </c>
      <c r="K3689" s="11">
        <v>4.496600065</v>
      </c>
      <c r="L3689" s="11">
        <v>8.5551713014</v>
      </c>
      <c r="M3689" s="11">
        <v>8.32584158218876</v>
      </c>
      <c r="N3689" s="11">
        <v>6.6957591495</v>
      </c>
      <c r="O3689" s="11">
        <v>8.86793925713333</v>
      </c>
      <c r="P3689" s="11">
        <v>7.72567786062151</v>
      </c>
      <c r="Q3689" s="11">
        <v>8.743944779</v>
      </c>
      <c r="R3689" s="11">
        <v>10.8170620462333</v>
      </c>
      <c r="S3689" s="11">
        <v>8.94441677020153</v>
      </c>
      <c r="T3689" s="11" t="s">
        <v>51</v>
      </c>
      <c r="U3689" s="11" t="s">
        <v>51</v>
      </c>
      <c r="V3689" s="11" t="s">
        <v>51</v>
      </c>
      <c r="W3689" s="11" t="s">
        <v>51</v>
      </c>
      <c r="X3689" s="11">
        <v>0.0481776919207872</v>
      </c>
      <c r="Y3689" s="11" t="s">
        <v>3070</v>
      </c>
      <c r="Z3689" s="11" t="s">
        <v>2296</v>
      </c>
    </row>
    <row r="3690" spans="1:26">
      <c r="A3690" s="11" t="s">
        <v>7941</v>
      </c>
      <c r="B3690" s="11">
        <v>5.640599941</v>
      </c>
      <c r="C3690" s="11">
        <v>13.1471134548333</v>
      </c>
      <c r="D3690" s="11">
        <v>16.9763558046139</v>
      </c>
      <c r="E3690" s="11">
        <v>7.3591971465</v>
      </c>
      <c r="F3690" s="11">
        <v>10.7195537446333</v>
      </c>
      <c r="G3690" s="11">
        <v>12.5309940651029</v>
      </c>
      <c r="H3690" s="11">
        <v>9.064243676</v>
      </c>
      <c r="I3690" s="11">
        <v>12.2873968937931</v>
      </c>
      <c r="J3690" s="11">
        <v>13.6266548310466</v>
      </c>
      <c r="K3690" s="11">
        <v>6.8508845065</v>
      </c>
      <c r="L3690" s="11">
        <v>12.4528040729667</v>
      </c>
      <c r="M3690" s="11">
        <v>14.0760104010373</v>
      </c>
      <c r="N3690" s="11">
        <v>8.43947219</v>
      </c>
      <c r="O3690" s="11">
        <v>13.1761188191333</v>
      </c>
      <c r="P3690" s="11">
        <v>13.5252353592519</v>
      </c>
      <c r="Q3690" s="11">
        <v>4.893317838</v>
      </c>
      <c r="R3690" s="11">
        <v>12.9190932881333</v>
      </c>
      <c r="S3690" s="11">
        <v>15.4798063734828</v>
      </c>
      <c r="T3690" s="11" t="s">
        <v>51</v>
      </c>
      <c r="U3690" s="11" t="s">
        <v>51</v>
      </c>
      <c r="V3690" s="11" t="s">
        <v>51</v>
      </c>
      <c r="W3690" s="11" t="s">
        <v>51</v>
      </c>
      <c r="X3690" s="11" t="s">
        <v>51</v>
      </c>
      <c r="Y3690" s="11" t="s">
        <v>7942</v>
      </c>
      <c r="Z3690" s="11" t="s">
        <v>2296</v>
      </c>
    </row>
    <row r="3691" spans="1:26">
      <c r="A3691" s="11" t="s">
        <v>7943</v>
      </c>
      <c r="B3691" s="11">
        <v>8.839668606</v>
      </c>
      <c r="C3691" s="11">
        <v>11.7736184529</v>
      </c>
      <c r="D3691" s="11">
        <v>10.3602255310099</v>
      </c>
      <c r="E3691" s="11">
        <v>7.043570994</v>
      </c>
      <c r="F3691" s="11">
        <v>8.374660616</v>
      </c>
      <c r="G3691" s="11">
        <v>9.28324575465336</v>
      </c>
      <c r="H3691" s="11">
        <v>4.833631142</v>
      </c>
      <c r="I3691" s="11">
        <v>8.98366806582759</v>
      </c>
      <c r="J3691" s="11">
        <v>12.3580282471089</v>
      </c>
      <c r="K3691" s="11">
        <v>7.8525863085</v>
      </c>
      <c r="L3691" s="11">
        <v>10.7019792874667</v>
      </c>
      <c r="M3691" s="11">
        <v>8.84990748093227</v>
      </c>
      <c r="N3691" s="11">
        <v>6.804494661</v>
      </c>
      <c r="O3691" s="11">
        <v>9.81323697253333</v>
      </c>
      <c r="P3691" s="11">
        <v>9.47858095928301</v>
      </c>
      <c r="Q3691" s="11">
        <v>5.4834431445</v>
      </c>
      <c r="R3691" s="11">
        <v>6.71686341566667</v>
      </c>
      <c r="S3691" s="11">
        <v>5.89794185062499</v>
      </c>
      <c r="T3691" s="11" t="s">
        <v>51</v>
      </c>
      <c r="U3691" s="11" t="s">
        <v>51</v>
      </c>
      <c r="V3691" s="11" t="s">
        <v>51</v>
      </c>
      <c r="W3691" s="11" t="s">
        <v>51</v>
      </c>
      <c r="X3691" s="11">
        <v>0.0217310944063505</v>
      </c>
      <c r="Y3691" s="11" t="s">
        <v>7944</v>
      </c>
      <c r="Z3691" s="11" t="s">
        <v>2296</v>
      </c>
    </row>
    <row r="3692" spans="1:26">
      <c r="A3692" s="11" t="s">
        <v>7945</v>
      </c>
      <c r="B3692" s="11">
        <v>8.9590208475</v>
      </c>
      <c r="C3692" s="11">
        <v>19.7470878752</v>
      </c>
      <c r="D3692" s="11">
        <v>24.5478913733545</v>
      </c>
      <c r="E3692" s="11">
        <v>4.9862392195</v>
      </c>
      <c r="F3692" s="11">
        <v>8.3238034149</v>
      </c>
      <c r="G3692" s="11">
        <v>9.68160611550777</v>
      </c>
      <c r="H3692" s="11">
        <v>5.9521896</v>
      </c>
      <c r="I3692" s="11">
        <v>13.1298599923793</v>
      </c>
      <c r="J3692" s="11">
        <v>15.4712003321194</v>
      </c>
      <c r="K3692" s="11">
        <v>6.7417633975</v>
      </c>
      <c r="L3692" s="11">
        <v>12.4214448073667</v>
      </c>
      <c r="M3692" s="11">
        <v>14.4552779839843</v>
      </c>
      <c r="N3692" s="11">
        <v>7.9129693905</v>
      </c>
      <c r="O3692" s="11">
        <v>14.1588710962333</v>
      </c>
      <c r="P3692" s="11">
        <v>17.1238428808672</v>
      </c>
      <c r="Q3692" s="11">
        <v>4.9767443795</v>
      </c>
      <c r="R3692" s="11">
        <v>11.7883341869</v>
      </c>
      <c r="S3692" s="11">
        <v>15.7774958314575</v>
      </c>
      <c r="T3692" s="11" t="s">
        <v>51</v>
      </c>
      <c r="U3692" s="11" t="s">
        <v>51</v>
      </c>
      <c r="V3692" s="11" t="s">
        <v>51</v>
      </c>
      <c r="W3692" s="11" t="s">
        <v>51</v>
      </c>
      <c r="X3692" s="11" t="s">
        <v>51</v>
      </c>
      <c r="Y3692" s="11" t="s">
        <v>7946</v>
      </c>
      <c r="Z3692" s="11" t="s">
        <v>2296</v>
      </c>
    </row>
    <row r="3693" spans="1:26">
      <c r="A3693" s="11" t="s">
        <v>7947</v>
      </c>
      <c r="B3693" s="11">
        <v>4.6946468905</v>
      </c>
      <c r="C3693" s="11">
        <v>5.73585994046667</v>
      </c>
      <c r="D3693" s="11">
        <v>6.8473432718514</v>
      </c>
      <c r="E3693" s="11">
        <v>5.921729258</v>
      </c>
      <c r="F3693" s="11">
        <v>6.991140637</v>
      </c>
      <c r="G3693" s="11">
        <v>6.30193345956333</v>
      </c>
      <c r="H3693" s="11">
        <v>9.765121327</v>
      </c>
      <c r="I3693" s="11">
        <v>10.6786120711034</v>
      </c>
      <c r="J3693" s="11">
        <v>9.22728399968029</v>
      </c>
      <c r="K3693" s="11">
        <v>4.5886137195</v>
      </c>
      <c r="L3693" s="11">
        <v>7.39647391146667</v>
      </c>
      <c r="M3693" s="11">
        <v>7.64173445596168</v>
      </c>
      <c r="N3693" s="11">
        <v>8.847535521</v>
      </c>
      <c r="O3693" s="11">
        <v>9.1657239525</v>
      </c>
      <c r="P3693" s="11">
        <v>8.1787224240213</v>
      </c>
      <c r="Q3693" s="11">
        <v>11.175319955</v>
      </c>
      <c r="R3693" s="11">
        <v>12.5664309056667</v>
      </c>
      <c r="S3693" s="11">
        <v>10.3525623139995</v>
      </c>
      <c r="T3693" s="11" t="s">
        <v>51</v>
      </c>
      <c r="U3693" s="11" t="s">
        <v>51</v>
      </c>
      <c r="V3693" s="11" t="s">
        <v>51</v>
      </c>
      <c r="W3693" s="11">
        <v>0.042811475911674</v>
      </c>
      <c r="X3693" s="11">
        <v>0.00523575015512168</v>
      </c>
      <c r="Y3693" s="11" t="s">
        <v>7948</v>
      </c>
      <c r="Z3693" s="11" t="s">
        <v>2296</v>
      </c>
    </row>
    <row r="3694" spans="1:26">
      <c r="A3694" s="11" t="s">
        <v>7949</v>
      </c>
      <c r="B3694" s="11">
        <v>2.454860391</v>
      </c>
      <c r="C3694" s="11">
        <v>9.26217601403333</v>
      </c>
      <c r="D3694" s="11">
        <v>12.1474683293973</v>
      </c>
      <c r="E3694" s="11">
        <v>5.680718361</v>
      </c>
      <c r="F3694" s="11">
        <v>16.8835164989667</v>
      </c>
      <c r="G3694" s="11">
        <v>40.6580405176388</v>
      </c>
      <c r="H3694" s="11">
        <v>12.15843699</v>
      </c>
      <c r="I3694" s="11">
        <v>26.5007221008276</v>
      </c>
      <c r="J3694" s="11">
        <v>55.6818777030514</v>
      </c>
      <c r="K3694" s="11">
        <v>4.1311343605</v>
      </c>
      <c r="L3694" s="11">
        <v>14.9676759261333</v>
      </c>
      <c r="M3694" s="11">
        <v>21.5195362764633</v>
      </c>
      <c r="N3694" s="11">
        <v>9.635280033</v>
      </c>
      <c r="O3694" s="11">
        <v>25.3583478984</v>
      </c>
      <c r="P3694" s="11">
        <v>36.7888180975308</v>
      </c>
      <c r="Q3694" s="11">
        <v>10.925118735</v>
      </c>
      <c r="R3694" s="11">
        <v>22.0640094294</v>
      </c>
      <c r="S3694" s="11">
        <v>28.2688232002347</v>
      </c>
      <c r="T3694" s="11" t="s">
        <v>51</v>
      </c>
      <c r="U3694" s="11" t="s">
        <v>51</v>
      </c>
      <c r="V3694" s="11" t="s">
        <v>51</v>
      </c>
      <c r="W3694" s="11" t="s">
        <v>51</v>
      </c>
      <c r="X3694" s="11" t="s">
        <v>51</v>
      </c>
      <c r="Y3694" s="11" t="s">
        <v>7950</v>
      </c>
      <c r="Z3694" s="11" t="s">
        <v>2296</v>
      </c>
    </row>
    <row r="3695" spans="1:26">
      <c r="A3695" s="11" t="s">
        <v>7951</v>
      </c>
      <c r="B3695" s="11">
        <v>4.7271305225</v>
      </c>
      <c r="C3695" s="11">
        <v>48.2108964451333</v>
      </c>
      <c r="D3695" s="11">
        <v>93.7993400837581</v>
      </c>
      <c r="E3695" s="11">
        <v>5.859168954</v>
      </c>
      <c r="F3695" s="11">
        <v>40.1187921824333</v>
      </c>
      <c r="G3695" s="11">
        <v>77.7130142298252</v>
      </c>
      <c r="H3695" s="11">
        <v>51.45066514</v>
      </c>
      <c r="I3695" s="11">
        <v>69.3968572355172</v>
      </c>
      <c r="J3695" s="11">
        <v>77.2661782241152</v>
      </c>
      <c r="K3695" s="11">
        <v>3.649300421</v>
      </c>
      <c r="L3695" s="11">
        <v>47.3514957095333</v>
      </c>
      <c r="M3695" s="11">
        <v>93.6082143398349</v>
      </c>
      <c r="N3695" s="11">
        <v>3.236434656</v>
      </c>
      <c r="O3695" s="11">
        <v>33.6408474747333</v>
      </c>
      <c r="P3695" s="11">
        <v>57.7673678601815</v>
      </c>
      <c r="Q3695" s="11">
        <v>2.8417314375</v>
      </c>
      <c r="R3695" s="11">
        <v>39.4407965050667</v>
      </c>
      <c r="S3695" s="11">
        <v>72.6503261172614</v>
      </c>
      <c r="T3695" s="11" t="s">
        <v>51</v>
      </c>
      <c r="U3695" s="11" t="s">
        <v>51</v>
      </c>
      <c r="V3695" s="11">
        <v>0.0494701452565323</v>
      </c>
      <c r="W3695" s="11" t="s">
        <v>51</v>
      </c>
      <c r="X3695" s="11" t="s">
        <v>51</v>
      </c>
      <c r="Y3695" s="11" t="s">
        <v>7952</v>
      </c>
      <c r="Z3695" s="11" t="s">
        <v>2296</v>
      </c>
    </row>
    <row r="3696" spans="1:26">
      <c r="A3696" s="11" t="s">
        <v>7953</v>
      </c>
      <c r="B3696" s="11">
        <v>2.4655808015</v>
      </c>
      <c r="C3696" s="11">
        <v>8.2257717166</v>
      </c>
      <c r="D3696" s="11">
        <v>15.2557123792446</v>
      </c>
      <c r="E3696" s="11">
        <v>4.19750662</v>
      </c>
      <c r="F3696" s="11">
        <v>13.7949537607667</v>
      </c>
      <c r="G3696" s="11">
        <v>25.1777563467207</v>
      </c>
      <c r="H3696" s="11">
        <v>13.88697376</v>
      </c>
      <c r="I3696" s="11">
        <v>22.7260248924483</v>
      </c>
      <c r="J3696" s="11">
        <v>29.478490004547</v>
      </c>
      <c r="K3696" s="11">
        <v>8.9724603325</v>
      </c>
      <c r="L3696" s="11">
        <v>18.2587902351667</v>
      </c>
      <c r="M3696" s="11">
        <v>28.4004266707783</v>
      </c>
      <c r="N3696" s="11">
        <v>4.116409519</v>
      </c>
      <c r="O3696" s="11">
        <v>14.7103094673333</v>
      </c>
      <c r="P3696" s="11">
        <v>28.8874418276516</v>
      </c>
      <c r="Q3696" s="11">
        <v>13.66160562</v>
      </c>
      <c r="R3696" s="11">
        <v>28.4162690769667</v>
      </c>
      <c r="S3696" s="11">
        <v>32.8587111003653</v>
      </c>
      <c r="T3696" s="11" t="s">
        <v>51</v>
      </c>
      <c r="U3696" s="11" t="s">
        <v>51</v>
      </c>
      <c r="V3696" s="11" t="s">
        <v>51</v>
      </c>
      <c r="W3696" s="11" t="s">
        <v>51</v>
      </c>
      <c r="X3696" s="11">
        <v>0.0239092112625933</v>
      </c>
      <c r="Y3696" s="11" t="s">
        <v>4262</v>
      </c>
      <c r="Z3696" s="11" t="s">
        <v>2296</v>
      </c>
    </row>
    <row r="3697" spans="1:26">
      <c r="A3697" s="11" t="s">
        <v>7954</v>
      </c>
      <c r="B3697" s="11">
        <v>8.384183286</v>
      </c>
      <c r="C3697" s="11">
        <v>13.3636059469333</v>
      </c>
      <c r="D3697" s="11">
        <v>17.4958387629777</v>
      </c>
      <c r="E3697" s="11">
        <v>6.150744982</v>
      </c>
      <c r="F3697" s="11">
        <v>9.89133595706667</v>
      </c>
      <c r="G3697" s="11">
        <v>14.0737839216904</v>
      </c>
      <c r="H3697" s="11">
        <v>6.576376815</v>
      </c>
      <c r="I3697" s="11">
        <v>11.2566452117586</v>
      </c>
      <c r="J3697" s="11">
        <v>13.1366858386983</v>
      </c>
      <c r="K3697" s="11">
        <v>7.980286758</v>
      </c>
      <c r="L3697" s="11">
        <v>9.2653269327</v>
      </c>
      <c r="M3697" s="11">
        <v>8.90603613987204</v>
      </c>
      <c r="N3697" s="11">
        <v>7.069871423</v>
      </c>
      <c r="O3697" s="11">
        <v>9.23302402996667</v>
      </c>
      <c r="P3697" s="11">
        <v>11.825315950271</v>
      </c>
      <c r="Q3697" s="11">
        <v>5.1850712675</v>
      </c>
      <c r="R3697" s="11">
        <v>9.1254973261</v>
      </c>
      <c r="S3697" s="11">
        <v>8.87902101037848</v>
      </c>
      <c r="T3697" s="11" t="s">
        <v>51</v>
      </c>
      <c r="U3697" s="11" t="s">
        <v>51</v>
      </c>
      <c r="V3697" s="11" t="s">
        <v>51</v>
      </c>
      <c r="W3697" s="11" t="s">
        <v>51</v>
      </c>
      <c r="X3697" s="11" t="s">
        <v>51</v>
      </c>
      <c r="Y3697" s="11" t="s">
        <v>3072</v>
      </c>
      <c r="Z3697" s="11" t="s">
        <v>2296</v>
      </c>
    </row>
    <row r="3698" spans="1:26">
      <c r="A3698" s="11" t="s">
        <v>7955</v>
      </c>
      <c r="B3698" s="11">
        <v>4.634556538</v>
      </c>
      <c r="C3698" s="11">
        <v>7.553242673</v>
      </c>
      <c r="D3698" s="11">
        <v>9.92272881687519</v>
      </c>
      <c r="E3698" s="11">
        <v>4.6987077895</v>
      </c>
      <c r="F3698" s="11">
        <v>68.9576687937</v>
      </c>
      <c r="G3698" s="11">
        <v>258.742197381573</v>
      </c>
      <c r="H3698" s="11">
        <v>8.282721081</v>
      </c>
      <c r="I3698" s="11">
        <v>22.7921544471034</v>
      </c>
      <c r="J3698" s="11">
        <v>82.5889864557821</v>
      </c>
      <c r="K3698" s="11">
        <v>8.9044774985</v>
      </c>
      <c r="L3698" s="11">
        <v>74.7817864551667</v>
      </c>
      <c r="M3698" s="11">
        <v>337.402685090001</v>
      </c>
      <c r="N3698" s="11">
        <v>8.619268568</v>
      </c>
      <c r="O3698" s="11">
        <v>105.919504055933</v>
      </c>
      <c r="P3698" s="11">
        <v>495.203087710093</v>
      </c>
      <c r="Q3698" s="11">
        <v>6.0927153895</v>
      </c>
      <c r="R3698" s="11">
        <v>79.2912733109</v>
      </c>
      <c r="S3698" s="11">
        <v>321.883465961945</v>
      </c>
      <c r="T3698" s="11" t="s">
        <v>51</v>
      </c>
      <c r="U3698" s="11" t="s">
        <v>51</v>
      </c>
      <c r="V3698" s="11" t="s">
        <v>51</v>
      </c>
      <c r="W3698" s="11" t="s">
        <v>51</v>
      </c>
      <c r="X3698" s="11" t="s">
        <v>51</v>
      </c>
      <c r="Y3698" s="11" t="s">
        <v>7956</v>
      </c>
      <c r="Z3698" s="11" t="s">
        <v>2296</v>
      </c>
    </row>
    <row r="3699" spans="1:26">
      <c r="A3699" s="11" t="s">
        <v>7957</v>
      </c>
      <c r="B3699" s="11">
        <v>3.45603296</v>
      </c>
      <c r="C3699" s="11">
        <v>36.1935239650667</v>
      </c>
      <c r="D3699" s="11">
        <v>103.137724641801</v>
      </c>
      <c r="E3699" s="11">
        <v>7.9708113255</v>
      </c>
      <c r="F3699" s="11">
        <v>52.0592582179</v>
      </c>
      <c r="G3699" s="11">
        <v>113.710261267756</v>
      </c>
      <c r="H3699" s="11">
        <v>0.680359204</v>
      </c>
      <c r="I3699" s="11">
        <v>39.6860321135517</v>
      </c>
      <c r="J3699" s="11">
        <v>87.2404275451395</v>
      </c>
      <c r="K3699" s="11">
        <v>22.537258585</v>
      </c>
      <c r="L3699" s="11">
        <v>46.2486268689667</v>
      </c>
      <c r="M3699" s="11">
        <v>95.4419772120841</v>
      </c>
      <c r="N3699" s="11">
        <v>8.6870638995</v>
      </c>
      <c r="O3699" s="11">
        <v>38.9981239738333</v>
      </c>
      <c r="P3699" s="11">
        <v>67.532715825377</v>
      </c>
      <c r="Q3699" s="11">
        <v>4.2001420535</v>
      </c>
      <c r="R3699" s="11">
        <v>28.5258026365667</v>
      </c>
      <c r="S3699" s="11">
        <v>48.1460855967884</v>
      </c>
      <c r="T3699" s="11" t="s">
        <v>51</v>
      </c>
      <c r="U3699" s="11" t="s">
        <v>51</v>
      </c>
      <c r="V3699" s="11" t="s">
        <v>51</v>
      </c>
      <c r="W3699" s="11" t="s">
        <v>51</v>
      </c>
      <c r="X3699" s="11" t="s">
        <v>51</v>
      </c>
      <c r="Y3699" s="11" t="s">
        <v>4199</v>
      </c>
      <c r="Z3699" s="11" t="s">
        <v>2296</v>
      </c>
    </row>
    <row r="3700" spans="1:26">
      <c r="A3700" s="11" t="s">
        <v>7958</v>
      </c>
      <c r="B3700" s="11">
        <v>6.5475331865</v>
      </c>
      <c r="C3700" s="11">
        <v>11.6563287591667</v>
      </c>
      <c r="D3700" s="11">
        <v>13.5344470932501</v>
      </c>
      <c r="E3700" s="11">
        <v>4.630334806</v>
      </c>
      <c r="F3700" s="11">
        <v>15.086864218</v>
      </c>
      <c r="G3700" s="11">
        <v>21.3210287537409</v>
      </c>
      <c r="H3700" s="11">
        <v>7.947845437</v>
      </c>
      <c r="I3700" s="11">
        <v>12.9259900036207</v>
      </c>
      <c r="J3700" s="11">
        <v>14.6164179627811</v>
      </c>
      <c r="K3700" s="11">
        <v>7.493858712</v>
      </c>
      <c r="L3700" s="11">
        <v>14.4396651261333</v>
      </c>
      <c r="M3700" s="11">
        <v>20.5829871653737</v>
      </c>
      <c r="N3700" s="11">
        <v>5.7481561425</v>
      </c>
      <c r="O3700" s="11">
        <v>12.0888855206333</v>
      </c>
      <c r="P3700" s="11">
        <v>15.440687461871</v>
      </c>
      <c r="Q3700" s="11">
        <v>6.9640158545</v>
      </c>
      <c r="R3700" s="11">
        <v>10.5937443176</v>
      </c>
      <c r="S3700" s="11">
        <v>10.9296539389794</v>
      </c>
      <c r="T3700" s="11" t="s">
        <v>51</v>
      </c>
      <c r="U3700" s="11" t="s">
        <v>51</v>
      </c>
      <c r="V3700" s="11" t="s">
        <v>51</v>
      </c>
      <c r="W3700" s="11" t="s">
        <v>51</v>
      </c>
      <c r="X3700" s="11" t="s">
        <v>51</v>
      </c>
      <c r="Y3700" s="11" t="s">
        <v>7616</v>
      </c>
      <c r="Z3700" s="11" t="s">
        <v>2296</v>
      </c>
    </row>
    <row r="3701" spans="1:26">
      <c r="A3701" s="11" t="s">
        <v>7959</v>
      </c>
      <c r="B3701" s="11">
        <v>7.475964697</v>
      </c>
      <c r="C3701" s="11">
        <v>15.8594952961667</v>
      </c>
      <c r="D3701" s="11">
        <v>22.7607655535411</v>
      </c>
      <c r="E3701" s="11">
        <v>4.458469535</v>
      </c>
      <c r="F3701" s="11">
        <v>11.2579300233</v>
      </c>
      <c r="G3701" s="11">
        <v>15.8075584321097</v>
      </c>
      <c r="H3701" s="11">
        <v>8.671297335</v>
      </c>
      <c r="I3701" s="11">
        <v>24.8333589136207</v>
      </c>
      <c r="J3701" s="11">
        <v>33.2572162248418</v>
      </c>
      <c r="K3701" s="11">
        <v>4.7558189735</v>
      </c>
      <c r="L3701" s="11">
        <v>13.0879574272333</v>
      </c>
      <c r="M3701" s="11">
        <v>20.2869157604046</v>
      </c>
      <c r="N3701" s="11">
        <v>8.990936314</v>
      </c>
      <c r="O3701" s="11">
        <v>21.2115364647333</v>
      </c>
      <c r="P3701" s="11">
        <v>31.5004310142927</v>
      </c>
      <c r="Q3701" s="11">
        <v>6.5934853965</v>
      </c>
      <c r="R3701" s="11">
        <v>12.7585781569</v>
      </c>
      <c r="S3701" s="11">
        <v>15.5100546214733</v>
      </c>
      <c r="T3701" s="11" t="s">
        <v>51</v>
      </c>
      <c r="U3701" s="11" t="s">
        <v>51</v>
      </c>
      <c r="V3701" s="11" t="s">
        <v>51</v>
      </c>
      <c r="W3701" s="11">
        <v>0.0497101210057736</v>
      </c>
      <c r="X3701" s="11" t="s">
        <v>51</v>
      </c>
      <c r="Y3701" s="11" t="s">
        <v>7546</v>
      </c>
      <c r="Z3701" s="11" t="s">
        <v>2296</v>
      </c>
    </row>
    <row r="3702" spans="1:26">
      <c r="A3702" s="11" t="s">
        <v>7960</v>
      </c>
      <c r="B3702" s="11">
        <v>6.1556294385</v>
      </c>
      <c r="C3702" s="11">
        <v>10.3060885101667</v>
      </c>
      <c r="D3702" s="11">
        <v>12.3670858976199</v>
      </c>
      <c r="E3702" s="11">
        <v>6.6196544965</v>
      </c>
      <c r="F3702" s="11">
        <v>8.53160445606667</v>
      </c>
      <c r="G3702" s="11">
        <v>8.80971276855201</v>
      </c>
      <c r="H3702" s="11">
        <v>5.957735326</v>
      </c>
      <c r="I3702" s="11">
        <v>10.5617994194483</v>
      </c>
      <c r="J3702" s="11">
        <v>11.4760306640733</v>
      </c>
      <c r="K3702" s="11">
        <v>5.885528068</v>
      </c>
      <c r="L3702" s="11">
        <v>11.9270114231</v>
      </c>
      <c r="M3702" s="11">
        <v>19.2019117374907</v>
      </c>
      <c r="N3702" s="11">
        <v>8.4596408335</v>
      </c>
      <c r="O3702" s="11">
        <v>16.6833478904667</v>
      </c>
      <c r="P3702" s="11">
        <v>43.4097036526166</v>
      </c>
      <c r="Q3702" s="11">
        <v>7.7478935295</v>
      </c>
      <c r="R3702" s="11">
        <v>11.2912034831667</v>
      </c>
      <c r="S3702" s="11">
        <v>12.9640756980058</v>
      </c>
      <c r="T3702" s="11" t="s">
        <v>51</v>
      </c>
      <c r="U3702" s="11" t="s">
        <v>51</v>
      </c>
      <c r="V3702" s="11" t="s">
        <v>51</v>
      </c>
      <c r="W3702" s="11" t="s">
        <v>51</v>
      </c>
      <c r="X3702" s="11" t="s">
        <v>51</v>
      </c>
      <c r="Y3702" s="11" t="s">
        <v>7961</v>
      </c>
      <c r="Z3702" s="11" t="s">
        <v>2296</v>
      </c>
    </row>
    <row r="3703" spans="1:26">
      <c r="A3703" s="11" t="s">
        <v>7962</v>
      </c>
      <c r="B3703" s="11">
        <v>17.94136411</v>
      </c>
      <c r="C3703" s="11">
        <v>137.205651866167</v>
      </c>
      <c r="D3703" s="11">
        <v>641.718860892817</v>
      </c>
      <c r="E3703" s="11">
        <v>3.907942361</v>
      </c>
      <c r="F3703" s="11">
        <v>11.6468817702333</v>
      </c>
      <c r="G3703" s="11">
        <v>16.992182449425</v>
      </c>
      <c r="H3703" s="11">
        <v>4.505481242</v>
      </c>
      <c r="I3703" s="11">
        <v>9.52139937251724</v>
      </c>
      <c r="J3703" s="11">
        <v>13.9106718256232</v>
      </c>
      <c r="K3703" s="11">
        <v>18.352276325</v>
      </c>
      <c r="L3703" s="11">
        <v>94.1170689461667</v>
      </c>
      <c r="M3703" s="11">
        <v>274.42738629313</v>
      </c>
      <c r="N3703" s="11">
        <v>4.324723328</v>
      </c>
      <c r="O3703" s="11">
        <v>11.974374767</v>
      </c>
      <c r="P3703" s="11">
        <v>17.6080560455679</v>
      </c>
      <c r="Q3703" s="11">
        <v>6.012349176</v>
      </c>
      <c r="R3703" s="11">
        <v>11.3996131305333</v>
      </c>
      <c r="S3703" s="11">
        <v>15.4411626178715</v>
      </c>
      <c r="T3703" s="11" t="s">
        <v>51</v>
      </c>
      <c r="U3703" s="11" t="s">
        <v>51</v>
      </c>
      <c r="V3703" s="11" t="s">
        <v>51</v>
      </c>
      <c r="W3703" s="11">
        <v>0.00963213394455741</v>
      </c>
      <c r="X3703" s="11">
        <v>0.00960589869120457</v>
      </c>
      <c r="Y3703" s="11" t="s">
        <v>3354</v>
      </c>
      <c r="Z3703" s="11" t="s">
        <v>2296</v>
      </c>
    </row>
    <row r="3704" spans="1:26">
      <c r="A3704" s="11" t="s">
        <v>7963</v>
      </c>
      <c r="B3704" s="11">
        <v>8.4633440505</v>
      </c>
      <c r="C3704" s="11">
        <v>9.45265119366667</v>
      </c>
      <c r="D3704" s="11">
        <v>8.94843898062996</v>
      </c>
      <c r="E3704" s="11">
        <v>6.456652175</v>
      </c>
      <c r="F3704" s="11">
        <v>7.03191508763333</v>
      </c>
      <c r="G3704" s="11">
        <v>4.27866871192672</v>
      </c>
      <c r="H3704" s="11">
        <v>4.751771306</v>
      </c>
      <c r="I3704" s="11">
        <v>6.56096192017241</v>
      </c>
      <c r="J3704" s="11">
        <v>5.49632903200069</v>
      </c>
      <c r="K3704" s="11">
        <v>8.2687630665</v>
      </c>
      <c r="L3704" s="11">
        <v>18.0137330676667</v>
      </c>
      <c r="M3704" s="11">
        <v>58.1020530325275</v>
      </c>
      <c r="N3704" s="11">
        <v>6.613882567</v>
      </c>
      <c r="O3704" s="11">
        <v>6.97378074453333</v>
      </c>
      <c r="P3704" s="11">
        <v>4.98593386357606</v>
      </c>
      <c r="Q3704" s="11">
        <v>4.41444511</v>
      </c>
      <c r="R3704" s="11">
        <v>7.51260798356667</v>
      </c>
      <c r="S3704" s="11">
        <v>8.44173725433383</v>
      </c>
      <c r="T3704" s="11" t="s">
        <v>51</v>
      </c>
      <c r="U3704" s="11" t="s">
        <v>51</v>
      </c>
      <c r="V3704" s="11" t="s">
        <v>51</v>
      </c>
      <c r="W3704" s="11" t="s">
        <v>51</v>
      </c>
      <c r="X3704" s="11" t="s">
        <v>51</v>
      </c>
      <c r="Y3704" s="11" t="s">
        <v>7964</v>
      </c>
      <c r="Z3704" s="11" t="s">
        <v>2296</v>
      </c>
    </row>
    <row r="3705" spans="1:26">
      <c r="A3705" s="11" t="s">
        <v>7965</v>
      </c>
      <c r="B3705" s="11">
        <v>5.3590559105</v>
      </c>
      <c r="C3705" s="11">
        <v>27.2943785162667</v>
      </c>
      <c r="D3705" s="11">
        <v>50.4287779531158</v>
      </c>
      <c r="E3705" s="11">
        <v>2.803532726</v>
      </c>
      <c r="F3705" s="11">
        <v>16.3899785267333</v>
      </c>
      <c r="G3705" s="11">
        <v>29.4171025462265</v>
      </c>
      <c r="H3705" s="11">
        <v>4.94560165</v>
      </c>
      <c r="I3705" s="11">
        <v>21.9554644417241</v>
      </c>
      <c r="J3705" s="11">
        <v>31.1591444196389</v>
      </c>
      <c r="K3705" s="11">
        <v>14.957925325</v>
      </c>
      <c r="L3705" s="11">
        <v>26.3206783943333</v>
      </c>
      <c r="M3705" s="11">
        <v>31.9367865073425</v>
      </c>
      <c r="N3705" s="11">
        <v>9.3278771715</v>
      </c>
      <c r="O3705" s="11">
        <v>26.0760410847</v>
      </c>
      <c r="P3705" s="11">
        <v>37.2099226778183</v>
      </c>
      <c r="Q3705" s="11">
        <v>6.9164595985</v>
      </c>
      <c r="R3705" s="11">
        <v>18.9694262590667</v>
      </c>
      <c r="S3705" s="11">
        <v>28.2733258428178</v>
      </c>
      <c r="T3705" s="11" t="s">
        <v>51</v>
      </c>
      <c r="U3705" s="11" t="s">
        <v>51</v>
      </c>
      <c r="V3705" s="11" t="s">
        <v>51</v>
      </c>
      <c r="W3705" s="11" t="s">
        <v>51</v>
      </c>
      <c r="X3705" s="11">
        <v>0.0345330131935109</v>
      </c>
      <c r="Y3705" s="11" t="s">
        <v>7966</v>
      </c>
      <c r="Z3705" s="11" t="s">
        <v>2296</v>
      </c>
    </row>
    <row r="3706" spans="1:26">
      <c r="A3706" s="11" t="s">
        <v>7967</v>
      </c>
      <c r="B3706" s="11">
        <v>7.4387624135</v>
      </c>
      <c r="C3706" s="11">
        <v>29.9560978312667</v>
      </c>
      <c r="D3706" s="11">
        <v>63.5165630334149</v>
      </c>
      <c r="E3706" s="11">
        <v>6.6862647095</v>
      </c>
      <c r="F3706" s="11">
        <v>19.8438538333667</v>
      </c>
      <c r="G3706" s="11">
        <v>33.9225537124904</v>
      </c>
      <c r="H3706" s="11">
        <v>4.766362509</v>
      </c>
      <c r="I3706" s="11">
        <v>28.5968025145172</v>
      </c>
      <c r="J3706" s="11">
        <v>78.5436665322948</v>
      </c>
      <c r="K3706" s="11">
        <v>6.0874158725</v>
      </c>
      <c r="L3706" s="11">
        <v>22.3511149439</v>
      </c>
      <c r="M3706" s="11">
        <v>68.2920298149574</v>
      </c>
      <c r="N3706" s="11">
        <v>7.33176463</v>
      </c>
      <c r="O3706" s="11">
        <v>42.6127486455667</v>
      </c>
      <c r="P3706" s="11">
        <v>152.293972937669</v>
      </c>
      <c r="Q3706" s="11">
        <v>4.8303427335</v>
      </c>
      <c r="R3706" s="11">
        <v>12.474556331</v>
      </c>
      <c r="S3706" s="11">
        <v>25.8033514000995</v>
      </c>
      <c r="T3706" s="11" t="s">
        <v>51</v>
      </c>
      <c r="U3706" s="11" t="s">
        <v>51</v>
      </c>
      <c r="V3706" s="11" t="s">
        <v>51</v>
      </c>
      <c r="W3706" s="11" t="s">
        <v>51</v>
      </c>
      <c r="X3706" s="11" t="s">
        <v>51</v>
      </c>
      <c r="Y3706" s="11" t="s">
        <v>7880</v>
      </c>
      <c r="Z3706" s="11" t="s">
        <v>2296</v>
      </c>
    </row>
    <row r="3707" spans="1:26">
      <c r="A3707" s="11" t="s">
        <v>7968</v>
      </c>
      <c r="B3707" s="11">
        <v>3.363941261</v>
      </c>
      <c r="C3707" s="11">
        <v>9.1335818058</v>
      </c>
      <c r="D3707" s="11">
        <v>13.12440557166</v>
      </c>
      <c r="E3707" s="11">
        <v>5.653506692</v>
      </c>
      <c r="F3707" s="11">
        <v>11.4053197549</v>
      </c>
      <c r="G3707" s="11">
        <v>16.8275443604478</v>
      </c>
      <c r="H3707" s="11">
        <v>11.21683366</v>
      </c>
      <c r="I3707" s="11">
        <v>19.4683784211379</v>
      </c>
      <c r="J3707" s="11">
        <v>21.2881295793233</v>
      </c>
      <c r="K3707" s="11">
        <v>1.5129653225</v>
      </c>
      <c r="L3707" s="11">
        <v>6.47596632543333</v>
      </c>
      <c r="M3707" s="11">
        <v>7.86391208069407</v>
      </c>
      <c r="N3707" s="11">
        <v>3.881483046</v>
      </c>
      <c r="O3707" s="11">
        <v>22.9730848725667</v>
      </c>
      <c r="P3707" s="11">
        <v>35.5841145324049</v>
      </c>
      <c r="Q3707" s="11">
        <v>17.68621964</v>
      </c>
      <c r="R3707" s="11">
        <v>28.7661190309</v>
      </c>
      <c r="S3707" s="11">
        <v>29.9876490833655</v>
      </c>
      <c r="T3707" s="11" t="s">
        <v>51</v>
      </c>
      <c r="U3707" s="11" t="s">
        <v>51</v>
      </c>
      <c r="V3707" s="11" t="s">
        <v>51</v>
      </c>
      <c r="W3707" s="11">
        <v>0.0496447226614691</v>
      </c>
      <c r="X3707" s="11">
        <v>0.00379051914416164</v>
      </c>
      <c r="Y3707" s="11" t="s">
        <v>7969</v>
      </c>
      <c r="Z3707" s="11" t="s">
        <v>2296</v>
      </c>
    </row>
    <row r="3708" spans="1:26">
      <c r="A3708" s="11" t="s">
        <v>7970</v>
      </c>
      <c r="B3708" s="11">
        <v>5.8960210195</v>
      </c>
      <c r="C3708" s="11">
        <v>7.88279457786667</v>
      </c>
      <c r="D3708" s="11">
        <v>7.8805096035697</v>
      </c>
      <c r="E3708" s="11">
        <v>6.056291557</v>
      </c>
      <c r="F3708" s="11">
        <v>7.0371669488</v>
      </c>
      <c r="G3708" s="11">
        <v>6.27944879125883</v>
      </c>
      <c r="H3708" s="11">
        <v>6.895149257</v>
      </c>
      <c r="I3708" s="11">
        <v>8.1844330242069</v>
      </c>
      <c r="J3708" s="11">
        <v>8.05986475459648</v>
      </c>
      <c r="K3708" s="11">
        <v>6.42395207</v>
      </c>
      <c r="L3708" s="11">
        <v>9.09030214953333</v>
      </c>
      <c r="M3708" s="11">
        <v>8.51415438757951</v>
      </c>
      <c r="N3708" s="11">
        <v>7.4049615695</v>
      </c>
      <c r="O3708" s="11">
        <v>8.19731734303333</v>
      </c>
      <c r="P3708" s="11">
        <v>6.71526249329272</v>
      </c>
      <c r="Q3708" s="11">
        <v>7.472548996</v>
      </c>
      <c r="R3708" s="11">
        <v>9.21864508036667</v>
      </c>
      <c r="S3708" s="11">
        <v>6.53983236708651</v>
      </c>
      <c r="T3708" s="11" t="s">
        <v>51</v>
      </c>
      <c r="U3708" s="11" t="s">
        <v>51</v>
      </c>
      <c r="V3708" s="11" t="s">
        <v>51</v>
      </c>
      <c r="W3708" s="11" t="s">
        <v>51</v>
      </c>
      <c r="X3708" s="11" t="s">
        <v>51</v>
      </c>
      <c r="Y3708" s="11" t="s">
        <v>6146</v>
      </c>
      <c r="Z3708" s="11" t="s">
        <v>2296</v>
      </c>
    </row>
    <row r="3709" spans="1:26">
      <c r="A3709" s="11" t="s">
        <v>7971</v>
      </c>
      <c r="B3709" s="11">
        <v>9.454844804</v>
      </c>
      <c r="C3709" s="11">
        <v>19.6708405058333</v>
      </c>
      <c r="D3709" s="11">
        <v>43.7360872330302</v>
      </c>
      <c r="E3709" s="11">
        <v>4.6519197025</v>
      </c>
      <c r="F3709" s="11">
        <v>14.6001536904333</v>
      </c>
      <c r="G3709" s="11">
        <v>30.5769049786077</v>
      </c>
      <c r="H3709" s="11">
        <v>6.288015812</v>
      </c>
      <c r="I3709" s="11">
        <v>20.3523997852069</v>
      </c>
      <c r="J3709" s="11">
        <v>39.8924569892895</v>
      </c>
      <c r="K3709" s="11">
        <v>8.4843566325</v>
      </c>
      <c r="L3709" s="11">
        <v>18.0683283275</v>
      </c>
      <c r="M3709" s="11">
        <v>22.0491165222014</v>
      </c>
      <c r="N3709" s="11">
        <v>5.9529044835</v>
      </c>
      <c r="O3709" s="11">
        <v>14.9852985572333</v>
      </c>
      <c r="P3709" s="11">
        <v>19.5863497678223</v>
      </c>
      <c r="Q3709" s="11">
        <v>7.125561728</v>
      </c>
      <c r="R3709" s="11">
        <v>14.3994412767</v>
      </c>
      <c r="S3709" s="11">
        <v>18.0236724545681</v>
      </c>
      <c r="T3709" s="11" t="s">
        <v>51</v>
      </c>
      <c r="U3709" s="11" t="s">
        <v>51</v>
      </c>
      <c r="V3709" s="11" t="s">
        <v>51</v>
      </c>
      <c r="W3709" s="11" t="s">
        <v>51</v>
      </c>
      <c r="X3709" s="11" t="s">
        <v>51</v>
      </c>
      <c r="Y3709" s="11" t="s">
        <v>7972</v>
      </c>
      <c r="Z3709" s="11" t="s">
        <v>2296</v>
      </c>
    </row>
    <row r="3710" spans="1:26">
      <c r="A3710" s="11" t="s">
        <v>7973</v>
      </c>
      <c r="B3710" s="11">
        <v>8.893789631</v>
      </c>
      <c r="C3710" s="11">
        <v>12.1781060502667</v>
      </c>
      <c r="D3710" s="11">
        <v>12.5913592202889</v>
      </c>
      <c r="E3710" s="11">
        <v>6.0985406015</v>
      </c>
      <c r="F3710" s="11">
        <v>10.6526437118333</v>
      </c>
      <c r="G3710" s="11">
        <v>13.9617412905722</v>
      </c>
      <c r="H3710" s="11">
        <v>5.943273046</v>
      </c>
      <c r="I3710" s="11">
        <v>10.6915721681379</v>
      </c>
      <c r="J3710" s="11">
        <v>11.2790298464167</v>
      </c>
      <c r="K3710" s="11">
        <v>4.238770794</v>
      </c>
      <c r="L3710" s="11">
        <v>10.7203193366</v>
      </c>
      <c r="M3710" s="11">
        <v>14.8441589626984</v>
      </c>
      <c r="N3710" s="11">
        <v>6.1478377615</v>
      </c>
      <c r="O3710" s="11">
        <v>12.4886644506</v>
      </c>
      <c r="P3710" s="11">
        <v>13.8810274341782</v>
      </c>
      <c r="Q3710" s="11">
        <v>9.3148746255</v>
      </c>
      <c r="R3710" s="11">
        <v>12.2542072041333</v>
      </c>
      <c r="S3710" s="11">
        <v>13.1034624995049</v>
      </c>
      <c r="T3710" s="11" t="s">
        <v>51</v>
      </c>
      <c r="U3710" s="11" t="s">
        <v>51</v>
      </c>
      <c r="V3710" s="11" t="s">
        <v>51</v>
      </c>
      <c r="W3710" s="11" t="s">
        <v>51</v>
      </c>
      <c r="X3710" s="11" t="s">
        <v>51</v>
      </c>
      <c r="Y3710" s="11" t="s">
        <v>6011</v>
      </c>
      <c r="Z3710" s="11" t="s">
        <v>2296</v>
      </c>
    </row>
    <row r="3711" spans="1:26">
      <c r="A3711" s="11" t="s">
        <v>7974</v>
      </c>
      <c r="B3711" s="11">
        <v>2.9021669085</v>
      </c>
      <c r="C3711" s="11">
        <v>38.0049431085333</v>
      </c>
      <c r="D3711" s="11">
        <v>71.6335390658855</v>
      </c>
      <c r="E3711" s="11">
        <v>5.8847130455</v>
      </c>
      <c r="F3711" s="11">
        <v>38.1975663555</v>
      </c>
      <c r="G3711" s="11">
        <v>67.5787880797223</v>
      </c>
      <c r="H3711" s="11">
        <v>8.756391294</v>
      </c>
      <c r="I3711" s="11">
        <v>40.0738198118276</v>
      </c>
      <c r="J3711" s="11">
        <v>89.7052967747949</v>
      </c>
      <c r="K3711" s="11">
        <v>5.824985508</v>
      </c>
      <c r="L3711" s="11">
        <v>16.5491014919667</v>
      </c>
      <c r="M3711" s="11">
        <v>30.2373686465769</v>
      </c>
      <c r="N3711" s="11">
        <v>6.702488081</v>
      </c>
      <c r="O3711" s="11">
        <v>39.6588920248333</v>
      </c>
      <c r="P3711" s="11">
        <v>79.6220845971007</v>
      </c>
      <c r="Q3711" s="11">
        <v>10.368276315</v>
      </c>
      <c r="R3711" s="11">
        <v>30.1462604175</v>
      </c>
      <c r="S3711" s="11">
        <v>38.2301007363855</v>
      </c>
      <c r="T3711" s="11" t="s">
        <v>51</v>
      </c>
      <c r="U3711" s="11" t="s">
        <v>51</v>
      </c>
      <c r="V3711" s="11" t="s">
        <v>51</v>
      </c>
      <c r="W3711" s="11" t="s">
        <v>51</v>
      </c>
      <c r="X3711" s="11" t="s">
        <v>51</v>
      </c>
      <c r="Y3711" s="11" t="s">
        <v>6327</v>
      </c>
      <c r="Z3711" s="11" t="s">
        <v>2296</v>
      </c>
    </row>
    <row r="3712" spans="1:26">
      <c r="A3712" s="11" t="s">
        <v>7975</v>
      </c>
      <c r="B3712" s="11">
        <v>9.237259456</v>
      </c>
      <c r="C3712" s="11">
        <v>13.7648520023</v>
      </c>
      <c r="D3712" s="11">
        <v>14.685997107038</v>
      </c>
      <c r="E3712" s="11">
        <v>9.3594659105</v>
      </c>
      <c r="F3712" s="11">
        <v>10.8099389737</v>
      </c>
      <c r="G3712" s="11">
        <v>9.89405401152616</v>
      </c>
      <c r="H3712" s="11">
        <v>4.414006971</v>
      </c>
      <c r="I3712" s="11">
        <v>8.12827680534483</v>
      </c>
      <c r="J3712" s="11">
        <v>9.50385383671706</v>
      </c>
      <c r="K3712" s="11">
        <v>9.882863989</v>
      </c>
      <c r="L3712" s="11">
        <v>17.7586264464333</v>
      </c>
      <c r="M3712" s="11">
        <v>22.2123925714884</v>
      </c>
      <c r="N3712" s="11">
        <v>4.4672949155</v>
      </c>
      <c r="O3712" s="11">
        <v>9.9003892845</v>
      </c>
      <c r="P3712" s="11">
        <v>11.7964950004682</v>
      </c>
      <c r="Q3712" s="11">
        <v>5.9557735855</v>
      </c>
      <c r="R3712" s="11">
        <v>10.9085226257667</v>
      </c>
      <c r="S3712" s="11">
        <v>12.2929302493244</v>
      </c>
      <c r="T3712" s="11" t="s">
        <v>51</v>
      </c>
      <c r="U3712" s="11" t="s">
        <v>51</v>
      </c>
      <c r="V3712" s="11" t="s">
        <v>51</v>
      </c>
      <c r="W3712" s="11" t="s">
        <v>51</v>
      </c>
      <c r="X3712" s="11">
        <v>0.0345330131935109</v>
      </c>
      <c r="Y3712" s="11" t="s">
        <v>3940</v>
      </c>
      <c r="Z3712" s="11" t="s">
        <v>2296</v>
      </c>
    </row>
    <row r="3713" spans="1:26">
      <c r="A3713" s="11" t="s">
        <v>7976</v>
      </c>
      <c r="B3713" s="11">
        <v>7.322291967</v>
      </c>
      <c r="C3713" s="11">
        <v>12.4351275350667</v>
      </c>
      <c r="D3713" s="11">
        <v>19.7304366597708</v>
      </c>
      <c r="E3713" s="11">
        <v>9.3560921485</v>
      </c>
      <c r="F3713" s="11">
        <v>12.7051708212667</v>
      </c>
      <c r="G3713" s="11">
        <v>14.7725002706169</v>
      </c>
      <c r="H3713" s="11">
        <v>2.617374349</v>
      </c>
      <c r="I3713" s="11">
        <v>13.2772140057931</v>
      </c>
      <c r="J3713" s="11">
        <v>23.1024111446085</v>
      </c>
      <c r="K3713" s="11">
        <v>6.8849796175</v>
      </c>
      <c r="L3713" s="11">
        <v>12.6851720728333</v>
      </c>
      <c r="M3713" s="11">
        <v>17.0608003008895</v>
      </c>
      <c r="N3713" s="11">
        <v>7.2242608285</v>
      </c>
      <c r="O3713" s="11">
        <v>12.1430531293667</v>
      </c>
      <c r="P3713" s="11">
        <v>15.6191809055969</v>
      </c>
      <c r="Q3713" s="11">
        <v>4.4914436705</v>
      </c>
      <c r="R3713" s="11">
        <v>10.1435341535</v>
      </c>
      <c r="S3713" s="11">
        <v>11.9550949562716</v>
      </c>
      <c r="T3713" s="11" t="s">
        <v>51</v>
      </c>
      <c r="U3713" s="11" t="s">
        <v>51</v>
      </c>
      <c r="V3713" s="11" t="s">
        <v>51</v>
      </c>
      <c r="W3713" s="11" t="s">
        <v>51</v>
      </c>
      <c r="X3713" s="11" t="s">
        <v>51</v>
      </c>
      <c r="Y3713" s="11" t="s">
        <v>7977</v>
      </c>
      <c r="Z3713" s="11" t="s">
        <v>2296</v>
      </c>
    </row>
    <row r="3714" spans="1:26">
      <c r="A3714" s="11" t="s">
        <v>7978</v>
      </c>
      <c r="B3714" s="11">
        <v>9.8090548915</v>
      </c>
      <c r="C3714" s="11">
        <v>12.2337593551</v>
      </c>
      <c r="D3714" s="11">
        <v>11.0389012629395</v>
      </c>
      <c r="E3714" s="11">
        <v>7.1603960485</v>
      </c>
      <c r="F3714" s="11">
        <v>11.2870187395667</v>
      </c>
      <c r="G3714" s="11">
        <v>16.9391897686373</v>
      </c>
      <c r="H3714" s="11">
        <v>9.120982493</v>
      </c>
      <c r="I3714" s="11">
        <v>12.4426708277586</v>
      </c>
      <c r="J3714" s="11">
        <v>14.5733028825546</v>
      </c>
      <c r="K3714" s="11">
        <v>3.277146283</v>
      </c>
      <c r="L3714" s="11">
        <v>7.5337510999</v>
      </c>
      <c r="M3714" s="11">
        <v>9.31947366937453</v>
      </c>
      <c r="N3714" s="11">
        <v>4.355259338</v>
      </c>
      <c r="O3714" s="11">
        <v>6.17926734426667</v>
      </c>
      <c r="P3714" s="11">
        <v>6.17927932152875</v>
      </c>
      <c r="Q3714" s="11">
        <v>7.5914514085</v>
      </c>
      <c r="R3714" s="11">
        <v>11.5003387459667</v>
      </c>
      <c r="S3714" s="11">
        <v>13.7326008908131</v>
      </c>
      <c r="T3714" s="11" t="s">
        <v>51</v>
      </c>
      <c r="U3714" s="11" t="s">
        <v>51</v>
      </c>
      <c r="V3714" s="11" t="s">
        <v>51</v>
      </c>
      <c r="W3714" s="11" t="s">
        <v>51</v>
      </c>
      <c r="X3714" s="11">
        <v>0.0222938951705871</v>
      </c>
      <c r="Y3714" s="11" t="s">
        <v>7979</v>
      </c>
      <c r="Z3714" s="11" t="s">
        <v>2296</v>
      </c>
    </row>
    <row r="3715" spans="1:26">
      <c r="A3715" s="11" t="s">
        <v>7980</v>
      </c>
      <c r="B3715" s="11">
        <v>6.1454463045</v>
      </c>
      <c r="C3715" s="11">
        <v>7.84554283343333</v>
      </c>
      <c r="D3715" s="11">
        <v>5.66512479117198</v>
      </c>
      <c r="E3715" s="11">
        <v>6.610628659</v>
      </c>
      <c r="F3715" s="11">
        <v>8.2296604426</v>
      </c>
      <c r="G3715" s="11">
        <v>7.09946340256959</v>
      </c>
      <c r="H3715" s="11">
        <v>5.386582105</v>
      </c>
      <c r="I3715" s="11">
        <v>7.21182423289655</v>
      </c>
      <c r="J3715" s="11">
        <v>4.88095175259991</v>
      </c>
      <c r="K3715" s="11">
        <v>7.029932167</v>
      </c>
      <c r="L3715" s="11">
        <v>8.16090666593333</v>
      </c>
      <c r="M3715" s="11">
        <v>3.81098744492252</v>
      </c>
      <c r="N3715" s="11">
        <v>7.160014714</v>
      </c>
      <c r="O3715" s="11">
        <v>8.3973143739</v>
      </c>
      <c r="P3715" s="11">
        <v>5.86613207836073</v>
      </c>
      <c r="Q3715" s="11">
        <v>6.271100094</v>
      </c>
      <c r="R3715" s="11">
        <v>7.6229278211</v>
      </c>
      <c r="S3715" s="11">
        <v>5.17002614156129</v>
      </c>
      <c r="T3715" s="11" t="s">
        <v>51</v>
      </c>
      <c r="U3715" s="11" t="s">
        <v>51</v>
      </c>
      <c r="V3715" s="11" t="s">
        <v>51</v>
      </c>
      <c r="W3715" s="11" t="s">
        <v>51</v>
      </c>
      <c r="X3715" s="11" t="s">
        <v>51</v>
      </c>
      <c r="Y3715" s="11" t="s">
        <v>7981</v>
      </c>
      <c r="Z3715" s="11" t="s">
        <v>2296</v>
      </c>
    </row>
    <row r="3716" spans="1:26">
      <c r="A3716" s="11" t="s">
        <v>7982</v>
      </c>
      <c r="B3716" s="11">
        <v>4.9634494305</v>
      </c>
      <c r="C3716" s="11">
        <v>9.96324140003333</v>
      </c>
      <c r="D3716" s="11">
        <v>13.2997190311892</v>
      </c>
      <c r="E3716" s="11">
        <v>7.270033062</v>
      </c>
      <c r="F3716" s="11">
        <v>13.4598284552333</v>
      </c>
      <c r="G3716" s="11">
        <v>16.9254873927489</v>
      </c>
      <c r="H3716" s="11">
        <v>7.630536731</v>
      </c>
      <c r="I3716" s="11">
        <v>12.9535915865172</v>
      </c>
      <c r="J3716" s="11">
        <v>13.7864392204113</v>
      </c>
      <c r="K3716" s="11">
        <v>5.926768553</v>
      </c>
      <c r="L3716" s="11">
        <v>11.1922651549</v>
      </c>
      <c r="M3716" s="11">
        <v>14.3185876795693</v>
      </c>
      <c r="N3716" s="11">
        <v>8.6322338745</v>
      </c>
      <c r="O3716" s="11">
        <v>11.8161358211</v>
      </c>
      <c r="P3716" s="11">
        <v>13.1993779484728</v>
      </c>
      <c r="Q3716" s="11">
        <v>6.872582009</v>
      </c>
      <c r="R3716" s="11">
        <v>14.4553346649667</v>
      </c>
      <c r="S3716" s="11">
        <v>19.4704355221823</v>
      </c>
      <c r="T3716" s="11" t="s">
        <v>51</v>
      </c>
      <c r="U3716" s="11" t="s">
        <v>51</v>
      </c>
      <c r="V3716" s="11" t="s">
        <v>51</v>
      </c>
      <c r="W3716" s="11" t="s">
        <v>51</v>
      </c>
      <c r="X3716" s="11" t="s">
        <v>51</v>
      </c>
      <c r="Y3716" s="11" t="s">
        <v>4974</v>
      </c>
      <c r="Z3716" s="11" t="s">
        <v>2296</v>
      </c>
    </row>
    <row r="3717" spans="1:26">
      <c r="A3717" s="11" t="s">
        <v>7983</v>
      </c>
      <c r="B3717" s="11">
        <v>6.4055649975</v>
      </c>
      <c r="C3717" s="11">
        <v>41.1580841254</v>
      </c>
      <c r="D3717" s="11">
        <v>82.3058136172073</v>
      </c>
      <c r="E3717" s="11">
        <v>6.502064445</v>
      </c>
      <c r="F3717" s="11">
        <v>12.2633215334333</v>
      </c>
      <c r="G3717" s="11">
        <v>18.224193568966</v>
      </c>
      <c r="H3717" s="11">
        <v>6.741239238</v>
      </c>
      <c r="I3717" s="11">
        <v>17.0821523971034</v>
      </c>
      <c r="J3717" s="11">
        <v>28.8132330739226</v>
      </c>
      <c r="K3717" s="11">
        <v>10.833817197</v>
      </c>
      <c r="L3717" s="11">
        <v>50.0581034992333</v>
      </c>
      <c r="M3717" s="11">
        <v>109.807638379392</v>
      </c>
      <c r="N3717" s="11">
        <v>3.513179195</v>
      </c>
      <c r="O3717" s="11">
        <v>9.8538253624</v>
      </c>
      <c r="P3717" s="11">
        <v>15.3335866539326</v>
      </c>
      <c r="Q3717" s="11">
        <v>5.0097825965</v>
      </c>
      <c r="R3717" s="11">
        <v>11.6852752972</v>
      </c>
      <c r="S3717" s="11">
        <v>12.8283255027003</v>
      </c>
      <c r="T3717" s="11" t="s">
        <v>51</v>
      </c>
      <c r="U3717" s="11" t="s">
        <v>51</v>
      </c>
      <c r="V3717" s="11" t="s">
        <v>51</v>
      </c>
      <c r="W3717" s="11">
        <v>0.0496447226614691</v>
      </c>
      <c r="X3717" s="11" t="s">
        <v>51</v>
      </c>
      <c r="Y3717" s="11" t="s">
        <v>7515</v>
      </c>
      <c r="Z3717" s="11" t="s">
        <v>2296</v>
      </c>
    </row>
    <row r="3718" spans="1:26">
      <c r="A3718" s="11" t="s">
        <v>7984</v>
      </c>
      <c r="B3718" s="11">
        <v>9.8266455915</v>
      </c>
      <c r="C3718" s="11">
        <v>16.9150348571667</v>
      </c>
      <c r="D3718" s="11">
        <v>23.0268837126561</v>
      </c>
      <c r="E3718" s="11">
        <v>11.672621245</v>
      </c>
      <c r="F3718" s="11">
        <v>180.2264323009</v>
      </c>
      <c r="G3718" s="11">
        <v>773.976087562703</v>
      </c>
      <c r="H3718" s="11">
        <v>15.9969143</v>
      </c>
      <c r="I3718" s="11">
        <v>75.5304267243793</v>
      </c>
      <c r="J3718" s="11">
        <v>265.410190588315</v>
      </c>
      <c r="K3718" s="11">
        <v>1.891137937</v>
      </c>
      <c r="L3718" s="11">
        <v>61.0092847239667</v>
      </c>
      <c r="M3718" s="11">
        <v>220.524070499673</v>
      </c>
      <c r="N3718" s="11">
        <v>2.6063302235</v>
      </c>
      <c r="O3718" s="11">
        <v>705.454661577667</v>
      </c>
      <c r="P3718" s="11">
        <v>3585.51453330967</v>
      </c>
      <c r="Q3718" s="11">
        <v>3.859150884</v>
      </c>
      <c r="R3718" s="11">
        <v>20.4341775711</v>
      </c>
      <c r="S3718" s="11">
        <v>34.4532843024465</v>
      </c>
      <c r="T3718" s="11" t="s">
        <v>51</v>
      </c>
      <c r="U3718" s="11" t="s">
        <v>51</v>
      </c>
      <c r="V3718" s="11" t="s">
        <v>51</v>
      </c>
      <c r="W3718" s="11" t="s">
        <v>51</v>
      </c>
      <c r="X3718" s="11">
        <v>0.0333780777267315</v>
      </c>
      <c r="Y3718" s="11" t="s">
        <v>7985</v>
      </c>
      <c r="Z3718" s="11" t="s">
        <v>2296</v>
      </c>
    </row>
    <row r="3719" spans="1:26">
      <c r="A3719" s="11" t="s">
        <v>7986</v>
      </c>
      <c r="B3719" s="11">
        <v>6.559937172</v>
      </c>
      <c r="C3719" s="11">
        <v>21.1454591383333</v>
      </c>
      <c r="D3719" s="11">
        <v>26.6852829367224</v>
      </c>
      <c r="E3719" s="11">
        <v>7.376253785</v>
      </c>
      <c r="F3719" s="11">
        <v>19.4049884826667</v>
      </c>
      <c r="G3719" s="11">
        <v>22.7441784793401</v>
      </c>
      <c r="H3719" s="11">
        <v>5.862596361</v>
      </c>
      <c r="I3719" s="11">
        <v>20.3886631743793</v>
      </c>
      <c r="J3719" s="11">
        <v>26.0540806449543</v>
      </c>
      <c r="K3719" s="11">
        <v>6.3784014925</v>
      </c>
      <c r="L3719" s="11">
        <v>14.7824968539333</v>
      </c>
      <c r="M3719" s="11">
        <v>20.8960019063638</v>
      </c>
      <c r="N3719" s="11">
        <v>7.476232906</v>
      </c>
      <c r="O3719" s="11">
        <v>21.4336604391667</v>
      </c>
      <c r="P3719" s="11">
        <v>25.20172183907</v>
      </c>
      <c r="Q3719" s="11">
        <v>5.7085936385</v>
      </c>
      <c r="R3719" s="11">
        <v>19.3014074375667</v>
      </c>
      <c r="S3719" s="11">
        <v>23.6203822844815</v>
      </c>
      <c r="T3719" s="11" t="s">
        <v>51</v>
      </c>
      <c r="U3719" s="11" t="s">
        <v>51</v>
      </c>
      <c r="V3719" s="11" t="s">
        <v>51</v>
      </c>
      <c r="W3719" s="11">
        <v>0.0311826839737716</v>
      </c>
      <c r="X3719" s="11" t="s">
        <v>51</v>
      </c>
      <c r="Y3719" s="11" t="s">
        <v>3316</v>
      </c>
      <c r="Z3719" s="11" t="s">
        <v>2296</v>
      </c>
    </row>
    <row r="3720" spans="1:26">
      <c r="A3720" s="11" t="s">
        <v>7987</v>
      </c>
      <c r="B3720" s="11">
        <v>1.080703197</v>
      </c>
      <c r="C3720" s="11">
        <v>4.28219762083333</v>
      </c>
      <c r="D3720" s="11">
        <v>5.57408883665989</v>
      </c>
      <c r="E3720" s="11">
        <v>6.178647095</v>
      </c>
      <c r="F3720" s="11">
        <v>6.18656272066667</v>
      </c>
      <c r="G3720" s="11">
        <v>5.26077481832349</v>
      </c>
      <c r="H3720" s="11">
        <v>9.598485892</v>
      </c>
      <c r="I3720" s="11">
        <v>9.1496221292069</v>
      </c>
      <c r="J3720" s="11">
        <v>7.91477963164004</v>
      </c>
      <c r="K3720" s="11">
        <v>6.006615784</v>
      </c>
      <c r="L3720" s="11">
        <v>6.8217857054</v>
      </c>
      <c r="M3720" s="11">
        <v>5.88995044066093</v>
      </c>
      <c r="N3720" s="11">
        <v>4.9147674285</v>
      </c>
      <c r="O3720" s="11">
        <v>7.72324386883333</v>
      </c>
      <c r="P3720" s="11">
        <v>8.38670911973456</v>
      </c>
      <c r="Q3720" s="11">
        <v>10.66562732</v>
      </c>
      <c r="R3720" s="11">
        <v>11.6068275696</v>
      </c>
      <c r="S3720" s="11">
        <v>9.34414120658926</v>
      </c>
      <c r="T3720" s="11">
        <v>0.0495738180970691</v>
      </c>
      <c r="U3720" s="11" t="s">
        <v>51</v>
      </c>
      <c r="V3720" s="11" t="s">
        <v>51</v>
      </c>
      <c r="W3720" s="11" t="s">
        <v>51</v>
      </c>
      <c r="X3720" s="11">
        <v>0.00310253010462702</v>
      </c>
      <c r="Y3720" s="11" t="s">
        <v>7988</v>
      </c>
      <c r="Z3720" s="11" t="s">
        <v>2296</v>
      </c>
    </row>
    <row r="3721" spans="1:26">
      <c r="A3721" s="11" t="s">
        <v>7989</v>
      </c>
      <c r="B3721" s="11">
        <v>7.015882416</v>
      </c>
      <c r="C3721" s="11">
        <v>13.4694235038</v>
      </c>
      <c r="D3721" s="11">
        <v>19.3958749158491</v>
      </c>
      <c r="E3721" s="11">
        <v>6.6210337555</v>
      </c>
      <c r="F3721" s="11">
        <v>11.8322120099333</v>
      </c>
      <c r="G3721" s="11">
        <v>14.8497337984487</v>
      </c>
      <c r="H3721" s="11">
        <v>5.328929126</v>
      </c>
      <c r="I3721" s="11">
        <v>9.20764584686207</v>
      </c>
      <c r="J3721" s="11">
        <v>10.5052537838528</v>
      </c>
      <c r="K3721" s="11">
        <v>4.6390345215</v>
      </c>
      <c r="L3721" s="11">
        <v>8.75662336466667</v>
      </c>
      <c r="M3721" s="11">
        <v>11.7799283688153</v>
      </c>
      <c r="N3721" s="11">
        <v>7.596719551</v>
      </c>
      <c r="O3721" s="11">
        <v>15.2077478442333</v>
      </c>
      <c r="P3721" s="11">
        <v>25.3114226114747</v>
      </c>
      <c r="Q3721" s="11">
        <v>7.652304143</v>
      </c>
      <c r="R3721" s="11">
        <v>16.3247317388</v>
      </c>
      <c r="S3721" s="11">
        <v>26.6875600845963</v>
      </c>
      <c r="T3721" s="11" t="s">
        <v>51</v>
      </c>
      <c r="U3721" s="11" t="s">
        <v>51</v>
      </c>
      <c r="V3721" s="11" t="s">
        <v>51</v>
      </c>
      <c r="W3721" s="11" t="s">
        <v>51</v>
      </c>
      <c r="X3721" s="11" t="s">
        <v>51</v>
      </c>
      <c r="Y3721" s="11" t="s">
        <v>3945</v>
      </c>
      <c r="Z3721" s="11" t="s">
        <v>2296</v>
      </c>
    </row>
    <row r="3722" spans="1:26">
      <c r="A3722" s="11" t="s">
        <v>7990</v>
      </c>
      <c r="B3722" s="11">
        <v>6.7527493345</v>
      </c>
      <c r="C3722" s="11">
        <v>11.6564559713333</v>
      </c>
      <c r="D3722" s="11">
        <v>12.3777339269615</v>
      </c>
      <c r="E3722" s="11">
        <v>8.1822730855</v>
      </c>
      <c r="F3722" s="11">
        <v>10.0657139539667</v>
      </c>
      <c r="G3722" s="11">
        <v>10.9407420700214</v>
      </c>
      <c r="H3722" s="11">
        <v>8.364091039</v>
      </c>
      <c r="I3722" s="11">
        <v>10.8361838206897</v>
      </c>
      <c r="J3722" s="11">
        <v>9.18446448801221</v>
      </c>
      <c r="K3722" s="11">
        <v>3.851706831</v>
      </c>
      <c r="L3722" s="11">
        <v>6.19988217883333</v>
      </c>
      <c r="M3722" s="11">
        <v>8.26847185869385</v>
      </c>
      <c r="N3722" s="11">
        <v>6.9917842465</v>
      </c>
      <c r="O3722" s="11">
        <v>9.35318879686667</v>
      </c>
      <c r="P3722" s="11">
        <v>9.19226188201674</v>
      </c>
      <c r="Q3722" s="11">
        <v>5.51097528</v>
      </c>
      <c r="R3722" s="11">
        <v>7.75497094326667</v>
      </c>
      <c r="S3722" s="11">
        <v>8.25866721326487</v>
      </c>
      <c r="T3722" s="11">
        <v>0.0495738180970691</v>
      </c>
      <c r="U3722" s="11" t="s">
        <v>51</v>
      </c>
      <c r="V3722" s="11" t="s">
        <v>51</v>
      </c>
      <c r="W3722" s="11">
        <v>0.0399880887874881</v>
      </c>
      <c r="X3722" s="11" t="s">
        <v>51</v>
      </c>
      <c r="Y3722" s="11" t="s">
        <v>7991</v>
      </c>
      <c r="Z3722" s="11" t="s">
        <v>2296</v>
      </c>
    </row>
    <row r="3723" spans="1:26">
      <c r="A3723" s="11" t="s">
        <v>7992</v>
      </c>
      <c r="B3723" s="11">
        <v>5.92247072</v>
      </c>
      <c r="C3723" s="11">
        <v>10.0764237967</v>
      </c>
      <c r="D3723" s="11">
        <v>9.82018835280335</v>
      </c>
      <c r="E3723" s="11">
        <v>6.7183876195</v>
      </c>
      <c r="F3723" s="11">
        <v>9.28534424156667</v>
      </c>
      <c r="G3723" s="11">
        <v>8.14921907215855</v>
      </c>
      <c r="H3723" s="11">
        <v>6.055185851</v>
      </c>
      <c r="I3723" s="11">
        <v>8.908104993</v>
      </c>
      <c r="J3723" s="11">
        <v>7.68918443868616</v>
      </c>
      <c r="K3723" s="11">
        <v>6.454814013</v>
      </c>
      <c r="L3723" s="11">
        <v>10.8673669046333</v>
      </c>
      <c r="M3723" s="11">
        <v>13.2061296945501</v>
      </c>
      <c r="N3723" s="11">
        <v>7.6424441305</v>
      </c>
      <c r="O3723" s="11">
        <v>10.3384783870333</v>
      </c>
      <c r="P3723" s="11">
        <v>8.54710458030662</v>
      </c>
      <c r="Q3723" s="11">
        <v>5.818797559</v>
      </c>
      <c r="R3723" s="11">
        <v>8.54958621193333</v>
      </c>
      <c r="S3723" s="11">
        <v>8.34147802238154</v>
      </c>
      <c r="T3723" s="11" t="s">
        <v>51</v>
      </c>
      <c r="U3723" s="11" t="s">
        <v>51</v>
      </c>
      <c r="V3723" s="11" t="s">
        <v>51</v>
      </c>
      <c r="W3723" s="11" t="s">
        <v>51</v>
      </c>
      <c r="X3723" s="11" t="s">
        <v>51</v>
      </c>
      <c r="Y3723" s="11" t="s">
        <v>7993</v>
      </c>
      <c r="Z3723" s="11" t="s">
        <v>2296</v>
      </c>
    </row>
    <row r="3724" spans="1:26">
      <c r="A3724" s="11" t="s">
        <v>7994</v>
      </c>
      <c r="B3724" s="11">
        <v>4.3484321245</v>
      </c>
      <c r="C3724" s="11">
        <v>27.9894252495</v>
      </c>
      <c r="D3724" s="11">
        <v>108.5059692504</v>
      </c>
      <c r="E3724" s="11">
        <v>5.0358790715</v>
      </c>
      <c r="F3724" s="11">
        <v>11.6075616765667</v>
      </c>
      <c r="G3724" s="11">
        <v>14.2511922338828</v>
      </c>
      <c r="H3724" s="11">
        <v>10.01068592</v>
      </c>
      <c r="I3724" s="11">
        <v>14.4471766883793</v>
      </c>
      <c r="J3724" s="11">
        <v>15.9879762565235</v>
      </c>
      <c r="K3724" s="11">
        <v>9.132628327</v>
      </c>
      <c r="L3724" s="11">
        <v>25.0604984253333</v>
      </c>
      <c r="M3724" s="11">
        <v>47.1203957405</v>
      </c>
      <c r="N3724" s="11">
        <v>9.546228324</v>
      </c>
      <c r="O3724" s="11">
        <v>17.9590586486333</v>
      </c>
      <c r="P3724" s="11">
        <v>26.2037810446618</v>
      </c>
      <c r="Q3724" s="11">
        <v>14.221029075</v>
      </c>
      <c r="R3724" s="11">
        <v>18.0998746173333</v>
      </c>
      <c r="S3724" s="11">
        <v>20.0323420627694</v>
      </c>
      <c r="T3724" s="11" t="s">
        <v>51</v>
      </c>
      <c r="U3724" s="11" t="s">
        <v>51</v>
      </c>
      <c r="V3724" s="11" t="s">
        <v>51</v>
      </c>
      <c r="W3724" s="11" t="s">
        <v>51</v>
      </c>
      <c r="X3724" s="11" t="s">
        <v>51</v>
      </c>
      <c r="Y3724" s="11" t="s">
        <v>7995</v>
      </c>
      <c r="Z3724" s="11" t="s">
        <v>2296</v>
      </c>
    </row>
    <row r="3725" spans="1:26">
      <c r="A3725" s="11" t="s">
        <v>7996</v>
      </c>
      <c r="B3725" s="11">
        <v>5.914326994</v>
      </c>
      <c r="C3725" s="11">
        <v>7.57208744693333</v>
      </c>
      <c r="D3725" s="11">
        <v>9.25205756020953</v>
      </c>
      <c r="E3725" s="11">
        <v>7.3952611275</v>
      </c>
      <c r="F3725" s="11">
        <v>7.99037995383333</v>
      </c>
      <c r="G3725" s="11">
        <v>6.87706923166101</v>
      </c>
      <c r="H3725" s="11">
        <v>5.680922626</v>
      </c>
      <c r="I3725" s="11">
        <v>11.280026085069</v>
      </c>
      <c r="J3725" s="11">
        <v>11.1767893467954</v>
      </c>
      <c r="K3725" s="11">
        <v>5.3918144385</v>
      </c>
      <c r="L3725" s="11">
        <v>11.0292500560667</v>
      </c>
      <c r="M3725" s="11">
        <v>12.9803749042592</v>
      </c>
      <c r="N3725" s="11">
        <v>6.171671516</v>
      </c>
      <c r="O3725" s="11">
        <v>14.1639484041333</v>
      </c>
      <c r="P3725" s="11">
        <v>19.8926232792671</v>
      </c>
      <c r="Q3725" s="11">
        <v>6.9104636895</v>
      </c>
      <c r="R3725" s="11">
        <v>15.3450037423667</v>
      </c>
      <c r="S3725" s="11">
        <v>20.4020661570259</v>
      </c>
      <c r="T3725" s="11" t="s">
        <v>51</v>
      </c>
      <c r="U3725" s="11" t="s">
        <v>51</v>
      </c>
      <c r="V3725" s="11" t="s">
        <v>51</v>
      </c>
      <c r="W3725" s="11" t="s">
        <v>51</v>
      </c>
      <c r="X3725" s="11" t="s">
        <v>51</v>
      </c>
      <c r="Y3725" s="11" t="s">
        <v>7997</v>
      </c>
      <c r="Z3725" s="11" t="s">
        <v>2296</v>
      </c>
    </row>
    <row r="3726" spans="1:26">
      <c r="A3726" s="11" t="s">
        <v>7998</v>
      </c>
      <c r="B3726" s="11">
        <v>3.5844585895</v>
      </c>
      <c r="C3726" s="11">
        <v>14.5967912402</v>
      </c>
      <c r="D3726" s="11">
        <v>22.8628828638463</v>
      </c>
      <c r="E3726" s="11">
        <v>2.3050228275</v>
      </c>
      <c r="F3726" s="11">
        <v>16.1467591629667</v>
      </c>
      <c r="G3726" s="11">
        <v>27.8490246437965</v>
      </c>
      <c r="H3726" s="11">
        <v>4.311171544</v>
      </c>
      <c r="I3726" s="11">
        <v>12.3187858621379</v>
      </c>
      <c r="J3726" s="11">
        <v>14.458998495411</v>
      </c>
      <c r="K3726" s="11">
        <v>9.520878169</v>
      </c>
      <c r="L3726" s="11">
        <v>15.3296764201333</v>
      </c>
      <c r="M3726" s="11">
        <v>17.182350781193</v>
      </c>
      <c r="N3726" s="11">
        <v>10.0386711265</v>
      </c>
      <c r="O3726" s="11">
        <v>18.8251573140333</v>
      </c>
      <c r="P3726" s="11">
        <v>30.3374585669789</v>
      </c>
      <c r="Q3726" s="11">
        <v>8.161064216</v>
      </c>
      <c r="R3726" s="11">
        <v>10.7240146814</v>
      </c>
      <c r="S3726" s="11">
        <v>11.6183324114601</v>
      </c>
      <c r="T3726" s="11" t="s">
        <v>51</v>
      </c>
      <c r="U3726" s="11" t="s">
        <v>51</v>
      </c>
      <c r="V3726" s="11" t="s">
        <v>51</v>
      </c>
      <c r="W3726" s="11" t="s">
        <v>51</v>
      </c>
      <c r="X3726" s="11" t="s">
        <v>51</v>
      </c>
      <c r="Y3726" s="11" t="s">
        <v>7999</v>
      </c>
      <c r="Z3726" s="11" t="s">
        <v>2296</v>
      </c>
    </row>
    <row r="3727" spans="1:26">
      <c r="A3727" s="11" t="s">
        <v>8000</v>
      </c>
      <c r="B3727" s="11">
        <v>6.0881942785</v>
      </c>
      <c r="C3727" s="11">
        <v>7.2398637209</v>
      </c>
      <c r="D3727" s="11">
        <v>5.58817177270372</v>
      </c>
      <c r="E3727" s="11">
        <v>7.377268346</v>
      </c>
      <c r="F3727" s="11">
        <v>8.7573582109</v>
      </c>
      <c r="G3727" s="11">
        <v>6.85849219810613</v>
      </c>
      <c r="H3727" s="11">
        <v>6.03683892</v>
      </c>
      <c r="I3727" s="11">
        <v>8.14929212496552</v>
      </c>
      <c r="J3727" s="11">
        <v>7.99389597354093</v>
      </c>
      <c r="K3727" s="11">
        <v>6.642129414</v>
      </c>
      <c r="L3727" s="11">
        <v>6.461780608</v>
      </c>
      <c r="M3727" s="11">
        <v>5.29051657981983</v>
      </c>
      <c r="N3727" s="11">
        <v>5.695180932</v>
      </c>
      <c r="O3727" s="11">
        <v>7.966881156</v>
      </c>
      <c r="P3727" s="11">
        <v>7.64235451058011</v>
      </c>
      <c r="Q3727" s="11">
        <v>5.844361816</v>
      </c>
      <c r="R3727" s="11">
        <v>7.85153855583333</v>
      </c>
      <c r="S3727" s="11">
        <v>7.22980552590013</v>
      </c>
      <c r="T3727" s="11" t="s">
        <v>51</v>
      </c>
      <c r="U3727" s="11" t="s">
        <v>51</v>
      </c>
      <c r="V3727" s="11" t="s">
        <v>51</v>
      </c>
      <c r="W3727" s="11" t="s">
        <v>51</v>
      </c>
      <c r="X3727" s="11" t="s">
        <v>51</v>
      </c>
      <c r="Y3727" s="11" t="s">
        <v>6406</v>
      </c>
      <c r="Z3727" s="11" t="s">
        <v>2296</v>
      </c>
    </row>
    <row r="3728" spans="1:26">
      <c r="A3728" s="11" t="s">
        <v>8001</v>
      </c>
      <c r="B3728" s="11">
        <v>2.9832554895</v>
      </c>
      <c r="C3728" s="11">
        <v>6.7101910931</v>
      </c>
      <c r="D3728" s="11">
        <v>9.02898557394392</v>
      </c>
      <c r="E3728" s="11">
        <v>3.569099425</v>
      </c>
      <c r="F3728" s="11">
        <v>8.05098148266667</v>
      </c>
      <c r="G3728" s="11">
        <v>10.1336078255254</v>
      </c>
      <c r="H3728" s="11">
        <v>6.281559867</v>
      </c>
      <c r="I3728" s="11">
        <v>9.97089254303448</v>
      </c>
      <c r="J3728" s="11">
        <v>8.07318139482147</v>
      </c>
      <c r="K3728" s="11">
        <v>7.860193436</v>
      </c>
      <c r="L3728" s="11">
        <v>11.3929658514667</v>
      </c>
      <c r="M3728" s="11">
        <v>11.2381075225194</v>
      </c>
      <c r="N3728" s="11">
        <v>10.050597394</v>
      </c>
      <c r="O3728" s="11">
        <v>10.6852599384333</v>
      </c>
      <c r="P3728" s="11">
        <v>8.21911191380516</v>
      </c>
      <c r="Q3728" s="11">
        <v>8.117213318</v>
      </c>
      <c r="R3728" s="11">
        <v>13.6186327211</v>
      </c>
      <c r="S3728" s="11">
        <v>13.6522496334122</v>
      </c>
      <c r="T3728" s="11">
        <v>0.0495738180970691</v>
      </c>
      <c r="U3728" s="11" t="s">
        <v>51</v>
      </c>
      <c r="V3728" s="11" t="s">
        <v>51</v>
      </c>
      <c r="W3728" s="11" t="s">
        <v>51</v>
      </c>
      <c r="X3728" s="11" t="s">
        <v>51</v>
      </c>
      <c r="Y3728" s="11" t="s">
        <v>2716</v>
      </c>
      <c r="Z3728" s="11" t="s">
        <v>2296</v>
      </c>
    </row>
    <row r="3729" spans="1:26">
      <c r="A3729" s="11" t="s">
        <v>8002</v>
      </c>
      <c r="B3729" s="11">
        <v>6.015759652</v>
      </c>
      <c r="C3729" s="11">
        <v>30.8836049649333</v>
      </c>
      <c r="D3729" s="11">
        <v>69.0957724883348</v>
      </c>
      <c r="E3729" s="11">
        <v>3.594434623</v>
      </c>
      <c r="F3729" s="11">
        <v>94.0604476304333</v>
      </c>
      <c r="G3729" s="11">
        <v>305.44385583186</v>
      </c>
      <c r="H3729" s="11">
        <v>13.46159882</v>
      </c>
      <c r="I3729" s="11">
        <v>74.6165914885862</v>
      </c>
      <c r="J3729" s="11">
        <v>173.774879133104</v>
      </c>
      <c r="K3729" s="11">
        <v>5.2370805945</v>
      </c>
      <c r="L3729" s="11">
        <v>20.1900928920667</v>
      </c>
      <c r="M3729" s="11">
        <v>34.0055732501223</v>
      </c>
      <c r="N3729" s="11">
        <v>2.4586388985</v>
      </c>
      <c r="O3729" s="11">
        <v>32.9442483946333</v>
      </c>
      <c r="P3729" s="11">
        <v>91.9025349942561</v>
      </c>
      <c r="Q3729" s="11">
        <v>6.9438352555</v>
      </c>
      <c r="R3729" s="11">
        <v>71.2526970744333</v>
      </c>
      <c r="S3729" s="11">
        <v>285.376833201269</v>
      </c>
      <c r="T3729" s="11" t="s">
        <v>51</v>
      </c>
      <c r="U3729" s="11" t="s">
        <v>51</v>
      </c>
      <c r="V3729" s="11" t="s">
        <v>51</v>
      </c>
      <c r="W3729" s="11" t="s">
        <v>51</v>
      </c>
      <c r="X3729" s="11" t="s">
        <v>51</v>
      </c>
      <c r="Y3729" s="11" t="s">
        <v>6528</v>
      </c>
      <c r="Z3729" s="11" t="s">
        <v>2296</v>
      </c>
    </row>
    <row r="3730" spans="1:26">
      <c r="A3730" s="11" t="s">
        <v>8003</v>
      </c>
      <c r="B3730" s="11">
        <v>6.2258289565</v>
      </c>
      <c r="C3730" s="11">
        <v>84.0877988439333</v>
      </c>
      <c r="D3730" s="11">
        <v>396.733749088715</v>
      </c>
      <c r="E3730" s="11">
        <v>3.6417717905</v>
      </c>
      <c r="F3730" s="11">
        <v>7.1234550629</v>
      </c>
      <c r="G3730" s="11">
        <v>8.98411119935989</v>
      </c>
      <c r="H3730" s="11">
        <v>3.143739236</v>
      </c>
      <c r="I3730" s="11">
        <v>6.4327072177931</v>
      </c>
      <c r="J3730" s="11">
        <v>8.21249401460912</v>
      </c>
      <c r="K3730" s="11">
        <v>14.147367015</v>
      </c>
      <c r="L3730" s="11">
        <v>96.8255855847</v>
      </c>
      <c r="M3730" s="11">
        <v>318.388091055648</v>
      </c>
      <c r="N3730" s="11">
        <v>5.1213692935</v>
      </c>
      <c r="O3730" s="11">
        <v>8.18737597496667</v>
      </c>
      <c r="P3730" s="11">
        <v>9.27778053935435</v>
      </c>
      <c r="Q3730" s="11">
        <v>9.572244096</v>
      </c>
      <c r="R3730" s="11">
        <v>11.6978531702667</v>
      </c>
      <c r="S3730" s="11">
        <v>9.39659660151258</v>
      </c>
      <c r="T3730" s="11" t="s">
        <v>51</v>
      </c>
      <c r="U3730" s="11" t="s">
        <v>51</v>
      </c>
      <c r="V3730" s="11">
        <v>0.0494701452565323</v>
      </c>
      <c r="W3730" s="11">
        <v>0.0266371297516993</v>
      </c>
      <c r="X3730" s="11" t="s">
        <v>51</v>
      </c>
      <c r="Y3730" s="11" t="s">
        <v>5855</v>
      </c>
      <c r="Z3730" s="11" t="s">
        <v>2296</v>
      </c>
    </row>
    <row r="3731" spans="1:26">
      <c r="A3731" s="11" t="s">
        <v>8004</v>
      </c>
      <c r="B3731" s="11">
        <v>11.031735951</v>
      </c>
      <c r="C3731" s="11">
        <v>33.4750922566333</v>
      </c>
      <c r="D3731" s="11">
        <v>64.9836452313724</v>
      </c>
      <c r="E3731" s="11">
        <v>1.576909042</v>
      </c>
      <c r="F3731" s="11">
        <v>34.8305680836333</v>
      </c>
      <c r="G3731" s="11">
        <v>83.2968169561422</v>
      </c>
      <c r="H3731" s="11">
        <v>20.32883589</v>
      </c>
      <c r="I3731" s="11">
        <v>68.3988211815172</v>
      </c>
      <c r="J3731" s="11">
        <v>148.827496793557</v>
      </c>
      <c r="K3731" s="11">
        <v>7.338773572</v>
      </c>
      <c r="L3731" s="11">
        <v>39.2380240532</v>
      </c>
      <c r="M3731" s="11">
        <v>133.131250488504</v>
      </c>
      <c r="N3731" s="11">
        <v>4.7594071055</v>
      </c>
      <c r="O3731" s="11">
        <v>31.9307534181333</v>
      </c>
      <c r="P3731" s="11">
        <v>67.254467183203</v>
      </c>
      <c r="Q3731" s="11">
        <v>5.35965034</v>
      </c>
      <c r="R3731" s="11">
        <v>55.9204513428333</v>
      </c>
      <c r="S3731" s="11">
        <v>125.072717586947</v>
      </c>
      <c r="T3731" s="11" t="s">
        <v>51</v>
      </c>
      <c r="U3731" s="11" t="s">
        <v>51</v>
      </c>
      <c r="V3731" s="11" t="s">
        <v>51</v>
      </c>
      <c r="W3731" s="11" t="s">
        <v>51</v>
      </c>
      <c r="X3731" s="11" t="s">
        <v>51</v>
      </c>
      <c r="Y3731" s="11" t="s">
        <v>8005</v>
      </c>
      <c r="Z3731" s="11" t="s">
        <v>2296</v>
      </c>
    </row>
    <row r="3732" spans="1:26">
      <c r="A3732" s="11" t="s">
        <v>8006</v>
      </c>
      <c r="B3732" s="11">
        <v>4.919933193</v>
      </c>
      <c r="C3732" s="11">
        <v>14.9103647106333</v>
      </c>
      <c r="D3732" s="11">
        <v>45.9071348765277</v>
      </c>
      <c r="E3732" s="11">
        <v>6.505566714</v>
      </c>
      <c r="F3732" s="11">
        <v>11.2037113318667</v>
      </c>
      <c r="G3732" s="11">
        <v>17.0151222463744</v>
      </c>
      <c r="H3732" s="11">
        <v>10.49491743</v>
      </c>
      <c r="I3732" s="11">
        <v>77.7388929795172</v>
      </c>
      <c r="J3732" s="11">
        <v>285.291856588914</v>
      </c>
      <c r="K3732" s="11">
        <v>2.8093786915</v>
      </c>
      <c r="L3732" s="11">
        <v>16.5967497066333</v>
      </c>
      <c r="M3732" s="11">
        <v>39.5786366214747</v>
      </c>
      <c r="N3732" s="11">
        <v>3.753372326</v>
      </c>
      <c r="O3732" s="11">
        <v>49.9051297972333</v>
      </c>
      <c r="P3732" s="11">
        <v>123.21527617559</v>
      </c>
      <c r="Q3732" s="11">
        <v>6.616661762</v>
      </c>
      <c r="R3732" s="11">
        <v>61.8128843056667</v>
      </c>
      <c r="S3732" s="11">
        <v>152.029656545333</v>
      </c>
      <c r="T3732" s="11" t="s">
        <v>51</v>
      </c>
      <c r="U3732" s="11" t="s">
        <v>51</v>
      </c>
      <c r="V3732" s="11" t="s">
        <v>51</v>
      </c>
      <c r="W3732" s="11" t="s">
        <v>51</v>
      </c>
      <c r="X3732" s="11">
        <v>0.0216627723830087</v>
      </c>
      <c r="Y3732" s="11" t="s">
        <v>8007</v>
      </c>
      <c r="Z3732" s="11" t="s">
        <v>2296</v>
      </c>
    </row>
    <row r="3733" spans="1:26">
      <c r="A3733" s="11" t="s">
        <v>8008</v>
      </c>
      <c r="B3733" s="11">
        <v>4.9863840085</v>
      </c>
      <c r="C3733" s="11">
        <v>11.8812528575667</v>
      </c>
      <c r="D3733" s="11">
        <v>14.0089591312432</v>
      </c>
      <c r="E3733" s="11">
        <v>5.3599844035</v>
      </c>
      <c r="F3733" s="11">
        <v>10.8626233533667</v>
      </c>
      <c r="G3733" s="11">
        <v>16.1147999076549</v>
      </c>
      <c r="H3733" s="11">
        <v>5.388281462</v>
      </c>
      <c r="I3733" s="11">
        <v>14.2632809994828</v>
      </c>
      <c r="J3733" s="11">
        <v>19.4127542033558</v>
      </c>
      <c r="K3733" s="11">
        <v>7.485028956</v>
      </c>
      <c r="L3733" s="11">
        <v>11.5523857400333</v>
      </c>
      <c r="M3733" s="11">
        <v>12.805819020375</v>
      </c>
      <c r="N3733" s="11">
        <v>8.68276541</v>
      </c>
      <c r="O3733" s="11">
        <v>10.0361648002333</v>
      </c>
      <c r="P3733" s="11">
        <v>9.36216656891581</v>
      </c>
      <c r="Q3733" s="11">
        <v>6.6019051905</v>
      </c>
      <c r="R3733" s="11">
        <v>15.9214088006</v>
      </c>
      <c r="S3733" s="11">
        <v>22.6276916109669</v>
      </c>
      <c r="T3733" s="11" t="s">
        <v>51</v>
      </c>
      <c r="U3733" s="11" t="s">
        <v>51</v>
      </c>
      <c r="V3733" s="11" t="s">
        <v>51</v>
      </c>
      <c r="W3733" s="11" t="s">
        <v>51</v>
      </c>
      <c r="X3733" s="11" t="s">
        <v>51</v>
      </c>
      <c r="Y3733" s="11" t="s">
        <v>3940</v>
      </c>
      <c r="Z3733" s="11" t="s">
        <v>2296</v>
      </c>
    </row>
    <row r="3734" spans="1:26">
      <c r="A3734" s="11" t="s">
        <v>8009</v>
      </c>
      <c r="B3734" s="11">
        <v>6.4830985815</v>
      </c>
      <c r="C3734" s="11">
        <v>7.4677606539</v>
      </c>
      <c r="D3734" s="11">
        <v>6.27353758037753</v>
      </c>
      <c r="E3734" s="11">
        <v>7.5186119595</v>
      </c>
      <c r="F3734" s="11">
        <v>7.18079672163333</v>
      </c>
      <c r="G3734" s="11">
        <v>5.9714890028702</v>
      </c>
      <c r="H3734" s="11">
        <v>5.542939465</v>
      </c>
      <c r="I3734" s="11">
        <v>7.82254311255172</v>
      </c>
      <c r="J3734" s="11">
        <v>7.24642039342396</v>
      </c>
      <c r="K3734" s="11">
        <v>6.260902586</v>
      </c>
      <c r="L3734" s="11">
        <v>8.1633959529</v>
      </c>
      <c r="M3734" s="11">
        <v>8.03030281508546</v>
      </c>
      <c r="N3734" s="11">
        <v>7.759305734</v>
      </c>
      <c r="O3734" s="11">
        <v>7.96908900796667</v>
      </c>
      <c r="P3734" s="11">
        <v>5.49577400660109</v>
      </c>
      <c r="Q3734" s="11">
        <v>4.5220854545</v>
      </c>
      <c r="R3734" s="11">
        <v>5.91144989926667</v>
      </c>
      <c r="S3734" s="11">
        <v>6.26241613069688</v>
      </c>
      <c r="T3734" s="11" t="s">
        <v>51</v>
      </c>
      <c r="U3734" s="11" t="s">
        <v>51</v>
      </c>
      <c r="V3734" s="11" t="s">
        <v>51</v>
      </c>
      <c r="W3734" s="11" t="s">
        <v>51</v>
      </c>
      <c r="X3734" s="11" t="s">
        <v>51</v>
      </c>
      <c r="Y3734" s="11" t="s">
        <v>3379</v>
      </c>
      <c r="Z3734" s="11" t="s">
        <v>2296</v>
      </c>
    </row>
    <row r="3735" spans="1:26">
      <c r="A3735" s="11" t="s">
        <v>8010</v>
      </c>
      <c r="B3735" s="11">
        <v>5.249545537</v>
      </c>
      <c r="C3735" s="11">
        <v>12.3709047704333</v>
      </c>
      <c r="D3735" s="11">
        <v>17.3531786497358</v>
      </c>
      <c r="E3735" s="11">
        <v>2.8523916515</v>
      </c>
      <c r="F3735" s="11">
        <v>9.09763398396667</v>
      </c>
      <c r="G3735" s="11">
        <v>15.2082695436436</v>
      </c>
      <c r="H3735" s="11">
        <v>11.85119227</v>
      </c>
      <c r="I3735" s="11">
        <v>17.3879417133793</v>
      </c>
      <c r="J3735" s="11">
        <v>23.6233255292989</v>
      </c>
      <c r="K3735" s="11">
        <v>6.192161513</v>
      </c>
      <c r="L3735" s="11">
        <v>13.5348784322</v>
      </c>
      <c r="M3735" s="11">
        <v>19.4113435664957</v>
      </c>
      <c r="N3735" s="11">
        <v>8.2436295375</v>
      </c>
      <c r="O3735" s="11">
        <v>24.3237163546333</v>
      </c>
      <c r="P3735" s="11">
        <v>34.4926930972584</v>
      </c>
      <c r="Q3735" s="11">
        <v>4.9429708445</v>
      </c>
      <c r="R3735" s="11">
        <v>20.3378497109333</v>
      </c>
      <c r="S3735" s="11">
        <v>27.6636151463796</v>
      </c>
      <c r="T3735" s="11" t="s">
        <v>51</v>
      </c>
      <c r="U3735" s="11" t="s">
        <v>51</v>
      </c>
      <c r="V3735" s="11" t="s">
        <v>51</v>
      </c>
      <c r="W3735" s="11" t="s">
        <v>51</v>
      </c>
      <c r="X3735" s="11">
        <v>0.0414858868666638</v>
      </c>
      <c r="Y3735" s="11" t="s">
        <v>8011</v>
      </c>
      <c r="Z3735" s="11" t="s">
        <v>2296</v>
      </c>
    </row>
    <row r="3736" spans="1:26">
      <c r="A3736" s="11" t="s">
        <v>8012</v>
      </c>
      <c r="B3736" s="11">
        <v>5.383634981</v>
      </c>
      <c r="C3736" s="11">
        <v>7.8214219071</v>
      </c>
      <c r="D3736" s="11">
        <v>9.8376364673096</v>
      </c>
      <c r="E3736" s="11">
        <v>3.75440643</v>
      </c>
      <c r="F3736" s="11">
        <v>7.19672858436667</v>
      </c>
      <c r="G3736" s="11">
        <v>8.20947949075758</v>
      </c>
      <c r="H3736" s="11">
        <v>5.05142033</v>
      </c>
      <c r="I3736" s="11">
        <v>8.271522464</v>
      </c>
      <c r="J3736" s="11">
        <v>9.53441031460065</v>
      </c>
      <c r="K3736" s="11">
        <v>7.654940587</v>
      </c>
      <c r="L3736" s="11">
        <v>10.4254101956</v>
      </c>
      <c r="M3736" s="11">
        <v>11.9804610524307</v>
      </c>
      <c r="N3736" s="11">
        <v>7.1263071455</v>
      </c>
      <c r="O3736" s="11">
        <v>12.3071923227333</v>
      </c>
      <c r="P3736" s="11">
        <v>11.9699124228859</v>
      </c>
      <c r="Q3736" s="11">
        <v>7.246086873</v>
      </c>
      <c r="R3736" s="11">
        <v>10.1623549241333</v>
      </c>
      <c r="S3736" s="11">
        <v>10.5046200954523</v>
      </c>
      <c r="T3736" s="11" t="s">
        <v>51</v>
      </c>
      <c r="U3736" s="11" t="s">
        <v>51</v>
      </c>
      <c r="V3736" s="11" t="s">
        <v>51</v>
      </c>
      <c r="W3736" s="11" t="s">
        <v>51</v>
      </c>
      <c r="X3736" s="11" t="s">
        <v>51</v>
      </c>
      <c r="Y3736" s="11" t="s">
        <v>3794</v>
      </c>
      <c r="Z3736" s="11" t="s">
        <v>2296</v>
      </c>
    </row>
    <row r="3737" spans="1:26">
      <c r="A3737" s="11" t="s">
        <v>8013</v>
      </c>
      <c r="B3737" s="11">
        <v>3.570997809</v>
      </c>
      <c r="C3737" s="11">
        <v>13.0751894727667</v>
      </c>
      <c r="D3737" s="11">
        <v>22.7627274527935</v>
      </c>
      <c r="E3737" s="11">
        <v>3.1660619435</v>
      </c>
      <c r="F3737" s="11">
        <v>13.0591423114667</v>
      </c>
      <c r="G3737" s="11">
        <v>24.1349244508476</v>
      </c>
      <c r="H3737" s="11">
        <v>16.52731117</v>
      </c>
      <c r="I3737" s="11">
        <v>19.2335807178276</v>
      </c>
      <c r="J3737" s="11">
        <v>23.2571795262205</v>
      </c>
      <c r="K3737" s="11">
        <v>5.463951774</v>
      </c>
      <c r="L3737" s="11">
        <v>23.5536513735333</v>
      </c>
      <c r="M3737" s="11">
        <v>40.5242533535909</v>
      </c>
      <c r="N3737" s="11">
        <v>3.789222888</v>
      </c>
      <c r="O3737" s="11">
        <v>19.1715692171667</v>
      </c>
      <c r="P3737" s="11">
        <v>29.2397531001668</v>
      </c>
      <c r="Q3737" s="11">
        <v>12.98674214</v>
      </c>
      <c r="R3737" s="11">
        <v>36.1594201178667</v>
      </c>
      <c r="S3737" s="11">
        <v>56.7719045884051</v>
      </c>
      <c r="T3737" s="11" t="s">
        <v>51</v>
      </c>
      <c r="U3737" s="11" t="s">
        <v>51</v>
      </c>
      <c r="V3737" s="11" t="s">
        <v>51</v>
      </c>
      <c r="W3737" s="11" t="s">
        <v>51</v>
      </c>
      <c r="X3737" s="11" t="s">
        <v>51</v>
      </c>
      <c r="Y3737" s="11" t="s">
        <v>4670</v>
      </c>
      <c r="Z3737" s="11" t="s">
        <v>2296</v>
      </c>
    </row>
    <row r="3738" spans="1:26">
      <c r="A3738" s="11" t="s">
        <v>8014</v>
      </c>
      <c r="B3738" s="11">
        <v>4.9309165485</v>
      </c>
      <c r="C3738" s="11">
        <v>8.60684372353333</v>
      </c>
      <c r="D3738" s="11">
        <v>11.4739813629902</v>
      </c>
      <c r="E3738" s="11">
        <v>13.294501635</v>
      </c>
      <c r="F3738" s="11">
        <v>20.8712179327667</v>
      </c>
      <c r="G3738" s="11">
        <v>27.5180223875082</v>
      </c>
      <c r="H3738" s="11">
        <v>11.4701237</v>
      </c>
      <c r="I3738" s="11">
        <v>15.7149218497241</v>
      </c>
      <c r="J3738" s="11">
        <v>16.8638776782113</v>
      </c>
      <c r="K3738" s="11">
        <v>3.3031069315</v>
      </c>
      <c r="L3738" s="11">
        <v>14.4130032212333</v>
      </c>
      <c r="M3738" s="11">
        <v>28.9615890790625</v>
      </c>
      <c r="N3738" s="11">
        <v>4.7334604825</v>
      </c>
      <c r="O3738" s="11">
        <v>12.4057194179667</v>
      </c>
      <c r="P3738" s="11">
        <v>17.605312699872</v>
      </c>
      <c r="Q3738" s="11">
        <v>2.7022522995</v>
      </c>
      <c r="R3738" s="11">
        <v>9.60575108586667</v>
      </c>
      <c r="S3738" s="11">
        <v>14.5205609706811</v>
      </c>
      <c r="T3738" s="11" t="s">
        <v>51</v>
      </c>
      <c r="U3738" s="11" t="s">
        <v>51</v>
      </c>
      <c r="V3738" s="11" t="s">
        <v>51</v>
      </c>
      <c r="W3738" s="11" t="s">
        <v>51</v>
      </c>
      <c r="X3738" s="11" t="s">
        <v>51</v>
      </c>
      <c r="Y3738" s="11" t="s">
        <v>8015</v>
      </c>
      <c r="Z3738" s="11" t="s">
        <v>2296</v>
      </c>
    </row>
    <row r="3739" spans="1:26">
      <c r="A3739" s="11" t="s">
        <v>8016</v>
      </c>
      <c r="B3739" s="11">
        <v>4.12286011</v>
      </c>
      <c r="C3739" s="11">
        <v>16.5765894598333</v>
      </c>
      <c r="D3739" s="11">
        <v>27.5348657284924</v>
      </c>
      <c r="E3739" s="11">
        <v>2.6479569995</v>
      </c>
      <c r="F3739" s="11">
        <v>9.71086781096667</v>
      </c>
      <c r="G3739" s="11">
        <v>17.4214105832433</v>
      </c>
      <c r="H3739" s="11">
        <v>4.314087609</v>
      </c>
      <c r="I3739" s="11">
        <v>16.8351918106552</v>
      </c>
      <c r="J3739" s="11">
        <v>21.4958438466691</v>
      </c>
      <c r="K3739" s="11">
        <v>7.257823506</v>
      </c>
      <c r="L3739" s="11">
        <v>21.5096771547</v>
      </c>
      <c r="M3739" s="11">
        <v>33.1291760869615</v>
      </c>
      <c r="N3739" s="11">
        <v>6.729852324</v>
      </c>
      <c r="O3739" s="11">
        <v>22.3270878843667</v>
      </c>
      <c r="P3739" s="11">
        <v>35.329580898007</v>
      </c>
      <c r="Q3739" s="11">
        <v>10.769215568</v>
      </c>
      <c r="R3739" s="11">
        <v>34.5254709708</v>
      </c>
      <c r="S3739" s="11">
        <v>61.9904687468036</v>
      </c>
      <c r="T3739" s="11" t="s">
        <v>51</v>
      </c>
      <c r="U3739" s="11" t="s">
        <v>51</v>
      </c>
      <c r="V3739" s="11" t="s">
        <v>51</v>
      </c>
      <c r="W3739" s="11" t="s">
        <v>51</v>
      </c>
      <c r="X3739" s="11" t="s">
        <v>51</v>
      </c>
      <c r="Y3739" s="11" t="s">
        <v>2662</v>
      </c>
      <c r="Z3739" s="11" t="s">
        <v>2296</v>
      </c>
    </row>
    <row r="3740" spans="1:26">
      <c r="A3740" s="11" t="s">
        <v>8017</v>
      </c>
      <c r="B3740" s="11">
        <v>1.117722177</v>
      </c>
      <c r="C3740" s="11">
        <v>27.0989592092667</v>
      </c>
      <c r="D3740" s="11">
        <v>57.1032397278161</v>
      </c>
      <c r="E3740" s="11">
        <v>8.4568093905</v>
      </c>
      <c r="F3740" s="11">
        <v>38.7671854377667</v>
      </c>
      <c r="G3740" s="11">
        <v>110.98456505912</v>
      </c>
      <c r="H3740" s="11">
        <v>13.54176546</v>
      </c>
      <c r="I3740" s="11">
        <v>59.608196935931</v>
      </c>
      <c r="J3740" s="11">
        <v>115.622804277045</v>
      </c>
      <c r="K3740" s="11">
        <v>3.222933866</v>
      </c>
      <c r="L3740" s="11">
        <v>19.2688780957</v>
      </c>
      <c r="M3740" s="11">
        <v>37.0715272179831</v>
      </c>
      <c r="N3740" s="11">
        <v>5.263089457</v>
      </c>
      <c r="O3740" s="11">
        <v>14.3337277906333</v>
      </c>
      <c r="P3740" s="11">
        <v>16.9791607100498</v>
      </c>
      <c r="Q3740" s="11">
        <v>12.881618165</v>
      </c>
      <c r="R3740" s="11">
        <v>40.6379107491333</v>
      </c>
      <c r="S3740" s="11">
        <v>75.7016878722156</v>
      </c>
      <c r="T3740" s="11" t="s">
        <v>51</v>
      </c>
      <c r="U3740" s="11" t="s">
        <v>51</v>
      </c>
      <c r="V3740" s="11" t="s">
        <v>51</v>
      </c>
      <c r="W3740" s="11" t="s">
        <v>51</v>
      </c>
      <c r="X3740" s="11">
        <v>0.0105190782893308</v>
      </c>
      <c r="Y3740" s="11" t="s">
        <v>2356</v>
      </c>
      <c r="Z3740" s="11" t="s">
        <v>2296</v>
      </c>
    </row>
    <row r="3741" spans="1:26">
      <c r="A3741" s="11" t="s">
        <v>8018</v>
      </c>
      <c r="B3741" s="11">
        <v>5.8285705445</v>
      </c>
      <c r="C3741" s="11">
        <v>16.9229958768667</v>
      </c>
      <c r="D3741" s="11">
        <v>30.2487311359165</v>
      </c>
      <c r="E3741" s="11">
        <v>6.3898893145</v>
      </c>
      <c r="F3741" s="11">
        <v>15.5923874128333</v>
      </c>
      <c r="G3741" s="11">
        <v>22.5223107251904</v>
      </c>
      <c r="H3741" s="11">
        <v>12.05553233</v>
      </c>
      <c r="I3741" s="11">
        <v>16.2886579634483</v>
      </c>
      <c r="J3741" s="11">
        <v>23.1322254051676</v>
      </c>
      <c r="K3741" s="11">
        <v>4.880943152</v>
      </c>
      <c r="L3741" s="11">
        <v>14.1627317032333</v>
      </c>
      <c r="M3741" s="11">
        <v>18.1809380264351</v>
      </c>
      <c r="N3741" s="11">
        <v>6.3557902885</v>
      </c>
      <c r="O3741" s="11">
        <v>13.2170130791667</v>
      </c>
      <c r="P3741" s="11">
        <v>16.7416528947645</v>
      </c>
      <c r="Q3741" s="11">
        <v>4.8367809665</v>
      </c>
      <c r="R3741" s="11">
        <v>12.5284571615</v>
      </c>
      <c r="S3741" s="11">
        <v>16.1599058478478</v>
      </c>
      <c r="T3741" s="11" t="s">
        <v>51</v>
      </c>
      <c r="U3741" s="11" t="s">
        <v>51</v>
      </c>
      <c r="V3741" s="11" t="s">
        <v>51</v>
      </c>
      <c r="W3741" s="11" t="s">
        <v>51</v>
      </c>
      <c r="X3741" s="11" t="s">
        <v>51</v>
      </c>
      <c r="Y3741" s="11" t="s">
        <v>8019</v>
      </c>
      <c r="Z3741" s="11" t="s">
        <v>2296</v>
      </c>
    </row>
    <row r="3742" spans="1:26">
      <c r="A3742" s="11" t="s">
        <v>8020</v>
      </c>
      <c r="B3742" s="11">
        <v>6.451353604</v>
      </c>
      <c r="C3742" s="11">
        <v>8.75867165866667</v>
      </c>
      <c r="D3742" s="11">
        <v>8.08770134982444</v>
      </c>
      <c r="E3742" s="11">
        <v>4.1054568965</v>
      </c>
      <c r="F3742" s="11">
        <v>7.67220820423333</v>
      </c>
      <c r="G3742" s="11">
        <v>8.69710989068397</v>
      </c>
      <c r="H3742" s="11">
        <v>6.657442114</v>
      </c>
      <c r="I3742" s="11">
        <v>12.2865828813793</v>
      </c>
      <c r="J3742" s="11">
        <v>18.8351336183655</v>
      </c>
      <c r="K3742" s="11">
        <v>6.516307529</v>
      </c>
      <c r="L3742" s="11">
        <v>9.6261971335</v>
      </c>
      <c r="M3742" s="11">
        <v>9.97859060720543</v>
      </c>
      <c r="N3742" s="11">
        <v>3.5299405825</v>
      </c>
      <c r="O3742" s="11">
        <v>7.26722202746667</v>
      </c>
      <c r="P3742" s="11">
        <v>8.47134815831185</v>
      </c>
      <c r="Q3742" s="11">
        <v>5.657164576</v>
      </c>
      <c r="R3742" s="11">
        <v>10.7396821317</v>
      </c>
      <c r="S3742" s="11">
        <v>12.6576437149627</v>
      </c>
      <c r="T3742" s="11" t="s">
        <v>51</v>
      </c>
      <c r="U3742" s="11" t="s">
        <v>51</v>
      </c>
      <c r="V3742" s="11" t="s">
        <v>51</v>
      </c>
      <c r="W3742" s="11" t="s">
        <v>51</v>
      </c>
      <c r="X3742" s="11" t="s">
        <v>51</v>
      </c>
      <c r="Y3742" s="11" t="s">
        <v>3052</v>
      </c>
      <c r="Z3742" s="11" t="s">
        <v>2296</v>
      </c>
    </row>
    <row r="3743" spans="1:26">
      <c r="A3743" s="11" t="s">
        <v>8021</v>
      </c>
      <c r="B3743" s="11">
        <v>2.65546703</v>
      </c>
      <c r="C3743" s="11">
        <v>11.7326052931</v>
      </c>
      <c r="D3743" s="11">
        <v>17.9068261126081</v>
      </c>
      <c r="E3743" s="11">
        <v>7.3630730915</v>
      </c>
      <c r="F3743" s="11">
        <v>15.1162196642333</v>
      </c>
      <c r="G3743" s="11">
        <v>19.9786669845676</v>
      </c>
      <c r="H3743" s="11">
        <v>18.40876376</v>
      </c>
      <c r="I3743" s="11">
        <v>20.3532196593793</v>
      </c>
      <c r="J3743" s="11">
        <v>20.9229045257116</v>
      </c>
      <c r="K3743" s="11">
        <v>2.7867444515</v>
      </c>
      <c r="L3743" s="11">
        <v>12.3492440388333</v>
      </c>
      <c r="M3743" s="11">
        <v>21.0836231842017</v>
      </c>
      <c r="N3743" s="11">
        <v>5.186979099</v>
      </c>
      <c r="O3743" s="11">
        <v>12.3289499144333</v>
      </c>
      <c r="P3743" s="11">
        <v>16.4147164877806</v>
      </c>
      <c r="Q3743" s="11">
        <v>8.7053664735</v>
      </c>
      <c r="R3743" s="11">
        <v>14.2430914964667</v>
      </c>
      <c r="S3743" s="11">
        <v>17.5883852309492</v>
      </c>
      <c r="T3743" s="11" t="s">
        <v>51</v>
      </c>
      <c r="U3743" s="11" t="s">
        <v>51</v>
      </c>
      <c r="V3743" s="11" t="s">
        <v>51</v>
      </c>
      <c r="W3743" s="11" t="s">
        <v>51</v>
      </c>
      <c r="X3743" s="11" t="s">
        <v>51</v>
      </c>
      <c r="Y3743" s="11" t="s">
        <v>8022</v>
      </c>
      <c r="Z3743" s="11" t="s">
        <v>2296</v>
      </c>
    </row>
    <row r="3744" spans="1:26">
      <c r="A3744" s="11" t="s">
        <v>8023</v>
      </c>
      <c r="B3744" s="11">
        <v>9.1856618765</v>
      </c>
      <c r="C3744" s="11">
        <v>18.3838472494333</v>
      </c>
      <c r="D3744" s="11">
        <v>28.1825593762493</v>
      </c>
      <c r="E3744" s="11">
        <v>6.4353218565</v>
      </c>
      <c r="F3744" s="11">
        <v>20.7959053809</v>
      </c>
      <c r="G3744" s="11">
        <v>36.8237537673981</v>
      </c>
      <c r="H3744" s="11">
        <v>3.994052554</v>
      </c>
      <c r="I3744" s="11">
        <v>17.7909399366897</v>
      </c>
      <c r="J3744" s="11">
        <v>28.6317714972603</v>
      </c>
      <c r="K3744" s="11">
        <v>8.907721558</v>
      </c>
      <c r="L3744" s="11">
        <v>44.6101977340333</v>
      </c>
      <c r="M3744" s="11">
        <v>144.136455633522</v>
      </c>
      <c r="N3744" s="11">
        <v>3.2078720125</v>
      </c>
      <c r="O3744" s="11">
        <v>20.0308382007</v>
      </c>
      <c r="P3744" s="11">
        <v>31.8382789712545</v>
      </c>
      <c r="Q3744" s="11">
        <v>3.632502537</v>
      </c>
      <c r="R3744" s="11">
        <v>16.0415814202</v>
      </c>
      <c r="S3744" s="11">
        <v>22.0874474388175</v>
      </c>
      <c r="T3744" s="11" t="s">
        <v>51</v>
      </c>
      <c r="U3744" s="11" t="s">
        <v>51</v>
      </c>
      <c r="V3744" s="11" t="s">
        <v>51</v>
      </c>
      <c r="W3744" s="11" t="s">
        <v>51</v>
      </c>
      <c r="X3744" s="11" t="s">
        <v>51</v>
      </c>
      <c r="Y3744" s="11" t="s">
        <v>8024</v>
      </c>
      <c r="Z3744" s="11" t="s">
        <v>2296</v>
      </c>
    </row>
    <row r="3745" spans="1:26">
      <c r="A3745" s="11" t="s">
        <v>8025</v>
      </c>
      <c r="B3745" s="11">
        <v>2.6945452235</v>
      </c>
      <c r="C3745" s="11">
        <v>30.1380367097</v>
      </c>
      <c r="D3745" s="11">
        <v>47.243419386932</v>
      </c>
      <c r="E3745" s="11">
        <v>4.803993145</v>
      </c>
      <c r="F3745" s="11">
        <v>23.9690860336667</v>
      </c>
      <c r="G3745" s="11">
        <v>40.2046040888286</v>
      </c>
      <c r="H3745" s="11">
        <v>3.710250154</v>
      </c>
      <c r="I3745" s="11">
        <v>28.6103155855517</v>
      </c>
      <c r="J3745" s="11">
        <v>54.2896212976378</v>
      </c>
      <c r="K3745" s="11">
        <v>7.088608173</v>
      </c>
      <c r="L3745" s="11">
        <v>46.3561107126667</v>
      </c>
      <c r="M3745" s="11">
        <v>79.2709130419974</v>
      </c>
      <c r="N3745" s="11">
        <v>7.086439577</v>
      </c>
      <c r="O3745" s="11">
        <v>51.1884103651333</v>
      </c>
      <c r="P3745" s="11">
        <v>96.4669221409612</v>
      </c>
      <c r="Q3745" s="11">
        <v>6.7341737115</v>
      </c>
      <c r="R3745" s="11">
        <v>40.8279383705</v>
      </c>
      <c r="S3745" s="11">
        <v>70.2336116614601</v>
      </c>
      <c r="T3745" s="11" t="s">
        <v>51</v>
      </c>
      <c r="U3745" s="11" t="s">
        <v>51</v>
      </c>
      <c r="V3745" s="11" t="s">
        <v>51</v>
      </c>
      <c r="W3745" s="11" t="s">
        <v>51</v>
      </c>
      <c r="X3745" s="11" t="s">
        <v>51</v>
      </c>
      <c r="Y3745" s="11" t="s">
        <v>5963</v>
      </c>
      <c r="Z3745" s="11" t="s">
        <v>2296</v>
      </c>
    </row>
    <row r="3746" spans="1:26">
      <c r="A3746" s="11" t="s">
        <v>8026</v>
      </c>
      <c r="B3746" s="11">
        <v>5.563064356</v>
      </c>
      <c r="C3746" s="11">
        <v>15.6791777412667</v>
      </c>
      <c r="D3746" s="11">
        <v>22.3120136824012</v>
      </c>
      <c r="E3746" s="11">
        <v>4.2826027845</v>
      </c>
      <c r="F3746" s="11">
        <v>15.7332484469</v>
      </c>
      <c r="G3746" s="11">
        <v>25.8475034836234</v>
      </c>
      <c r="H3746" s="11">
        <v>5.777938878</v>
      </c>
      <c r="I3746" s="11">
        <v>17.058831765</v>
      </c>
      <c r="J3746" s="11">
        <v>21.831025865658</v>
      </c>
      <c r="K3746" s="11">
        <v>6.8565715255</v>
      </c>
      <c r="L3746" s="11">
        <v>15.9760077084333</v>
      </c>
      <c r="M3746" s="11">
        <v>21.0833744598599</v>
      </c>
      <c r="N3746" s="11">
        <v>6.107104026</v>
      </c>
      <c r="O3746" s="11">
        <v>14.3612973244667</v>
      </c>
      <c r="P3746" s="11">
        <v>20.3858217441782</v>
      </c>
      <c r="Q3746" s="11">
        <v>8.010719515</v>
      </c>
      <c r="R3746" s="11">
        <v>17.8137210233</v>
      </c>
      <c r="S3746" s="11">
        <v>21.7011494003979</v>
      </c>
      <c r="T3746" s="11" t="s">
        <v>51</v>
      </c>
      <c r="U3746" s="11" t="s">
        <v>51</v>
      </c>
      <c r="V3746" s="11" t="s">
        <v>51</v>
      </c>
      <c r="W3746" s="11" t="s">
        <v>51</v>
      </c>
      <c r="X3746" s="11" t="s">
        <v>51</v>
      </c>
      <c r="Y3746" s="11" t="s">
        <v>3379</v>
      </c>
      <c r="Z3746" s="11" t="s">
        <v>2296</v>
      </c>
    </row>
    <row r="3747" spans="1:26">
      <c r="A3747" s="11" t="s">
        <v>8027</v>
      </c>
      <c r="B3747" s="11">
        <v>4.2066762655</v>
      </c>
      <c r="C3747" s="11">
        <v>24.6873890099333</v>
      </c>
      <c r="D3747" s="11">
        <v>49.3169309797563</v>
      </c>
      <c r="E3747" s="11">
        <v>3.421365697</v>
      </c>
      <c r="F3747" s="11">
        <v>29.9138825311</v>
      </c>
      <c r="G3747" s="11">
        <v>53.4388560773872</v>
      </c>
      <c r="H3747" s="11">
        <v>11.27564444</v>
      </c>
      <c r="I3747" s="11">
        <v>32.1807599231724</v>
      </c>
      <c r="J3747" s="11">
        <v>54.4882520833298</v>
      </c>
      <c r="K3747" s="11">
        <v>3.9350446955</v>
      </c>
      <c r="L3747" s="11">
        <v>12.986176034</v>
      </c>
      <c r="M3747" s="11">
        <v>20.3440662465176</v>
      </c>
      <c r="N3747" s="11">
        <v>7.096631677</v>
      </c>
      <c r="O3747" s="11">
        <v>16.13885365</v>
      </c>
      <c r="P3747" s="11">
        <v>22.0345216066085</v>
      </c>
      <c r="Q3747" s="11">
        <v>9.8000000475</v>
      </c>
      <c r="R3747" s="11">
        <v>18.2171715684667</v>
      </c>
      <c r="S3747" s="11">
        <v>24.2248780308087</v>
      </c>
      <c r="T3747" s="11" t="s">
        <v>51</v>
      </c>
      <c r="U3747" s="11" t="s">
        <v>51</v>
      </c>
      <c r="V3747" s="11" t="s">
        <v>51</v>
      </c>
      <c r="W3747" s="11" t="s">
        <v>51</v>
      </c>
      <c r="X3747" s="11" t="s">
        <v>51</v>
      </c>
      <c r="Y3747" s="11" t="s">
        <v>6751</v>
      </c>
      <c r="Z3747" s="11" t="s">
        <v>2296</v>
      </c>
    </row>
    <row r="3748" spans="1:26">
      <c r="A3748" s="11" t="s">
        <v>8028</v>
      </c>
      <c r="B3748" s="11">
        <v>3.810298022</v>
      </c>
      <c r="C3748" s="11">
        <v>6.7692177094</v>
      </c>
      <c r="D3748" s="11">
        <v>8.54697321678756</v>
      </c>
      <c r="E3748" s="11">
        <v>4.640696547</v>
      </c>
      <c r="F3748" s="11">
        <v>8.31107553693333</v>
      </c>
      <c r="G3748" s="11">
        <v>10.692406612357</v>
      </c>
      <c r="H3748" s="11">
        <v>6.260048491</v>
      </c>
      <c r="I3748" s="11">
        <v>7.34482971682759</v>
      </c>
      <c r="J3748" s="11">
        <v>7.24163850396147</v>
      </c>
      <c r="K3748" s="11">
        <v>6.252322936</v>
      </c>
      <c r="L3748" s="11">
        <v>8.95826579626667</v>
      </c>
      <c r="M3748" s="11">
        <v>11.6485475964222</v>
      </c>
      <c r="N3748" s="11">
        <v>6.9995634865</v>
      </c>
      <c r="O3748" s="11">
        <v>10.3964477264667</v>
      </c>
      <c r="P3748" s="11">
        <v>11.7619855886908</v>
      </c>
      <c r="Q3748" s="11">
        <v>5.8317625955</v>
      </c>
      <c r="R3748" s="11">
        <v>7.48194165233333</v>
      </c>
      <c r="S3748" s="11">
        <v>6.75705210869111</v>
      </c>
      <c r="T3748" s="11" t="s">
        <v>51</v>
      </c>
      <c r="U3748" s="11" t="s">
        <v>51</v>
      </c>
      <c r="V3748" s="11" t="s">
        <v>51</v>
      </c>
      <c r="W3748" s="11" t="s">
        <v>51</v>
      </c>
      <c r="X3748" s="11" t="s">
        <v>51</v>
      </c>
      <c r="Y3748" s="11" t="s">
        <v>8029</v>
      </c>
      <c r="Z3748" s="11" t="s">
        <v>2296</v>
      </c>
    </row>
    <row r="3749" spans="1:26">
      <c r="A3749" s="11" t="s">
        <v>8030</v>
      </c>
      <c r="B3749" s="11">
        <v>7.0285696495</v>
      </c>
      <c r="C3749" s="11">
        <v>29.9719201789667</v>
      </c>
      <c r="D3749" s="11">
        <v>54.550431275204</v>
      </c>
      <c r="E3749" s="11">
        <v>8.273348585</v>
      </c>
      <c r="F3749" s="11">
        <v>32.2353415875667</v>
      </c>
      <c r="G3749" s="11">
        <v>72.0135871690051</v>
      </c>
      <c r="H3749" s="11">
        <v>8.957744603</v>
      </c>
      <c r="I3749" s="11">
        <v>42.0739230785517</v>
      </c>
      <c r="J3749" s="11">
        <v>112.618175755209</v>
      </c>
      <c r="K3749" s="11">
        <v>3.7484828965</v>
      </c>
      <c r="L3749" s="11">
        <v>24.6708559935667</v>
      </c>
      <c r="M3749" s="11">
        <v>62.036095270362</v>
      </c>
      <c r="N3749" s="11">
        <v>9.383019051</v>
      </c>
      <c r="O3749" s="11">
        <v>58.5912488719333</v>
      </c>
      <c r="P3749" s="11">
        <v>128.895996285166</v>
      </c>
      <c r="Q3749" s="11">
        <v>3.8906444855</v>
      </c>
      <c r="R3749" s="11">
        <v>11.1192573773</v>
      </c>
      <c r="S3749" s="11">
        <v>18.2220098438861</v>
      </c>
      <c r="T3749" s="11" t="s">
        <v>51</v>
      </c>
      <c r="U3749" s="11" t="s">
        <v>51</v>
      </c>
      <c r="V3749" s="11" t="s">
        <v>51</v>
      </c>
      <c r="W3749" s="11" t="s">
        <v>51</v>
      </c>
      <c r="X3749" s="11" t="s">
        <v>51</v>
      </c>
      <c r="Y3749" s="11" t="s">
        <v>4527</v>
      </c>
      <c r="Z3749" s="11" t="s">
        <v>2296</v>
      </c>
    </row>
    <row r="3750" spans="1:26">
      <c r="A3750" s="11" t="s">
        <v>8031</v>
      </c>
      <c r="B3750" s="11">
        <v>5.4583626575</v>
      </c>
      <c r="C3750" s="11">
        <v>7.77791226463333</v>
      </c>
      <c r="D3750" s="11">
        <v>9.52989560240046</v>
      </c>
      <c r="E3750" s="11">
        <v>6.08808759</v>
      </c>
      <c r="F3750" s="11">
        <v>9.33989105223333</v>
      </c>
      <c r="G3750" s="11">
        <v>9.84462298208859</v>
      </c>
      <c r="H3750" s="11">
        <v>5.691462772</v>
      </c>
      <c r="I3750" s="11">
        <v>6.94484555762069</v>
      </c>
      <c r="J3750" s="11">
        <v>6.91229409897459</v>
      </c>
      <c r="K3750" s="11">
        <v>4.145285001</v>
      </c>
      <c r="L3750" s="11">
        <v>10.1451359465333</v>
      </c>
      <c r="M3750" s="11">
        <v>15.24751491133</v>
      </c>
      <c r="N3750" s="11">
        <v>8.3518630945</v>
      </c>
      <c r="O3750" s="11">
        <v>9.5681776713</v>
      </c>
      <c r="P3750" s="11">
        <v>7.17966327600316</v>
      </c>
      <c r="Q3750" s="11">
        <v>6.033185427</v>
      </c>
      <c r="R3750" s="11">
        <v>13.337443861</v>
      </c>
      <c r="S3750" s="11">
        <v>29.3049761931446</v>
      </c>
      <c r="T3750" s="11" t="s">
        <v>51</v>
      </c>
      <c r="U3750" s="11" t="s">
        <v>51</v>
      </c>
      <c r="V3750" s="11" t="s">
        <v>51</v>
      </c>
      <c r="W3750" s="11" t="s">
        <v>51</v>
      </c>
      <c r="X3750" s="11" t="s">
        <v>51</v>
      </c>
      <c r="Y3750" s="11" t="s">
        <v>8032</v>
      </c>
      <c r="Z3750" s="11" t="s">
        <v>2296</v>
      </c>
    </row>
    <row r="3751" spans="1:26">
      <c r="A3751" s="11" t="s">
        <v>8033</v>
      </c>
      <c r="B3751" s="11">
        <v>5.4588051335</v>
      </c>
      <c r="C3751" s="11">
        <v>5.49064114263333</v>
      </c>
      <c r="D3751" s="11">
        <v>4.21776348994494</v>
      </c>
      <c r="E3751" s="11">
        <v>5.7654354205</v>
      </c>
      <c r="F3751" s="11">
        <v>5.56860312813333</v>
      </c>
      <c r="G3751" s="11">
        <v>4.18167829086297</v>
      </c>
      <c r="H3751" s="11">
        <v>7.660694803</v>
      </c>
      <c r="I3751" s="11">
        <v>7.07596899017241</v>
      </c>
      <c r="J3751" s="11">
        <v>3.8732207223899</v>
      </c>
      <c r="K3751" s="11">
        <v>4.0226866335</v>
      </c>
      <c r="L3751" s="11">
        <v>5.63159521963333</v>
      </c>
      <c r="M3751" s="11">
        <v>4.71794135346565</v>
      </c>
      <c r="N3751" s="11">
        <v>5.5265012135</v>
      </c>
      <c r="O3751" s="11">
        <v>7.10918921346667</v>
      </c>
      <c r="P3751" s="11">
        <v>5.62113565772766</v>
      </c>
      <c r="Q3751" s="11">
        <v>8.3442383685</v>
      </c>
      <c r="R3751" s="11">
        <v>8.03974901453333</v>
      </c>
      <c r="S3751" s="11">
        <v>4.78716213469022</v>
      </c>
      <c r="T3751" s="11" t="s">
        <v>51</v>
      </c>
      <c r="U3751" s="11" t="s">
        <v>51</v>
      </c>
      <c r="V3751" s="11" t="s">
        <v>51</v>
      </c>
      <c r="W3751" s="11" t="s">
        <v>51</v>
      </c>
      <c r="X3751" s="11">
        <v>0.0311828375931813</v>
      </c>
      <c r="Y3751" s="11" t="s">
        <v>8034</v>
      </c>
      <c r="Z3751" s="11" t="s">
        <v>2296</v>
      </c>
    </row>
    <row r="3752" spans="1:26">
      <c r="A3752" s="11" t="s">
        <v>8035</v>
      </c>
      <c r="B3752" s="11">
        <v>3.491814343</v>
      </c>
      <c r="C3752" s="11">
        <v>6.71967543616667</v>
      </c>
      <c r="D3752" s="11">
        <v>7.55139627881757</v>
      </c>
      <c r="E3752" s="11">
        <v>4.660427227</v>
      </c>
      <c r="F3752" s="11">
        <v>6.68945332846667</v>
      </c>
      <c r="G3752" s="11">
        <v>6.72701013323949</v>
      </c>
      <c r="H3752" s="11">
        <v>7.627905133</v>
      </c>
      <c r="I3752" s="11">
        <v>9.29134645068966</v>
      </c>
      <c r="J3752" s="11">
        <v>8.2139604221949</v>
      </c>
      <c r="K3752" s="11">
        <v>6.58074</v>
      </c>
      <c r="L3752" s="11">
        <v>9.7148526278</v>
      </c>
      <c r="M3752" s="11">
        <v>9.42509808326025</v>
      </c>
      <c r="N3752" s="11">
        <v>8.867141679</v>
      </c>
      <c r="O3752" s="11">
        <v>10.4929766059</v>
      </c>
      <c r="P3752" s="11">
        <v>10.9368791601086</v>
      </c>
      <c r="Q3752" s="11">
        <v>8.091820323</v>
      </c>
      <c r="R3752" s="11">
        <v>11.347777134</v>
      </c>
      <c r="S3752" s="11">
        <v>11.8064072123959</v>
      </c>
      <c r="T3752" s="11" t="s">
        <v>51</v>
      </c>
      <c r="U3752" s="11" t="s">
        <v>51</v>
      </c>
      <c r="V3752" s="11" t="s">
        <v>51</v>
      </c>
      <c r="W3752" s="11" t="s">
        <v>51</v>
      </c>
      <c r="X3752" s="11" t="s">
        <v>51</v>
      </c>
      <c r="Y3752" s="11" t="s">
        <v>8036</v>
      </c>
      <c r="Z3752" s="11" t="s">
        <v>2296</v>
      </c>
    </row>
    <row r="3753" spans="1:26">
      <c r="A3753" s="11" t="s">
        <v>8037</v>
      </c>
      <c r="B3753" s="11">
        <v>6.1379830485</v>
      </c>
      <c r="C3753" s="11">
        <v>9.65160348706667</v>
      </c>
      <c r="D3753" s="11">
        <v>11.1469505592625</v>
      </c>
      <c r="E3753" s="11">
        <v>7.128629487</v>
      </c>
      <c r="F3753" s="11">
        <v>9.6119854877</v>
      </c>
      <c r="G3753" s="11">
        <v>8.99917050353753</v>
      </c>
      <c r="H3753" s="11">
        <v>5.081216673</v>
      </c>
      <c r="I3753" s="11">
        <v>17.0811401796897</v>
      </c>
      <c r="J3753" s="11">
        <v>42.7609133530979</v>
      </c>
      <c r="K3753" s="11">
        <v>4.476279587</v>
      </c>
      <c r="L3753" s="11">
        <v>7.1096191169</v>
      </c>
      <c r="M3753" s="11">
        <v>8.45341463045985</v>
      </c>
      <c r="N3753" s="11">
        <v>4.890496765</v>
      </c>
      <c r="O3753" s="11">
        <v>13.1118492587333</v>
      </c>
      <c r="P3753" s="11">
        <v>26.9642738328311</v>
      </c>
      <c r="Q3753" s="11">
        <v>6.090746792</v>
      </c>
      <c r="R3753" s="11">
        <v>7.93894703456667</v>
      </c>
      <c r="S3753" s="11">
        <v>5.73354273809022</v>
      </c>
      <c r="T3753" s="11" t="s">
        <v>51</v>
      </c>
      <c r="U3753" s="11" t="s">
        <v>51</v>
      </c>
      <c r="V3753" s="11" t="s">
        <v>51</v>
      </c>
      <c r="W3753" s="11" t="s">
        <v>51</v>
      </c>
      <c r="X3753" s="11" t="s">
        <v>51</v>
      </c>
      <c r="Y3753" s="11" t="s">
        <v>7837</v>
      </c>
      <c r="Z3753" s="11" t="s">
        <v>2296</v>
      </c>
    </row>
    <row r="3754" spans="1:26">
      <c r="A3754" s="11" t="s">
        <v>8038</v>
      </c>
      <c r="B3754" s="11">
        <v>3.835613554</v>
      </c>
      <c r="C3754" s="11">
        <v>15.2247331925</v>
      </c>
      <c r="D3754" s="11">
        <v>27.8348822931004</v>
      </c>
      <c r="E3754" s="11">
        <v>3.082051793</v>
      </c>
      <c r="F3754" s="11">
        <v>26.9612259159</v>
      </c>
      <c r="G3754" s="11">
        <v>76.5665615017018</v>
      </c>
      <c r="H3754" s="11">
        <v>7.56601204</v>
      </c>
      <c r="I3754" s="11">
        <v>31.4525744319655</v>
      </c>
      <c r="J3754" s="11">
        <v>64.1594697979195</v>
      </c>
      <c r="K3754" s="11">
        <v>8.865585788</v>
      </c>
      <c r="L3754" s="11">
        <v>47.7603270389</v>
      </c>
      <c r="M3754" s="11">
        <v>77.8704432438253</v>
      </c>
      <c r="N3754" s="11">
        <v>5.8734343175</v>
      </c>
      <c r="O3754" s="11">
        <v>25.6199710435667</v>
      </c>
      <c r="P3754" s="11">
        <v>42.4423407201046</v>
      </c>
      <c r="Q3754" s="11">
        <v>10.52812686</v>
      </c>
      <c r="R3754" s="11">
        <v>30.7355298809667</v>
      </c>
      <c r="S3754" s="11">
        <v>51.6339609769772</v>
      </c>
      <c r="T3754" s="11" t="s">
        <v>51</v>
      </c>
      <c r="U3754" s="11" t="s">
        <v>51</v>
      </c>
      <c r="V3754" s="11" t="s">
        <v>51</v>
      </c>
      <c r="W3754" s="11" t="s">
        <v>51</v>
      </c>
      <c r="X3754" s="11" t="s">
        <v>51</v>
      </c>
      <c r="Y3754" s="11" t="s">
        <v>5275</v>
      </c>
      <c r="Z3754" s="11" t="s">
        <v>2296</v>
      </c>
    </row>
    <row r="3755" spans="1:26">
      <c r="A3755" s="11" t="s">
        <v>8039</v>
      </c>
      <c r="B3755" s="11">
        <v>3.001925945</v>
      </c>
      <c r="C3755" s="11">
        <v>6.9880276798</v>
      </c>
      <c r="D3755" s="11">
        <v>8.74973470442253</v>
      </c>
      <c r="E3755" s="11">
        <v>6.6315618955</v>
      </c>
      <c r="F3755" s="11">
        <v>7.2872137508</v>
      </c>
      <c r="G3755" s="11">
        <v>7.65370690845349</v>
      </c>
      <c r="H3755" s="11">
        <v>3.733279908</v>
      </c>
      <c r="I3755" s="11">
        <v>9.40827051872414</v>
      </c>
      <c r="J3755" s="11">
        <v>10.945410107002</v>
      </c>
      <c r="K3755" s="11">
        <v>5.801988149</v>
      </c>
      <c r="L3755" s="11">
        <v>9.86722846306667</v>
      </c>
      <c r="M3755" s="11">
        <v>11.1937495339301</v>
      </c>
      <c r="N3755" s="11">
        <v>13.42547675</v>
      </c>
      <c r="O3755" s="11">
        <v>14.9573749824333</v>
      </c>
      <c r="P3755" s="11">
        <v>14.5176661387193</v>
      </c>
      <c r="Q3755" s="11">
        <v>2.562645668</v>
      </c>
      <c r="R3755" s="11">
        <v>13.5898725903667</v>
      </c>
      <c r="S3755" s="11">
        <v>16.1669779565124</v>
      </c>
      <c r="T3755" s="11" t="s">
        <v>51</v>
      </c>
      <c r="U3755" s="11" t="s">
        <v>51</v>
      </c>
      <c r="V3755" s="11" t="s">
        <v>51</v>
      </c>
      <c r="W3755" s="11">
        <v>0.0335801697973833</v>
      </c>
      <c r="X3755" s="11" t="s">
        <v>51</v>
      </c>
      <c r="Y3755" s="11" t="s">
        <v>8040</v>
      </c>
      <c r="Z3755" s="11" t="s">
        <v>2296</v>
      </c>
    </row>
    <row r="3756" spans="1:26">
      <c r="A3756" s="11" t="s">
        <v>8041</v>
      </c>
      <c r="B3756" s="11">
        <v>3.649035641</v>
      </c>
      <c r="C3756" s="11">
        <v>4.94958294893333</v>
      </c>
      <c r="D3756" s="11">
        <v>4.39519770025544</v>
      </c>
      <c r="E3756" s="11">
        <v>5.351353595</v>
      </c>
      <c r="F3756" s="11">
        <v>5.28914166756667</v>
      </c>
      <c r="G3756" s="11">
        <v>3.47030704680919</v>
      </c>
      <c r="H3756" s="11">
        <v>5.587145057</v>
      </c>
      <c r="I3756" s="11">
        <v>5.73020439324138</v>
      </c>
      <c r="J3756" s="11">
        <v>3.88794712199769</v>
      </c>
      <c r="K3756" s="11">
        <v>5.0690914305</v>
      </c>
      <c r="L3756" s="11">
        <v>5.15441643223333</v>
      </c>
      <c r="M3756" s="11">
        <v>4.10476719263228</v>
      </c>
      <c r="N3756" s="11">
        <v>6.7806729495</v>
      </c>
      <c r="O3756" s="11">
        <v>6.74895607486667</v>
      </c>
      <c r="P3756" s="11">
        <v>5.01919585455637</v>
      </c>
      <c r="Q3756" s="11">
        <v>7.554835074</v>
      </c>
      <c r="R3756" s="11">
        <v>7.84421777683333</v>
      </c>
      <c r="S3756" s="11">
        <v>5.15051890205747</v>
      </c>
      <c r="T3756" s="11" t="s">
        <v>51</v>
      </c>
      <c r="U3756" s="11" t="s">
        <v>51</v>
      </c>
      <c r="V3756" s="11" t="s">
        <v>51</v>
      </c>
      <c r="W3756" s="11" t="s">
        <v>51</v>
      </c>
      <c r="X3756" s="11">
        <v>0.0129287062121219</v>
      </c>
      <c r="Y3756" s="11" t="s">
        <v>8042</v>
      </c>
      <c r="Z3756" s="11" t="s">
        <v>2296</v>
      </c>
    </row>
    <row r="3757" spans="1:26">
      <c r="A3757" s="11" t="s">
        <v>8043</v>
      </c>
      <c r="B3757" s="11">
        <v>4.9973265995</v>
      </c>
      <c r="C3757" s="11">
        <v>10.3969778634667</v>
      </c>
      <c r="D3757" s="11">
        <v>13.5981346418128</v>
      </c>
      <c r="E3757" s="11">
        <v>7.9205380045</v>
      </c>
      <c r="F3757" s="11">
        <v>20.6048863944667</v>
      </c>
      <c r="G3757" s="11">
        <v>39.3619010792987</v>
      </c>
      <c r="H3757" s="11">
        <v>4.69984443</v>
      </c>
      <c r="I3757" s="11">
        <v>13.0429426986207</v>
      </c>
      <c r="J3757" s="11">
        <v>21.5446054187391</v>
      </c>
      <c r="K3757" s="11">
        <v>5.5166013805</v>
      </c>
      <c r="L3757" s="11">
        <v>10.3809008457333</v>
      </c>
      <c r="M3757" s="11">
        <v>12.1095258689411</v>
      </c>
      <c r="N3757" s="11">
        <v>5.4796427565</v>
      </c>
      <c r="O3757" s="11">
        <v>10.8247422028667</v>
      </c>
      <c r="P3757" s="11">
        <v>16.7018071684526</v>
      </c>
      <c r="Q3757" s="11">
        <v>8.0827643975</v>
      </c>
      <c r="R3757" s="11">
        <v>13.345055811</v>
      </c>
      <c r="S3757" s="11">
        <v>15.5723539303737</v>
      </c>
      <c r="T3757" s="11" t="s">
        <v>51</v>
      </c>
      <c r="U3757" s="11" t="s">
        <v>51</v>
      </c>
      <c r="V3757" s="11" t="s">
        <v>51</v>
      </c>
      <c r="W3757" s="11" t="s">
        <v>51</v>
      </c>
      <c r="X3757" s="11" t="s">
        <v>51</v>
      </c>
      <c r="Y3757" s="11" t="s">
        <v>8044</v>
      </c>
      <c r="Z3757" s="11" t="s">
        <v>2296</v>
      </c>
    </row>
    <row r="3758" spans="1:26">
      <c r="A3758" s="11" t="s">
        <v>8045</v>
      </c>
      <c r="B3758" s="11">
        <v>2.86546261</v>
      </c>
      <c r="C3758" s="11">
        <v>6.8947878646</v>
      </c>
      <c r="D3758" s="11">
        <v>8.05874312080632</v>
      </c>
      <c r="E3758" s="11">
        <v>5.559550189</v>
      </c>
      <c r="F3758" s="11">
        <v>6.4909369006</v>
      </c>
      <c r="G3758" s="11">
        <v>6.2495762940089</v>
      </c>
      <c r="H3758" s="11">
        <v>6.14261707</v>
      </c>
      <c r="I3758" s="11">
        <v>6.05770345882759</v>
      </c>
      <c r="J3758" s="11">
        <v>4.88182433840451</v>
      </c>
      <c r="K3758" s="11">
        <v>5.3034295405</v>
      </c>
      <c r="L3758" s="11">
        <v>8.2474226471</v>
      </c>
      <c r="M3758" s="11">
        <v>11.1879532793887</v>
      </c>
      <c r="N3758" s="11">
        <v>7.114254734</v>
      </c>
      <c r="O3758" s="11">
        <v>8.46757779226667</v>
      </c>
      <c r="P3758" s="11">
        <v>8.94438932555591</v>
      </c>
      <c r="Q3758" s="11">
        <v>7.5433618805</v>
      </c>
      <c r="R3758" s="11">
        <v>7.69114963556667</v>
      </c>
      <c r="S3758" s="11">
        <v>5.7262078503731</v>
      </c>
      <c r="T3758" s="11" t="s">
        <v>51</v>
      </c>
      <c r="U3758" s="11" t="s">
        <v>51</v>
      </c>
      <c r="V3758" s="11" t="s">
        <v>51</v>
      </c>
      <c r="W3758" s="11" t="s">
        <v>51</v>
      </c>
      <c r="X3758" s="11" t="s">
        <v>51</v>
      </c>
      <c r="Y3758" s="11" t="s">
        <v>8046</v>
      </c>
      <c r="Z3758" s="11" t="s">
        <v>2296</v>
      </c>
    </row>
    <row r="3759" spans="1:26">
      <c r="A3759" s="11" t="s">
        <v>8047</v>
      </c>
      <c r="B3759" s="11">
        <v>4.2544191925</v>
      </c>
      <c r="C3759" s="11">
        <v>8.27357437383333</v>
      </c>
      <c r="D3759" s="11">
        <v>10.6277312565157</v>
      </c>
      <c r="E3759" s="11">
        <v>7.593100897</v>
      </c>
      <c r="F3759" s="11">
        <v>10.3818645947</v>
      </c>
      <c r="G3759" s="11">
        <v>9.02727026051188</v>
      </c>
      <c r="H3759" s="11">
        <v>4.302316724</v>
      </c>
      <c r="I3759" s="11">
        <v>8.51875826065517</v>
      </c>
      <c r="J3759" s="11">
        <v>12.5956635465399</v>
      </c>
      <c r="K3759" s="11">
        <v>5.3407844805</v>
      </c>
      <c r="L3759" s="11">
        <v>10.0750039259667</v>
      </c>
      <c r="M3759" s="11">
        <v>10.2178413842174</v>
      </c>
      <c r="N3759" s="11">
        <v>6.6068529815</v>
      </c>
      <c r="O3759" s="11">
        <v>12.3741179669333</v>
      </c>
      <c r="P3759" s="11">
        <v>17.5615110213089</v>
      </c>
      <c r="Q3759" s="11">
        <v>6.321324563</v>
      </c>
      <c r="R3759" s="11">
        <v>10.0614377016333</v>
      </c>
      <c r="S3759" s="11">
        <v>11.1311283350143</v>
      </c>
      <c r="T3759" s="11" t="s">
        <v>51</v>
      </c>
      <c r="U3759" s="11" t="s">
        <v>51</v>
      </c>
      <c r="V3759" s="11" t="s">
        <v>51</v>
      </c>
      <c r="W3759" s="11" t="s">
        <v>51</v>
      </c>
      <c r="X3759" s="11" t="s">
        <v>51</v>
      </c>
      <c r="Y3759" s="11" t="s">
        <v>3012</v>
      </c>
      <c r="Z3759" s="11" t="s">
        <v>2296</v>
      </c>
    </row>
    <row r="3760" spans="1:26">
      <c r="A3760" s="11" t="s">
        <v>8048</v>
      </c>
      <c r="B3760" s="11">
        <v>4.9064340125</v>
      </c>
      <c r="C3760" s="11">
        <v>13.3740846639333</v>
      </c>
      <c r="D3760" s="11">
        <v>18.4169124599751</v>
      </c>
      <c r="E3760" s="11">
        <v>5.239366106</v>
      </c>
      <c r="F3760" s="11">
        <v>16.0640591600667</v>
      </c>
      <c r="G3760" s="11">
        <v>26.7529812055607</v>
      </c>
      <c r="H3760" s="11">
        <v>10.32188801</v>
      </c>
      <c r="I3760" s="11">
        <v>15.8545214934138</v>
      </c>
      <c r="J3760" s="11">
        <v>18.9356129547728</v>
      </c>
      <c r="K3760" s="11">
        <v>3.24988855</v>
      </c>
      <c r="L3760" s="11">
        <v>7.10789856676667</v>
      </c>
      <c r="M3760" s="11">
        <v>12.3049236916847</v>
      </c>
      <c r="N3760" s="11">
        <v>5.2447573165</v>
      </c>
      <c r="O3760" s="11">
        <v>8.19511095493333</v>
      </c>
      <c r="P3760" s="11">
        <v>10.5458898812642</v>
      </c>
      <c r="Q3760" s="11">
        <v>6.4277375995</v>
      </c>
      <c r="R3760" s="11">
        <v>9.95575363486667</v>
      </c>
      <c r="S3760" s="11">
        <v>10.7691014731485</v>
      </c>
      <c r="T3760" s="11" t="s">
        <v>51</v>
      </c>
      <c r="U3760" s="11" t="s">
        <v>51</v>
      </c>
      <c r="V3760" s="11" t="s">
        <v>51</v>
      </c>
      <c r="W3760" s="11" t="s">
        <v>51</v>
      </c>
      <c r="X3760" s="11" t="s">
        <v>51</v>
      </c>
      <c r="Y3760" s="11" t="s">
        <v>5773</v>
      </c>
      <c r="Z3760" s="11" t="s">
        <v>2296</v>
      </c>
    </row>
    <row r="3761" spans="1:26">
      <c r="A3761" s="11" t="s">
        <v>8049</v>
      </c>
      <c r="B3761" s="11">
        <v>7.922218529</v>
      </c>
      <c r="C3761" s="11">
        <v>15.1328262905667</v>
      </c>
      <c r="D3761" s="11">
        <v>17.8394653083493</v>
      </c>
      <c r="E3761" s="11">
        <v>8.242847187</v>
      </c>
      <c r="F3761" s="11">
        <v>23.2952542766</v>
      </c>
      <c r="G3761" s="11">
        <v>56.9221709132943</v>
      </c>
      <c r="H3761" s="11">
        <v>4.44792238</v>
      </c>
      <c r="I3761" s="11">
        <v>12.856728582069</v>
      </c>
      <c r="J3761" s="11">
        <v>16.6820895086058</v>
      </c>
      <c r="K3761" s="11">
        <v>6.494498998</v>
      </c>
      <c r="L3761" s="11">
        <v>11.1023135374</v>
      </c>
      <c r="M3761" s="11">
        <v>11.0388809833394</v>
      </c>
      <c r="N3761" s="11">
        <v>5.2511680805</v>
      </c>
      <c r="O3761" s="11">
        <v>10.8484826766333</v>
      </c>
      <c r="P3761" s="11">
        <v>14.4939679555548</v>
      </c>
      <c r="Q3761" s="11">
        <v>4.3727350615</v>
      </c>
      <c r="R3761" s="11">
        <v>8.8845508793</v>
      </c>
      <c r="S3761" s="11">
        <v>12.3534934659382</v>
      </c>
      <c r="T3761" s="11" t="s">
        <v>51</v>
      </c>
      <c r="U3761" s="11" t="s">
        <v>51</v>
      </c>
      <c r="V3761" s="11" t="s">
        <v>51</v>
      </c>
      <c r="W3761" s="11" t="s">
        <v>51</v>
      </c>
      <c r="X3761" s="11" t="s">
        <v>51</v>
      </c>
      <c r="Y3761" s="11" t="s">
        <v>8050</v>
      </c>
      <c r="Z3761" s="11" t="s">
        <v>2296</v>
      </c>
    </row>
    <row r="3762" spans="1:26">
      <c r="A3762" s="11" t="s">
        <v>8051</v>
      </c>
      <c r="B3762" s="11">
        <v>6.4541573905</v>
      </c>
      <c r="C3762" s="11">
        <v>13.2505228827333</v>
      </c>
      <c r="D3762" s="11">
        <v>26.2075170000296</v>
      </c>
      <c r="E3762" s="11">
        <v>7.0085292765</v>
      </c>
      <c r="F3762" s="11">
        <v>8.5417654692</v>
      </c>
      <c r="G3762" s="11">
        <v>8.82042102556792</v>
      </c>
      <c r="H3762" s="11">
        <v>8.608953957</v>
      </c>
      <c r="I3762" s="11">
        <v>15.2493563236552</v>
      </c>
      <c r="J3762" s="11">
        <v>18.2415624799228</v>
      </c>
      <c r="K3762" s="11">
        <v>4.7253993585</v>
      </c>
      <c r="L3762" s="11">
        <v>8.5783984415</v>
      </c>
      <c r="M3762" s="11">
        <v>9.99223496936674</v>
      </c>
      <c r="N3762" s="11">
        <v>4.5404438075</v>
      </c>
      <c r="O3762" s="11">
        <v>6.89201226236667</v>
      </c>
      <c r="P3762" s="11">
        <v>7.45727072657335</v>
      </c>
      <c r="Q3762" s="11">
        <v>4.875335171</v>
      </c>
      <c r="R3762" s="11">
        <v>8.59364767456667</v>
      </c>
      <c r="S3762" s="11">
        <v>9.76929875711884</v>
      </c>
      <c r="T3762" s="11" t="s">
        <v>51</v>
      </c>
      <c r="U3762" s="11" t="s">
        <v>51</v>
      </c>
      <c r="V3762" s="11" t="s">
        <v>51</v>
      </c>
      <c r="W3762" s="11" t="s">
        <v>51</v>
      </c>
      <c r="X3762" s="11" t="s">
        <v>51</v>
      </c>
      <c r="Y3762" s="11" t="s">
        <v>8052</v>
      </c>
      <c r="Z3762" s="11" t="s">
        <v>2296</v>
      </c>
    </row>
    <row r="3763" spans="1:26">
      <c r="A3763" s="11" t="s">
        <v>8053</v>
      </c>
      <c r="B3763" s="11">
        <v>2.8570045075</v>
      </c>
      <c r="C3763" s="11">
        <v>6.69401450406667</v>
      </c>
      <c r="D3763" s="11">
        <v>7.19473600489768</v>
      </c>
      <c r="E3763" s="11">
        <v>3.8312307145</v>
      </c>
      <c r="F3763" s="11">
        <v>6.7971601476</v>
      </c>
      <c r="G3763" s="11">
        <v>7.29723150253657</v>
      </c>
      <c r="H3763" s="11">
        <v>6.149334135</v>
      </c>
      <c r="I3763" s="11">
        <v>6.46704222924138</v>
      </c>
      <c r="J3763" s="11">
        <v>5.92761834095321</v>
      </c>
      <c r="K3763" s="11">
        <v>6.9772740725</v>
      </c>
      <c r="L3763" s="11">
        <v>7.0109006141</v>
      </c>
      <c r="M3763" s="11">
        <v>6.14085533198325</v>
      </c>
      <c r="N3763" s="11">
        <v>4.2820405035</v>
      </c>
      <c r="O3763" s="11">
        <v>5.24901450986667</v>
      </c>
      <c r="P3763" s="11">
        <v>5.78893630807232</v>
      </c>
      <c r="Q3763" s="11">
        <v>7.799503314</v>
      </c>
      <c r="R3763" s="11">
        <v>8.07467029256667</v>
      </c>
      <c r="S3763" s="11">
        <v>6.47078020274805</v>
      </c>
      <c r="T3763" s="11" t="s">
        <v>51</v>
      </c>
      <c r="U3763" s="11" t="s">
        <v>51</v>
      </c>
      <c r="V3763" s="11" t="s">
        <v>51</v>
      </c>
      <c r="W3763" s="11" t="s">
        <v>51</v>
      </c>
      <c r="X3763" s="11" t="s">
        <v>51</v>
      </c>
      <c r="Y3763" s="11" t="s">
        <v>5628</v>
      </c>
      <c r="Z3763" s="11" t="s">
        <v>2296</v>
      </c>
    </row>
    <row r="3764" spans="1:26">
      <c r="A3764" s="11" t="s">
        <v>8054</v>
      </c>
      <c r="B3764" s="11">
        <v>4.35438065</v>
      </c>
      <c r="C3764" s="11">
        <v>15.4025517818</v>
      </c>
      <c r="D3764" s="11">
        <v>27.6122068434622</v>
      </c>
      <c r="E3764" s="11">
        <v>4.5563879085</v>
      </c>
      <c r="F3764" s="11">
        <v>15.5757720190667</v>
      </c>
      <c r="G3764" s="11">
        <v>25.2851733430832</v>
      </c>
      <c r="H3764" s="11">
        <v>5.598252156</v>
      </c>
      <c r="I3764" s="11">
        <v>15.3841100509655</v>
      </c>
      <c r="J3764" s="11">
        <v>23.2464138043034</v>
      </c>
      <c r="K3764" s="11">
        <v>9.302443166</v>
      </c>
      <c r="L3764" s="11">
        <v>21.6239877879</v>
      </c>
      <c r="M3764" s="11">
        <v>31.0942166348293</v>
      </c>
      <c r="N3764" s="11">
        <v>5.363707241</v>
      </c>
      <c r="O3764" s="11">
        <v>13.6546525501333</v>
      </c>
      <c r="P3764" s="11">
        <v>19.3382916743442</v>
      </c>
      <c r="Q3764" s="11">
        <v>9.389251868</v>
      </c>
      <c r="R3764" s="11">
        <v>18.2646846637333</v>
      </c>
      <c r="S3764" s="11">
        <v>33.6633741885333</v>
      </c>
      <c r="T3764" s="11" t="s">
        <v>51</v>
      </c>
      <c r="U3764" s="11" t="s">
        <v>51</v>
      </c>
      <c r="V3764" s="11" t="s">
        <v>51</v>
      </c>
      <c r="W3764" s="11" t="s">
        <v>51</v>
      </c>
      <c r="X3764" s="11" t="s">
        <v>51</v>
      </c>
      <c r="Y3764" s="11" t="s">
        <v>3746</v>
      </c>
      <c r="Z3764" s="11" t="s">
        <v>2296</v>
      </c>
    </row>
    <row r="3765" spans="1:26">
      <c r="A3765" s="11" t="s">
        <v>8055</v>
      </c>
      <c r="B3765" s="11">
        <v>3.2387595415</v>
      </c>
      <c r="C3765" s="11">
        <v>12.1926378906333</v>
      </c>
      <c r="D3765" s="11">
        <v>22.5195176348106</v>
      </c>
      <c r="E3765" s="11">
        <v>4.8393951835</v>
      </c>
      <c r="F3765" s="11">
        <v>10.6618286059</v>
      </c>
      <c r="G3765" s="11">
        <v>14.7991268225339</v>
      </c>
      <c r="H3765" s="11">
        <v>21.01449671</v>
      </c>
      <c r="I3765" s="11">
        <v>21.7037193794483</v>
      </c>
      <c r="J3765" s="11">
        <v>21.2818285975921</v>
      </c>
      <c r="K3765" s="11">
        <v>2.3146612</v>
      </c>
      <c r="L3765" s="11">
        <v>15.0926884599</v>
      </c>
      <c r="M3765" s="11">
        <v>22.5283223821954</v>
      </c>
      <c r="N3765" s="11">
        <v>3.4208369285</v>
      </c>
      <c r="O3765" s="11">
        <v>19.9236494155667</v>
      </c>
      <c r="P3765" s="11">
        <v>29.8422732614911</v>
      </c>
      <c r="Q3765" s="11">
        <v>11.566435345</v>
      </c>
      <c r="R3765" s="11">
        <v>21.7259636791667</v>
      </c>
      <c r="S3765" s="11">
        <v>28.8636716388475</v>
      </c>
      <c r="T3765" s="11" t="s">
        <v>51</v>
      </c>
      <c r="U3765" s="11" t="s">
        <v>51</v>
      </c>
      <c r="V3765" s="11" t="s">
        <v>51</v>
      </c>
      <c r="W3765" s="11" t="s">
        <v>51</v>
      </c>
      <c r="X3765" s="11" t="s">
        <v>51</v>
      </c>
      <c r="Y3765" s="11" t="s">
        <v>8056</v>
      </c>
      <c r="Z3765" s="11" t="s">
        <v>2296</v>
      </c>
    </row>
    <row r="3766" spans="1:26">
      <c r="A3766" s="11" t="s">
        <v>8057</v>
      </c>
      <c r="B3766" s="11">
        <v>6.468616064</v>
      </c>
      <c r="C3766" s="11">
        <v>23.0987333166333</v>
      </c>
      <c r="D3766" s="11">
        <v>57.5812166887285</v>
      </c>
      <c r="E3766" s="11">
        <v>5.3113212895</v>
      </c>
      <c r="F3766" s="11">
        <v>13.8396594315333</v>
      </c>
      <c r="G3766" s="11">
        <v>25.8557998090177</v>
      </c>
      <c r="H3766" s="11">
        <v>6.45848095</v>
      </c>
      <c r="I3766" s="11">
        <v>17.4567824290345</v>
      </c>
      <c r="J3766" s="11">
        <v>33.03042476668</v>
      </c>
      <c r="K3766" s="11">
        <v>5.688204131</v>
      </c>
      <c r="L3766" s="11">
        <v>14.3445237018</v>
      </c>
      <c r="M3766" s="11">
        <v>23.3317965526599</v>
      </c>
      <c r="N3766" s="11">
        <v>4.5667785235</v>
      </c>
      <c r="O3766" s="11">
        <v>13.0251860303333</v>
      </c>
      <c r="P3766" s="11">
        <v>17.6281782503808</v>
      </c>
      <c r="Q3766" s="11">
        <v>6.0033817715</v>
      </c>
      <c r="R3766" s="11">
        <v>14.7954102620667</v>
      </c>
      <c r="S3766" s="11">
        <v>18.8806720454843</v>
      </c>
      <c r="T3766" s="11" t="s">
        <v>51</v>
      </c>
      <c r="U3766" s="11" t="s">
        <v>51</v>
      </c>
      <c r="V3766" s="11" t="s">
        <v>51</v>
      </c>
      <c r="W3766" s="11" t="s">
        <v>51</v>
      </c>
      <c r="X3766" s="11" t="s">
        <v>51</v>
      </c>
      <c r="Y3766" s="11" t="s">
        <v>3097</v>
      </c>
      <c r="Z3766" s="11" t="s">
        <v>2296</v>
      </c>
    </row>
    <row r="3767" spans="1:26">
      <c r="A3767" s="11" t="s">
        <v>8058</v>
      </c>
      <c r="B3767" s="11">
        <v>2.451694202</v>
      </c>
      <c r="C3767" s="11">
        <v>5.585762312</v>
      </c>
      <c r="D3767" s="11">
        <v>6.51515020589692</v>
      </c>
      <c r="E3767" s="11">
        <v>4.6215398795</v>
      </c>
      <c r="F3767" s="11">
        <v>8.45315451806667</v>
      </c>
      <c r="G3767" s="11">
        <v>9.80420643390656</v>
      </c>
      <c r="H3767" s="11">
        <v>7.162187578</v>
      </c>
      <c r="I3767" s="11">
        <v>9.91176704331034</v>
      </c>
      <c r="J3767" s="11">
        <v>9.4193955331759</v>
      </c>
      <c r="K3767" s="11">
        <v>6.297422561</v>
      </c>
      <c r="L3767" s="11">
        <v>10.1371430711667</v>
      </c>
      <c r="M3767" s="11">
        <v>12.490226656337</v>
      </c>
      <c r="N3767" s="11">
        <v>5.8793527105</v>
      </c>
      <c r="O3767" s="11">
        <v>9.18658784066667</v>
      </c>
      <c r="P3767" s="11">
        <v>10.2391894855001</v>
      </c>
      <c r="Q3767" s="11">
        <v>6.3561944465</v>
      </c>
      <c r="R3767" s="11">
        <v>11.3245796779333</v>
      </c>
      <c r="S3767" s="11">
        <v>13.1424966344716</v>
      </c>
      <c r="T3767" s="11" t="s">
        <v>51</v>
      </c>
      <c r="U3767" s="11" t="s">
        <v>51</v>
      </c>
      <c r="V3767" s="11" t="s">
        <v>51</v>
      </c>
      <c r="W3767" s="11" t="s">
        <v>51</v>
      </c>
      <c r="X3767" s="11" t="s">
        <v>51</v>
      </c>
      <c r="Y3767" s="11" t="s">
        <v>6234</v>
      </c>
      <c r="Z3767" s="11" t="s">
        <v>2296</v>
      </c>
    </row>
    <row r="3768" spans="1:26">
      <c r="A3768" s="11" t="s">
        <v>8059</v>
      </c>
      <c r="B3768" s="11">
        <v>4.7665307955</v>
      </c>
      <c r="C3768" s="11">
        <v>34.0691918580333</v>
      </c>
      <c r="D3768" s="11">
        <v>89.4134580726968</v>
      </c>
      <c r="E3768" s="11">
        <v>5.65611724</v>
      </c>
      <c r="F3768" s="11">
        <v>40.5259903932667</v>
      </c>
      <c r="G3768" s="11">
        <v>83.0000140676833</v>
      </c>
      <c r="H3768" s="11">
        <v>5.694274744</v>
      </c>
      <c r="I3768" s="11">
        <v>31.8413670425862</v>
      </c>
      <c r="J3768" s="11">
        <v>75.2855006137438</v>
      </c>
      <c r="K3768" s="11">
        <v>3.7139048385</v>
      </c>
      <c r="L3768" s="11">
        <v>81.7919333874333</v>
      </c>
      <c r="M3768" s="11">
        <v>320.20980103353</v>
      </c>
      <c r="N3768" s="11">
        <v>11.355579215</v>
      </c>
      <c r="O3768" s="11">
        <v>58.8890067951667</v>
      </c>
      <c r="P3768" s="11">
        <v>222.419888404718</v>
      </c>
      <c r="Q3768" s="11">
        <v>7.4715928245</v>
      </c>
      <c r="R3768" s="11">
        <v>54.3145777784</v>
      </c>
      <c r="S3768" s="11">
        <v>168.708070942443</v>
      </c>
      <c r="T3768" s="11" t="s">
        <v>51</v>
      </c>
      <c r="U3768" s="11" t="s">
        <v>51</v>
      </c>
      <c r="V3768" s="11" t="s">
        <v>51</v>
      </c>
      <c r="W3768" s="11" t="s">
        <v>51</v>
      </c>
      <c r="X3768" s="11" t="s">
        <v>51</v>
      </c>
      <c r="Y3768" s="11" t="s">
        <v>8060</v>
      </c>
      <c r="Z3768" s="11" t="s">
        <v>2296</v>
      </c>
    </row>
    <row r="3769" spans="1:26">
      <c r="A3769" s="11" t="s">
        <v>8061</v>
      </c>
      <c r="B3769" s="11">
        <v>2.7851279125</v>
      </c>
      <c r="C3769" s="11">
        <v>6.90395176306667</v>
      </c>
      <c r="D3769" s="11">
        <v>8.61209890950387</v>
      </c>
      <c r="E3769" s="11">
        <v>5.314329643</v>
      </c>
      <c r="F3769" s="11">
        <v>6.39234940536667</v>
      </c>
      <c r="G3769" s="11">
        <v>6.33434505435711</v>
      </c>
      <c r="H3769" s="11">
        <v>5.58824776</v>
      </c>
      <c r="I3769" s="11">
        <v>13.3514270514828</v>
      </c>
      <c r="J3769" s="11">
        <v>33.7164170533588</v>
      </c>
      <c r="K3769" s="11">
        <v>11.555357045</v>
      </c>
      <c r="L3769" s="11">
        <v>10.5880020451333</v>
      </c>
      <c r="M3769" s="11">
        <v>9.60456045779619</v>
      </c>
      <c r="N3769" s="11">
        <v>4.568966621</v>
      </c>
      <c r="O3769" s="11">
        <v>6.58705609066667</v>
      </c>
      <c r="P3769" s="11">
        <v>6.5545325890969</v>
      </c>
      <c r="Q3769" s="11">
        <v>8.0566322485</v>
      </c>
      <c r="R3769" s="11">
        <v>7.81279514453333</v>
      </c>
      <c r="S3769" s="11">
        <v>6.49964026350437</v>
      </c>
      <c r="T3769" s="11" t="s">
        <v>51</v>
      </c>
      <c r="U3769" s="11" t="s">
        <v>51</v>
      </c>
      <c r="V3769" s="11" t="s">
        <v>51</v>
      </c>
      <c r="W3769" s="11">
        <v>0.0358434262987636</v>
      </c>
      <c r="X3769" s="11">
        <v>0.0351497491604479</v>
      </c>
      <c r="Y3769" s="11" t="s">
        <v>2823</v>
      </c>
      <c r="Z3769" s="11" t="s">
        <v>2296</v>
      </c>
    </row>
    <row r="3770" spans="1:26">
      <c r="A3770" s="11" t="s">
        <v>8062</v>
      </c>
      <c r="B3770" s="11">
        <v>7.6208736185</v>
      </c>
      <c r="C3770" s="11">
        <v>10.4757735352333</v>
      </c>
      <c r="D3770" s="11">
        <v>12.5421075710335</v>
      </c>
      <c r="E3770" s="11">
        <v>2.2714227765</v>
      </c>
      <c r="F3770" s="11">
        <v>4.7772088395</v>
      </c>
      <c r="G3770" s="11">
        <v>6.2663329872949</v>
      </c>
      <c r="H3770" s="11">
        <v>8.096229461</v>
      </c>
      <c r="I3770" s="11">
        <v>14.481440516</v>
      </c>
      <c r="J3770" s="11">
        <v>19.4467188480223</v>
      </c>
      <c r="K3770" s="11">
        <v>6.3930910715</v>
      </c>
      <c r="L3770" s="11">
        <v>13.8681575348333</v>
      </c>
      <c r="M3770" s="11">
        <v>32.4403241556656</v>
      </c>
      <c r="N3770" s="11">
        <v>4.887817109</v>
      </c>
      <c r="O3770" s="11">
        <v>12.5768014727333</v>
      </c>
      <c r="P3770" s="11">
        <v>20.9800321031849</v>
      </c>
      <c r="Q3770" s="11">
        <v>5.4254764055</v>
      </c>
      <c r="R3770" s="11">
        <v>11.3527361797667</v>
      </c>
      <c r="S3770" s="11">
        <v>18.2887312294502</v>
      </c>
      <c r="T3770" s="11" t="s">
        <v>51</v>
      </c>
      <c r="U3770" s="11" t="s">
        <v>51</v>
      </c>
      <c r="V3770" s="11" t="s">
        <v>51</v>
      </c>
      <c r="W3770" s="11" t="s">
        <v>51</v>
      </c>
      <c r="X3770" s="11" t="s">
        <v>51</v>
      </c>
      <c r="Y3770" s="11" t="s">
        <v>5124</v>
      </c>
      <c r="Z3770" s="11" t="s">
        <v>2296</v>
      </c>
    </row>
    <row r="3771" spans="1:26">
      <c r="A3771" s="11" t="s">
        <v>8063</v>
      </c>
      <c r="B3771" s="11">
        <v>6.913516195</v>
      </c>
      <c r="C3771" s="11">
        <v>7.13544444696667</v>
      </c>
      <c r="D3771" s="11">
        <v>5.96127005114389</v>
      </c>
      <c r="E3771" s="11">
        <v>3.887823871</v>
      </c>
      <c r="F3771" s="11">
        <v>5.34238667396667</v>
      </c>
      <c r="G3771" s="11">
        <v>5.50697426679214</v>
      </c>
      <c r="H3771" s="11">
        <v>7.886418721</v>
      </c>
      <c r="I3771" s="11">
        <v>8.62053948886207</v>
      </c>
      <c r="J3771" s="11">
        <v>6.7138979050023</v>
      </c>
      <c r="K3771" s="11">
        <v>6.1135494215</v>
      </c>
      <c r="L3771" s="11">
        <v>9.74491457733333</v>
      </c>
      <c r="M3771" s="11">
        <v>8.66169134978776</v>
      </c>
      <c r="N3771" s="11">
        <v>6.854453784</v>
      </c>
      <c r="O3771" s="11">
        <v>7.0387884332</v>
      </c>
      <c r="P3771" s="11">
        <v>5.41846286623187</v>
      </c>
      <c r="Q3771" s="11">
        <v>5.8370874455</v>
      </c>
      <c r="R3771" s="11">
        <v>6.57428052033333</v>
      </c>
      <c r="S3771" s="11">
        <v>5.40612553804278</v>
      </c>
      <c r="T3771" s="11" t="s">
        <v>51</v>
      </c>
      <c r="U3771" s="11" t="s">
        <v>51</v>
      </c>
      <c r="V3771" s="11" t="s">
        <v>51</v>
      </c>
      <c r="W3771" s="11" t="s">
        <v>51</v>
      </c>
      <c r="X3771" s="11" t="s">
        <v>51</v>
      </c>
      <c r="Y3771" s="11" t="s">
        <v>3067</v>
      </c>
      <c r="Z3771" s="11" t="s">
        <v>2296</v>
      </c>
    </row>
    <row r="3772" spans="1:26">
      <c r="A3772" s="11" t="s">
        <v>8064</v>
      </c>
      <c r="B3772" s="11">
        <v>3.6640315825</v>
      </c>
      <c r="C3772" s="11">
        <v>4.963809827</v>
      </c>
      <c r="D3772" s="11">
        <v>5.45645616523681</v>
      </c>
      <c r="E3772" s="11">
        <v>4.8144538675</v>
      </c>
      <c r="F3772" s="11">
        <v>7.36554405673333</v>
      </c>
      <c r="G3772" s="11">
        <v>7.35683393588349</v>
      </c>
      <c r="H3772" s="11">
        <v>9.640935747</v>
      </c>
      <c r="I3772" s="11">
        <v>14.8020289216207</v>
      </c>
      <c r="J3772" s="11">
        <v>15.1427189711929</v>
      </c>
      <c r="K3772" s="11">
        <v>3.2066697185</v>
      </c>
      <c r="L3772" s="11">
        <v>4.81962333296667</v>
      </c>
      <c r="M3772" s="11">
        <v>4.79471185791759</v>
      </c>
      <c r="N3772" s="11">
        <v>4.843224373</v>
      </c>
      <c r="O3772" s="11">
        <v>6.58935176533333</v>
      </c>
      <c r="P3772" s="11">
        <v>7.01906148400459</v>
      </c>
      <c r="Q3772" s="11">
        <v>11.45668315</v>
      </c>
      <c r="R3772" s="11">
        <v>13.7427549418667</v>
      </c>
      <c r="S3772" s="11">
        <v>12.547071635839</v>
      </c>
      <c r="T3772" s="11" t="s">
        <v>51</v>
      </c>
      <c r="U3772" s="11" t="s">
        <v>51</v>
      </c>
      <c r="V3772" s="11" t="s">
        <v>51</v>
      </c>
      <c r="W3772" s="11" t="s">
        <v>51</v>
      </c>
      <c r="X3772" s="11">
        <v>0.000545918010253327</v>
      </c>
      <c r="Y3772" s="11" t="s">
        <v>6757</v>
      </c>
      <c r="Z3772" s="11" t="s">
        <v>2296</v>
      </c>
    </row>
    <row r="3773" spans="1:26">
      <c r="A3773" s="11" t="s">
        <v>8065</v>
      </c>
      <c r="B3773" s="11">
        <v>3.578103749</v>
      </c>
      <c r="C3773" s="11">
        <v>9.04082183863333</v>
      </c>
      <c r="D3773" s="11">
        <v>9.00884114692221</v>
      </c>
      <c r="E3773" s="11">
        <v>3.29888706</v>
      </c>
      <c r="F3773" s="11">
        <v>6.02571052363333</v>
      </c>
      <c r="G3773" s="11">
        <v>7.35073489298121</v>
      </c>
      <c r="H3773" s="11">
        <v>5.190004215</v>
      </c>
      <c r="I3773" s="11">
        <v>8.38813641348276</v>
      </c>
      <c r="J3773" s="11">
        <v>9.05210506423865</v>
      </c>
      <c r="K3773" s="11">
        <v>9.2918218845</v>
      </c>
      <c r="L3773" s="11">
        <v>7.96569877386667</v>
      </c>
      <c r="M3773" s="11">
        <v>6.70754739802665</v>
      </c>
      <c r="N3773" s="11">
        <v>6.7990226145</v>
      </c>
      <c r="O3773" s="11">
        <v>8.66636084203333</v>
      </c>
      <c r="P3773" s="11">
        <v>8.0158178666897</v>
      </c>
      <c r="Q3773" s="11">
        <v>6.7734874155</v>
      </c>
      <c r="R3773" s="11">
        <v>9.01278620033333</v>
      </c>
      <c r="S3773" s="11">
        <v>9.51084345690006</v>
      </c>
      <c r="T3773" s="11" t="s">
        <v>51</v>
      </c>
      <c r="U3773" s="11" t="s">
        <v>51</v>
      </c>
      <c r="V3773" s="11" t="s">
        <v>51</v>
      </c>
      <c r="W3773" s="11" t="s">
        <v>51</v>
      </c>
      <c r="X3773" s="11" t="s">
        <v>51</v>
      </c>
      <c r="Y3773" s="11" t="s">
        <v>3771</v>
      </c>
      <c r="Z3773" s="11" t="s">
        <v>2296</v>
      </c>
    </row>
    <row r="3774" spans="1:26">
      <c r="A3774" s="11" t="s">
        <v>8066</v>
      </c>
      <c r="B3774" s="11">
        <v>3.8064344125</v>
      </c>
      <c r="C3774" s="11">
        <v>124.722797603</v>
      </c>
      <c r="D3774" s="11">
        <v>266.916827063802</v>
      </c>
      <c r="E3774" s="11">
        <v>2.514862873</v>
      </c>
      <c r="F3774" s="11">
        <v>40.1993469238333</v>
      </c>
      <c r="G3774" s="11">
        <v>92.4284257377526</v>
      </c>
      <c r="H3774" s="11">
        <v>6.728460604</v>
      </c>
      <c r="I3774" s="11">
        <v>109.537985587448</v>
      </c>
      <c r="J3774" s="11">
        <v>312.752564751083</v>
      </c>
      <c r="K3774" s="11">
        <v>5.791272933</v>
      </c>
      <c r="L3774" s="11">
        <v>101.023977961167</v>
      </c>
      <c r="M3774" s="11">
        <v>224.018991712983</v>
      </c>
      <c r="N3774" s="11">
        <v>5.732437013</v>
      </c>
      <c r="O3774" s="11">
        <v>291.928707831033</v>
      </c>
      <c r="P3774" s="11">
        <v>877.905344741814</v>
      </c>
      <c r="Q3774" s="11">
        <v>6.5497434265</v>
      </c>
      <c r="R3774" s="11">
        <v>174.576399979233</v>
      </c>
      <c r="S3774" s="11">
        <v>381.850456087916</v>
      </c>
      <c r="T3774" s="11" t="s">
        <v>51</v>
      </c>
      <c r="U3774" s="11" t="s">
        <v>51</v>
      </c>
      <c r="V3774" s="11" t="s">
        <v>51</v>
      </c>
      <c r="W3774" s="11" t="s">
        <v>51</v>
      </c>
      <c r="X3774" s="11" t="s">
        <v>51</v>
      </c>
      <c r="Y3774" s="11" t="s">
        <v>5121</v>
      </c>
      <c r="Z3774" s="11" t="s">
        <v>2296</v>
      </c>
    </row>
    <row r="3775" spans="1:26">
      <c r="A3775" s="11" t="s">
        <v>8067</v>
      </c>
      <c r="B3775" s="11">
        <v>5.820226002</v>
      </c>
      <c r="C3775" s="11">
        <v>8.43608589746667</v>
      </c>
      <c r="D3775" s="11">
        <v>9.29751045827775</v>
      </c>
      <c r="E3775" s="11">
        <v>4.8465928115</v>
      </c>
      <c r="F3775" s="11">
        <v>8.25050326573333</v>
      </c>
      <c r="G3775" s="11">
        <v>9.90408120093793</v>
      </c>
      <c r="H3775" s="11">
        <v>6.292618321</v>
      </c>
      <c r="I3775" s="11">
        <v>9.00841934755172</v>
      </c>
      <c r="J3775" s="11">
        <v>9.14950409778305</v>
      </c>
      <c r="K3775" s="11">
        <v>5.469571961</v>
      </c>
      <c r="L3775" s="11">
        <v>7.74936019166667</v>
      </c>
      <c r="M3775" s="11">
        <v>8.16623443910841</v>
      </c>
      <c r="N3775" s="11">
        <v>5.459903202</v>
      </c>
      <c r="O3775" s="11">
        <v>8.55219780043333</v>
      </c>
      <c r="P3775" s="11">
        <v>11.025985089886</v>
      </c>
      <c r="Q3775" s="11">
        <v>4.916097113</v>
      </c>
      <c r="R3775" s="11">
        <v>8.90554229476667</v>
      </c>
      <c r="S3775" s="11">
        <v>11.1937502663182</v>
      </c>
      <c r="T3775" s="11" t="s">
        <v>51</v>
      </c>
      <c r="U3775" s="11" t="s">
        <v>51</v>
      </c>
      <c r="V3775" s="11" t="s">
        <v>51</v>
      </c>
      <c r="W3775" s="11" t="s">
        <v>51</v>
      </c>
      <c r="X3775" s="11" t="s">
        <v>51</v>
      </c>
      <c r="Y3775" s="11" t="s">
        <v>3420</v>
      </c>
      <c r="Z3775" s="11" t="s">
        <v>2296</v>
      </c>
    </row>
    <row r="3776" spans="1:26">
      <c r="A3776" s="11" t="s">
        <v>8068</v>
      </c>
      <c r="B3776" s="11">
        <v>5.519472774</v>
      </c>
      <c r="C3776" s="11">
        <v>9.33957408203333</v>
      </c>
      <c r="D3776" s="11">
        <v>14.0879670850411</v>
      </c>
      <c r="E3776" s="11">
        <v>5.34036752</v>
      </c>
      <c r="F3776" s="11">
        <v>7.09516968436667</v>
      </c>
      <c r="G3776" s="11">
        <v>7.63501669543697</v>
      </c>
      <c r="H3776" s="11">
        <v>4.034625544</v>
      </c>
      <c r="I3776" s="11">
        <v>6.01091652427586</v>
      </c>
      <c r="J3776" s="11">
        <v>5.95404012543866</v>
      </c>
      <c r="K3776" s="11">
        <v>9.5824994785</v>
      </c>
      <c r="L3776" s="11">
        <v>13.1177461495</v>
      </c>
      <c r="M3776" s="11">
        <v>16.1624028822342</v>
      </c>
      <c r="N3776" s="11">
        <v>5.054503347</v>
      </c>
      <c r="O3776" s="11">
        <v>7.5142943179</v>
      </c>
      <c r="P3776" s="11">
        <v>7.97139697871852</v>
      </c>
      <c r="Q3776" s="11">
        <v>4.6942348385</v>
      </c>
      <c r="R3776" s="11">
        <v>6.38912286303333</v>
      </c>
      <c r="S3776" s="11">
        <v>7.03589833267557</v>
      </c>
      <c r="T3776" s="11" t="s">
        <v>51</v>
      </c>
      <c r="U3776" s="11" t="s">
        <v>51</v>
      </c>
      <c r="V3776" s="11" t="s">
        <v>51</v>
      </c>
      <c r="W3776" s="11">
        <v>0.0315392357413576</v>
      </c>
      <c r="X3776" s="11">
        <v>0.0171584217543049</v>
      </c>
      <c r="Y3776" s="11" t="s">
        <v>6726</v>
      </c>
      <c r="Z3776" s="11" t="s">
        <v>2296</v>
      </c>
    </row>
    <row r="3777" spans="1:26">
      <c r="A3777" s="11" t="s">
        <v>8069</v>
      </c>
      <c r="B3777" s="11">
        <v>1.4684361175</v>
      </c>
      <c r="C3777" s="11">
        <v>11.8127219774667</v>
      </c>
      <c r="D3777" s="11">
        <v>16.8064151774518</v>
      </c>
      <c r="E3777" s="11">
        <v>7.6179781795</v>
      </c>
      <c r="F3777" s="11">
        <v>14.8468310882667</v>
      </c>
      <c r="G3777" s="11">
        <v>18.6675254224963</v>
      </c>
      <c r="H3777" s="11">
        <v>12.53333401</v>
      </c>
      <c r="I3777" s="11">
        <v>22.431218293069</v>
      </c>
      <c r="J3777" s="11">
        <v>26.1115026083964</v>
      </c>
      <c r="K3777" s="11">
        <v>1.03123058</v>
      </c>
      <c r="L3777" s="11">
        <v>15.1963480412</v>
      </c>
      <c r="M3777" s="11">
        <v>20.7137044454418</v>
      </c>
      <c r="N3777" s="11">
        <v>3.3425414115</v>
      </c>
      <c r="O3777" s="11">
        <v>15.9022617634</v>
      </c>
      <c r="P3777" s="11">
        <v>22.9553708300529</v>
      </c>
      <c r="Q3777" s="11">
        <v>17.668225785</v>
      </c>
      <c r="R3777" s="11">
        <v>22.7858816868333</v>
      </c>
      <c r="S3777" s="11">
        <v>25.664900174873</v>
      </c>
      <c r="T3777" s="11" t="s">
        <v>51</v>
      </c>
      <c r="U3777" s="11" t="s">
        <v>51</v>
      </c>
      <c r="V3777" s="11" t="s">
        <v>51</v>
      </c>
      <c r="W3777" s="11" t="s">
        <v>51</v>
      </c>
      <c r="X3777" s="11">
        <v>0.0151634321103148</v>
      </c>
      <c r="Y3777" s="11" t="s">
        <v>8070</v>
      </c>
      <c r="Z3777" s="11" t="s">
        <v>2296</v>
      </c>
    </row>
    <row r="3778" spans="1:26">
      <c r="A3778" s="11" t="s">
        <v>8071</v>
      </c>
      <c r="B3778" s="11">
        <v>5.4213389415</v>
      </c>
      <c r="C3778" s="11">
        <v>6.7753017555</v>
      </c>
      <c r="D3778" s="11">
        <v>6.05102818405458</v>
      </c>
      <c r="E3778" s="11">
        <v>5.629816296</v>
      </c>
      <c r="F3778" s="11">
        <v>5.6256652156</v>
      </c>
      <c r="G3778" s="11">
        <v>3.72265632780401</v>
      </c>
      <c r="H3778" s="11">
        <v>6.565793655</v>
      </c>
      <c r="I3778" s="11">
        <v>7.2740142137931</v>
      </c>
      <c r="J3778" s="11">
        <v>5.14945647516075</v>
      </c>
      <c r="K3778" s="11">
        <v>4.910314514</v>
      </c>
      <c r="L3778" s="11">
        <v>6.51441179383333</v>
      </c>
      <c r="M3778" s="11">
        <v>5.977168529567</v>
      </c>
      <c r="N3778" s="11">
        <v>4.7874238915</v>
      </c>
      <c r="O3778" s="11">
        <v>7.29322278363333</v>
      </c>
      <c r="P3778" s="11">
        <v>10.1697587048261</v>
      </c>
      <c r="Q3778" s="11">
        <v>5.95610552</v>
      </c>
      <c r="R3778" s="11">
        <v>11.7817001631</v>
      </c>
      <c r="S3778" s="11">
        <v>16.2506607457464</v>
      </c>
      <c r="T3778" s="11" t="s">
        <v>51</v>
      </c>
      <c r="U3778" s="11" t="s">
        <v>51</v>
      </c>
      <c r="V3778" s="11" t="s">
        <v>51</v>
      </c>
      <c r="W3778" s="11" t="s">
        <v>51</v>
      </c>
      <c r="X3778" s="11" t="s">
        <v>51</v>
      </c>
      <c r="Y3778" s="11" t="s">
        <v>8072</v>
      </c>
      <c r="Z3778" s="11" t="s">
        <v>2296</v>
      </c>
    </row>
    <row r="3779" spans="1:26">
      <c r="A3779" s="11" t="s">
        <v>8073</v>
      </c>
      <c r="B3779" s="11">
        <v>5.904306948</v>
      </c>
      <c r="C3779" s="11">
        <v>8.1358702479</v>
      </c>
      <c r="D3779" s="11">
        <v>8.12477055736804</v>
      </c>
      <c r="E3779" s="11">
        <v>5.228982351</v>
      </c>
      <c r="F3779" s="11">
        <v>7.3420835826</v>
      </c>
      <c r="G3779" s="11">
        <v>9.32722808881832</v>
      </c>
      <c r="H3779" s="11">
        <v>6.472063087</v>
      </c>
      <c r="I3779" s="11">
        <v>9.58182662544828</v>
      </c>
      <c r="J3779" s="11">
        <v>10.0078359845463</v>
      </c>
      <c r="K3779" s="11">
        <v>6.288821019</v>
      </c>
      <c r="L3779" s="11">
        <v>7.85251650786667</v>
      </c>
      <c r="M3779" s="11">
        <v>6.73270836912729</v>
      </c>
      <c r="N3779" s="11">
        <v>5.952321444</v>
      </c>
      <c r="O3779" s="11">
        <v>8.08662015086667</v>
      </c>
      <c r="P3779" s="11">
        <v>9.82813349136676</v>
      </c>
      <c r="Q3779" s="11">
        <v>4.9475328015</v>
      </c>
      <c r="R3779" s="11">
        <v>6.5574120569</v>
      </c>
      <c r="S3779" s="11">
        <v>6.90190015977195</v>
      </c>
      <c r="T3779" s="11" t="s">
        <v>51</v>
      </c>
      <c r="U3779" s="11" t="s">
        <v>51</v>
      </c>
      <c r="V3779" s="11" t="s">
        <v>51</v>
      </c>
      <c r="W3779" s="11" t="s">
        <v>51</v>
      </c>
      <c r="X3779" s="11" t="s">
        <v>51</v>
      </c>
      <c r="Y3779" s="11" t="s">
        <v>8074</v>
      </c>
      <c r="Z3779" s="11" t="s">
        <v>2296</v>
      </c>
    </row>
    <row r="3780" spans="1:26">
      <c r="A3780" s="11" t="s">
        <v>8075</v>
      </c>
      <c r="B3780" s="11">
        <v>7.3623911985</v>
      </c>
      <c r="C3780" s="11">
        <v>21.4483111833</v>
      </c>
      <c r="D3780" s="11">
        <v>41.9442288046865</v>
      </c>
      <c r="E3780" s="11">
        <v>4.619426788</v>
      </c>
      <c r="F3780" s="11">
        <v>23.5020632152</v>
      </c>
      <c r="G3780" s="11">
        <v>58.3906682452701</v>
      </c>
      <c r="H3780" s="11">
        <v>4.370128166</v>
      </c>
      <c r="I3780" s="11">
        <v>10.8557264078276</v>
      </c>
      <c r="J3780" s="11">
        <v>20.9416417336233</v>
      </c>
      <c r="K3780" s="11">
        <v>5.424534168</v>
      </c>
      <c r="L3780" s="11">
        <v>18.0948641022333</v>
      </c>
      <c r="M3780" s="11">
        <v>42.2297355190225</v>
      </c>
      <c r="N3780" s="11">
        <v>6.707470922</v>
      </c>
      <c r="O3780" s="11">
        <v>26.7347408453667</v>
      </c>
      <c r="P3780" s="11">
        <v>58.2739537511826</v>
      </c>
      <c r="Q3780" s="11">
        <v>4.608751615</v>
      </c>
      <c r="R3780" s="11">
        <v>15.5937369157</v>
      </c>
      <c r="S3780" s="11">
        <v>32.011115990123</v>
      </c>
      <c r="T3780" s="11" t="s">
        <v>51</v>
      </c>
      <c r="U3780" s="11" t="s">
        <v>51</v>
      </c>
      <c r="V3780" s="11" t="s">
        <v>51</v>
      </c>
      <c r="W3780" s="11">
        <v>0.0497101210057736</v>
      </c>
      <c r="X3780" s="11" t="s">
        <v>51</v>
      </c>
      <c r="Y3780" s="11" t="s">
        <v>8076</v>
      </c>
      <c r="Z3780" s="11" t="s">
        <v>2296</v>
      </c>
    </row>
    <row r="3781" spans="1:26">
      <c r="A3781" s="11" t="s">
        <v>8077</v>
      </c>
      <c r="B3781" s="11">
        <v>5.171452125</v>
      </c>
      <c r="C3781" s="11">
        <v>52.0011963817667</v>
      </c>
      <c r="D3781" s="11">
        <v>132.516890477156</v>
      </c>
      <c r="E3781" s="11">
        <v>4.275984145</v>
      </c>
      <c r="F3781" s="11">
        <v>22.1674574674</v>
      </c>
      <c r="G3781" s="11">
        <v>49.1975608364553</v>
      </c>
      <c r="H3781" s="11">
        <v>1.456380554</v>
      </c>
      <c r="I3781" s="11">
        <v>56.0673535266552</v>
      </c>
      <c r="J3781" s="11">
        <v>144.042947086113</v>
      </c>
      <c r="K3781" s="11">
        <v>5.83496327</v>
      </c>
      <c r="L3781" s="11">
        <v>32.7532929534333</v>
      </c>
      <c r="M3781" s="11">
        <v>62.4947546647344</v>
      </c>
      <c r="N3781" s="11">
        <v>4.3435680395</v>
      </c>
      <c r="O3781" s="11">
        <v>56.8313707132667</v>
      </c>
      <c r="P3781" s="11">
        <v>139.688180711315</v>
      </c>
      <c r="Q3781" s="11">
        <v>8.477532523</v>
      </c>
      <c r="R3781" s="11">
        <v>157.814047513833</v>
      </c>
      <c r="S3781" s="11">
        <v>399.177727592169</v>
      </c>
      <c r="T3781" s="11" t="s">
        <v>51</v>
      </c>
      <c r="U3781" s="11" t="s">
        <v>51</v>
      </c>
      <c r="V3781" s="11" t="s">
        <v>51</v>
      </c>
      <c r="W3781" s="11" t="s">
        <v>51</v>
      </c>
      <c r="X3781" s="11" t="s">
        <v>51</v>
      </c>
      <c r="Y3781" s="11" t="s">
        <v>8078</v>
      </c>
      <c r="Z3781" s="11" t="s">
        <v>2296</v>
      </c>
    </row>
    <row r="3782" spans="1:26">
      <c r="A3782" s="11" t="s">
        <v>8079</v>
      </c>
      <c r="B3782" s="11">
        <v>1.33561448</v>
      </c>
      <c r="C3782" s="11">
        <v>32.6700204966333</v>
      </c>
      <c r="D3782" s="11">
        <v>73.7066672803801</v>
      </c>
      <c r="E3782" s="11">
        <v>4.6258428735</v>
      </c>
      <c r="F3782" s="11">
        <v>31.3041177159667</v>
      </c>
      <c r="G3782" s="11">
        <v>77.4376556586691</v>
      </c>
      <c r="H3782" s="11">
        <v>4.50782249</v>
      </c>
      <c r="I3782" s="11">
        <v>54.1904056895172</v>
      </c>
      <c r="J3782" s="11">
        <v>132.644764441711</v>
      </c>
      <c r="K3782" s="11">
        <v>2.564883041</v>
      </c>
      <c r="L3782" s="11">
        <v>112.574659649867</v>
      </c>
      <c r="M3782" s="11">
        <v>401.774271686172</v>
      </c>
      <c r="N3782" s="11">
        <v>9.954940486</v>
      </c>
      <c r="O3782" s="11">
        <v>352.5105853323</v>
      </c>
      <c r="P3782" s="11">
        <v>1226.12179060674</v>
      </c>
      <c r="Q3782" s="11">
        <v>10.730613915</v>
      </c>
      <c r="R3782" s="11">
        <v>140.026668992867</v>
      </c>
      <c r="S3782" s="11">
        <v>384.897873082404</v>
      </c>
      <c r="T3782" s="11" t="s">
        <v>51</v>
      </c>
      <c r="U3782" s="11" t="s">
        <v>51</v>
      </c>
      <c r="V3782" s="11" t="s">
        <v>51</v>
      </c>
      <c r="W3782" s="11" t="s">
        <v>51</v>
      </c>
      <c r="X3782" s="11">
        <v>0.0397614902774832</v>
      </c>
      <c r="Y3782" s="11" t="s">
        <v>8080</v>
      </c>
      <c r="Z3782" s="11" t="s">
        <v>2296</v>
      </c>
    </row>
    <row r="3783" spans="1:26">
      <c r="A3783" s="11" t="s">
        <v>8081</v>
      </c>
      <c r="B3783" s="11">
        <v>5.6578529675</v>
      </c>
      <c r="C3783" s="11">
        <v>35.8685384084667</v>
      </c>
      <c r="D3783" s="11">
        <v>102.457076697114</v>
      </c>
      <c r="E3783" s="11">
        <v>6.9629339115</v>
      </c>
      <c r="F3783" s="11">
        <v>33.1378132620667</v>
      </c>
      <c r="G3783" s="11">
        <v>49.2804134040616</v>
      </c>
      <c r="H3783" s="11">
        <v>8.441141111</v>
      </c>
      <c r="I3783" s="11">
        <v>35.9741780030345</v>
      </c>
      <c r="J3783" s="11">
        <v>98.1426930285059</v>
      </c>
      <c r="K3783" s="11">
        <v>4.9002379485</v>
      </c>
      <c r="L3783" s="11">
        <v>17.5407469475333</v>
      </c>
      <c r="M3783" s="11">
        <v>32.3183462048989</v>
      </c>
      <c r="N3783" s="11">
        <v>4.2123693665</v>
      </c>
      <c r="O3783" s="11">
        <v>44.7852046998667</v>
      </c>
      <c r="P3783" s="11">
        <v>125.311767273231</v>
      </c>
      <c r="Q3783" s="11">
        <v>5.9826227375</v>
      </c>
      <c r="R3783" s="11">
        <v>65.7191173683</v>
      </c>
      <c r="S3783" s="11">
        <v>253.838692456251</v>
      </c>
      <c r="T3783" s="11" t="s">
        <v>51</v>
      </c>
      <c r="U3783" s="11" t="s">
        <v>51</v>
      </c>
      <c r="V3783" s="11" t="s">
        <v>51</v>
      </c>
      <c r="W3783" s="11" t="s">
        <v>51</v>
      </c>
      <c r="X3783" s="11" t="s">
        <v>51</v>
      </c>
      <c r="Y3783" s="11" t="s">
        <v>8082</v>
      </c>
      <c r="Z3783" s="11" t="s">
        <v>2296</v>
      </c>
    </row>
    <row r="3784" spans="1:26">
      <c r="A3784" s="11" t="s">
        <v>8083</v>
      </c>
      <c r="B3784" s="11">
        <v>3.674326979</v>
      </c>
      <c r="C3784" s="11">
        <v>4.50705979346667</v>
      </c>
      <c r="D3784" s="11">
        <v>4.26468890923288</v>
      </c>
      <c r="E3784" s="11">
        <v>4.4069667535</v>
      </c>
      <c r="F3784" s="11">
        <v>5.6206913479</v>
      </c>
      <c r="G3784" s="11">
        <v>4.30378904957049</v>
      </c>
      <c r="H3784" s="11">
        <v>7.377975333</v>
      </c>
      <c r="I3784" s="11">
        <v>8.23034511534483</v>
      </c>
      <c r="J3784" s="11">
        <v>7.12413765594831</v>
      </c>
      <c r="K3784" s="11">
        <v>5.654628612</v>
      </c>
      <c r="L3784" s="11">
        <v>6.37241433436667</v>
      </c>
      <c r="M3784" s="11">
        <v>5.0694593444359</v>
      </c>
      <c r="N3784" s="11">
        <v>4.829962236</v>
      </c>
      <c r="O3784" s="11">
        <v>6.28341981506667</v>
      </c>
      <c r="P3784" s="11">
        <v>5.74159901026922</v>
      </c>
      <c r="Q3784" s="11">
        <v>7.585156028</v>
      </c>
      <c r="R3784" s="11">
        <v>8.71213453726667</v>
      </c>
      <c r="S3784" s="11">
        <v>6.98749634222174</v>
      </c>
      <c r="T3784" s="11" t="s">
        <v>51</v>
      </c>
      <c r="U3784" s="11" t="s">
        <v>51</v>
      </c>
      <c r="V3784" s="11" t="s">
        <v>51</v>
      </c>
      <c r="W3784" s="11" t="s">
        <v>51</v>
      </c>
      <c r="X3784" s="11">
        <v>0.0376928611898545</v>
      </c>
      <c r="Y3784" s="11" t="s">
        <v>8084</v>
      </c>
      <c r="Z3784" s="11" t="s">
        <v>2296</v>
      </c>
    </row>
    <row r="3785" spans="1:26">
      <c r="A3785" s="11" t="s">
        <v>8085</v>
      </c>
      <c r="B3785" s="11">
        <v>1.9472129545</v>
      </c>
      <c r="C3785" s="11">
        <v>24.0202327011333</v>
      </c>
      <c r="D3785" s="11">
        <v>51.4285410531097</v>
      </c>
      <c r="E3785" s="11">
        <v>5.7270956935</v>
      </c>
      <c r="F3785" s="11">
        <v>24.4871952923333</v>
      </c>
      <c r="G3785" s="11">
        <v>64.732488020092</v>
      </c>
      <c r="H3785" s="11">
        <v>4.978576439</v>
      </c>
      <c r="I3785" s="11">
        <v>39.8627461733448</v>
      </c>
      <c r="J3785" s="11">
        <v>78.5801171530344</v>
      </c>
      <c r="K3785" s="11">
        <v>5.2464362805</v>
      </c>
      <c r="L3785" s="11">
        <v>27.6990695327</v>
      </c>
      <c r="M3785" s="11">
        <v>64.1306542000611</v>
      </c>
      <c r="N3785" s="11">
        <v>9.730807426</v>
      </c>
      <c r="O3785" s="11">
        <v>28.4031822676333</v>
      </c>
      <c r="P3785" s="11">
        <v>55.5431717141957</v>
      </c>
      <c r="Q3785" s="11">
        <v>9.4924752615</v>
      </c>
      <c r="R3785" s="11">
        <v>24.5584571638</v>
      </c>
      <c r="S3785" s="11">
        <v>37.1802034440617</v>
      </c>
      <c r="T3785" s="11" t="s">
        <v>51</v>
      </c>
      <c r="U3785" s="11" t="s">
        <v>51</v>
      </c>
      <c r="V3785" s="11" t="s">
        <v>51</v>
      </c>
      <c r="W3785" s="11" t="s">
        <v>51</v>
      </c>
      <c r="X3785" s="11" t="s">
        <v>51</v>
      </c>
      <c r="Y3785" s="11" t="s">
        <v>2867</v>
      </c>
      <c r="Z3785" s="11" t="s">
        <v>2296</v>
      </c>
    </row>
    <row r="3786" spans="1:26">
      <c r="A3786" s="11" t="s">
        <v>8086</v>
      </c>
      <c r="B3786" s="11">
        <v>6.311210588</v>
      </c>
      <c r="C3786" s="11">
        <v>14.9458040962667</v>
      </c>
      <c r="D3786" s="11">
        <v>33.4353864965492</v>
      </c>
      <c r="E3786" s="11">
        <v>7.246637411</v>
      </c>
      <c r="F3786" s="11">
        <v>9.33702164106667</v>
      </c>
      <c r="G3786" s="11">
        <v>11.6199134798771</v>
      </c>
      <c r="H3786" s="11">
        <v>2.948642288</v>
      </c>
      <c r="I3786" s="11">
        <v>6.18244646468966</v>
      </c>
      <c r="J3786" s="11">
        <v>7.89692125592474</v>
      </c>
      <c r="K3786" s="11">
        <v>4.7706154935</v>
      </c>
      <c r="L3786" s="11">
        <v>8.79284617776667</v>
      </c>
      <c r="M3786" s="11">
        <v>10.8131048396849</v>
      </c>
      <c r="N3786" s="11">
        <v>5.2107404155</v>
      </c>
      <c r="O3786" s="11">
        <v>74.3983870261</v>
      </c>
      <c r="P3786" s="11">
        <v>371.116438138166</v>
      </c>
      <c r="Q3786" s="11">
        <v>5.245310967</v>
      </c>
      <c r="R3786" s="11">
        <v>7.82956529513333</v>
      </c>
      <c r="S3786" s="11">
        <v>9.10066051621389</v>
      </c>
      <c r="T3786" s="11" t="s">
        <v>51</v>
      </c>
      <c r="U3786" s="11" t="s">
        <v>51</v>
      </c>
      <c r="V3786" s="11" t="s">
        <v>51</v>
      </c>
      <c r="W3786" s="11" t="s">
        <v>51</v>
      </c>
      <c r="X3786" s="11" t="s">
        <v>51</v>
      </c>
      <c r="Y3786" s="11" t="s">
        <v>8087</v>
      </c>
      <c r="Z3786" s="11" t="s">
        <v>2296</v>
      </c>
    </row>
    <row r="3787" spans="1:26">
      <c r="A3787" s="11" t="s">
        <v>8088</v>
      </c>
      <c r="B3787" s="11">
        <v>4.163531431</v>
      </c>
      <c r="C3787" s="11">
        <v>116.384157659367</v>
      </c>
      <c r="D3787" s="11">
        <v>197.400285387068</v>
      </c>
      <c r="E3787" s="11">
        <v>5.835023437</v>
      </c>
      <c r="F3787" s="11">
        <v>122.937269772633</v>
      </c>
      <c r="G3787" s="11">
        <v>298.496531247018</v>
      </c>
      <c r="H3787" s="11">
        <v>5.246256876</v>
      </c>
      <c r="I3787" s="11">
        <v>71.3725137152759</v>
      </c>
      <c r="J3787" s="11">
        <v>173.630634540243</v>
      </c>
      <c r="K3787" s="11">
        <v>11.586977311</v>
      </c>
      <c r="L3787" s="11">
        <v>85.8061576539</v>
      </c>
      <c r="M3787" s="11">
        <v>170.735571130522</v>
      </c>
      <c r="N3787" s="11">
        <v>9.9499425285</v>
      </c>
      <c r="O3787" s="11">
        <v>92.0751264488333</v>
      </c>
      <c r="P3787" s="11">
        <v>221.928436008931</v>
      </c>
      <c r="Q3787" s="11">
        <v>2.941506695</v>
      </c>
      <c r="R3787" s="11">
        <v>132.2317548427</v>
      </c>
      <c r="S3787" s="11">
        <v>442.442104108031</v>
      </c>
      <c r="T3787" s="11" t="s">
        <v>51</v>
      </c>
      <c r="U3787" s="11" t="s">
        <v>51</v>
      </c>
      <c r="V3787" s="11" t="s">
        <v>51</v>
      </c>
      <c r="W3787" s="11" t="s">
        <v>51</v>
      </c>
      <c r="X3787" s="11" t="s">
        <v>51</v>
      </c>
      <c r="Y3787" s="11" t="s">
        <v>2762</v>
      </c>
      <c r="Z3787" s="11" t="s">
        <v>2296</v>
      </c>
    </row>
    <row r="3788" spans="1:26">
      <c r="A3788" s="11" t="s">
        <v>8089</v>
      </c>
      <c r="B3788" s="11">
        <v>7.028660936</v>
      </c>
      <c r="C3788" s="11">
        <v>9.80041156336667</v>
      </c>
      <c r="D3788" s="11">
        <v>9.63747785087981</v>
      </c>
      <c r="E3788" s="11">
        <v>7.8043988485</v>
      </c>
      <c r="F3788" s="11">
        <v>9.18925536153333</v>
      </c>
      <c r="G3788" s="11">
        <v>7.93041108483735</v>
      </c>
      <c r="H3788" s="11">
        <v>4.894575074</v>
      </c>
      <c r="I3788" s="11">
        <v>6.22582964255172</v>
      </c>
      <c r="J3788" s="11">
        <v>6.4352793871567</v>
      </c>
      <c r="K3788" s="11">
        <v>5.8952967655</v>
      </c>
      <c r="L3788" s="11">
        <v>11.9490408595667</v>
      </c>
      <c r="M3788" s="11">
        <v>16.9799239502101</v>
      </c>
      <c r="N3788" s="11">
        <v>5.491672523</v>
      </c>
      <c r="O3788" s="11">
        <v>8.67695311593333</v>
      </c>
      <c r="P3788" s="11">
        <v>8.00875958513603</v>
      </c>
      <c r="Q3788" s="11">
        <v>4.9705105665</v>
      </c>
      <c r="R3788" s="11">
        <v>7.37067053016667</v>
      </c>
      <c r="S3788" s="11">
        <v>8.89041124890429</v>
      </c>
      <c r="T3788" s="11" t="s">
        <v>51</v>
      </c>
      <c r="U3788" s="11" t="s">
        <v>51</v>
      </c>
      <c r="V3788" s="11" t="s">
        <v>51</v>
      </c>
      <c r="W3788" s="11" t="s">
        <v>51</v>
      </c>
      <c r="X3788" s="11" t="s">
        <v>51</v>
      </c>
      <c r="Y3788" s="11" t="s">
        <v>8090</v>
      </c>
      <c r="Z3788" s="11" t="s">
        <v>2296</v>
      </c>
    </row>
    <row r="3789" spans="1:26">
      <c r="A3789" s="11" t="s">
        <v>8091</v>
      </c>
      <c r="B3789" s="11">
        <v>3.6830159905</v>
      </c>
      <c r="C3789" s="11">
        <v>8.23758844483333</v>
      </c>
      <c r="D3789" s="11">
        <v>12.5382278371134</v>
      </c>
      <c r="E3789" s="11">
        <v>4.235377439</v>
      </c>
      <c r="F3789" s="11">
        <v>8.17106243276667</v>
      </c>
      <c r="G3789" s="11">
        <v>10.1306513480348</v>
      </c>
      <c r="H3789" s="11">
        <v>3.251741026</v>
      </c>
      <c r="I3789" s="11">
        <v>8.20422499327586</v>
      </c>
      <c r="J3789" s="11">
        <v>11.7088129537536</v>
      </c>
      <c r="K3789" s="11">
        <v>6.458991332</v>
      </c>
      <c r="L3789" s="11">
        <v>11.9814758524333</v>
      </c>
      <c r="M3789" s="11">
        <v>13.6903525764299</v>
      </c>
      <c r="N3789" s="11">
        <v>6.3201722775</v>
      </c>
      <c r="O3789" s="11">
        <v>7.09448572796667</v>
      </c>
      <c r="P3789" s="11">
        <v>8.32534432249096</v>
      </c>
      <c r="Q3789" s="11">
        <v>10.67394452</v>
      </c>
      <c r="R3789" s="11">
        <v>11.8124875178667</v>
      </c>
      <c r="S3789" s="11">
        <v>11.42012713462</v>
      </c>
      <c r="T3789" s="11" t="s">
        <v>51</v>
      </c>
      <c r="U3789" s="11" t="s">
        <v>51</v>
      </c>
      <c r="V3789" s="11" t="s">
        <v>51</v>
      </c>
      <c r="W3789" s="11" t="s">
        <v>51</v>
      </c>
      <c r="X3789" s="11" t="s">
        <v>51</v>
      </c>
      <c r="Y3789" s="11" t="s">
        <v>8092</v>
      </c>
      <c r="Z3789" s="11" t="s">
        <v>2296</v>
      </c>
    </row>
    <row r="3790" spans="1:26">
      <c r="A3790" s="11" t="s">
        <v>8093</v>
      </c>
      <c r="B3790" s="11">
        <v>2.2131342535</v>
      </c>
      <c r="C3790" s="11">
        <v>49.2992301700667</v>
      </c>
      <c r="D3790" s="11">
        <v>91.1256389166855</v>
      </c>
      <c r="E3790" s="11">
        <v>7.765131415</v>
      </c>
      <c r="F3790" s="11">
        <v>70.1337044441667</v>
      </c>
      <c r="G3790" s="11">
        <v>114.004302031984</v>
      </c>
      <c r="H3790" s="11">
        <v>2.025766413</v>
      </c>
      <c r="I3790" s="11">
        <v>43.8941273365517</v>
      </c>
      <c r="J3790" s="11">
        <v>76.0584986816869</v>
      </c>
      <c r="K3790" s="11">
        <v>4.3601052095</v>
      </c>
      <c r="L3790" s="11">
        <v>35.6340700220667</v>
      </c>
      <c r="M3790" s="11">
        <v>80.8801751427106</v>
      </c>
      <c r="N3790" s="11">
        <v>20.63121926</v>
      </c>
      <c r="O3790" s="11">
        <v>57.9209214537333</v>
      </c>
      <c r="P3790" s="11">
        <v>97.0897872823573</v>
      </c>
      <c r="Q3790" s="11">
        <v>18.139185875</v>
      </c>
      <c r="R3790" s="11">
        <v>62.3116615827667</v>
      </c>
      <c r="S3790" s="11">
        <v>102.617270277111</v>
      </c>
      <c r="T3790" s="11" t="s">
        <v>51</v>
      </c>
      <c r="U3790" s="11" t="s">
        <v>51</v>
      </c>
      <c r="V3790" s="11" t="s">
        <v>51</v>
      </c>
      <c r="W3790" s="11" t="s">
        <v>51</v>
      </c>
      <c r="X3790" s="11" t="s">
        <v>51</v>
      </c>
      <c r="Y3790" s="11" t="s">
        <v>8094</v>
      </c>
      <c r="Z3790" s="11" t="s">
        <v>2296</v>
      </c>
    </row>
    <row r="3791" spans="1:26">
      <c r="A3791" s="11" t="s">
        <v>8095</v>
      </c>
      <c r="B3791" s="11">
        <v>7.307678596</v>
      </c>
      <c r="C3791" s="11">
        <v>14.8031708387333</v>
      </c>
      <c r="D3791" s="11">
        <v>22.0558664889135</v>
      </c>
      <c r="E3791" s="11">
        <v>6.418478885</v>
      </c>
      <c r="F3791" s="11">
        <v>14.4345272633</v>
      </c>
      <c r="G3791" s="11">
        <v>20.8979799998197</v>
      </c>
      <c r="H3791" s="11">
        <v>5.343405489</v>
      </c>
      <c r="I3791" s="11">
        <v>13.9369776958966</v>
      </c>
      <c r="J3791" s="11">
        <v>21.5757527036201</v>
      </c>
      <c r="K3791" s="11">
        <v>4.6220988</v>
      </c>
      <c r="L3791" s="11">
        <v>11.4317666125333</v>
      </c>
      <c r="M3791" s="11">
        <v>13.2588582224447</v>
      </c>
      <c r="N3791" s="11">
        <v>4.6049961485</v>
      </c>
      <c r="O3791" s="11">
        <v>11.8976681706</v>
      </c>
      <c r="P3791" s="11">
        <v>14.4399737782461</v>
      </c>
      <c r="Q3791" s="11">
        <v>4.1678324755</v>
      </c>
      <c r="R3791" s="11">
        <v>11.7891792627667</v>
      </c>
      <c r="S3791" s="11">
        <v>13.7706075814321</v>
      </c>
      <c r="T3791" s="11" t="s">
        <v>51</v>
      </c>
      <c r="U3791" s="11" t="s">
        <v>51</v>
      </c>
      <c r="V3791" s="11" t="s">
        <v>51</v>
      </c>
      <c r="W3791" s="11" t="s">
        <v>51</v>
      </c>
      <c r="X3791" s="11" t="s">
        <v>51</v>
      </c>
      <c r="Y3791" s="11" t="s">
        <v>8096</v>
      </c>
      <c r="Z3791" s="11" t="s">
        <v>2296</v>
      </c>
    </row>
    <row r="3792" spans="1:26">
      <c r="A3792" s="11" t="s">
        <v>8097</v>
      </c>
      <c r="B3792" s="11">
        <v>3.996868079</v>
      </c>
      <c r="C3792" s="11">
        <v>8.53674122013333</v>
      </c>
      <c r="D3792" s="11">
        <v>10.4590498865314</v>
      </c>
      <c r="E3792" s="11">
        <v>4.515839106</v>
      </c>
      <c r="F3792" s="11">
        <v>9.01919977376667</v>
      </c>
      <c r="G3792" s="11">
        <v>10.2341213014604</v>
      </c>
      <c r="H3792" s="11">
        <v>5.756614414</v>
      </c>
      <c r="I3792" s="11">
        <v>8.72096876968966</v>
      </c>
      <c r="J3792" s="11">
        <v>8.76005297423138</v>
      </c>
      <c r="K3792" s="11">
        <v>5.498644108</v>
      </c>
      <c r="L3792" s="11">
        <v>8.78910150746667</v>
      </c>
      <c r="M3792" s="11">
        <v>11.5864350239609</v>
      </c>
      <c r="N3792" s="11">
        <v>4.72910293</v>
      </c>
      <c r="O3792" s="11">
        <v>7.85731000353333</v>
      </c>
      <c r="P3792" s="11">
        <v>9.36028932963585</v>
      </c>
      <c r="Q3792" s="11">
        <v>6.191610313</v>
      </c>
      <c r="R3792" s="11">
        <v>8.55682328976667</v>
      </c>
      <c r="S3792" s="11">
        <v>8.58650067731446</v>
      </c>
      <c r="T3792" s="11" t="s">
        <v>51</v>
      </c>
      <c r="U3792" s="11" t="s">
        <v>51</v>
      </c>
      <c r="V3792" s="11" t="s">
        <v>51</v>
      </c>
      <c r="W3792" s="11" t="s">
        <v>51</v>
      </c>
      <c r="X3792" s="11" t="s">
        <v>51</v>
      </c>
      <c r="Y3792" s="11" t="s">
        <v>8098</v>
      </c>
      <c r="Z3792" s="11" t="s">
        <v>2296</v>
      </c>
    </row>
    <row r="3793" spans="1:26">
      <c r="A3793" s="11" t="s">
        <v>8099</v>
      </c>
      <c r="B3793" s="11">
        <v>3.3080848385</v>
      </c>
      <c r="C3793" s="11">
        <v>61.9038747094</v>
      </c>
      <c r="D3793" s="11">
        <v>147.132159069873</v>
      </c>
      <c r="E3793" s="11">
        <v>6.783835552</v>
      </c>
      <c r="F3793" s="11">
        <v>45.2903012662667</v>
      </c>
      <c r="G3793" s="11">
        <v>81.9512377571104</v>
      </c>
      <c r="H3793" s="11">
        <v>12.33946804</v>
      </c>
      <c r="I3793" s="11">
        <v>70.1346331978621</v>
      </c>
      <c r="J3793" s="11">
        <v>149.230640994497</v>
      </c>
      <c r="K3793" s="11">
        <v>3.524102256</v>
      </c>
      <c r="L3793" s="11">
        <v>15.6970252530667</v>
      </c>
      <c r="M3793" s="11">
        <v>33.2408546759704</v>
      </c>
      <c r="N3793" s="11">
        <v>2.086393932</v>
      </c>
      <c r="O3793" s="11">
        <v>14.8799309844333</v>
      </c>
      <c r="P3793" s="11">
        <v>27.1571516760242</v>
      </c>
      <c r="Q3793" s="11">
        <v>7.017884052</v>
      </c>
      <c r="R3793" s="11">
        <v>82.1476205111</v>
      </c>
      <c r="S3793" s="11">
        <v>290.675469984479</v>
      </c>
      <c r="T3793" s="11" t="s">
        <v>51</v>
      </c>
      <c r="U3793" s="11" t="s">
        <v>51</v>
      </c>
      <c r="V3793" s="11" t="s">
        <v>51</v>
      </c>
      <c r="W3793" s="11" t="s">
        <v>51</v>
      </c>
      <c r="X3793" s="11" t="s">
        <v>51</v>
      </c>
      <c r="Y3793" s="11" t="s">
        <v>5175</v>
      </c>
      <c r="Z3793" s="11" t="s">
        <v>2296</v>
      </c>
    </row>
    <row r="3794" spans="1:26">
      <c r="A3794" s="11" t="s">
        <v>8100</v>
      </c>
      <c r="B3794" s="11">
        <v>6.7227710215</v>
      </c>
      <c r="C3794" s="11">
        <v>11.6204945829333</v>
      </c>
      <c r="D3794" s="11">
        <v>17.3116395848013</v>
      </c>
      <c r="E3794" s="11">
        <v>4.8900760685</v>
      </c>
      <c r="F3794" s="11">
        <v>7.77381599283333</v>
      </c>
      <c r="G3794" s="11">
        <v>8.45238781419376</v>
      </c>
      <c r="H3794" s="11">
        <v>3.524921004</v>
      </c>
      <c r="I3794" s="11">
        <v>11.1271302423103</v>
      </c>
      <c r="J3794" s="11">
        <v>33.4712317680773</v>
      </c>
      <c r="K3794" s="11">
        <v>6.940551973</v>
      </c>
      <c r="L3794" s="11">
        <v>13.5787394342667</v>
      </c>
      <c r="M3794" s="11">
        <v>19.6608401855226</v>
      </c>
      <c r="N3794" s="11">
        <v>1.756155045</v>
      </c>
      <c r="O3794" s="11">
        <v>5.7040732237</v>
      </c>
      <c r="P3794" s="11">
        <v>10.2626935710958</v>
      </c>
      <c r="Q3794" s="11">
        <v>7.885592115</v>
      </c>
      <c r="R3794" s="11">
        <v>12.7968223474667</v>
      </c>
      <c r="S3794" s="11">
        <v>21.8270121852445</v>
      </c>
      <c r="T3794" s="11" t="s">
        <v>51</v>
      </c>
      <c r="U3794" s="11" t="s">
        <v>51</v>
      </c>
      <c r="V3794" s="11" t="s">
        <v>51</v>
      </c>
      <c r="W3794" s="11">
        <v>0.0327640813784472</v>
      </c>
      <c r="X3794" s="11" t="s">
        <v>51</v>
      </c>
      <c r="Y3794" s="11" t="s">
        <v>4561</v>
      </c>
      <c r="Z3794" s="11" t="s">
        <v>2296</v>
      </c>
    </row>
    <row r="3795" spans="1:26">
      <c r="A3795" s="11" t="s">
        <v>8101</v>
      </c>
      <c r="B3795" s="11">
        <v>4.493763458</v>
      </c>
      <c r="C3795" s="11">
        <v>10.8389484191</v>
      </c>
      <c r="D3795" s="11">
        <v>13.3366442086593</v>
      </c>
      <c r="E3795" s="11">
        <v>5.152358712</v>
      </c>
      <c r="F3795" s="11">
        <v>11.6509106039</v>
      </c>
      <c r="G3795" s="11">
        <v>15.4706139226891</v>
      </c>
      <c r="H3795" s="11">
        <v>4.729087043</v>
      </c>
      <c r="I3795" s="11">
        <v>9.22554100517241</v>
      </c>
      <c r="J3795" s="11">
        <v>10.3512362727131</v>
      </c>
      <c r="K3795" s="11">
        <v>3.084014239</v>
      </c>
      <c r="L3795" s="11">
        <v>14.5239234902333</v>
      </c>
      <c r="M3795" s="11">
        <v>23.5108268401027</v>
      </c>
      <c r="N3795" s="11">
        <v>6.5286831725</v>
      </c>
      <c r="O3795" s="11">
        <v>9.0547435233</v>
      </c>
      <c r="P3795" s="11">
        <v>9.84992553772236</v>
      </c>
      <c r="Q3795" s="11">
        <v>7.9942276385</v>
      </c>
      <c r="R3795" s="11">
        <v>11.8191263509333</v>
      </c>
      <c r="S3795" s="11">
        <v>12.3050578651297</v>
      </c>
      <c r="T3795" s="11" t="s">
        <v>51</v>
      </c>
      <c r="U3795" s="11" t="s">
        <v>51</v>
      </c>
      <c r="V3795" s="11" t="s">
        <v>51</v>
      </c>
      <c r="W3795" s="11" t="s">
        <v>51</v>
      </c>
      <c r="X3795" s="11" t="s">
        <v>51</v>
      </c>
      <c r="Y3795" s="11" t="s">
        <v>4565</v>
      </c>
      <c r="Z3795" s="11" t="s">
        <v>2296</v>
      </c>
    </row>
    <row r="3796" spans="1:26">
      <c r="A3796" s="11" t="s">
        <v>8102</v>
      </c>
      <c r="B3796" s="11">
        <v>6.1095982155</v>
      </c>
      <c r="C3796" s="11">
        <v>7.7171545186</v>
      </c>
      <c r="D3796" s="11">
        <v>7.24608474170084</v>
      </c>
      <c r="E3796" s="11">
        <v>3.47856776</v>
      </c>
      <c r="F3796" s="11">
        <v>6.7339013297</v>
      </c>
      <c r="G3796" s="11">
        <v>8.68011120215964</v>
      </c>
      <c r="H3796" s="11">
        <v>4.91605133</v>
      </c>
      <c r="I3796" s="11">
        <v>6.80776255031035</v>
      </c>
      <c r="J3796" s="11">
        <v>6.14333226511816</v>
      </c>
      <c r="K3796" s="11">
        <v>4.4895297725</v>
      </c>
      <c r="L3796" s="11">
        <v>7.3176915924</v>
      </c>
      <c r="M3796" s="11">
        <v>7.7987855794696</v>
      </c>
      <c r="N3796" s="11">
        <v>6.0158685915</v>
      </c>
      <c r="O3796" s="11">
        <v>8.4578639148</v>
      </c>
      <c r="P3796" s="11">
        <v>7.37796350954868</v>
      </c>
      <c r="Q3796" s="11">
        <v>5.2019054665</v>
      </c>
      <c r="R3796" s="11">
        <v>10.8483809492667</v>
      </c>
      <c r="S3796" s="11">
        <v>18.8405556094664</v>
      </c>
      <c r="T3796" s="11" t="s">
        <v>51</v>
      </c>
      <c r="U3796" s="11" t="s">
        <v>51</v>
      </c>
      <c r="V3796" s="11" t="s">
        <v>51</v>
      </c>
      <c r="W3796" s="11" t="s">
        <v>51</v>
      </c>
      <c r="X3796" s="11" t="s">
        <v>51</v>
      </c>
      <c r="Y3796" s="11" t="s">
        <v>7607</v>
      </c>
      <c r="Z3796" s="11" t="s">
        <v>2296</v>
      </c>
    </row>
    <row r="3797" spans="1:26">
      <c r="A3797" s="11" t="s">
        <v>8103</v>
      </c>
      <c r="B3797" s="11">
        <v>4.2161299115</v>
      </c>
      <c r="C3797" s="11">
        <v>56.3038714971667</v>
      </c>
      <c r="D3797" s="11">
        <v>175.079471062183</v>
      </c>
      <c r="E3797" s="11">
        <v>1.456766442</v>
      </c>
      <c r="F3797" s="11">
        <v>23.2034238032667</v>
      </c>
      <c r="G3797" s="11">
        <v>58.4222748843595</v>
      </c>
      <c r="H3797" s="11">
        <v>11.21087782</v>
      </c>
      <c r="I3797" s="11">
        <v>136.596933978965</v>
      </c>
      <c r="J3797" s="11">
        <v>503.893882299889</v>
      </c>
      <c r="K3797" s="11">
        <v>8.695209923</v>
      </c>
      <c r="L3797" s="11">
        <v>72.9506946626667</v>
      </c>
      <c r="M3797" s="11">
        <v>176.84230767842</v>
      </c>
      <c r="N3797" s="11">
        <v>8.870775301</v>
      </c>
      <c r="O3797" s="11">
        <v>107.869317102767</v>
      </c>
      <c r="P3797" s="11">
        <v>317.382353393699</v>
      </c>
      <c r="Q3797" s="11">
        <v>4.2556274585</v>
      </c>
      <c r="R3797" s="11">
        <v>463.114157950967</v>
      </c>
      <c r="S3797" s="11">
        <v>1799.79565558588</v>
      </c>
      <c r="T3797" s="11" t="s">
        <v>51</v>
      </c>
      <c r="U3797" s="11" t="s">
        <v>51</v>
      </c>
      <c r="V3797" s="11" t="s">
        <v>51</v>
      </c>
      <c r="W3797" s="11" t="s">
        <v>51</v>
      </c>
      <c r="X3797" s="11" t="s">
        <v>51</v>
      </c>
      <c r="Y3797" s="11" t="s">
        <v>6064</v>
      </c>
      <c r="Z3797" s="11" t="s">
        <v>2296</v>
      </c>
    </row>
    <row r="3798" spans="1:26">
      <c r="A3798" s="11" t="s">
        <v>8104</v>
      </c>
      <c r="B3798" s="11">
        <v>3.523890672</v>
      </c>
      <c r="C3798" s="11">
        <v>8.74851360073333</v>
      </c>
      <c r="D3798" s="11">
        <v>13.6585277863112</v>
      </c>
      <c r="E3798" s="11">
        <v>6.8077720035</v>
      </c>
      <c r="F3798" s="11">
        <v>9.75840165433333</v>
      </c>
      <c r="G3798" s="11">
        <v>10.2946592027843</v>
      </c>
      <c r="H3798" s="11">
        <v>8.978193363</v>
      </c>
      <c r="I3798" s="11">
        <v>10.9405917031724</v>
      </c>
      <c r="J3798" s="11">
        <v>11.0827408566536</v>
      </c>
      <c r="K3798" s="11">
        <v>2.5769143665</v>
      </c>
      <c r="L3798" s="11">
        <v>12.6144393144</v>
      </c>
      <c r="M3798" s="11">
        <v>19.288126401668</v>
      </c>
      <c r="N3798" s="11">
        <v>11.627488605</v>
      </c>
      <c r="O3798" s="11">
        <v>23.1413294474333</v>
      </c>
      <c r="P3798" s="11">
        <v>30.5748671099571</v>
      </c>
      <c r="Q3798" s="11">
        <v>12.871564385</v>
      </c>
      <c r="R3798" s="11">
        <v>20.1588911226667</v>
      </c>
      <c r="S3798" s="11">
        <v>27.5540487862878</v>
      </c>
      <c r="T3798" s="11" t="s">
        <v>51</v>
      </c>
      <c r="U3798" s="11" t="s">
        <v>51</v>
      </c>
      <c r="V3798" s="11" t="s">
        <v>51</v>
      </c>
      <c r="W3798" s="11">
        <v>0.039905782142454</v>
      </c>
      <c r="X3798" s="11">
        <v>0.0328606471014485</v>
      </c>
      <c r="Y3798" s="11" t="s">
        <v>4119</v>
      </c>
      <c r="Z3798" s="11" t="s">
        <v>2296</v>
      </c>
    </row>
    <row r="3799" spans="1:26">
      <c r="A3799" s="11" t="s">
        <v>8105</v>
      </c>
      <c r="B3799" s="11">
        <v>4.9159067</v>
      </c>
      <c r="C3799" s="11">
        <v>12.1231881073</v>
      </c>
      <c r="D3799" s="11">
        <v>16.6891032429396</v>
      </c>
      <c r="E3799" s="11">
        <v>5.4115199975</v>
      </c>
      <c r="F3799" s="11">
        <v>8.94763747996667</v>
      </c>
      <c r="G3799" s="11">
        <v>10.5115358910589</v>
      </c>
      <c r="H3799" s="11">
        <v>3.654195118</v>
      </c>
      <c r="I3799" s="11">
        <v>9.00945598055172</v>
      </c>
      <c r="J3799" s="11">
        <v>13.2904829787025</v>
      </c>
      <c r="K3799" s="11">
        <v>4.346105644</v>
      </c>
      <c r="L3799" s="11">
        <v>9.61572883783333</v>
      </c>
      <c r="M3799" s="11">
        <v>14.7958431640708</v>
      </c>
      <c r="N3799" s="11">
        <v>3.573741314</v>
      </c>
      <c r="O3799" s="11">
        <v>7.41842462913333</v>
      </c>
      <c r="P3799" s="11">
        <v>9.8582975989335</v>
      </c>
      <c r="Q3799" s="11">
        <v>7.5065292295</v>
      </c>
      <c r="R3799" s="11">
        <v>11.6527111097333</v>
      </c>
      <c r="S3799" s="11">
        <v>14.0650882143888</v>
      </c>
      <c r="T3799" s="11" t="s">
        <v>51</v>
      </c>
      <c r="U3799" s="11" t="s">
        <v>51</v>
      </c>
      <c r="V3799" s="11" t="s">
        <v>51</v>
      </c>
      <c r="W3799" s="11" t="s">
        <v>51</v>
      </c>
      <c r="X3799" s="11" t="s">
        <v>51</v>
      </c>
      <c r="Y3799" s="11" t="s">
        <v>4100</v>
      </c>
      <c r="Z3799" s="11" t="s">
        <v>2296</v>
      </c>
    </row>
    <row r="3800" spans="1:26">
      <c r="A3800" s="11" t="s">
        <v>8106</v>
      </c>
      <c r="B3800" s="11">
        <v>4.8909622675</v>
      </c>
      <c r="C3800" s="11">
        <v>12.9996525850667</v>
      </c>
      <c r="D3800" s="11">
        <v>25.2339422305114</v>
      </c>
      <c r="E3800" s="11">
        <v>4.591804089</v>
      </c>
      <c r="F3800" s="11">
        <v>11.1577773219667</v>
      </c>
      <c r="G3800" s="11">
        <v>16.0297439441045</v>
      </c>
      <c r="H3800" s="11">
        <v>6.375299308</v>
      </c>
      <c r="I3800" s="11">
        <v>10.3598181357931</v>
      </c>
      <c r="J3800" s="11">
        <v>11.8361954977505</v>
      </c>
      <c r="K3800" s="11">
        <v>7.726913847</v>
      </c>
      <c r="L3800" s="11">
        <v>17.8702306991667</v>
      </c>
      <c r="M3800" s="11">
        <v>37.8670705735209</v>
      </c>
      <c r="N3800" s="11">
        <v>5.0584206375</v>
      </c>
      <c r="O3800" s="11">
        <v>12.6890799045</v>
      </c>
      <c r="P3800" s="11">
        <v>22.7661372433472</v>
      </c>
      <c r="Q3800" s="11">
        <v>3.3855844475</v>
      </c>
      <c r="R3800" s="11">
        <v>9.95008012503333</v>
      </c>
      <c r="S3800" s="11">
        <v>15.1391393453442</v>
      </c>
      <c r="T3800" s="11" t="s">
        <v>51</v>
      </c>
      <c r="U3800" s="11" t="s">
        <v>51</v>
      </c>
      <c r="V3800" s="11" t="s">
        <v>51</v>
      </c>
      <c r="W3800" s="11" t="s">
        <v>51</v>
      </c>
      <c r="X3800" s="11" t="s">
        <v>51</v>
      </c>
      <c r="Y3800" s="11" t="s">
        <v>8107</v>
      </c>
      <c r="Z3800" s="11" t="s">
        <v>2296</v>
      </c>
    </row>
    <row r="3801" spans="1:26">
      <c r="A3801" s="11" t="s">
        <v>8108</v>
      </c>
      <c r="B3801" s="11">
        <v>6.1289774665</v>
      </c>
      <c r="C3801" s="11">
        <v>11.3145745448333</v>
      </c>
      <c r="D3801" s="11">
        <v>19.5324804775801</v>
      </c>
      <c r="E3801" s="11">
        <v>4.1701608935</v>
      </c>
      <c r="F3801" s="11">
        <v>5.60701434836667</v>
      </c>
      <c r="G3801" s="11">
        <v>4.59366250323589</v>
      </c>
      <c r="H3801" s="11">
        <v>6.180104408</v>
      </c>
      <c r="I3801" s="11">
        <v>7.62174754117241</v>
      </c>
      <c r="J3801" s="11">
        <v>4.89741270407678</v>
      </c>
      <c r="K3801" s="11">
        <v>4.759324586</v>
      </c>
      <c r="L3801" s="11">
        <v>5.9606514457</v>
      </c>
      <c r="M3801" s="11">
        <v>4.32268909245627</v>
      </c>
      <c r="N3801" s="11">
        <v>3.807250592</v>
      </c>
      <c r="O3801" s="11">
        <v>5.7870157458</v>
      </c>
      <c r="P3801" s="11">
        <v>5.09964927717974</v>
      </c>
      <c r="Q3801" s="11">
        <v>5.225447232</v>
      </c>
      <c r="R3801" s="11">
        <v>6.98538769236667</v>
      </c>
      <c r="S3801" s="11">
        <v>6.70867952662908</v>
      </c>
      <c r="T3801" s="11" t="s">
        <v>51</v>
      </c>
      <c r="U3801" s="11" t="s">
        <v>51</v>
      </c>
      <c r="V3801" s="11" t="s">
        <v>51</v>
      </c>
      <c r="W3801" s="11" t="s">
        <v>51</v>
      </c>
      <c r="X3801" s="11" t="s">
        <v>51</v>
      </c>
      <c r="Y3801" s="11" t="s">
        <v>8109</v>
      </c>
      <c r="Z3801" s="11" t="s">
        <v>2296</v>
      </c>
    </row>
    <row r="3802" spans="1:26">
      <c r="A3802" s="11" t="s">
        <v>8110</v>
      </c>
      <c r="B3802" s="11">
        <v>4.2001941</v>
      </c>
      <c r="C3802" s="11">
        <v>5.27216978333333</v>
      </c>
      <c r="D3802" s="11">
        <v>3.33350588345373</v>
      </c>
      <c r="E3802" s="11">
        <v>5.5338093195</v>
      </c>
      <c r="F3802" s="11">
        <v>6.1982041043</v>
      </c>
      <c r="G3802" s="11">
        <v>2.99160569495307</v>
      </c>
      <c r="H3802" s="11">
        <v>6.027720012</v>
      </c>
      <c r="I3802" s="11">
        <v>6.03662400251724</v>
      </c>
      <c r="J3802" s="11">
        <v>2.87267951034655</v>
      </c>
      <c r="K3802" s="11">
        <v>5.680673267</v>
      </c>
      <c r="L3802" s="11">
        <v>5.79154855883333</v>
      </c>
      <c r="M3802" s="11">
        <v>2.73374050659047</v>
      </c>
      <c r="N3802" s="11">
        <v>4.954266114</v>
      </c>
      <c r="O3802" s="11">
        <v>5.5565425512</v>
      </c>
      <c r="P3802" s="11">
        <v>2.62563597512399</v>
      </c>
      <c r="Q3802" s="11">
        <v>4.6371317165</v>
      </c>
      <c r="R3802" s="11">
        <v>4.7502829129</v>
      </c>
      <c r="S3802" s="11">
        <v>2.39781864464194</v>
      </c>
      <c r="T3802" s="11" t="s">
        <v>51</v>
      </c>
      <c r="U3802" s="11" t="s">
        <v>51</v>
      </c>
      <c r="V3802" s="11" t="s">
        <v>51</v>
      </c>
      <c r="W3802" s="11" t="s">
        <v>51</v>
      </c>
      <c r="X3802" s="11" t="s">
        <v>51</v>
      </c>
      <c r="Y3802" s="11" t="s">
        <v>3755</v>
      </c>
      <c r="Z3802" s="11" t="s">
        <v>2296</v>
      </c>
    </row>
    <row r="3803" spans="1:26">
      <c r="A3803" s="11" t="s">
        <v>8111</v>
      </c>
      <c r="B3803" s="11">
        <v>3.9802644075</v>
      </c>
      <c r="C3803" s="11">
        <v>19.596633621</v>
      </c>
      <c r="D3803" s="11">
        <v>59.2371303685317</v>
      </c>
      <c r="E3803" s="11">
        <v>1.261406255</v>
      </c>
      <c r="F3803" s="11">
        <v>10.4297356021667</v>
      </c>
      <c r="G3803" s="11">
        <v>26.6792533065729</v>
      </c>
      <c r="H3803" s="11">
        <v>5.347123903</v>
      </c>
      <c r="I3803" s="11">
        <v>21.5665859894138</v>
      </c>
      <c r="J3803" s="11">
        <v>43.7103332037417</v>
      </c>
      <c r="K3803" s="11">
        <v>6.2677233335</v>
      </c>
      <c r="L3803" s="11">
        <v>24.5613511943</v>
      </c>
      <c r="M3803" s="11">
        <v>46.201803239147</v>
      </c>
      <c r="N3803" s="11">
        <v>9.4206692025</v>
      </c>
      <c r="O3803" s="11">
        <v>23.9647484390667</v>
      </c>
      <c r="P3803" s="11">
        <v>30.4546841179188</v>
      </c>
      <c r="Q3803" s="11">
        <v>15.63499873</v>
      </c>
      <c r="R3803" s="11">
        <v>27.2117355759</v>
      </c>
      <c r="S3803" s="11">
        <v>29.5937598160487</v>
      </c>
      <c r="T3803" s="11" t="s">
        <v>51</v>
      </c>
      <c r="U3803" s="11">
        <v>0.0493099823883736</v>
      </c>
      <c r="V3803" s="11" t="s">
        <v>51</v>
      </c>
      <c r="W3803" s="11" t="s">
        <v>51</v>
      </c>
      <c r="X3803" s="11">
        <v>0.0262541635668878</v>
      </c>
      <c r="Y3803" s="11" t="s">
        <v>8112</v>
      </c>
      <c r="Z3803" s="11" t="s">
        <v>2296</v>
      </c>
    </row>
    <row r="3804" spans="1:26">
      <c r="A3804" s="11" t="s">
        <v>8113</v>
      </c>
      <c r="B3804" s="11">
        <v>4.5295231565</v>
      </c>
      <c r="C3804" s="11">
        <v>8.8382522817</v>
      </c>
      <c r="D3804" s="11">
        <v>10.7576822054518</v>
      </c>
      <c r="E3804" s="11">
        <v>9.2561000865</v>
      </c>
      <c r="F3804" s="11">
        <v>11.2356513980667</v>
      </c>
      <c r="G3804" s="11">
        <v>11.5976543384547</v>
      </c>
      <c r="H3804" s="11">
        <v>5.265930117</v>
      </c>
      <c r="I3804" s="11">
        <v>7.52434396124138</v>
      </c>
      <c r="J3804" s="11">
        <v>8.21901818484273</v>
      </c>
      <c r="K3804" s="11">
        <v>5.4058181035</v>
      </c>
      <c r="L3804" s="11">
        <v>9.12697055026667</v>
      </c>
      <c r="M3804" s="11">
        <v>9.62443122183032</v>
      </c>
      <c r="N3804" s="11">
        <v>11.327617005</v>
      </c>
      <c r="O3804" s="11">
        <v>11.6045576468333</v>
      </c>
      <c r="P3804" s="11">
        <v>13.1585694215799</v>
      </c>
      <c r="Q3804" s="11">
        <v>4.5756508585</v>
      </c>
      <c r="R3804" s="11">
        <v>5.87198909376667</v>
      </c>
      <c r="S3804" s="11">
        <v>6.76555628144221</v>
      </c>
      <c r="T3804" s="11" t="s">
        <v>51</v>
      </c>
      <c r="U3804" s="11" t="s">
        <v>51</v>
      </c>
      <c r="V3804" s="11" t="s">
        <v>51</v>
      </c>
      <c r="W3804" s="11" t="s">
        <v>51</v>
      </c>
      <c r="X3804" s="11">
        <v>0.0409416438823421</v>
      </c>
      <c r="Y3804" s="11" t="s">
        <v>8114</v>
      </c>
      <c r="Z3804" s="11" t="s">
        <v>2296</v>
      </c>
    </row>
    <row r="3805" spans="1:26">
      <c r="A3805" s="11" t="s">
        <v>8115</v>
      </c>
      <c r="B3805" s="11">
        <v>5.2482239815</v>
      </c>
      <c r="C3805" s="11">
        <v>7.66922961036667</v>
      </c>
      <c r="D3805" s="11">
        <v>8.64114210655282</v>
      </c>
      <c r="E3805" s="11">
        <v>2.110359337</v>
      </c>
      <c r="F3805" s="11">
        <v>6.0160741437</v>
      </c>
      <c r="G3805" s="11">
        <v>8.52232590813531</v>
      </c>
      <c r="H3805" s="11">
        <v>5.308763104</v>
      </c>
      <c r="I3805" s="11">
        <v>8.35746247755172</v>
      </c>
      <c r="J3805" s="11">
        <v>9.89036889550568</v>
      </c>
      <c r="K3805" s="11">
        <v>8.535643934</v>
      </c>
      <c r="L3805" s="11">
        <v>11.9769383833667</v>
      </c>
      <c r="M3805" s="11">
        <v>15.8699526897474</v>
      </c>
      <c r="N3805" s="11">
        <v>4.424444023</v>
      </c>
      <c r="O3805" s="11">
        <v>5.36842168093333</v>
      </c>
      <c r="P3805" s="11">
        <v>4.92202883037366</v>
      </c>
      <c r="Q3805" s="11">
        <v>6.3897967935</v>
      </c>
      <c r="R3805" s="11">
        <v>8.3334864821</v>
      </c>
      <c r="S3805" s="11">
        <v>8.55995364053886</v>
      </c>
      <c r="T3805" s="11" t="s">
        <v>51</v>
      </c>
      <c r="U3805" s="11" t="s">
        <v>51</v>
      </c>
      <c r="V3805" s="11" t="s">
        <v>51</v>
      </c>
      <c r="W3805" s="11">
        <v>0.039905782142454</v>
      </c>
      <c r="X3805" s="11" t="s">
        <v>51</v>
      </c>
      <c r="Y3805" s="11" t="s">
        <v>2437</v>
      </c>
      <c r="Z3805" s="11" t="s">
        <v>2296</v>
      </c>
    </row>
    <row r="3806" spans="1:26">
      <c r="A3806" s="11" t="s">
        <v>8116</v>
      </c>
      <c r="B3806" s="11">
        <v>11.06948902</v>
      </c>
      <c r="C3806" s="11">
        <v>34.6760882185</v>
      </c>
      <c r="D3806" s="11">
        <v>74.1092848342469</v>
      </c>
      <c r="E3806" s="11">
        <v>9.2960081665</v>
      </c>
      <c r="F3806" s="11">
        <v>50.3062426241</v>
      </c>
      <c r="G3806" s="11">
        <v>81.2743596200517</v>
      </c>
      <c r="H3806" s="11">
        <v>6.416270965</v>
      </c>
      <c r="I3806" s="11">
        <v>40.435570566931</v>
      </c>
      <c r="J3806" s="11">
        <v>62.7032608111463</v>
      </c>
      <c r="K3806" s="11">
        <v>1.323993956</v>
      </c>
      <c r="L3806" s="11">
        <v>16.5956896324333</v>
      </c>
      <c r="M3806" s="11">
        <v>39.1287108119297</v>
      </c>
      <c r="N3806" s="11">
        <v>5.5097218565</v>
      </c>
      <c r="O3806" s="11">
        <v>47.5550748619333</v>
      </c>
      <c r="P3806" s="11">
        <v>115.540125833998</v>
      </c>
      <c r="Q3806" s="11">
        <v>3.269754287</v>
      </c>
      <c r="R3806" s="11">
        <v>25.4041418459333</v>
      </c>
      <c r="S3806" s="11">
        <v>41.2264595135937</v>
      </c>
      <c r="T3806" s="11" t="s">
        <v>51</v>
      </c>
      <c r="U3806" s="11" t="s">
        <v>51</v>
      </c>
      <c r="V3806" s="11" t="s">
        <v>51</v>
      </c>
      <c r="W3806" s="11" t="s">
        <v>51</v>
      </c>
      <c r="X3806" s="11" t="s">
        <v>51</v>
      </c>
      <c r="Y3806" s="11" t="s">
        <v>5855</v>
      </c>
      <c r="Z3806" s="11" t="s">
        <v>2296</v>
      </c>
    </row>
    <row r="3807" spans="1:26">
      <c r="A3807" s="11" t="s">
        <v>8117</v>
      </c>
      <c r="B3807" s="11">
        <v>4.805698664</v>
      </c>
      <c r="C3807" s="11">
        <v>11.8381154396</v>
      </c>
      <c r="D3807" s="11">
        <v>20.4565840926672</v>
      </c>
      <c r="E3807" s="11">
        <v>4.383888623</v>
      </c>
      <c r="F3807" s="11">
        <v>16.9901988393667</v>
      </c>
      <c r="G3807" s="11">
        <v>31.9228064814543</v>
      </c>
      <c r="H3807" s="11">
        <v>6.926788744</v>
      </c>
      <c r="I3807" s="11">
        <v>14.8801853756897</v>
      </c>
      <c r="J3807" s="11">
        <v>20.4810206433799</v>
      </c>
      <c r="K3807" s="11">
        <v>5.729942233</v>
      </c>
      <c r="L3807" s="11">
        <v>19.9675816809</v>
      </c>
      <c r="M3807" s="11">
        <v>49.7703516475991</v>
      </c>
      <c r="N3807" s="11">
        <v>4.735524587</v>
      </c>
      <c r="O3807" s="11">
        <v>13.4143316573333</v>
      </c>
      <c r="P3807" s="11">
        <v>29.1086643939642</v>
      </c>
      <c r="Q3807" s="11">
        <v>1.350123528</v>
      </c>
      <c r="R3807" s="11">
        <v>122.9022698688</v>
      </c>
      <c r="S3807" s="11">
        <v>582.508418287365</v>
      </c>
      <c r="T3807" s="11" t="s">
        <v>51</v>
      </c>
      <c r="U3807" s="11" t="s">
        <v>51</v>
      </c>
      <c r="V3807" s="11" t="s">
        <v>51</v>
      </c>
      <c r="W3807" s="11" t="s">
        <v>51</v>
      </c>
      <c r="X3807" s="11" t="s">
        <v>51</v>
      </c>
      <c r="Y3807" s="11" t="s">
        <v>3163</v>
      </c>
      <c r="Z3807" s="11" t="s">
        <v>2296</v>
      </c>
    </row>
    <row r="3808" spans="1:26">
      <c r="A3808" s="11" t="s">
        <v>8118</v>
      </c>
      <c r="B3808" s="11">
        <v>4.1329953635</v>
      </c>
      <c r="C3808" s="11">
        <v>5.97848243096667</v>
      </c>
      <c r="D3808" s="11">
        <v>11.2162153398203</v>
      </c>
      <c r="E3808" s="11">
        <v>3.9157010565</v>
      </c>
      <c r="F3808" s="11">
        <v>4.50450022676667</v>
      </c>
      <c r="G3808" s="11">
        <v>3.77739009938</v>
      </c>
      <c r="H3808" s="11">
        <v>6.338363581</v>
      </c>
      <c r="I3808" s="11">
        <v>6.71974863803448</v>
      </c>
      <c r="J3808" s="11">
        <v>6.71342061028929</v>
      </c>
      <c r="K3808" s="11">
        <v>5.5942928345</v>
      </c>
      <c r="L3808" s="11">
        <v>7.263734139</v>
      </c>
      <c r="M3808" s="11">
        <v>8.45703877596582</v>
      </c>
      <c r="N3808" s="11">
        <v>5.79185637</v>
      </c>
      <c r="O3808" s="11">
        <v>5.56327585233333</v>
      </c>
      <c r="P3808" s="11">
        <v>3.38537233392851</v>
      </c>
      <c r="Q3808" s="11">
        <v>6.9571961085</v>
      </c>
      <c r="R3808" s="11">
        <v>8.0376578107</v>
      </c>
      <c r="S3808" s="11">
        <v>4.70272962957731</v>
      </c>
      <c r="T3808" s="11" t="s">
        <v>51</v>
      </c>
      <c r="U3808" s="11" t="s">
        <v>51</v>
      </c>
      <c r="V3808" s="11" t="s">
        <v>51</v>
      </c>
      <c r="W3808" s="11" t="s">
        <v>51</v>
      </c>
      <c r="X3808" s="11">
        <v>0.0481776919207872</v>
      </c>
      <c r="Y3808" s="11" t="s">
        <v>2365</v>
      </c>
      <c r="Z3808" s="11" t="s">
        <v>2296</v>
      </c>
    </row>
    <row r="3809" spans="1:26">
      <c r="A3809" s="11" t="s">
        <v>8119</v>
      </c>
      <c r="B3809" s="11">
        <v>12.3518757235</v>
      </c>
      <c r="C3809" s="11">
        <v>33.0078659580333</v>
      </c>
      <c r="D3809" s="11">
        <v>56.9103769329999</v>
      </c>
      <c r="E3809" s="11">
        <v>5.1879711995</v>
      </c>
      <c r="F3809" s="11">
        <v>22.6409629364333</v>
      </c>
      <c r="G3809" s="11">
        <v>56.0722235469363</v>
      </c>
      <c r="H3809" s="11">
        <v>9.007620791</v>
      </c>
      <c r="I3809" s="11">
        <v>43.8346911611379</v>
      </c>
      <c r="J3809" s="11">
        <v>91.5209205142411</v>
      </c>
      <c r="K3809" s="11">
        <v>2.3254512255</v>
      </c>
      <c r="L3809" s="11">
        <v>24.7255891477333</v>
      </c>
      <c r="M3809" s="11">
        <v>44.2224075621852</v>
      </c>
      <c r="N3809" s="11">
        <v>6.620506488</v>
      </c>
      <c r="O3809" s="11">
        <v>15.9382302098333</v>
      </c>
      <c r="P3809" s="11">
        <v>31.4689588213142</v>
      </c>
      <c r="Q3809" s="11">
        <v>3.8336064355</v>
      </c>
      <c r="R3809" s="11">
        <v>24.2336292855333</v>
      </c>
      <c r="S3809" s="11">
        <v>50.9065923762609</v>
      </c>
      <c r="T3809" s="11" t="s">
        <v>51</v>
      </c>
      <c r="U3809" s="11" t="s">
        <v>51</v>
      </c>
      <c r="V3809" s="11" t="s">
        <v>51</v>
      </c>
      <c r="W3809" s="11" t="s">
        <v>51</v>
      </c>
      <c r="X3809" s="11" t="s">
        <v>51</v>
      </c>
      <c r="Y3809" s="11" t="s">
        <v>7681</v>
      </c>
      <c r="Z3809" s="11" t="s">
        <v>2296</v>
      </c>
    </row>
    <row r="3810" spans="1:26">
      <c r="A3810" s="11" t="s">
        <v>8120</v>
      </c>
      <c r="B3810" s="11">
        <v>8.014475098</v>
      </c>
      <c r="C3810" s="11">
        <v>11.9386192720333</v>
      </c>
      <c r="D3810" s="11">
        <v>15.6428711433296</v>
      </c>
      <c r="E3810" s="11">
        <v>3.278486172</v>
      </c>
      <c r="F3810" s="11">
        <v>8.35340783076667</v>
      </c>
      <c r="G3810" s="11">
        <v>11.5536602732372</v>
      </c>
      <c r="H3810" s="11">
        <v>4.216134518</v>
      </c>
      <c r="I3810" s="11">
        <v>9.25151849031034</v>
      </c>
      <c r="J3810" s="11">
        <v>11.5763725161847</v>
      </c>
      <c r="K3810" s="11">
        <v>5.105021548</v>
      </c>
      <c r="L3810" s="11">
        <v>12.1330689021667</v>
      </c>
      <c r="M3810" s="11">
        <v>23.4123787742452</v>
      </c>
      <c r="N3810" s="11">
        <v>9.631491855</v>
      </c>
      <c r="O3810" s="11">
        <v>11.9182476131</v>
      </c>
      <c r="P3810" s="11">
        <v>12.7190926922941</v>
      </c>
      <c r="Q3810" s="11">
        <v>5.469130362</v>
      </c>
      <c r="R3810" s="11">
        <v>11.2517907501333</v>
      </c>
      <c r="S3810" s="11">
        <v>20.0435532436642</v>
      </c>
      <c r="T3810" s="11" t="s">
        <v>51</v>
      </c>
      <c r="U3810" s="11" t="s">
        <v>51</v>
      </c>
      <c r="V3810" s="11" t="s">
        <v>51</v>
      </c>
      <c r="W3810" s="11" t="s">
        <v>51</v>
      </c>
      <c r="X3810" s="11" t="s">
        <v>51</v>
      </c>
      <c r="Y3810" s="11" t="s">
        <v>4457</v>
      </c>
      <c r="Z3810" s="11" t="s">
        <v>2296</v>
      </c>
    </row>
    <row r="3811" spans="1:26">
      <c r="A3811" s="11" t="s">
        <v>8121</v>
      </c>
      <c r="B3811" s="11">
        <v>4.410010196</v>
      </c>
      <c r="C3811" s="11">
        <v>7.34557500656667</v>
      </c>
      <c r="D3811" s="11">
        <v>9.89638752239695</v>
      </c>
      <c r="E3811" s="11">
        <v>4.712799556</v>
      </c>
      <c r="F3811" s="11">
        <v>6.97011426946667</v>
      </c>
      <c r="G3811" s="11">
        <v>7.57370964552795</v>
      </c>
      <c r="H3811" s="11">
        <v>7.080662981</v>
      </c>
      <c r="I3811" s="11">
        <v>9.33914055613793</v>
      </c>
      <c r="J3811" s="11">
        <v>10.7850091011669</v>
      </c>
      <c r="K3811" s="11">
        <v>5.795974572</v>
      </c>
      <c r="L3811" s="11">
        <v>10.8569069214</v>
      </c>
      <c r="M3811" s="11">
        <v>11.0484572874195</v>
      </c>
      <c r="N3811" s="11">
        <v>11.27803203</v>
      </c>
      <c r="O3811" s="11">
        <v>14.7330540993667</v>
      </c>
      <c r="P3811" s="11">
        <v>15.3987207091412</v>
      </c>
      <c r="Q3811" s="11">
        <v>5.0119778135</v>
      </c>
      <c r="R3811" s="11">
        <v>13.1378475128667</v>
      </c>
      <c r="S3811" s="11">
        <v>16.044684140769</v>
      </c>
      <c r="T3811" s="11" t="s">
        <v>51</v>
      </c>
      <c r="U3811" s="11">
        <v>0.0493099823883736</v>
      </c>
      <c r="V3811" s="11" t="s">
        <v>51</v>
      </c>
      <c r="W3811" s="11" t="s">
        <v>51</v>
      </c>
      <c r="X3811" s="11" t="s">
        <v>51</v>
      </c>
      <c r="Y3811" s="11" t="s">
        <v>6034</v>
      </c>
      <c r="Z3811" s="11" t="s">
        <v>2296</v>
      </c>
    </row>
    <row r="3812" spans="1:26">
      <c r="A3812" s="11" t="s">
        <v>8122</v>
      </c>
      <c r="B3812" s="11">
        <v>6.1619322355</v>
      </c>
      <c r="C3812" s="11">
        <v>26.0324962250667</v>
      </c>
      <c r="D3812" s="11">
        <v>54.7616292084397</v>
      </c>
      <c r="E3812" s="11">
        <v>5.701524155</v>
      </c>
      <c r="F3812" s="11">
        <v>41.8825190225333</v>
      </c>
      <c r="G3812" s="11">
        <v>78.8568239269893</v>
      </c>
      <c r="H3812" s="11">
        <v>3.392730055</v>
      </c>
      <c r="I3812" s="11">
        <v>23.2886814434828</v>
      </c>
      <c r="J3812" s="11">
        <v>65.4968439705014</v>
      </c>
      <c r="K3812" s="11">
        <v>3.849778276</v>
      </c>
      <c r="L3812" s="11">
        <v>33.3188880286667</v>
      </c>
      <c r="M3812" s="11">
        <v>88.2594172423291</v>
      </c>
      <c r="N3812" s="11">
        <v>6.7502566365</v>
      </c>
      <c r="O3812" s="11">
        <v>39.8327871099667</v>
      </c>
      <c r="P3812" s="11">
        <v>98.2241179205433</v>
      </c>
      <c r="Q3812" s="11">
        <v>3.7241951065</v>
      </c>
      <c r="R3812" s="11">
        <v>21.5348436986667</v>
      </c>
      <c r="S3812" s="11">
        <v>38.6421872575713</v>
      </c>
      <c r="T3812" s="11" t="s">
        <v>51</v>
      </c>
      <c r="U3812" s="11" t="s">
        <v>51</v>
      </c>
      <c r="V3812" s="11" t="s">
        <v>51</v>
      </c>
      <c r="W3812" s="11" t="s">
        <v>51</v>
      </c>
      <c r="X3812" s="11" t="s">
        <v>51</v>
      </c>
      <c r="Y3812" s="11" t="s">
        <v>2421</v>
      </c>
      <c r="Z3812" s="11" t="s">
        <v>2296</v>
      </c>
    </row>
    <row r="3813" spans="1:26">
      <c r="A3813" s="11" t="s">
        <v>8123</v>
      </c>
      <c r="B3813" s="11">
        <v>4.910424651</v>
      </c>
      <c r="C3813" s="11">
        <v>5.68598883466667</v>
      </c>
      <c r="D3813" s="11">
        <v>5.66408372481816</v>
      </c>
      <c r="E3813" s="11">
        <v>4.184584532</v>
      </c>
      <c r="F3813" s="11">
        <v>6.55921556853333</v>
      </c>
      <c r="G3813" s="11">
        <v>5.75552867551145</v>
      </c>
      <c r="H3813" s="11">
        <v>4.644202612</v>
      </c>
      <c r="I3813" s="11">
        <v>10.8491393613103</v>
      </c>
      <c r="J3813" s="11">
        <v>14.7873327544681</v>
      </c>
      <c r="K3813" s="11">
        <v>4.9174016805</v>
      </c>
      <c r="L3813" s="11">
        <v>5.42110189433333</v>
      </c>
      <c r="M3813" s="11">
        <v>3.83629131317532</v>
      </c>
      <c r="N3813" s="11">
        <v>5.388293804</v>
      </c>
      <c r="O3813" s="11">
        <v>7.1027002732</v>
      </c>
      <c r="P3813" s="11">
        <v>6.60270280102507</v>
      </c>
      <c r="Q3813" s="11">
        <v>5.673136467</v>
      </c>
      <c r="R3813" s="11">
        <v>11.6126816898</v>
      </c>
      <c r="S3813" s="11">
        <v>15.005380880832</v>
      </c>
      <c r="T3813" s="11" t="s">
        <v>51</v>
      </c>
      <c r="U3813" s="11" t="s">
        <v>51</v>
      </c>
      <c r="V3813" s="11" t="s">
        <v>51</v>
      </c>
      <c r="W3813" s="11" t="s">
        <v>51</v>
      </c>
      <c r="X3813" s="11" t="s">
        <v>51</v>
      </c>
      <c r="Y3813" s="11" t="s">
        <v>6771</v>
      </c>
      <c r="Z3813" s="11" t="s">
        <v>2296</v>
      </c>
    </row>
    <row r="3814" spans="1:26">
      <c r="A3814" s="11" t="s">
        <v>8124</v>
      </c>
      <c r="B3814" s="11">
        <v>5.0152403835</v>
      </c>
      <c r="C3814" s="11">
        <v>9.5119590483</v>
      </c>
      <c r="D3814" s="11">
        <v>15.8897007904535</v>
      </c>
      <c r="E3814" s="11">
        <v>3.9611330005</v>
      </c>
      <c r="F3814" s="11">
        <v>7.22965372063333</v>
      </c>
      <c r="G3814" s="11">
        <v>9.81388420434289</v>
      </c>
      <c r="H3814" s="11">
        <v>4.606162308</v>
      </c>
      <c r="I3814" s="11">
        <v>15.2176062824138</v>
      </c>
      <c r="J3814" s="11">
        <v>19.2716394320217</v>
      </c>
      <c r="K3814" s="11">
        <v>8.0573789385</v>
      </c>
      <c r="L3814" s="11">
        <v>13.9446651350333</v>
      </c>
      <c r="M3814" s="11">
        <v>21.4798704801909</v>
      </c>
      <c r="N3814" s="11">
        <v>0</v>
      </c>
      <c r="O3814" s="11">
        <v>9.41282466793333</v>
      </c>
      <c r="P3814" s="11">
        <v>12.3757417798278</v>
      </c>
      <c r="Q3814" s="11">
        <v>10.126759615</v>
      </c>
      <c r="R3814" s="11">
        <v>12.9626611262</v>
      </c>
      <c r="S3814" s="11">
        <v>13.5412192077726</v>
      </c>
      <c r="T3814" s="11" t="s">
        <v>51</v>
      </c>
      <c r="U3814" s="11" t="s">
        <v>51</v>
      </c>
      <c r="V3814" s="11" t="s">
        <v>51</v>
      </c>
      <c r="W3814" s="11" t="s">
        <v>51</v>
      </c>
      <c r="X3814" s="11" t="s">
        <v>51</v>
      </c>
      <c r="Y3814" s="11" t="s">
        <v>8125</v>
      </c>
      <c r="Z3814" s="11" t="s">
        <v>2296</v>
      </c>
    </row>
    <row r="3815" spans="1:26">
      <c r="A3815" s="11" t="s">
        <v>8126</v>
      </c>
      <c r="B3815" s="11">
        <v>6.3442968485</v>
      </c>
      <c r="C3815" s="11">
        <v>14.7204696672667</v>
      </c>
      <c r="D3815" s="11">
        <v>24.3705061897342</v>
      </c>
      <c r="E3815" s="11">
        <v>6.5306931775</v>
      </c>
      <c r="F3815" s="11">
        <v>23.8557396408333</v>
      </c>
      <c r="G3815" s="11">
        <v>46.9319244704955</v>
      </c>
      <c r="H3815" s="11">
        <v>4.642308585</v>
      </c>
      <c r="I3815" s="11">
        <v>24.3401550952759</v>
      </c>
      <c r="J3815" s="11">
        <v>50.570331969671</v>
      </c>
      <c r="K3815" s="11">
        <v>3.764448983</v>
      </c>
      <c r="L3815" s="11">
        <v>6.3508730369</v>
      </c>
      <c r="M3815" s="11">
        <v>7.46219796777903</v>
      </c>
      <c r="N3815" s="11">
        <v>2.3953513095</v>
      </c>
      <c r="O3815" s="11">
        <v>12.1297556399333</v>
      </c>
      <c r="P3815" s="11">
        <v>31.2630716682002</v>
      </c>
      <c r="Q3815" s="11">
        <v>5.8927397295</v>
      </c>
      <c r="R3815" s="11">
        <v>25.2463264127667</v>
      </c>
      <c r="S3815" s="11">
        <v>82.4215108942625</v>
      </c>
      <c r="T3815" s="11" t="s">
        <v>51</v>
      </c>
      <c r="U3815" s="11">
        <v>0.0493099823883736</v>
      </c>
      <c r="V3815" s="11" t="s">
        <v>51</v>
      </c>
      <c r="W3815" s="11" t="s">
        <v>51</v>
      </c>
      <c r="X3815" s="11" t="s">
        <v>51</v>
      </c>
      <c r="Y3815" s="11" t="s">
        <v>3281</v>
      </c>
      <c r="Z3815" s="11" t="s">
        <v>2296</v>
      </c>
    </row>
    <row r="3816" spans="1:26">
      <c r="A3816" s="11" t="s">
        <v>8127</v>
      </c>
      <c r="B3816" s="11">
        <v>3.528697889</v>
      </c>
      <c r="C3816" s="11">
        <v>8.40165639276667</v>
      </c>
      <c r="D3816" s="11">
        <v>11.3085024203754</v>
      </c>
      <c r="E3816" s="11">
        <v>5.292069914</v>
      </c>
      <c r="F3816" s="11">
        <v>10.3420887550333</v>
      </c>
      <c r="G3816" s="11">
        <v>12.4959360852062</v>
      </c>
      <c r="H3816" s="11">
        <v>3.560534384</v>
      </c>
      <c r="I3816" s="11">
        <v>8.91099558513793</v>
      </c>
      <c r="J3816" s="11">
        <v>13.3662698038794</v>
      </c>
      <c r="K3816" s="11">
        <v>2.6502114825</v>
      </c>
      <c r="L3816" s="11">
        <v>8.558782927</v>
      </c>
      <c r="M3816" s="11">
        <v>12.3797433684981</v>
      </c>
      <c r="N3816" s="11">
        <v>5.3226052295</v>
      </c>
      <c r="O3816" s="11">
        <v>10.8771952814</v>
      </c>
      <c r="P3816" s="11">
        <v>13.3309499367532</v>
      </c>
      <c r="Q3816" s="11">
        <v>8.664632339</v>
      </c>
      <c r="R3816" s="11">
        <v>15.9348756329</v>
      </c>
      <c r="S3816" s="11">
        <v>24.8790581110778</v>
      </c>
      <c r="T3816" s="11" t="s">
        <v>51</v>
      </c>
      <c r="U3816" s="11" t="s">
        <v>51</v>
      </c>
      <c r="V3816" s="11" t="s">
        <v>51</v>
      </c>
      <c r="W3816" s="11" t="s">
        <v>51</v>
      </c>
      <c r="X3816" s="11">
        <v>0.00853373435841604</v>
      </c>
      <c r="Y3816" s="11" t="s">
        <v>8128</v>
      </c>
      <c r="Z3816" s="11" t="s">
        <v>2296</v>
      </c>
    </row>
    <row r="3817" spans="1:26">
      <c r="A3817" s="11" t="s">
        <v>8129</v>
      </c>
      <c r="B3817" s="11">
        <v>3.074220175</v>
      </c>
      <c r="C3817" s="11">
        <v>5.69062021436667</v>
      </c>
      <c r="D3817" s="11">
        <v>8.02826336394854</v>
      </c>
      <c r="E3817" s="11">
        <v>2.971934342</v>
      </c>
      <c r="F3817" s="11">
        <v>6.40631636606667</v>
      </c>
      <c r="G3817" s="11">
        <v>8.07755925563622</v>
      </c>
      <c r="H3817" s="11">
        <v>5.149273272</v>
      </c>
      <c r="I3817" s="11">
        <v>7.87445779631034</v>
      </c>
      <c r="J3817" s="11">
        <v>8.31401143956506</v>
      </c>
      <c r="K3817" s="11">
        <v>8.9337651565</v>
      </c>
      <c r="L3817" s="11">
        <v>12.61737685211</v>
      </c>
      <c r="M3817" s="11">
        <v>12.4018973658466</v>
      </c>
      <c r="N3817" s="11">
        <v>8.809713739</v>
      </c>
      <c r="O3817" s="11">
        <v>10.3098187782</v>
      </c>
      <c r="P3817" s="11">
        <v>10.0459099495827</v>
      </c>
      <c r="Q3817" s="11">
        <v>4.7141489775</v>
      </c>
      <c r="R3817" s="11">
        <v>8.99950610013333</v>
      </c>
      <c r="S3817" s="11">
        <v>10.9625546591528</v>
      </c>
      <c r="T3817" s="11">
        <v>0.0495738180970691</v>
      </c>
      <c r="U3817" s="11" t="s">
        <v>51</v>
      </c>
      <c r="V3817" s="11" t="s">
        <v>51</v>
      </c>
      <c r="W3817" s="11" t="s">
        <v>51</v>
      </c>
      <c r="X3817" s="11" t="s">
        <v>51</v>
      </c>
      <c r="Y3817" s="11" t="s">
        <v>6846</v>
      </c>
      <c r="Z3817" s="11" t="s">
        <v>2296</v>
      </c>
    </row>
    <row r="3818" spans="1:26">
      <c r="A3818" s="11" t="s">
        <v>8130</v>
      </c>
      <c r="B3818" s="11">
        <v>5.005088486</v>
      </c>
      <c r="C3818" s="11">
        <v>7.76481272396667</v>
      </c>
      <c r="D3818" s="11">
        <v>8.64612174467109</v>
      </c>
      <c r="E3818" s="11">
        <v>4.8983698475</v>
      </c>
      <c r="F3818" s="11">
        <v>8.1642636676</v>
      </c>
      <c r="G3818" s="11">
        <v>8.68515526376625</v>
      </c>
      <c r="H3818" s="11">
        <v>4.643284061</v>
      </c>
      <c r="I3818" s="11">
        <v>8.67143958862069</v>
      </c>
      <c r="J3818" s="11">
        <v>11.5006117191548</v>
      </c>
      <c r="K3818" s="11">
        <v>5.1075324755</v>
      </c>
      <c r="L3818" s="11">
        <v>8.32786429786667</v>
      </c>
      <c r="M3818" s="11">
        <v>9.63976106398077</v>
      </c>
      <c r="N3818" s="11">
        <v>4.055398148</v>
      </c>
      <c r="O3818" s="11">
        <v>8.00598890503333</v>
      </c>
      <c r="P3818" s="11">
        <v>9.92577259919792</v>
      </c>
      <c r="Q3818" s="11">
        <v>6.7360086705</v>
      </c>
      <c r="R3818" s="11">
        <v>8.6490636684</v>
      </c>
      <c r="S3818" s="11">
        <v>8.92446574520731</v>
      </c>
      <c r="T3818" s="11" t="s">
        <v>51</v>
      </c>
      <c r="U3818" s="11" t="s">
        <v>51</v>
      </c>
      <c r="V3818" s="11" t="s">
        <v>51</v>
      </c>
      <c r="W3818" s="11" t="s">
        <v>51</v>
      </c>
      <c r="X3818" s="11" t="s">
        <v>51</v>
      </c>
      <c r="Y3818" s="11" t="s">
        <v>2639</v>
      </c>
      <c r="Z3818" s="11" t="s">
        <v>2296</v>
      </c>
    </row>
    <row r="3819" spans="1:26">
      <c r="A3819" s="11" t="s">
        <v>8131</v>
      </c>
      <c r="B3819" s="11">
        <v>5.9102613525</v>
      </c>
      <c r="C3819" s="11">
        <v>7.68994559433333</v>
      </c>
      <c r="D3819" s="11">
        <v>6.93375531915174</v>
      </c>
      <c r="E3819" s="11">
        <v>5.699584642</v>
      </c>
      <c r="F3819" s="11">
        <v>5.691812049</v>
      </c>
      <c r="G3819" s="11">
        <v>5.48472190785916</v>
      </c>
      <c r="H3819" s="11">
        <v>5.420779701</v>
      </c>
      <c r="I3819" s="11">
        <v>8.01628085175862</v>
      </c>
      <c r="J3819" s="11">
        <v>9.06189283173057</v>
      </c>
      <c r="K3819" s="11">
        <v>5.19776666</v>
      </c>
      <c r="L3819" s="11">
        <v>6.79742629893333</v>
      </c>
      <c r="M3819" s="11">
        <v>7.28637339622469</v>
      </c>
      <c r="N3819" s="11">
        <v>6.2580447425</v>
      </c>
      <c r="O3819" s="11">
        <v>7.7811094855</v>
      </c>
      <c r="P3819" s="11">
        <v>7.92379457511148</v>
      </c>
      <c r="Q3819" s="11">
        <v>2.6343735875</v>
      </c>
      <c r="R3819" s="11">
        <v>5.42838859466667</v>
      </c>
      <c r="S3819" s="11">
        <v>6.92144298019954</v>
      </c>
      <c r="T3819" s="11" t="s">
        <v>51</v>
      </c>
      <c r="U3819" s="11" t="s">
        <v>51</v>
      </c>
      <c r="V3819" s="11" t="s">
        <v>51</v>
      </c>
      <c r="W3819" s="11" t="s">
        <v>51</v>
      </c>
      <c r="X3819" s="11" t="s">
        <v>51</v>
      </c>
      <c r="Y3819" s="11" t="s">
        <v>7809</v>
      </c>
      <c r="Z3819" s="11" t="s">
        <v>2296</v>
      </c>
    </row>
    <row r="3820" spans="1:26">
      <c r="A3820" s="11" t="s">
        <v>8132</v>
      </c>
      <c r="B3820" s="11">
        <v>4.739467067</v>
      </c>
      <c r="C3820" s="11">
        <v>7.01387978386667</v>
      </c>
      <c r="D3820" s="11">
        <v>8.9846086380567</v>
      </c>
      <c r="E3820" s="11">
        <v>4.489532219</v>
      </c>
      <c r="F3820" s="11">
        <v>5.2986551936</v>
      </c>
      <c r="G3820" s="11">
        <v>4.9805179595732</v>
      </c>
      <c r="H3820" s="11">
        <v>4.385737375</v>
      </c>
      <c r="I3820" s="11">
        <v>5.79319949237931</v>
      </c>
      <c r="J3820" s="11">
        <v>6.04180868747033</v>
      </c>
      <c r="K3820" s="11">
        <v>6.760915113</v>
      </c>
      <c r="L3820" s="11">
        <v>9.02550613036667</v>
      </c>
      <c r="M3820" s="11">
        <v>8.18952438007064</v>
      </c>
      <c r="N3820" s="11">
        <v>5.918640408</v>
      </c>
      <c r="O3820" s="11">
        <v>6.16192130626667</v>
      </c>
      <c r="P3820" s="11">
        <v>6.23065756344702</v>
      </c>
      <c r="Q3820" s="11">
        <v>3.9810465145</v>
      </c>
      <c r="R3820" s="11">
        <v>7.23311580263333</v>
      </c>
      <c r="S3820" s="11">
        <v>7.80947550819595</v>
      </c>
      <c r="T3820" s="11" t="s">
        <v>51</v>
      </c>
      <c r="U3820" s="11" t="s">
        <v>51</v>
      </c>
      <c r="V3820" s="11" t="s">
        <v>51</v>
      </c>
      <c r="W3820" s="11" t="s">
        <v>51</v>
      </c>
      <c r="X3820" s="11" t="s">
        <v>51</v>
      </c>
      <c r="Y3820" s="11" t="s">
        <v>3842</v>
      </c>
      <c r="Z3820" s="11" t="s">
        <v>2296</v>
      </c>
    </row>
    <row r="3821" spans="1:26">
      <c r="A3821" s="11" t="s">
        <v>8133</v>
      </c>
      <c r="B3821" s="11">
        <v>6.377319879</v>
      </c>
      <c r="C3821" s="11">
        <v>10.2941669148</v>
      </c>
      <c r="D3821" s="11">
        <v>15.5399844821317</v>
      </c>
      <c r="E3821" s="11">
        <v>7.259288017</v>
      </c>
      <c r="F3821" s="11">
        <v>10.7141660463333</v>
      </c>
      <c r="G3821" s="11">
        <v>14.0583721956663</v>
      </c>
      <c r="H3821" s="11">
        <v>5.039817432</v>
      </c>
      <c r="I3821" s="11">
        <v>9.694991736</v>
      </c>
      <c r="J3821" s="11">
        <v>16.9427805953602</v>
      </c>
      <c r="K3821" s="11">
        <v>3.269108639</v>
      </c>
      <c r="L3821" s="11">
        <v>5.97348532416667</v>
      </c>
      <c r="M3821" s="11">
        <v>6.48233530961604</v>
      </c>
      <c r="N3821" s="11">
        <v>3.62945594</v>
      </c>
      <c r="O3821" s="11">
        <v>7.1072256079</v>
      </c>
      <c r="P3821" s="11">
        <v>9.38002905090668</v>
      </c>
      <c r="Q3821" s="11">
        <v>3.5936940615</v>
      </c>
      <c r="R3821" s="11">
        <v>6.81968038983333</v>
      </c>
      <c r="S3821" s="11">
        <v>6.73765556860725</v>
      </c>
      <c r="T3821" s="11" t="s">
        <v>51</v>
      </c>
      <c r="U3821" s="11" t="s">
        <v>51</v>
      </c>
      <c r="V3821" s="11" t="s">
        <v>51</v>
      </c>
      <c r="W3821" s="11" t="s">
        <v>51</v>
      </c>
      <c r="X3821" s="11" t="s">
        <v>51</v>
      </c>
      <c r="Y3821" s="11" t="s">
        <v>2647</v>
      </c>
      <c r="Z3821" s="11" t="s">
        <v>2296</v>
      </c>
    </row>
    <row r="3822" spans="1:26">
      <c r="A3822" s="11" t="s">
        <v>8134</v>
      </c>
      <c r="B3822" s="11">
        <v>3.4771911175</v>
      </c>
      <c r="C3822" s="11">
        <v>6.8187828734</v>
      </c>
      <c r="D3822" s="11">
        <v>10.0776030923857</v>
      </c>
      <c r="E3822" s="11">
        <v>4.4445986015</v>
      </c>
      <c r="F3822" s="11">
        <v>6.47933304143333</v>
      </c>
      <c r="G3822" s="11">
        <v>10.398853738929</v>
      </c>
      <c r="H3822" s="11">
        <v>4.701295105</v>
      </c>
      <c r="I3822" s="11">
        <v>8.01730117172414</v>
      </c>
      <c r="J3822" s="11">
        <v>9.26282066717541</v>
      </c>
      <c r="K3822" s="11">
        <v>6.7313001615</v>
      </c>
      <c r="L3822" s="11">
        <v>9.49164587703333</v>
      </c>
      <c r="M3822" s="11">
        <v>9.08615930400619</v>
      </c>
      <c r="N3822" s="11">
        <v>9.126010641</v>
      </c>
      <c r="O3822" s="11">
        <v>10.2802189628667</v>
      </c>
      <c r="P3822" s="11">
        <v>8.9088057616241</v>
      </c>
      <c r="Q3822" s="11">
        <v>6.343452145</v>
      </c>
      <c r="R3822" s="11">
        <v>9.61495645506667</v>
      </c>
      <c r="S3822" s="11">
        <v>11.9487626747915</v>
      </c>
      <c r="T3822" s="11">
        <v>0.0495738180970691</v>
      </c>
      <c r="U3822" s="11">
        <v>0.0493099823883736</v>
      </c>
      <c r="V3822" s="11" t="s">
        <v>51</v>
      </c>
      <c r="W3822" s="11" t="s">
        <v>51</v>
      </c>
      <c r="X3822" s="11" t="s">
        <v>51</v>
      </c>
      <c r="Y3822" s="11" t="s">
        <v>5345</v>
      </c>
      <c r="Z3822" s="11" t="s">
        <v>2296</v>
      </c>
    </row>
    <row r="3823" spans="1:26">
      <c r="A3823" s="11" t="s">
        <v>8135</v>
      </c>
      <c r="B3823" s="11">
        <v>10.6649512495</v>
      </c>
      <c r="C3823" s="11">
        <v>66.1580646264333</v>
      </c>
      <c r="D3823" s="11">
        <v>118.482041325113</v>
      </c>
      <c r="E3823" s="11">
        <v>1.8197278265</v>
      </c>
      <c r="F3823" s="11">
        <v>25.6328694785333</v>
      </c>
      <c r="G3823" s="11">
        <v>55.8039998456643</v>
      </c>
      <c r="H3823" s="11">
        <v>3.576115133</v>
      </c>
      <c r="I3823" s="11">
        <v>167.253107785655</v>
      </c>
      <c r="J3823" s="11">
        <v>386.091670849707</v>
      </c>
      <c r="K3823" s="11">
        <v>6.7941483165</v>
      </c>
      <c r="L3823" s="11">
        <v>150.824219010067</v>
      </c>
      <c r="M3823" s="11">
        <v>322.417641679641</v>
      </c>
      <c r="N3823" s="11">
        <v>7.1752452375</v>
      </c>
      <c r="O3823" s="11">
        <v>96.8596573146333</v>
      </c>
      <c r="P3823" s="11">
        <v>194.046014892997</v>
      </c>
      <c r="Q3823" s="11">
        <v>3.8424020085</v>
      </c>
      <c r="R3823" s="11">
        <v>128.406717905567</v>
      </c>
      <c r="S3823" s="11">
        <v>286.739682181831</v>
      </c>
      <c r="T3823" s="11" t="s">
        <v>51</v>
      </c>
      <c r="U3823" s="11" t="s">
        <v>51</v>
      </c>
      <c r="V3823" s="11" t="s">
        <v>51</v>
      </c>
      <c r="W3823" s="11" t="s">
        <v>51</v>
      </c>
      <c r="X3823" s="11" t="s">
        <v>51</v>
      </c>
      <c r="Y3823" s="11" t="s">
        <v>8136</v>
      </c>
      <c r="Z3823" s="11" t="s">
        <v>2296</v>
      </c>
    </row>
    <row r="3824" spans="1:26">
      <c r="A3824" s="11" t="s">
        <v>8137</v>
      </c>
      <c r="B3824" s="11">
        <v>4.9592421095</v>
      </c>
      <c r="C3824" s="11">
        <v>6.12729843806667</v>
      </c>
      <c r="D3824" s="11">
        <v>5.99301359801465</v>
      </c>
      <c r="E3824" s="11">
        <v>4.6526906825</v>
      </c>
      <c r="F3824" s="11">
        <v>5.9922489835</v>
      </c>
      <c r="G3824" s="11">
        <v>5.52942862410394</v>
      </c>
      <c r="H3824" s="11">
        <v>7.139138103</v>
      </c>
      <c r="I3824" s="11">
        <v>7.71501488931034</v>
      </c>
      <c r="J3824" s="11">
        <v>7.50557536217035</v>
      </c>
      <c r="K3824" s="11">
        <v>4.134950571</v>
      </c>
      <c r="L3824" s="11">
        <v>6.9014644684</v>
      </c>
      <c r="M3824" s="11">
        <v>10.0490142349622</v>
      </c>
      <c r="N3824" s="11">
        <v>5.146220163</v>
      </c>
      <c r="O3824" s="11">
        <v>6.1732134024</v>
      </c>
      <c r="P3824" s="11">
        <v>4.05978712646558</v>
      </c>
      <c r="Q3824" s="11">
        <v>4.280084375</v>
      </c>
      <c r="R3824" s="11">
        <v>7.98792212126667</v>
      </c>
      <c r="S3824" s="11">
        <v>8.68156307227292</v>
      </c>
      <c r="T3824" s="11" t="s">
        <v>51</v>
      </c>
      <c r="U3824" s="11" t="s">
        <v>51</v>
      </c>
      <c r="V3824" s="11" t="s">
        <v>51</v>
      </c>
      <c r="W3824" s="11" t="s">
        <v>51</v>
      </c>
      <c r="X3824" s="11" t="s">
        <v>51</v>
      </c>
      <c r="Y3824" s="11" t="s">
        <v>8138</v>
      </c>
      <c r="Z3824" s="11" t="s">
        <v>2296</v>
      </c>
    </row>
    <row r="3825" spans="1:26">
      <c r="A3825" s="11" t="s">
        <v>8139</v>
      </c>
      <c r="B3825" s="11">
        <v>5.417864438</v>
      </c>
      <c r="C3825" s="11">
        <v>7.09869880606667</v>
      </c>
      <c r="D3825" s="11">
        <v>9.20665749323859</v>
      </c>
      <c r="E3825" s="11">
        <v>4.60679293</v>
      </c>
      <c r="F3825" s="11">
        <v>6.64766001053333</v>
      </c>
      <c r="G3825" s="11">
        <v>6.60373668734245</v>
      </c>
      <c r="H3825" s="11">
        <v>6.5133664</v>
      </c>
      <c r="I3825" s="11">
        <v>7.47965580031034</v>
      </c>
      <c r="J3825" s="11">
        <v>7.6363235609935</v>
      </c>
      <c r="K3825" s="11">
        <v>4.7455448025</v>
      </c>
      <c r="L3825" s="11">
        <v>7.03333532186667</v>
      </c>
      <c r="M3825" s="11">
        <v>7.26142137068569</v>
      </c>
      <c r="N3825" s="11">
        <v>5.5968129915</v>
      </c>
      <c r="O3825" s="11">
        <v>9.34267400193333</v>
      </c>
      <c r="P3825" s="11">
        <v>11.0972708156091</v>
      </c>
      <c r="Q3825" s="11">
        <v>3.2347638435</v>
      </c>
      <c r="R3825" s="11">
        <v>8.95869652583333</v>
      </c>
      <c r="S3825" s="11">
        <v>15.0436929876274</v>
      </c>
      <c r="T3825" s="11" t="s">
        <v>51</v>
      </c>
      <c r="U3825" s="11" t="s">
        <v>51</v>
      </c>
      <c r="V3825" s="11" t="s">
        <v>51</v>
      </c>
      <c r="W3825" s="11" t="s">
        <v>51</v>
      </c>
      <c r="X3825" s="11" t="s">
        <v>51</v>
      </c>
      <c r="Y3825" s="11" t="s">
        <v>6373</v>
      </c>
      <c r="Z3825" s="11" t="s">
        <v>2296</v>
      </c>
    </row>
    <row r="3826" spans="1:26">
      <c r="A3826" s="11" t="s">
        <v>8140</v>
      </c>
      <c r="B3826" s="11">
        <v>2.8493431035</v>
      </c>
      <c r="C3826" s="11">
        <v>3.24201795996667</v>
      </c>
      <c r="D3826" s="11">
        <v>2.69315810500999</v>
      </c>
      <c r="E3826" s="11">
        <v>4.750506363</v>
      </c>
      <c r="F3826" s="11">
        <v>5.77562669416667</v>
      </c>
      <c r="G3826" s="11">
        <v>3.64738984319536</v>
      </c>
      <c r="H3826" s="11">
        <v>6.714895318</v>
      </c>
      <c r="I3826" s="11">
        <v>7.0327579202069</v>
      </c>
      <c r="J3826" s="11">
        <v>5.51910546202147</v>
      </c>
      <c r="K3826" s="11">
        <v>3.259024261</v>
      </c>
      <c r="L3826" s="11">
        <v>7.661629858</v>
      </c>
      <c r="M3826" s="11">
        <v>16.4288437328071</v>
      </c>
      <c r="N3826" s="11">
        <v>4.213327688</v>
      </c>
      <c r="O3826" s="11">
        <v>4.72879142256667</v>
      </c>
      <c r="P3826" s="11">
        <v>3.49994810436696</v>
      </c>
      <c r="Q3826" s="11">
        <v>7.322026253</v>
      </c>
      <c r="R3826" s="11">
        <v>7.48981317923333</v>
      </c>
      <c r="S3826" s="11">
        <v>6.78117865821131</v>
      </c>
      <c r="T3826" s="11" t="s">
        <v>51</v>
      </c>
      <c r="U3826" s="11" t="s">
        <v>51</v>
      </c>
      <c r="V3826" s="11" t="s">
        <v>51</v>
      </c>
      <c r="W3826" s="11" t="s">
        <v>51</v>
      </c>
      <c r="X3826" s="11" t="s">
        <v>51</v>
      </c>
      <c r="Y3826" s="11" t="s">
        <v>8141</v>
      </c>
      <c r="Z3826" s="11" t="s">
        <v>2296</v>
      </c>
    </row>
    <row r="3827" spans="1:26">
      <c r="A3827" s="11" t="s">
        <v>8142</v>
      </c>
      <c r="B3827" s="11">
        <v>4.4048025505</v>
      </c>
      <c r="C3827" s="11">
        <v>9.2861629614</v>
      </c>
      <c r="D3827" s="11">
        <v>11.3686454812367</v>
      </c>
      <c r="E3827" s="11">
        <v>5.7311211105</v>
      </c>
      <c r="F3827" s="11">
        <v>8.82255466493333</v>
      </c>
      <c r="G3827" s="11">
        <v>10.2510055177528</v>
      </c>
      <c r="H3827" s="11">
        <v>6.305987951</v>
      </c>
      <c r="I3827" s="11">
        <v>11.6893500917241</v>
      </c>
      <c r="J3827" s="11">
        <v>14.7763810900118</v>
      </c>
      <c r="K3827" s="11">
        <v>6.2853304075</v>
      </c>
      <c r="L3827" s="11">
        <v>9.7202581085</v>
      </c>
      <c r="M3827" s="11">
        <v>12.8304614394456</v>
      </c>
      <c r="N3827" s="11">
        <v>4.475516942</v>
      </c>
      <c r="O3827" s="11">
        <v>9.44661344</v>
      </c>
      <c r="P3827" s="11">
        <v>12.2189182865237</v>
      </c>
      <c r="Q3827" s="11">
        <v>3.058822422</v>
      </c>
      <c r="R3827" s="11">
        <v>10.2132857612333</v>
      </c>
      <c r="S3827" s="11">
        <v>15.6169989741346</v>
      </c>
      <c r="T3827" s="11" t="s">
        <v>51</v>
      </c>
      <c r="U3827" s="11" t="s">
        <v>51</v>
      </c>
      <c r="V3827" s="11" t="s">
        <v>51</v>
      </c>
      <c r="W3827" s="11" t="s">
        <v>51</v>
      </c>
      <c r="X3827" s="11" t="s">
        <v>51</v>
      </c>
      <c r="Y3827" s="11" t="s">
        <v>8143</v>
      </c>
      <c r="Z3827" s="11" t="s">
        <v>2296</v>
      </c>
    </row>
    <row r="3828" spans="1:26">
      <c r="A3828" s="11" t="s">
        <v>8144</v>
      </c>
      <c r="B3828" s="11">
        <v>5.760031937</v>
      </c>
      <c r="C3828" s="11">
        <v>7.0920976294</v>
      </c>
      <c r="D3828" s="11">
        <v>6.18933301929713</v>
      </c>
      <c r="E3828" s="11">
        <v>4.454010192</v>
      </c>
      <c r="F3828" s="11">
        <v>7.00439700296667</v>
      </c>
      <c r="G3828" s="11">
        <v>9.96799931695177</v>
      </c>
      <c r="H3828" s="11">
        <v>4.528385179</v>
      </c>
      <c r="I3828" s="11">
        <v>7.71327225565517</v>
      </c>
      <c r="J3828" s="11">
        <v>9.73143070658433</v>
      </c>
      <c r="K3828" s="11">
        <v>5.586930023</v>
      </c>
      <c r="L3828" s="11">
        <v>7.10975131766667</v>
      </c>
      <c r="M3828" s="11">
        <v>4.88684758454555</v>
      </c>
      <c r="N3828" s="11">
        <v>3.394885867</v>
      </c>
      <c r="O3828" s="11">
        <v>6.1379822696</v>
      </c>
      <c r="P3828" s="11">
        <v>7.71184578544121</v>
      </c>
      <c r="Q3828" s="11">
        <v>4.653999759</v>
      </c>
      <c r="R3828" s="11">
        <v>5.91764746486667</v>
      </c>
      <c r="S3828" s="11">
        <v>5.23347716537097</v>
      </c>
      <c r="T3828" s="11" t="s">
        <v>51</v>
      </c>
      <c r="U3828" s="11" t="s">
        <v>51</v>
      </c>
      <c r="V3828" s="11" t="s">
        <v>51</v>
      </c>
      <c r="W3828" s="11" t="s">
        <v>51</v>
      </c>
      <c r="X3828" s="11" t="s">
        <v>51</v>
      </c>
      <c r="Y3828" s="11" t="s">
        <v>3318</v>
      </c>
      <c r="Z3828" s="11" t="s">
        <v>2296</v>
      </c>
    </row>
    <row r="3829" spans="1:26">
      <c r="A3829" s="11" t="s">
        <v>8145</v>
      </c>
      <c r="B3829" s="11">
        <v>3.933479619</v>
      </c>
      <c r="C3829" s="11">
        <v>13.7474787684333</v>
      </c>
      <c r="D3829" s="11">
        <v>22.2136161762327</v>
      </c>
      <c r="E3829" s="11">
        <v>4.8986805735</v>
      </c>
      <c r="F3829" s="11">
        <v>16.5276596840333</v>
      </c>
      <c r="G3829" s="11">
        <v>36.9955421936287</v>
      </c>
      <c r="H3829" s="11">
        <v>6.43960151</v>
      </c>
      <c r="I3829" s="11">
        <v>13.0690038066897</v>
      </c>
      <c r="J3829" s="11">
        <v>17.5789700060601</v>
      </c>
      <c r="K3829" s="11">
        <v>5.1113891125</v>
      </c>
      <c r="L3829" s="11">
        <v>11.870777772</v>
      </c>
      <c r="M3829" s="11">
        <v>18.5328712783979</v>
      </c>
      <c r="N3829" s="11">
        <v>3.6565355405</v>
      </c>
      <c r="O3829" s="11">
        <v>9.69967309503333</v>
      </c>
      <c r="P3829" s="11">
        <v>13.2274357056952</v>
      </c>
      <c r="Q3829" s="11">
        <v>5.2454907285</v>
      </c>
      <c r="R3829" s="11">
        <v>10.1157539040667</v>
      </c>
      <c r="S3829" s="11">
        <v>12.5548179218438</v>
      </c>
      <c r="T3829" s="11" t="s">
        <v>51</v>
      </c>
      <c r="U3829" s="11" t="s">
        <v>51</v>
      </c>
      <c r="V3829" s="11" t="s">
        <v>51</v>
      </c>
      <c r="W3829" s="11" t="s">
        <v>51</v>
      </c>
      <c r="X3829" s="11" t="s">
        <v>51</v>
      </c>
      <c r="Y3829" s="11" t="s">
        <v>5197</v>
      </c>
      <c r="Z3829" s="11" t="s">
        <v>2296</v>
      </c>
    </row>
    <row r="3830" spans="1:26">
      <c r="A3830" s="11" t="s">
        <v>8146</v>
      </c>
      <c r="B3830" s="11">
        <v>4.963361689</v>
      </c>
      <c r="C3830" s="11">
        <v>5.20257341633333</v>
      </c>
      <c r="D3830" s="11">
        <v>3.40154451618078</v>
      </c>
      <c r="E3830" s="11">
        <v>4.81098227</v>
      </c>
      <c r="F3830" s="11">
        <v>6.1469401964</v>
      </c>
      <c r="G3830" s="11">
        <v>4.54036066383486</v>
      </c>
      <c r="H3830" s="11">
        <v>3.609591675</v>
      </c>
      <c r="I3830" s="11">
        <v>4.25385208737931</v>
      </c>
      <c r="J3830" s="11">
        <v>3.30882995569217</v>
      </c>
      <c r="K3830" s="11">
        <v>6.0436571465</v>
      </c>
      <c r="L3830" s="11">
        <v>6.65592390036667</v>
      </c>
      <c r="M3830" s="11">
        <v>4.94523474291344</v>
      </c>
      <c r="N3830" s="11">
        <v>4.8455482435</v>
      </c>
      <c r="O3830" s="11">
        <v>7.6382780294</v>
      </c>
      <c r="P3830" s="11">
        <v>11.4984521995805</v>
      </c>
      <c r="Q3830" s="11">
        <v>5.842335422</v>
      </c>
      <c r="R3830" s="11">
        <v>5.92879446986667</v>
      </c>
      <c r="S3830" s="11">
        <v>3.43153631005603</v>
      </c>
      <c r="T3830" s="11" t="s">
        <v>51</v>
      </c>
      <c r="U3830" s="11" t="s">
        <v>51</v>
      </c>
      <c r="V3830" s="11">
        <v>0.0494701452565323</v>
      </c>
      <c r="W3830" s="11" t="s">
        <v>51</v>
      </c>
      <c r="X3830" s="11" t="s">
        <v>51</v>
      </c>
      <c r="Y3830" s="11" t="s">
        <v>4884</v>
      </c>
      <c r="Z3830" s="11" t="s">
        <v>2296</v>
      </c>
    </row>
    <row r="3831" spans="1:26">
      <c r="A3831" s="11" t="s">
        <v>8147</v>
      </c>
      <c r="B3831" s="11">
        <v>4.6654656925</v>
      </c>
      <c r="C3831" s="11">
        <v>34.2825717152</v>
      </c>
      <c r="D3831" s="11">
        <v>69.0173645270434</v>
      </c>
      <c r="E3831" s="11">
        <v>5.2150571805</v>
      </c>
      <c r="F3831" s="11">
        <v>28.6705270529667</v>
      </c>
      <c r="G3831" s="11">
        <v>47.3804140330131</v>
      </c>
      <c r="H3831" s="11">
        <v>4.651525619</v>
      </c>
      <c r="I3831" s="11">
        <v>25.8667197644828</v>
      </c>
      <c r="J3831" s="11">
        <v>53.4656373901252</v>
      </c>
      <c r="K3831" s="11">
        <v>4.743931158</v>
      </c>
      <c r="L3831" s="11">
        <v>45.410197129</v>
      </c>
      <c r="M3831" s="11">
        <v>92.54634592635</v>
      </c>
      <c r="N3831" s="11">
        <v>4.9290536375</v>
      </c>
      <c r="O3831" s="11">
        <v>41.0337070402667</v>
      </c>
      <c r="P3831" s="11">
        <v>90.7521910874513</v>
      </c>
      <c r="Q3831" s="11">
        <v>4.8397514335</v>
      </c>
      <c r="R3831" s="11">
        <v>38.5777205601333</v>
      </c>
      <c r="S3831" s="11">
        <v>78.7069698909376</v>
      </c>
      <c r="T3831" s="11" t="s">
        <v>51</v>
      </c>
      <c r="U3831" s="11" t="s">
        <v>51</v>
      </c>
      <c r="V3831" s="11" t="s">
        <v>51</v>
      </c>
      <c r="W3831" s="11" t="s">
        <v>51</v>
      </c>
      <c r="X3831" s="11" t="s">
        <v>51</v>
      </c>
      <c r="Y3831" s="11" t="s">
        <v>3148</v>
      </c>
      <c r="Z3831" s="11" t="s">
        <v>2296</v>
      </c>
    </row>
    <row r="3832" spans="1:26">
      <c r="A3832" s="11" t="s">
        <v>8148</v>
      </c>
      <c r="B3832" s="11">
        <v>2.054040135</v>
      </c>
      <c r="C3832" s="11">
        <v>10.7331194081</v>
      </c>
      <c r="D3832" s="11">
        <v>16.5036275513523</v>
      </c>
      <c r="E3832" s="11">
        <v>4.4000200315</v>
      </c>
      <c r="F3832" s="11">
        <v>10.5344188313333</v>
      </c>
      <c r="G3832" s="11">
        <v>15.6871942857507</v>
      </c>
      <c r="H3832" s="11">
        <v>7.221799115</v>
      </c>
      <c r="I3832" s="11">
        <v>11.8005496591379</v>
      </c>
      <c r="J3832" s="11">
        <v>15.947931483902</v>
      </c>
      <c r="K3832" s="11">
        <v>4.341425851</v>
      </c>
      <c r="L3832" s="11">
        <v>10.7382508539667</v>
      </c>
      <c r="M3832" s="11">
        <v>15.8934163996118</v>
      </c>
      <c r="N3832" s="11">
        <v>9.08736894</v>
      </c>
      <c r="O3832" s="11">
        <v>14.7568714107333</v>
      </c>
      <c r="P3832" s="11">
        <v>17.3951379120225</v>
      </c>
      <c r="Q3832" s="11">
        <v>5.4225276975</v>
      </c>
      <c r="R3832" s="11">
        <v>11.3712642307333</v>
      </c>
      <c r="S3832" s="11">
        <v>14.9052799179584</v>
      </c>
      <c r="T3832" s="11" t="s">
        <v>51</v>
      </c>
      <c r="U3832" s="11" t="s">
        <v>51</v>
      </c>
      <c r="V3832" s="11" t="s">
        <v>51</v>
      </c>
      <c r="W3832" s="11" t="s">
        <v>51</v>
      </c>
      <c r="X3832" s="11" t="s">
        <v>51</v>
      </c>
      <c r="Y3832" s="11" t="s">
        <v>3210</v>
      </c>
      <c r="Z3832" s="11" t="s">
        <v>2296</v>
      </c>
    </row>
    <row r="3833" spans="1:26">
      <c r="A3833" s="11" t="s">
        <v>8149</v>
      </c>
      <c r="B3833" s="11">
        <v>7.729810625</v>
      </c>
      <c r="C3833" s="11">
        <v>50.5847621370667</v>
      </c>
      <c r="D3833" s="11">
        <v>85.137469159219</v>
      </c>
      <c r="E3833" s="11">
        <v>3.625224711</v>
      </c>
      <c r="F3833" s="11">
        <v>44.3531686110333</v>
      </c>
      <c r="G3833" s="11">
        <v>79.1655404530687</v>
      </c>
      <c r="H3833" s="11">
        <v>16.0344327</v>
      </c>
      <c r="I3833" s="11">
        <v>56.1515652188966</v>
      </c>
      <c r="J3833" s="11">
        <v>91.1828208873279</v>
      </c>
      <c r="K3833" s="11">
        <v>0.587984877</v>
      </c>
      <c r="L3833" s="11">
        <v>39.1757127585667</v>
      </c>
      <c r="M3833" s="11">
        <v>116.101264614456</v>
      </c>
      <c r="N3833" s="11">
        <v>4.326985026</v>
      </c>
      <c r="O3833" s="11">
        <v>40.7498442387333</v>
      </c>
      <c r="P3833" s="11">
        <v>89.3161023813567</v>
      </c>
      <c r="Q3833" s="11">
        <v>7.994391425</v>
      </c>
      <c r="R3833" s="11">
        <v>22.5682322422667</v>
      </c>
      <c r="S3833" s="11">
        <v>34.7498855166808</v>
      </c>
      <c r="T3833" s="11" t="s">
        <v>51</v>
      </c>
      <c r="U3833" s="11" t="s">
        <v>51</v>
      </c>
      <c r="V3833" s="11" t="s">
        <v>51</v>
      </c>
      <c r="W3833" s="11">
        <v>0.0464409672779831</v>
      </c>
      <c r="X3833" s="11" t="s">
        <v>51</v>
      </c>
      <c r="Y3833" s="11" t="s">
        <v>3208</v>
      </c>
      <c r="Z3833" s="11" t="s">
        <v>2296</v>
      </c>
    </row>
    <row r="3834" spans="1:26">
      <c r="A3834" s="11" t="s">
        <v>8150</v>
      </c>
      <c r="B3834" s="11">
        <v>5.413665302</v>
      </c>
      <c r="C3834" s="11">
        <v>8.679853831</v>
      </c>
      <c r="D3834" s="11">
        <v>13.5240863283308</v>
      </c>
      <c r="E3834" s="11">
        <v>4.305393022</v>
      </c>
      <c r="F3834" s="11">
        <v>8.08380837166667</v>
      </c>
      <c r="G3834" s="11">
        <v>13.3093637500691</v>
      </c>
      <c r="H3834" s="11">
        <v>4.673074892</v>
      </c>
      <c r="I3834" s="11">
        <v>13.3736598156897</v>
      </c>
      <c r="J3834" s="11">
        <v>20.4180269239113</v>
      </c>
      <c r="K3834" s="11">
        <v>3.9425982035</v>
      </c>
      <c r="L3834" s="11">
        <v>8.3764663083</v>
      </c>
      <c r="M3834" s="11">
        <v>12.8366420346905</v>
      </c>
      <c r="N3834" s="11">
        <v>5.6969385385</v>
      </c>
      <c r="O3834" s="11">
        <v>12.7239452353667</v>
      </c>
      <c r="P3834" s="11">
        <v>22.2988724262958</v>
      </c>
      <c r="Q3834" s="11">
        <v>5.636275208</v>
      </c>
      <c r="R3834" s="11">
        <v>13.2350437904333</v>
      </c>
      <c r="S3834" s="11">
        <v>19.0000774008734</v>
      </c>
      <c r="T3834" s="11" t="s">
        <v>51</v>
      </c>
      <c r="U3834" s="11" t="s">
        <v>51</v>
      </c>
      <c r="V3834" s="11" t="s">
        <v>51</v>
      </c>
      <c r="W3834" s="11" t="s">
        <v>51</v>
      </c>
      <c r="X3834" s="11" t="s">
        <v>51</v>
      </c>
      <c r="Y3834" s="11" t="s">
        <v>8151</v>
      </c>
      <c r="Z3834" s="11" t="s">
        <v>2296</v>
      </c>
    </row>
    <row r="3835" spans="1:26">
      <c r="A3835" s="11" t="s">
        <v>8152</v>
      </c>
      <c r="B3835" s="11">
        <v>4.3419308435</v>
      </c>
      <c r="C3835" s="11">
        <v>28.6564926517333</v>
      </c>
      <c r="D3835" s="11">
        <v>48.707616914461</v>
      </c>
      <c r="E3835" s="11">
        <v>4.9372512945</v>
      </c>
      <c r="F3835" s="11">
        <v>23.1569015828</v>
      </c>
      <c r="G3835" s="11">
        <v>35.5402074886991</v>
      </c>
      <c r="H3835" s="11">
        <v>5.831958717</v>
      </c>
      <c r="I3835" s="11">
        <v>31.1714589031034</v>
      </c>
      <c r="J3835" s="11">
        <v>54.0676934583337</v>
      </c>
      <c r="K3835" s="11">
        <v>4.820577594</v>
      </c>
      <c r="L3835" s="11">
        <v>48.6820795741667</v>
      </c>
      <c r="M3835" s="11">
        <v>92.3726618356468</v>
      </c>
      <c r="N3835" s="11">
        <v>2.364265169</v>
      </c>
      <c r="O3835" s="11">
        <v>46.9639094828</v>
      </c>
      <c r="P3835" s="11">
        <v>109.936523981674</v>
      </c>
      <c r="Q3835" s="11">
        <v>3.7523890905</v>
      </c>
      <c r="R3835" s="11">
        <v>33.6517998566333</v>
      </c>
      <c r="S3835" s="11">
        <v>69.4697949155627</v>
      </c>
      <c r="T3835" s="11" t="s">
        <v>51</v>
      </c>
      <c r="U3835" s="11" t="s">
        <v>51</v>
      </c>
      <c r="V3835" s="11" t="s">
        <v>51</v>
      </c>
      <c r="W3835" s="11" t="s">
        <v>51</v>
      </c>
      <c r="X3835" s="11" t="s">
        <v>51</v>
      </c>
      <c r="Y3835" s="11" t="s">
        <v>6414</v>
      </c>
      <c r="Z3835" s="11" t="s">
        <v>2296</v>
      </c>
    </row>
    <row r="3836" spans="1:26">
      <c r="A3836" s="11" t="s">
        <v>8153</v>
      </c>
      <c r="B3836" s="11">
        <v>2.760399462</v>
      </c>
      <c r="C3836" s="11">
        <v>4.70833761873333</v>
      </c>
      <c r="D3836" s="11">
        <v>6.00056223799298</v>
      </c>
      <c r="E3836" s="11">
        <v>5.6784189465</v>
      </c>
      <c r="F3836" s="11">
        <v>5.7772545783</v>
      </c>
      <c r="G3836" s="11">
        <v>3.84616643101579</v>
      </c>
      <c r="H3836" s="11">
        <v>6.978461251</v>
      </c>
      <c r="I3836" s="11">
        <v>7.68552410358621</v>
      </c>
      <c r="J3836" s="11">
        <v>5.42414939481545</v>
      </c>
      <c r="K3836" s="11">
        <v>4.2428793725</v>
      </c>
      <c r="L3836" s="11">
        <v>4.48647355326667</v>
      </c>
      <c r="M3836" s="11">
        <v>3.3862816753936</v>
      </c>
      <c r="N3836" s="11">
        <v>3.947380949</v>
      </c>
      <c r="O3836" s="11">
        <v>4.70539038273333</v>
      </c>
      <c r="P3836" s="11">
        <v>4.19965614813795</v>
      </c>
      <c r="Q3836" s="11">
        <v>5.0595863955</v>
      </c>
      <c r="R3836" s="11">
        <v>6.6980193825</v>
      </c>
      <c r="S3836" s="11">
        <v>6.29001441778757</v>
      </c>
      <c r="T3836" s="11" t="s">
        <v>51</v>
      </c>
      <c r="U3836" s="11" t="s">
        <v>51</v>
      </c>
      <c r="V3836" s="11" t="s">
        <v>51</v>
      </c>
      <c r="W3836" s="11" t="s">
        <v>51</v>
      </c>
      <c r="X3836" s="11" t="s">
        <v>51</v>
      </c>
      <c r="Y3836" s="11" t="s">
        <v>8154</v>
      </c>
      <c r="Z3836" s="11" t="s">
        <v>2296</v>
      </c>
    </row>
    <row r="3837" spans="1:26">
      <c r="A3837" s="11" t="s">
        <v>8155</v>
      </c>
      <c r="B3837" s="11">
        <v>3.253047707</v>
      </c>
      <c r="C3837" s="11">
        <v>9.40562914896667</v>
      </c>
      <c r="D3837" s="11">
        <v>12.6984462722167</v>
      </c>
      <c r="E3837" s="11">
        <v>3.166104447</v>
      </c>
      <c r="F3837" s="11">
        <v>8.58709566333333</v>
      </c>
      <c r="G3837" s="11">
        <v>12.6566373549736</v>
      </c>
      <c r="H3837" s="11">
        <v>3.824975098</v>
      </c>
      <c r="I3837" s="11">
        <v>10.0625158702414</v>
      </c>
      <c r="J3837" s="11">
        <v>14.1495393338786</v>
      </c>
      <c r="K3837" s="11">
        <v>5.2232919065</v>
      </c>
      <c r="L3837" s="11">
        <v>9.1676826634</v>
      </c>
      <c r="M3837" s="11">
        <v>10.919693640503</v>
      </c>
      <c r="N3837" s="11">
        <v>4.842516809</v>
      </c>
      <c r="O3837" s="11">
        <v>9.21723657003333</v>
      </c>
      <c r="P3837" s="11">
        <v>10.4870203597832</v>
      </c>
      <c r="Q3837" s="11">
        <v>7.514697033</v>
      </c>
      <c r="R3837" s="11">
        <v>10.5514828168</v>
      </c>
      <c r="S3837" s="11">
        <v>12.1559317762074</v>
      </c>
      <c r="T3837" s="11" t="s">
        <v>51</v>
      </c>
      <c r="U3837" s="11" t="s">
        <v>51</v>
      </c>
      <c r="V3837" s="11" t="s">
        <v>51</v>
      </c>
      <c r="W3837" s="11" t="s">
        <v>51</v>
      </c>
      <c r="X3837" s="11" t="s">
        <v>51</v>
      </c>
      <c r="Y3837" s="11" t="s">
        <v>6858</v>
      </c>
      <c r="Z3837" s="11" t="s">
        <v>2296</v>
      </c>
    </row>
    <row r="3838" spans="1:26">
      <c r="A3838" s="11" t="s">
        <v>8156</v>
      </c>
      <c r="B3838" s="11">
        <v>2.6626334285</v>
      </c>
      <c r="C3838" s="11">
        <v>4.39417027426667</v>
      </c>
      <c r="D3838" s="11">
        <v>4.72591235190302</v>
      </c>
      <c r="E3838" s="11">
        <v>5.338439896</v>
      </c>
      <c r="F3838" s="11">
        <v>4.79703541203333</v>
      </c>
      <c r="G3838" s="11">
        <v>4.14650816340405</v>
      </c>
      <c r="H3838" s="11">
        <v>5.908569662</v>
      </c>
      <c r="I3838" s="11">
        <v>7.57675782765517</v>
      </c>
      <c r="J3838" s="11">
        <v>6.87333315230752</v>
      </c>
      <c r="K3838" s="11">
        <v>4.368557764</v>
      </c>
      <c r="L3838" s="11">
        <v>5.77320046986667</v>
      </c>
      <c r="M3838" s="11">
        <v>5.50673281315609</v>
      </c>
      <c r="N3838" s="11">
        <v>3.775667193</v>
      </c>
      <c r="O3838" s="11">
        <v>6.38877119413333</v>
      </c>
      <c r="P3838" s="11">
        <v>6.93300454254551</v>
      </c>
      <c r="Q3838" s="11">
        <v>7.92546622</v>
      </c>
      <c r="R3838" s="11">
        <v>9.05724890256667</v>
      </c>
      <c r="S3838" s="11">
        <v>8.885683365609</v>
      </c>
      <c r="T3838" s="11" t="s">
        <v>51</v>
      </c>
      <c r="U3838" s="11" t="s">
        <v>51</v>
      </c>
      <c r="V3838" s="11" t="s">
        <v>51</v>
      </c>
      <c r="W3838" s="11" t="s">
        <v>51</v>
      </c>
      <c r="X3838" s="11">
        <v>0.00787175659378528</v>
      </c>
      <c r="Y3838" s="11" t="s">
        <v>7988</v>
      </c>
      <c r="Z3838" s="11" t="s">
        <v>2296</v>
      </c>
    </row>
    <row r="3839" spans="1:26">
      <c r="A3839" s="11" t="s">
        <v>8157</v>
      </c>
      <c r="B3839" s="11">
        <v>2.802829351</v>
      </c>
      <c r="C3839" s="11">
        <v>234.517948551533</v>
      </c>
      <c r="D3839" s="11">
        <v>1258.44766383595</v>
      </c>
      <c r="E3839" s="11">
        <v>4.622688316</v>
      </c>
      <c r="F3839" s="11">
        <v>6.20478007446667</v>
      </c>
      <c r="G3839" s="11">
        <v>6.17733812213777</v>
      </c>
      <c r="H3839" s="11">
        <v>6.921608054</v>
      </c>
      <c r="I3839" s="11">
        <v>15.1219867635517</v>
      </c>
      <c r="J3839" s="11">
        <v>33.1662088756522</v>
      </c>
      <c r="K3839" s="11">
        <v>2.1885301825</v>
      </c>
      <c r="L3839" s="11">
        <v>5.0700144032</v>
      </c>
      <c r="M3839" s="11">
        <v>5.89276297715951</v>
      </c>
      <c r="N3839" s="11">
        <v>4.601031967</v>
      </c>
      <c r="O3839" s="11">
        <v>7.12597010626667</v>
      </c>
      <c r="P3839" s="11">
        <v>8.52618776342336</v>
      </c>
      <c r="Q3839" s="11">
        <v>6.8250338235</v>
      </c>
      <c r="R3839" s="11">
        <v>184.6220552107</v>
      </c>
      <c r="S3839" s="11">
        <v>937.684784027646</v>
      </c>
      <c r="T3839" s="11" t="s">
        <v>51</v>
      </c>
      <c r="U3839" s="11" t="s">
        <v>51</v>
      </c>
      <c r="V3839" s="11" t="s">
        <v>51</v>
      </c>
      <c r="W3839" s="11" t="s">
        <v>51</v>
      </c>
      <c r="X3839" s="11">
        <v>0.012334945989924</v>
      </c>
      <c r="Y3839" s="11" t="s">
        <v>8158</v>
      </c>
      <c r="Z3839" s="11" t="s">
        <v>2296</v>
      </c>
    </row>
    <row r="3840" spans="1:26">
      <c r="A3840" s="11" t="s">
        <v>8159</v>
      </c>
      <c r="B3840" s="11">
        <v>4.616802219</v>
      </c>
      <c r="C3840" s="11">
        <v>5.7942253561</v>
      </c>
      <c r="D3840" s="11">
        <v>7.07451734617548</v>
      </c>
      <c r="E3840" s="11">
        <v>4.004984337</v>
      </c>
      <c r="F3840" s="11">
        <v>4.6647941718</v>
      </c>
      <c r="G3840" s="11">
        <v>6.2266122219631</v>
      </c>
      <c r="H3840" s="11">
        <v>7.207318823</v>
      </c>
      <c r="I3840" s="11">
        <v>8.20288629758621</v>
      </c>
      <c r="J3840" s="11">
        <v>7.62052109333414</v>
      </c>
      <c r="K3840" s="11">
        <v>2.8476500795</v>
      </c>
      <c r="L3840" s="11">
        <v>4.24641148213333</v>
      </c>
      <c r="M3840" s="11">
        <v>4.12021059766823</v>
      </c>
      <c r="N3840" s="11">
        <v>5.3800260505</v>
      </c>
      <c r="O3840" s="11">
        <v>5.43557925346667</v>
      </c>
      <c r="P3840" s="11">
        <v>5.11449560451536</v>
      </c>
      <c r="Q3840" s="11">
        <v>7.313851252</v>
      </c>
      <c r="R3840" s="11">
        <v>7.68600278696667</v>
      </c>
      <c r="S3840" s="11">
        <v>7.00543198286339</v>
      </c>
      <c r="T3840" s="11" t="s">
        <v>51</v>
      </c>
      <c r="U3840" s="11" t="s">
        <v>51</v>
      </c>
      <c r="V3840" s="11" t="s">
        <v>51</v>
      </c>
      <c r="W3840" s="11" t="s">
        <v>51</v>
      </c>
      <c r="X3840" s="11">
        <v>0.0147087936754503</v>
      </c>
      <c r="Y3840" s="11" t="s">
        <v>8160</v>
      </c>
      <c r="Z3840" s="11" t="s">
        <v>2296</v>
      </c>
    </row>
    <row r="3841" spans="1:26">
      <c r="A3841" s="11" t="s">
        <v>8161</v>
      </c>
      <c r="B3841" s="11">
        <v>6.684137909</v>
      </c>
      <c r="C3841" s="11">
        <v>8.0238857668</v>
      </c>
      <c r="D3841" s="11">
        <v>6.49755306543846</v>
      </c>
      <c r="E3841" s="11">
        <v>2.7939505205</v>
      </c>
      <c r="F3841" s="11">
        <v>3.68832662296667</v>
      </c>
      <c r="G3841" s="11">
        <v>3.6616262486766</v>
      </c>
      <c r="H3841" s="11">
        <v>4.926963658</v>
      </c>
      <c r="I3841" s="11">
        <v>306.138591632621</v>
      </c>
      <c r="J3841" s="11">
        <v>1601.03116689326</v>
      </c>
      <c r="K3841" s="11">
        <v>4.9929799965</v>
      </c>
      <c r="L3841" s="11">
        <v>10.1467343671333</v>
      </c>
      <c r="M3841" s="11">
        <v>16.8939839698474</v>
      </c>
      <c r="N3841" s="11">
        <v>4.280056113</v>
      </c>
      <c r="O3841" s="11">
        <v>8.44481417136667</v>
      </c>
      <c r="P3841" s="11">
        <v>9.0204027869866</v>
      </c>
      <c r="Q3841" s="11">
        <v>3.989243713</v>
      </c>
      <c r="R3841" s="11">
        <v>7.03589104963333</v>
      </c>
      <c r="S3841" s="11">
        <v>11.2245057729731</v>
      </c>
      <c r="T3841" s="11" t="s">
        <v>51</v>
      </c>
      <c r="U3841" s="11">
        <v>0.0493099823883736</v>
      </c>
      <c r="V3841" s="11" t="s">
        <v>51</v>
      </c>
      <c r="W3841" s="11" t="s">
        <v>51</v>
      </c>
      <c r="X3841" s="11" t="s">
        <v>51</v>
      </c>
      <c r="Y3841" s="11" t="s">
        <v>8162</v>
      </c>
      <c r="Z3841" s="11" t="s">
        <v>2296</v>
      </c>
    </row>
    <row r="3842" spans="1:26">
      <c r="A3842" s="11" t="s">
        <v>8163</v>
      </c>
      <c r="B3842" s="11">
        <v>8.9531557555</v>
      </c>
      <c r="C3842" s="11">
        <v>13.7137470534667</v>
      </c>
      <c r="D3842" s="11">
        <v>18.2748070418734</v>
      </c>
      <c r="E3842" s="11">
        <v>3.8702488185</v>
      </c>
      <c r="F3842" s="11">
        <v>9.3274380888</v>
      </c>
      <c r="G3842" s="11">
        <v>12.9838767508348</v>
      </c>
      <c r="H3842" s="11">
        <v>8.553989256</v>
      </c>
      <c r="I3842" s="11">
        <v>14.9334111595172</v>
      </c>
      <c r="J3842" s="11">
        <v>16.6136047574256</v>
      </c>
      <c r="K3842" s="11">
        <v>2.6956156635</v>
      </c>
      <c r="L3842" s="11">
        <v>7.239166925</v>
      </c>
      <c r="M3842" s="11">
        <v>9.80436155625143</v>
      </c>
      <c r="N3842" s="11">
        <v>6.0354538865</v>
      </c>
      <c r="O3842" s="11">
        <v>9.85427573833333</v>
      </c>
      <c r="P3842" s="11">
        <v>9.57360794924514</v>
      </c>
      <c r="Q3842" s="11">
        <v>2.99074742</v>
      </c>
      <c r="R3842" s="11">
        <v>8.48000899106667</v>
      </c>
      <c r="S3842" s="11">
        <v>11.1014580251628</v>
      </c>
      <c r="T3842" s="11" t="s">
        <v>51</v>
      </c>
      <c r="U3842" s="11" t="s">
        <v>51</v>
      </c>
      <c r="V3842" s="11" t="s">
        <v>51</v>
      </c>
      <c r="W3842" s="11">
        <v>0.040233999089432</v>
      </c>
      <c r="X3842" s="11" t="s">
        <v>51</v>
      </c>
      <c r="Y3842" s="11" t="s">
        <v>8164</v>
      </c>
      <c r="Z3842" s="11" t="s">
        <v>2296</v>
      </c>
    </row>
    <row r="3843" spans="1:26">
      <c r="A3843" s="11" t="s">
        <v>8165</v>
      </c>
      <c r="B3843" s="11">
        <v>8.394042601</v>
      </c>
      <c r="C3843" s="11">
        <v>31.4663600726333</v>
      </c>
      <c r="D3843" s="11">
        <v>63.6405715888468</v>
      </c>
      <c r="E3843" s="11">
        <v>6.0557556835</v>
      </c>
      <c r="F3843" s="11">
        <v>37.9597169881</v>
      </c>
      <c r="G3843" s="11">
        <v>74.2116985561667</v>
      </c>
      <c r="H3843" s="11">
        <v>5.730837376</v>
      </c>
      <c r="I3843" s="11">
        <v>31.7970929684138</v>
      </c>
      <c r="J3843" s="11">
        <v>56.0780523354632</v>
      </c>
      <c r="K3843" s="11">
        <v>3.5119783705</v>
      </c>
      <c r="L3843" s="11">
        <v>29.3678338637333</v>
      </c>
      <c r="M3843" s="11">
        <v>66.9038002363601</v>
      </c>
      <c r="N3843" s="11">
        <v>2.295110008</v>
      </c>
      <c r="O3843" s="11">
        <v>17.4779649000333</v>
      </c>
      <c r="P3843" s="11">
        <v>33.7464555770348</v>
      </c>
      <c r="Q3843" s="11">
        <v>3.409510577</v>
      </c>
      <c r="R3843" s="11">
        <v>13.8497460548</v>
      </c>
      <c r="S3843" s="11">
        <v>19.855253838863</v>
      </c>
      <c r="T3843" s="11" t="s">
        <v>51</v>
      </c>
      <c r="U3843" s="11" t="s">
        <v>51</v>
      </c>
      <c r="V3843" s="11" t="s">
        <v>51</v>
      </c>
      <c r="W3843" s="11" t="s">
        <v>51</v>
      </c>
      <c r="X3843" s="11" t="s">
        <v>51</v>
      </c>
      <c r="Y3843" s="11" t="s">
        <v>3210</v>
      </c>
      <c r="Z3843" s="11" t="s">
        <v>2296</v>
      </c>
    </row>
    <row r="3844" spans="1:26">
      <c r="A3844" s="11" t="s">
        <v>8166</v>
      </c>
      <c r="B3844" s="11">
        <v>7.464084788</v>
      </c>
      <c r="C3844" s="11">
        <v>11.1467518999667</v>
      </c>
      <c r="D3844" s="11">
        <v>11.9894402770316</v>
      </c>
      <c r="E3844" s="11">
        <v>6.0827794955</v>
      </c>
      <c r="F3844" s="11">
        <v>8.73110525366667</v>
      </c>
      <c r="G3844" s="11">
        <v>10.608919526673</v>
      </c>
      <c r="H3844" s="11">
        <v>3.770461363</v>
      </c>
      <c r="I3844" s="11">
        <v>7.64766179375862</v>
      </c>
      <c r="J3844" s="11">
        <v>9.82197749114235</v>
      </c>
      <c r="K3844" s="11">
        <v>5.2738367555</v>
      </c>
      <c r="L3844" s="11">
        <v>6.32158575976667</v>
      </c>
      <c r="M3844" s="11">
        <v>5.88710060850758</v>
      </c>
      <c r="N3844" s="11">
        <v>4.2755194345</v>
      </c>
      <c r="O3844" s="11">
        <v>7.03853122613333</v>
      </c>
      <c r="P3844" s="11">
        <v>7.69762832220971</v>
      </c>
      <c r="Q3844" s="11">
        <v>3.976531816</v>
      </c>
      <c r="R3844" s="11">
        <v>5.2238354318</v>
      </c>
      <c r="S3844" s="11">
        <v>5.60702007450915</v>
      </c>
      <c r="T3844" s="11" t="s">
        <v>51</v>
      </c>
      <c r="U3844" s="11" t="s">
        <v>51</v>
      </c>
      <c r="V3844" s="11" t="s">
        <v>51</v>
      </c>
      <c r="W3844" s="11" t="s">
        <v>51</v>
      </c>
      <c r="X3844" s="11" t="s">
        <v>51</v>
      </c>
      <c r="Y3844" s="11" t="s">
        <v>4460</v>
      </c>
      <c r="Z3844" s="11" t="s">
        <v>2296</v>
      </c>
    </row>
    <row r="3845" spans="1:26">
      <c r="A3845" s="11" t="s">
        <v>8167</v>
      </c>
      <c r="B3845" s="11">
        <v>2.4012485465</v>
      </c>
      <c r="C3845" s="11">
        <v>7.12075097126667</v>
      </c>
      <c r="D3845" s="11">
        <v>10.3203625914187</v>
      </c>
      <c r="E3845" s="11">
        <v>3.9817393085</v>
      </c>
      <c r="F3845" s="11">
        <v>6.20643095126667</v>
      </c>
      <c r="G3845" s="11">
        <v>7.63931836684614</v>
      </c>
      <c r="H3845" s="11">
        <v>4.564430285</v>
      </c>
      <c r="I3845" s="11">
        <v>6.54828984803448</v>
      </c>
      <c r="J3845" s="11">
        <v>7.40432993338336</v>
      </c>
      <c r="K3845" s="11">
        <v>5.1428046155</v>
      </c>
      <c r="L3845" s="11">
        <v>8.73441747576667</v>
      </c>
      <c r="M3845" s="11">
        <v>8.93620244716757</v>
      </c>
      <c r="N3845" s="11">
        <v>4.3125829125</v>
      </c>
      <c r="O3845" s="11">
        <v>8.60578378743333</v>
      </c>
      <c r="P3845" s="11">
        <v>9.58912946335422</v>
      </c>
      <c r="Q3845" s="11">
        <v>5.1309689255</v>
      </c>
      <c r="R3845" s="11">
        <v>10.0915243411</v>
      </c>
      <c r="S3845" s="11">
        <v>9.92770903063594</v>
      </c>
      <c r="T3845" s="11" t="s">
        <v>51</v>
      </c>
      <c r="U3845" s="11" t="s">
        <v>51</v>
      </c>
      <c r="V3845" s="11" t="s">
        <v>51</v>
      </c>
      <c r="W3845" s="11" t="s">
        <v>51</v>
      </c>
      <c r="X3845" s="11" t="s">
        <v>51</v>
      </c>
      <c r="Y3845" s="11" t="s">
        <v>7245</v>
      </c>
      <c r="Z3845" s="11" t="s">
        <v>2296</v>
      </c>
    </row>
    <row r="3846" spans="1:26">
      <c r="A3846" s="11" t="s">
        <v>8168</v>
      </c>
      <c r="B3846" s="11">
        <v>1.3827236675</v>
      </c>
      <c r="C3846" s="11">
        <v>19.4042174604</v>
      </c>
      <c r="D3846" s="11">
        <v>49.2197812501116</v>
      </c>
      <c r="E3846" s="11">
        <v>3.5632485235</v>
      </c>
      <c r="F3846" s="11">
        <v>21.8930945914667</v>
      </c>
      <c r="G3846" s="11">
        <v>52.4553239650766</v>
      </c>
      <c r="H3846" s="11">
        <v>3.55615846</v>
      </c>
      <c r="I3846" s="11">
        <v>7.02615726010345</v>
      </c>
      <c r="J3846" s="11">
        <v>11.4463169790992</v>
      </c>
      <c r="K3846" s="11">
        <v>4.942697997</v>
      </c>
      <c r="L3846" s="11">
        <v>47.2375053664667</v>
      </c>
      <c r="M3846" s="11">
        <v>107.72194953193</v>
      </c>
      <c r="N3846" s="11">
        <v>6.6674687185</v>
      </c>
      <c r="O3846" s="11">
        <v>18.1027334703</v>
      </c>
      <c r="P3846" s="11">
        <v>29.452596058542</v>
      </c>
      <c r="Q3846" s="11">
        <v>10.41832193</v>
      </c>
      <c r="R3846" s="11">
        <v>35.1261220746667</v>
      </c>
      <c r="S3846" s="11">
        <v>67.2527662466647</v>
      </c>
      <c r="T3846" s="11" t="s">
        <v>51</v>
      </c>
      <c r="U3846" s="11" t="s">
        <v>51</v>
      </c>
      <c r="V3846" s="11">
        <v>0.0494701452565323</v>
      </c>
      <c r="W3846" s="11" t="s">
        <v>51</v>
      </c>
      <c r="X3846" s="11" t="s">
        <v>51</v>
      </c>
      <c r="Y3846" s="11" t="s">
        <v>6941</v>
      </c>
      <c r="Z3846" s="11" t="s">
        <v>2296</v>
      </c>
    </row>
    <row r="3847" spans="1:26">
      <c r="A3847" s="11" t="s">
        <v>8169</v>
      </c>
      <c r="B3847" s="11">
        <v>6.9429626725</v>
      </c>
      <c r="C3847" s="11">
        <v>11.0309168451333</v>
      </c>
      <c r="D3847" s="11">
        <v>12.6259826751636</v>
      </c>
      <c r="E3847" s="11">
        <v>5.286554656</v>
      </c>
      <c r="F3847" s="11">
        <v>8.80425029026667</v>
      </c>
      <c r="G3847" s="11">
        <v>10.2783511690954</v>
      </c>
      <c r="H3847" s="11">
        <v>3.395515457</v>
      </c>
      <c r="I3847" s="11">
        <v>7.66766555865517</v>
      </c>
      <c r="J3847" s="11">
        <v>9.93529728350793</v>
      </c>
      <c r="K3847" s="11">
        <v>5.5752111525</v>
      </c>
      <c r="L3847" s="11">
        <v>11.4137360943333</v>
      </c>
      <c r="M3847" s="11">
        <v>16.8637465609582</v>
      </c>
      <c r="N3847" s="11">
        <v>4.3204750515</v>
      </c>
      <c r="O3847" s="11">
        <v>9.6424769817</v>
      </c>
      <c r="P3847" s="11">
        <v>15.9008611896776</v>
      </c>
      <c r="Q3847" s="11">
        <v>2.179788619</v>
      </c>
      <c r="R3847" s="11">
        <v>7.67633655796667</v>
      </c>
      <c r="S3847" s="11">
        <v>12.4075201539411</v>
      </c>
      <c r="T3847" s="11" t="s">
        <v>51</v>
      </c>
      <c r="U3847" s="11" t="s">
        <v>51</v>
      </c>
      <c r="V3847" s="11" t="s">
        <v>51</v>
      </c>
      <c r="W3847" s="11" t="s">
        <v>51</v>
      </c>
      <c r="X3847" s="11" t="s">
        <v>51</v>
      </c>
      <c r="Y3847" s="11" t="s">
        <v>7764</v>
      </c>
      <c r="Z3847" s="11" t="s">
        <v>2296</v>
      </c>
    </row>
    <row r="3848" spans="1:26">
      <c r="A3848" s="11" t="s">
        <v>8170</v>
      </c>
      <c r="B3848" s="11">
        <v>4.1125052355</v>
      </c>
      <c r="C3848" s="11">
        <v>15.6050608440667</v>
      </c>
      <c r="D3848" s="11">
        <v>23.7628907683558</v>
      </c>
      <c r="E3848" s="11">
        <v>2.6569415125</v>
      </c>
      <c r="F3848" s="11">
        <v>20.8790082249333</v>
      </c>
      <c r="G3848" s="11">
        <v>31.7495195582225</v>
      </c>
      <c r="H3848" s="11">
        <v>11.9704592</v>
      </c>
      <c r="I3848" s="11">
        <v>31.1652208636552</v>
      </c>
      <c r="J3848" s="11">
        <v>48.3968895199468</v>
      </c>
      <c r="K3848" s="11">
        <v>5.058415766</v>
      </c>
      <c r="L3848" s="11">
        <v>20.7625809192333</v>
      </c>
      <c r="M3848" s="11">
        <v>33.5831566756395</v>
      </c>
      <c r="N3848" s="11">
        <v>7.861709941</v>
      </c>
      <c r="O3848" s="11">
        <v>22.2221591020333</v>
      </c>
      <c r="P3848" s="11">
        <v>31.376427761166</v>
      </c>
      <c r="Q3848" s="11">
        <v>2.6368666515</v>
      </c>
      <c r="R3848" s="11">
        <v>14.5710495538333</v>
      </c>
      <c r="S3848" s="11">
        <v>20.7515667619439</v>
      </c>
      <c r="T3848" s="11" t="s">
        <v>51</v>
      </c>
      <c r="U3848" s="11" t="s">
        <v>51</v>
      </c>
      <c r="V3848" s="11" t="s">
        <v>51</v>
      </c>
      <c r="W3848" s="11" t="s">
        <v>51</v>
      </c>
      <c r="X3848" s="11" t="s">
        <v>51</v>
      </c>
      <c r="Y3848" s="11" t="s">
        <v>8171</v>
      </c>
      <c r="Z3848" s="11" t="s">
        <v>2296</v>
      </c>
    </row>
    <row r="3849" spans="1:26">
      <c r="A3849" s="11" t="s">
        <v>8172</v>
      </c>
      <c r="B3849" s="11">
        <v>2.112536467</v>
      </c>
      <c r="C3849" s="11">
        <v>7.4394499591</v>
      </c>
      <c r="D3849" s="11">
        <v>14.0520096177817</v>
      </c>
      <c r="E3849" s="11">
        <v>4.208410961</v>
      </c>
      <c r="F3849" s="11">
        <v>10.6150154482667</v>
      </c>
      <c r="G3849" s="11">
        <v>16.4002925384533</v>
      </c>
      <c r="H3849" s="11">
        <v>6.925105772</v>
      </c>
      <c r="I3849" s="11">
        <v>22.0648608151379</v>
      </c>
      <c r="J3849" s="11">
        <v>41.8277709470444</v>
      </c>
      <c r="K3849" s="11">
        <v>2.037923562</v>
      </c>
      <c r="L3849" s="11">
        <v>9.16700743293333</v>
      </c>
      <c r="M3849" s="11">
        <v>13.6777557688886</v>
      </c>
      <c r="N3849" s="11">
        <v>4.653348987</v>
      </c>
      <c r="O3849" s="11">
        <v>9.350068503</v>
      </c>
      <c r="P3849" s="11">
        <v>10.0513317752433</v>
      </c>
      <c r="Q3849" s="11">
        <v>7.7348066165</v>
      </c>
      <c r="R3849" s="11">
        <v>11.6543339611667</v>
      </c>
      <c r="S3849" s="11">
        <v>13.1803275843898</v>
      </c>
      <c r="T3849" s="11" t="s">
        <v>51</v>
      </c>
      <c r="U3849" s="11" t="s">
        <v>51</v>
      </c>
      <c r="V3849" s="11" t="s">
        <v>51</v>
      </c>
      <c r="W3849" s="11" t="s">
        <v>51</v>
      </c>
      <c r="X3849" s="11" t="s">
        <v>51</v>
      </c>
      <c r="Y3849" s="11" t="s">
        <v>8173</v>
      </c>
      <c r="Z3849" s="11" t="s">
        <v>2296</v>
      </c>
    </row>
    <row r="3850" spans="1:26">
      <c r="A3850" s="11" t="s">
        <v>8174</v>
      </c>
      <c r="B3850" s="11">
        <v>4.664649093</v>
      </c>
      <c r="C3850" s="11">
        <v>17.4423964440667</v>
      </c>
      <c r="D3850" s="11">
        <v>58.2413010854956</v>
      </c>
      <c r="E3850" s="11">
        <v>6.7632276965</v>
      </c>
      <c r="F3850" s="11">
        <v>11.2898580480667</v>
      </c>
      <c r="G3850" s="11">
        <v>23.666076980258</v>
      </c>
      <c r="H3850" s="11">
        <v>5.094705066</v>
      </c>
      <c r="I3850" s="11">
        <v>69.6423811392759</v>
      </c>
      <c r="J3850" s="11">
        <v>235.070947193453</v>
      </c>
      <c r="K3850" s="11">
        <v>4.408203693</v>
      </c>
      <c r="L3850" s="11">
        <v>8.3074195819</v>
      </c>
      <c r="M3850" s="11">
        <v>9.99027141756244</v>
      </c>
      <c r="N3850" s="11">
        <v>5.3064284865</v>
      </c>
      <c r="O3850" s="11">
        <v>8.84169861623333</v>
      </c>
      <c r="P3850" s="11">
        <v>11.2144582923976</v>
      </c>
      <c r="Q3850" s="11">
        <v>2.299519371</v>
      </c>
      <c r="R3850" s="11">
        <v>45.548982615</v>
      </c>
      <c r="S3850" s="11">
        <v>173.376510422824</v>
      </c>
      <c r="T3850" s="11" t="s">
        <v>51</v>
      </c>
      <c r="U3850" s="11" t="s">
        <v>51</v>
      </c>
      <c r="V3850" s="11" t="s">
        <v>51</v>
      </c>
      <c r="W3850" s="11" t="s">
        <v>51</v>
      </c>
      <c r="X3850" s="11" t="s">
        <v>51</v>
      </c>
      <c r="Y3850" s="11" t="s">
        <v>8175</v>
      </c>
      <c r="Z3850" s="11" t="s">
        <v>2296</v>
      </c>
    </row>
    <row r="3851" spans="1:26">
      <c r="A3851" s="11" t="s">
        <v>8176</v>
      </c>
      <c r="B3851" s="11">
        <v>5.9468035375</v>
      </c>
      <c r="C3851" s="11">
        <v>8.23216651576667</v>
      </c>
      <c r="D3851" s="11">
        <v>9.41234578189488</v>
      </c>
      <c r="E3851" s="11">
        <v>4.0519356075</v>
      </c>
      <c r="F3851" s="11">
        <v>9.34843375763333</v>
      </c>
      <c r="G3851" s="11">
        <v>11.2685060386605</v>
      </c>
      <c r="H3851" s="11">
        <v>2.007570865</v>
      </c>
      <c r="I3851" s="11">
        <v>7.04893118237931</v>
      </c>
      <c r="J3851" s="11">
        <v>10.8070124841972</v>
      </c>
      <c r="K3851" s="11">
        <v>7.134030601</v>
      </c>
      <c r="L3851" s="11">
        <v>11.7650952736333</v>
      </c>
      <c r="M3851" s="11">
        <v>12.8544843906809</v>
      </c>
      <c r="N3851" s="11">
        <v>4.005854628</v>
      </c>
      <c r="O3851" s="11">
        <v>9.7624843769</v>
      </c>
      <c r="P3851" s="11">
        <v>12.0137832715796</v>
      </c>
      <c r="Q3851" s="11">
        <v>4.370697078</v>
      </c>
      <c r="R3851" s="11">
        <v>8.73536124696667</v>
      </c>
      <c r="S3851" s="11">
        <v>12.6575135457908</v>
      </c>
      <c r="T3851" s="11" t="s">
        <v>51</v>
      </c>
      <c r="U3851" s="11" t="s">
        <v>51</v>
      </c>
      <c r="V3851" s="11" t="s">
        <v>51</v>
      </c>
      <c r="W3851" s="11" t="s">
        <v>51</v>
      </c>
      <c r="X3851" s="11" t="s">
        <v>51</v>
      </c>
      <c r="Y3851" s="11" t="s">
        <v>2721</v>
      </c>
      <c r="Z3851" s="11" t="s">
        <v>2296</v>
      </c>
    </row>
    <row r="3852" spans="1:26">
      <c r="A3852" s="11" t="s">
        <v>8177</v>
      </c>
      <c r="B3852" s="11">
        <v>3.8580395225</v>
      </c>
      <c r="C3852" s="11">
        <v>6.55862852936667</v>
      </c>
      <c r="D3852" s="11">
        <v>8.63911798538377</v>
      </c>
      <c r="E3852" s="11">
        <v>4.2236991055</v>
      </c>
      <c r="F3852" s="11">
        <v>6.324426442</v>
      </c>
      <c r="G3852" s="11">
        <v>6.29069758757997</v>
      </c>
      <c r="H3852" s="11">
        <v>4.04007979</v>
      </c>
      <c r="I3852" s="11">
        <v>5.43595645855172</v>
      </c>
      <c r="J3852" s="11">
        <v>4.28609421222411</v>
      </c>
      <c r="K3852" s="11">
        <v>5.3350966825</v>
      </c>
      <c r="L3852" s="11">
        <v>5.74613220326667</v>
      </c>
      <c r="M3852" s="11">
        <v>4.24135487208612</v>
      </c>
      <c r="N3852" s="11">
        <v>6.467598432</v>
      </c>
      <c r="O3852" s="11">
        <v>6.32614436573333</v>
      </c>
      <c r="P3852" s="11">
        <v>4.55089767940046</v>
      </c>
      <c r="Q3852" s="11">
        <v>4.4103986815</v>
      </c>
      <c r="R3852" s="11">
        <v>4.9864233906</v>
      </c>
      <c r="S3852" s="11">
        <v>4.73803038264256</v>
      </c>
      <c r="T3852" s="11" t="s">
        <v>51</v>
      </c>
      <c r="U3852" s="11" t="s">
        <v>51</v>
      </c>
      <c r="V3852" s="11" t="s">
        <v>51</v>
      </c>
      <c r="W3852" s="11" t="s">
        <v>51</v>
      </c>
      <c r="X3852" s="11" t="s">
        <v>51</v>
      </c>
      <c r="Y3852" s="11" t="s">
        <v>8178</v>
      </c>
      <c r="Z3852" s="11" t="s">
        <v>2296</v>
      </c>
    </row>
    <row r="3853" spans="1:26">
      <c r="A3853" s="11" t="s">
        <v>8179</v>
      </c>
      <c r="B3853" s="11">
        <v>5.9236441385</v>
      </c>
      <c r="C3853" s="11">
        <v>10.2619140547333</v>
      </c>
      <c r="D3853" s="11">
        <v>12.4107919691802</v>
      </c>
      <c r="E3853" s="11">
        <v>2.904778361</v>
      </c>
      <c r="F3853" s="11">
        <v>5.61031481043333</v>
      </c>
      <c r="G3853" s="11">
        <v>6.26783685830474</v>
      </c>
      <c r="H3853" s="11">
        <v>4.249021376</v>
      </c>
      <c r="I3853" s="11">
        <v>5.93481416841379</v>
      </c>
      <c r="J3853" s="11">
        <v>5.38812334629736</v>
      </c>
      <c r="K3853" s="11">
        <v>6.294339086</v>
      </c>
      <c r="L3853" s="11">
        <v>8.39979992283333</v>
      </c>
      <c r="M3853" s="11">
        <v>8.34966314659282</v>
      </c>
      <c r="N3853" s="11">
        <v>4.394377711</v>
      </c>
      <c r="O3853" s="11">
        <v>7.60674761933333</v>
      </c>
      <c r="P3853" s="11">
        <v>9.2085760528172</v>
      </c>
      <c r="Q3853" s="11">
        <v>5.4923363865</v>
      </c>
      <c r="R3853" s="11">
        <v>6.57959525366667</v>
      </c>
      <c r="S3853" s="11">
        <v>6.76927520440995</v>
      </c>
      <c r="T3853" s="11" t="s">
        <v>51</v>
      </c>
      <c r="U3853" s="11" t="s">
        <v>51</v>
      </c>
      <c r="V3853" s="11" t="s">
        <v>51</v>
      </c>
      <c r="W3853" s="11" t="s">
        <v>51</v>
      </c>
      <c r="X3853" s="11" t="s">
        <v>51</v>
      </c>
      <c r="Y3853" s="11" t="s">
        <v>6456</v>
      </c>
      <c r="Z3853" s="11" t="s">
        <v>2296</v>
      </c>
    </row>
    <row r="3854" spans="1:26">
      <c r="A3854" s="11" t="s">
        <v>8180</v>
      </c>
      <c r="B3854" s="11">
        <v>4.922960487</v>
      </c>
      <c r="C3854" s="11">
        <v>16.3714752759</v>
      </c>
      <c r="D3854" s="11">
        <v>45.4744080177569</v>
      </c>
      <c r="E3854" s="11">
        <v>5.0685175995</v>
      </c>
      <c r="F3854" s="11">
        <v>6.69428712396667</v>
      </c>
      <c r="G3854" s="11">
        <v>8.00083923867864</v>
      </c>
      <c r="H3854" s="11">
        <v>5.875269679</v>
      </c>
      <c r="I3854" s="11">
        <v>6.78990121268965</v>
      </c>
      <c r="J3854" s="11">
        <v>7.04914845688468</v>
      </c>
      <c r="K3854" s="11">
        <v>1.8391892675</v>
      </c>
      <c r="L3854" s="11">
        <v>5.06584164903333</v>
      </c>
      <c r="M3854" s="11">
        <v>7.30398092903164</v>
      </c>
      <c r="N3854" s="11">
        <v>4.878235852</v>
      </c>
      <c r="O3854" s="11">
        <v>7.8283148151</v>
      </c>
      <c r="P3854" s="11">
        <v>8.2316636172276</v>
      </c>
      <c r="Q3854" s="11">
        <v>4.6991851495</v>
      </c>
      <c r="R3854" s="11">
        <v>8.35125285893333</v>
      </c>
      <c r="S3854" s="11">
        <v>11.9096675886947</v>
      </c>
      <c r="T3854" s="11" t="s">
        <v>51</v>
      </c>
      <c r="U3854" s="11" t="s">
        <v>51</v>
      </c>
      <c r="V3854" s="11" t="s">
        <v>51</v>
      </c>
      <c r="W3854" s="11" t="s">
        <v>51</v>
      </c>
      <c r="X3854" s="11" t="s">
        <v>51</v>
      </c>
      <c r="Y3854" s="11" t="s">
        <v>6600</v>
      </c>
      <c r="Z3854" s="11" t="s">
        <v>2296</v>
      </c>
    </row>
    <row r="3855" spans="1:26">
      <c r="A3855" s="11" t="s">
        <v>8181</v>
      </c>
      <c r="B3855" s="11">
        <v>3.4027918635</v>
      </c>
      <c r="C3855" s="11">
        <v>6.3643286404</v>
      </c>
      <c r="D3855" s="11">
        <v>8.13970166067031</v>
      </c>
      <c r="E3855" s="11">
        <v>2.9894576705</v>
      </c>
      <c r="F3855" s="11">
        <v>7.85867376126667</v>
      </c>
      <c r="G3855" s="11">
        <v>11.1663584303529</v>
      </c>
      <c r="H3855" s="11">
        <v>4.659559951</v>
      </c>
      <c r="I3855" s="11">
        <v>11.7960411018276</v>
      </c>
      <c r="J3855" s="11">
        <v>16.0858905119112</v>
      </c>
      <c r="K3855" s="11">
        <v>8.261215539</v>
      </c>
      <c r="L3855" s="11">
        <v>10.1040146776</v>
      </c>
      <c r="M3855" s="11">
        <v>10.72137246359</v>
      </c>
      <c r="N3855" s="11">
        <v>4.5735383175</v>
      </c>
      <c r="O3855" s="11">
        <v>7.57847261823333</v>
      </c>
      <c r="P3855" s="11">
        <v>7.69108696171774</v>
      </c>
      <c r="Q3855" s="11">
        <v>9.228168417</v>
      </c>
      <c r="R3855" s="11">
        <v>12.5560682469</v>
      </c>
      <c r="S3855" s="11">
        <v>14.8822780291474</v>
      </c>
      <c r="T3855" s="11" t="s">
        <v>51</v>
      </c>
      <c r="U3855" s="11" t="s">
        <v>51</v>
      </c>
      <c r="V3855" s="11" t="s">
        <v>51</v>
      </c>
      <c r="W3855" s="11" t="s">
        <v>51</v>
      </c>
      <c r="X3855" s="11" t="s">
        <v>51</v>
      </c>
      <c r="Y3855" s="11" t="s">
        <v>8182</v>
      </c>
      <c r="Z3855" s="11" t="s">
        <v>2296</v>
      </c>
    </row>
    <row r="3856" spans="1:26">
      <c r="A3856" s="11" t="s">
        <v>8183</v>
      </c>
      <c r="B3856" s="11">
        <v>4.3762548435</v>
      </c>
      <c r="C3856" s="11">
        <v>8.5508503421</v>
      </c>
      <c r="D3856" s="11">
        <v>9.65102245079501</v>
      </c>
      <c r="E3856" s="11">
        <v>3.47424079</v>
      </c>
      <c r="F3856" s="11">
        <v>5.99478813663333</v>
      </c>
      <c r="G3856" s="11">
        <v>5.65655382865141</v>
      </c>
      <c r="H3856" s="11">
        <v>5.34263223</v>
      </c>
      <c r="I3856" s="11">
        <v>5.93990078706897</v>
      </c>
      <c r="J3856" s="11">
        <v>7.09646631842448</v>
      </c>
      <c r="K3856" s="11">
        <v>4.5936827155</v>
      </c>
      <c r="L3856" s="11">
        <v>7.1033663516</v>
      </c>
      <c r="M3856" s="11">
        <v>9.02391133432508</v>
      </c>
      <c r="N3856" s="11">
        <v>4.2436485495</v>
      </c>
      <c r="O3856" s="11">
        <v>6.34926763363333</v>
      </c>
      <c r="P3856" s="11">
        <v>7.05550760440218</v>
      </c>
      <c r="Q3856" s="11">
        <v>4.823732417</v>
      </c>
      <c r="R3856" s="11">
        <v>6.62397200806667</v>
      </c>
      <c r="S3856" s="11">
        <v>6.19221201456395</v>
      </c>
      <c r="T3856" s="11" t="s">
        <v>51</v>
      </c>
      <c r="U3856" s="11" t="s">
        <v>51</v>
      </c>
      <c r="V3856" s="11" t="s">
        <v>51</v>
      </c>
      <c r="W3856" s="11" t="s">
        <v>51</v>
      </c>
      <c r="X3856" s="11" t="s">
        <v>51</v>
      </c>
      <c r="Y3856" s="11" t="s">
        <v>8184</v>
      </c>
      <c r="Z3856" s="11" t="s">
        <v>2296</v>
      </c>
    </row>
    <row r="3857" spans="1:26">
      <c r="A3857" s="11" t="s">
        <v>8185</v>
      </c>
      <c r="B3857" s="11">
        <v>4.366709758</v>
      </c>
      <c r="C3857" s="11">
        <v>7.79061885576667</v>
      </c>
      <c r="D3857" s="11">
        <v>10.9335003829765</v>
      </c>
      <c r="E3857" s="11">
        <v>2.7325092275</v>
      </c>
      <c r="F3857" s="11">
        <v>6.9873152803</v>
      </c>
      <c r="G3857" s="11">
        <v>8.41633890538169</v>
      </c>
      <c r="H3857" s="11">
        <v>2.193155341</v>
      </c>
      <c r="I3857" s="11">
        <v>7.70396719689655</v>
      </c>
      <c r="J3857" s="11">
        <v>9.47526661520662</v>
      </c>
      <c r="K3857" s="11">
        <v>6.953747885</v>
      </c>
      <c r="L3857" s="11">
        <v>7.8875372329</v>
      </c>
      <c r="M3857" s="11">
        <v>8.10504243468124</v>
      </c>
      <c r="N3857" s="11">
        <v>5.484095272</v>
      </c>
      <c r="O3857" s="11">
        <v>7.90189759416667</v>
      </c>
      <c r="P3857" s="11">
        <v>8.12531298613996</v>
      </c>
      <c r="Q3857" s="11">
        <v>4.070536951</v>
      </c>
      <c r="R3857" s="11">
        <v>6.9273479117</v>
      </c>
      <c r="S3857" s="11">
        <v>8.52742087970239</v>
      </c>
      <c r="T3857" s="11" t="s">
        <v>51</v>
      </c>
      <c r="U3857" s="11" t="s">
        <v>51</v>
      </c>
      <c r="V3857" s="11" t="s">
        <v>51</v>
      </c>
      <c r="W3857" s="11" t="s">
        <v>51</v>
      </c>
      <c r="X3857" s="11" t="s">
        <v>51</v>
      </c>
      <c r="Y3857" s="11" t="s">
        <v>7766</v>
      </c>
      <c r="Z3857" s="11" t="s">
        <v>2296</v>
      </c>
    </row>
    <row r="3858" spans="1:26">
      <c r="A3858" s="11" t="s">
        <v>8186</v>
      </c>
      <c r="B3858" s="11">
        <v>2.9251403705</v>
      </c>
      <c r="C3858" s="11">
        <v>23.4347209320333</v>
      </c>
      <c r="D3858" s="11">
        <v>98.6762545116202</v>
      </c>
      <c r="E3858" s="11">
        <v>3.7010622905</v>
      </c>
      <c r="F3858" s="11">
        <v>8.18917038273333</v>
      </c>
      <c r="G3858" s="11">
        <v>9.95124832305023</v>
      </c>
      <c r="H3858" s="11">
        <v>8.660952536</v>
      </c>
      <c r="I3858" s="11">
        <v>11.3976093846207</v>
      </c>
      <c r="J3858" s="11">
        <v>9.93780328025613</v>
      </c>
      <c r="K3858" s="11">
        <v>2.56576726</v>
      </c>
      <c r="L3858" s="11">
        <v>7.9719901865</v>
      </c>
      <c r="M3858" s="11">
        <v>9.00781698215653</v>
      </c>
      <c r="N3858" s="11">
        <v>2.8384282025</v>
      </c>
      <c r="O3858" s="11">
        <v>6.5622622579</v>
      </c>
      <c r="P3858" s="11">
        <v>8.82380995945516</v>
      </c>
      <c r="Q3858" s="11">
        <v>5.717741783</v>
      </c>
      <c r="R3858" s="11">
        <v>89.4624051856667</v>
      </c>
      <c r="S3858" s="11">
        <v>421.856379358179</v>
      </c>
      <c r="T3858" s="11" t="s">
        <v>51</v>
      </c>
      <c r="U3858" s="11" t="s">
        <v>51</v>
      </c>
      <c r="V3858" s="11" t="s">
        <v>51</v>
      </c>
      <c r="W3858" s="11" t="s">
        <v>51</v>
      </c>
      <c r="X3858" s="11" t="s">
        <v>51</v>
      </c>
      <c r="Y3858" s="11" t="s">
        <v>8187</v>
      </c>
      <c r="Z3858" s="11" t="s">
        <v>2296</v>
      </c>
    </row>
    <row r="3859" spans="1:26">
      <c r="A3859" s="11" t="s">
        <v>8188</v>
      </c>
      <c r="B3859" s="11">
        <v>3.9836268775</v>
      </c>
      <c r="C3859" s="11">
        <v>5.99092732356667</v>
      </c>
      <c r="D3859" s="11">
        <v>6.77507312660304</v>
      </c>
      <c r="E3859" s="11">
        <v>2.3249292235</v>
      </c>
      <c r="F3859" s="11">
        <v>5.96718477476667</v>
      </c>
      <c r="G3859" s="11">
        <v>7.48997052561008</v>
      </c>
      <c r="H3859" s="11">
        <v>4.594424692</v>
      </c>
      <c r="I3859" s="11">
        <v>7.98151679144828</v>
      </c>
      <c r="J3859" s="11">
        <v>9.79477827532589</v>
      </c>
      <c r="K3859" s="11">
        <v>5.838139453</v>
      </c>
      <c r="L3859" s="11">
        <v>8.47622389006667</v>
      </c>
      <c r="M3859" s="11">
        <v>8.48961841581392</v>
      </c>
      <c r="N3859" s="11">
        <v>5.040546432</v>
      </c>
      <c r="O3859" s="11">
        <v>7.6176037596</v>
      </c>
      <c r="P3859" s="11">
        <v>7.82622677992282</v>
      </c>
      <c r="Q3859" s="11">
        <v>6.217352148</v>
      </c>
      <c r="R3859" s="11">
        <v>8.44122391686667</v>
      </c>
      <c r="S3859" s="11">
        <v>9.77218101891322</v>
      </c>
      <c r="T3859" s="11" t="s">
        <v>51</v>
      </c>
      <c r="U3859" s="11" t="s">
        <v>51</v>
      </c>
      <c r="V3859" s="11" t="s">
        <v>51</v>
      </c>
      <c r="W3859" s="11" t="s">
        <v>51</v>
      </c>
      <c r="X3859" s="11" t="s">
        <v>51</v>
      </c>
      <c r="Y3859" s="11" t="s">
        <v>6236</v>
      </c>
      <c r="Z3859" s="11" t="s">
        <v>2296</v>
      </c>
    </row>
    <row r="3860" spans="1:26">
      <c r="A3860" s="11" t="s">
        <v>8189</v>
      </c>
      <c r="B3860" s="11">
        <v>0.744434796</v>
      </c>
      <c r="C3860" s="11">
        <v>63.5512235310333</v>
      </c>
      <c r="D3860" s="11">
        <v>125.616763885266</v>
      </c>
      <c r="E3860" s="11">
        <v>3.0304598415</v>
      </c>
      <c r="F3860" s="11">
        <v>60.4106642346</v>
      </c>
      <c r="G3860" s="11">
        <v>151.273041079674</v>
      </c>
      <c r="H3860" s="11">
        <v>0.929668375</v>
      </c>
      <c r="I3860" s="11">
        <v>76.6066395890345</v>
      </c>
      <c r="J3860" s="11">
        <v>141.334293813274</v>
      </c>
      <c r="K3860" s="11">
        <v>3.788948498</v>
      </c>
      <c r="L3860" s="11">
        <v>81.3524654453</v>
      </c>
      <c r="M3860" s="11">
        <v>172.857161586374</v>
      </c>
      <c r="N3860" s="11">
        <v>18.953723655</v>
      </c>
      <c r="O3860" s="11">
        <v>65.6232803357333</v>
      </c>
      <c r="P3860" s="11">
        <v>93.7757390004718</v>
      </c>
      <c r="Q3860" s="11">
        <v>6.5127426115</v>
      </c>
      <c r="R3860" s="11">
        <v>80.4699075965</v>
      </c>
      <c r="S3860" s="11">
        <v>146.739330961517</v>
      </c>
      <c r="T3860" s="11" t="s">
        <v>51</v>
      </c>
      <c r="U3860" s="11" t="s">
        <v>51</v>
      </c>
      <c r="V3860" s="11" t="s">
        <v>51</v>
      </c>
      <c r="W3860" s="11" t="s">
        <v>51</v>
      </c>
      <c r="X3860" s="11" t="s">
        <v>51</v>
      </c>
      <c r="Y3860" s="11" t="s">
        <v>4194</v>
      </c>
      <c r="Z3860" s="11" t="s">
        <v>2296</v>
      </c>
    </row>
    <row r="3861" spans="1:26">
      <c r="A3861" s="11" t="s">
        <v>8190</v>
      </c>
      <c r="B3861" s="11">
        <v>3.822109469</v>
      </c>
      <c r="C3861" s="11">
        <v>24.4881439652</v>
      </c>
      <c r="D3861" s="11">
        <v>46.4738192528452</v>
      </c>
      <c r="E3861" s="11">
        <v>4.2102260905</v>
      </c>
      <c r="F3861" s="11">
        <v>15.4286497567</v>
      </c>
      <c r="G3861" s="11">
        <v>28.5485914517634</v>
      </c>
      <c r="H3861" s="11">
        <v>5.07305675</v>
      </c>
      <c r="I3861" s="11">
        <v>10.2077032130345</v>
      </c>
      <c r="J3861" s="11">
        <v>10.8848069112596</v>
      </c>
      <c r="K3861" s="11">
        <v>2.9799282015</v>
      </c>
      <c r="L3861" s="11">
        <v>13.710762375</v>
      </c>
      <c r="M3861" s="11">
        <v>18.8106521708631</v>
      </c>
      <c r="N3861" s="11">
        <v>3.501793789</v>
      </c>
      <c r="O3861" s="11">
        <v>19.2388039138</v>
      </c>
      <c r="P3861" s="11">
        <v>33.2753614723642</v>
      </c>
      <c r="Q3861" s="11">
        <v>9.105205862</v>
      </c>
      <c r="R3861" s="11">
        <v>21.3603492753667</v>
      </c>
      <c r="S3861" s="11">
        <v>36.6261662495733</v>
      </c>
      <c r="T3861" s="11" t="s">
        <v>51</v>
      </c>
      <c r="U3861" s="11" t="s">
        <v>51</v>
      </c>
      <c r="V3861" s="11" t="s">
        <v>51</v>
      </c>
      <c r="W3861" s="11" t="s">
        <v>51</v>
      </c>
      <c r="X3861" s="11" t="s">
        <v>51</v>
      </c>
      <c r="Y3861" s="11" t="s">
        <v>8191</v>
      </c>
      <c r="Z3861" s="11" t="s">
        <v>2296</v>
      </c>
    </row>
    <row r="3862" spans="1:26">
      <c r="A3862" s="11" t="s">
        <v>8192</v>
      </c>
      <c r="B3862" s="11">
        <v>5.4333935345</v>
      </c>
      <c r="C3862" s="11">
        <v>12.0330146313667</v>
      </c>
      <c r="D3862" s="11">
        <v>19.1977193910834</v>
      </c>
      <c r="E3862" s="11">
        <v>3.20110633</v>
      </c>
      <c r="F3862" s="11">
        <v>9.5350095099</v>
      </c>
      <c r="G3862" s="11">
        <v>12.2585721264522</v>
      </c>
      <c r="H3862" s="11">
        <v>4.467527047</v>
      </c>
      <c r="I3862" s="11">
        <v>11.2636470014828</v>
      </c>
      <c r="J3862" s="11">
        <v>14.6929317613249</v>
      </c>
      <c r="K3862" s="11">
        <v>6.058070684</v>
      </c>
      <c r="L3862" s="11">
        <v>14.9786722797333</v>
      </c>
      <c r="M3862" s="11">
        <v>25.0710218850277</v>
      </c>
      <c r="N3862" s="11">
        <v>2.8279518205</v>
      </c>
      <c r="O3862" s="11">
        <v>11.5567749821</v>
      </c>
      <c r="P3862" s="11">
        <v>17.7797109559264</v>
      </c>
      <c r="Q3862" s="11">
        <v>6.6087920555</v>
      </c>
      <c r="R3862" s="11">
        <v>11.1828361768333</v>
      </c>
      <c r="S3862" s="11">
        <v>15.7773576402298</v>
      </c>
      <c r="T3862" s="11" t="s">
        <v>51</v>
      </c>
      <c r="U3862" s="11" t="s">
        <v>51</v>
      </c>
      <c r="V3862" s="11" t="s">
        <v>51</v>
      </c>
      <c r="W3862" s="11" t="s">
        <v>51</v>
      </c>
      <c r="X3862" s="11" t="s">
        <v>51</v>
      </c>
      <c r="Y3862" s="11" t="s">
        <v>4817</v>
      </c>
      <c r="Z3862" s="11" t="s">
        <v>2296</v>
      </c>
    </row>
    <row r="3863" spans="1:26">
      <c r="A3863" s="11" t="s">
        <v>8193</v>
      </c>
      <c r="B3863" s="11">
        <v>4.8602605865</v>
      </c>
      <c r="C3863" s="11">
        <v>11.1923172741667</v>
      </c>
      <c r="D3863" s="11">
        <v>15.9330564022849</v>
      </c>
      <c r="E3863" s="11">
        <v>3.777265547</v>
      </c>
      <c r="F3863" s="11">
        <v>5.65625498703333</v>
      </c>
      <c r="G3863" s="11">
        <v>7.73047286384518</v>
      </c>
      <c r="H3863" s="11">
        <v>5.146857495</v>
      </c>
      <c r="I3863" s="11">
        <v>9.33667616824138</v>
      </c>
      <c r="J3863" s="11">
        <v>11.7308712044894</v>
      </c>
      <c r="K3863" s="11">
        <v>6.039142879</v>
      </c>
      <c r="L3863" s="11">
        <v>15.0369292887</v>
      </c>
      <c r="M3863" s="11">
        <v>23.8335218838807</v>
      </c>
      <c r="N3863" s="11">
        <v>4.152567592</v>
      </c>
      <c r="O3863" s="11">
        <v>10.8730403063667</v>
      </c>
      <c r="P3863" s="11">
        <v>16.2485812369993</v>
      </c>
      <c r="Q3863" s="11">
        <v>3.952320711</v>
      </c>
      <c r="R3863" s="11">
        <v>12.0530923086333</v>
      </c>
      <c r="S3863" s="11">
        <v>20.0274859153675</v>
      </c>
      <c r="T3863" s="11" t="s">
        <v>51</v>
      </c>
      <c r="U3863" s="11" t="s">
        <v>51</v>
      </c>
      <c r="V3863" s="11" t="s">
        <v>51</v>
      </c>
      <c r="W3863" s="11" t="s">
        <v>51</v>
      </c>
      <c r="X3863" s="11" t="s">
        <v>51</v>
      </c>
      <c r="Y3863" s="11" t="s">
        <v>3307</v>
      </c>
      <c r="Z3863" s="11" t="s">
        <v>2296</v>
      </c>
    </row>
    <row r="3864" spans="1:26">
      <c r="A3864" s="11" t="s">
        <v>8194</v>
      </c>
      <c r="B3864" s="11">
        <v>3.703820106</v>
      </c>
      <c r="C3864" s="11">
        <v>4.52847373073333</v>
      </c>
      <c r="D3864" s="11">
        <v>3.76930840036323</v>
      </c>
      <c r="E3864" s="11">
        <v>4.010101869</v>
      </c>
      <c r="F3864" s="11">
        <v>3.9347271911</v>
      </c>
      <c r="G3864" s="11">
        <v>2.96804135437267</v>
      </c>
      <c r="H3864" s="11">
        <v>4.08756102</v>
      </c>
      <c r="I3864" s="11">
        <v>4.69809064951724</v>
      </c>
      <c r="J3864" s="11">
        <v>3.21168005338642</v>
      </c>
      <c r="K3864" s="11">
        <v>3.515720056</v>
      </c>
      <c r="L3864" s="11">
        <v>4.11377574916667</v>
      </c>
      <c r="M3864" s="11">
        <v>3.34984162206161</v>
      </c>
      <c r="N3864" s="11">
        <v>6.185194013</v>
      </c>
      <c r="O3864" s="11">
        <v>6.20097966083333</v>
      </c>
      <c r="P3864" s="11">
        <v>4.87535771033972</v>
      </c>
      <c r="Q3864" s="11">
        <v>6.579598456</v>
      </c>
      <c r="R3864" s="11">
        <v>6.75085289316667</v>
      </c>
      <c r="S3864" s="11">
        <v>4.35168596313899</v>
      </c>
      <c r="T3864" s="11" t="s">
        <v>51</v>
      </c>
      <c r="U3864" s="11" t="s">
        <v>51</v>
      </c>
      <c r="V3864" s="11" t="s">
        <v>51</v>
      </c>
      <c r="W3864" s="11" t="s">
        <v>51</v>
      </c>
      <c r="X3864" s="11">
        <v>0.00863116149391447</v>
      </c>
      <c r="Y3864" s="11" t="s">
        <v>5096</v>
      </c>
      <c r="Z3864" s="11" t="s">
        <v>2296</v>
      </c>
    </row>
    <row r="3865" spans="1:26">
      <c r="A3865" s="11" t="s">
        <v>8195</v>
      </c>
      <c r="B3865" s="11">
        <v>4.898172404</v>
      </c>
      <c r="C3865" s="11">
        <v>23.066790263</v>
      </c>
      <c r="D3865" s="11">
        <v>47.229776836994</v>
      </c>
      <c r="E3865" s="11">
        <v>5.822108017</v>
      </c>
      <c r="F3865" s="11">
        <v>30.5881498919333</v>
      </c>
      <c r="G3865" s="11">
        <v>79.9417303776025</v>
      </c>
      <c r="H3865" s="11">
        <v>5.579874599</v>
      </c>
      <c r="I3865" s="11">
        <v>36.9442478187931</v>
      </c>
      <c r="J3865" s="11">
        <v>77.9744265726574</v>
      </c>
      <c r="K3865" s="11">
        <v>4.249263963</v>
      </c>
      <c r="L3865" s="11">
        <v>47.1003369095667</v>
      </c>
      <c r="M3865" s="11">
        <v>94.6017007442478</v>
      </c>
      <c r="N3865" s="11">
        <v>3.239028545</v>
      </c>
      <c r="O3865" s="11">
        <v>26.7024383871</v>
      </c>
      <c r="P3865" s="11">
        <v>60.8755164273522</v>
      </c>
      <c r="Q3865" s="11">
        <v>3.5362975165</v>
      </c>
      <c r="R3865" s="11">
        <v>40.1701428625667</v>
      </c>
      <c r="S3865" s="11">
        <v>99.6506509791099</v>
      </c>
      <c r="T3865" s="11" t="s">
        <v>51</v>
      </c>
      <c r="U3865" s="11" t="s">
        <v>51</v>
      </c>
      <c r="V3865" s="11" t="s">
        <v>51</v>
      </c>
      <c r="W3865" s="11" t="s">
        <v>51</v>
      </c>
      <c r="X3865" s="11" t="s">
        <v>51</v>
      </c>
      <c r="Y3865" s="11" t="s">
        <v>8196</v>
      </c>
      <c r="Z3865" s="11" t="s">
        <v>2296</v>
      </c>
    </row>
    <row r="3866" spans="1:26">
      <c r="A3866" s="11" t="s">
        <v>8197</v>
      </c>
      <c r="B3866" s="11">
        <v>6.2608202335</v>
      </c>
      <c r="C3866" s="11">
        <v>11.4226655375</v>
      </c>
      <c r="D3866" s="11">
        <v>16.2600308468488</v>
      </c>
      <c r="E3866" s="11">
        <v>7.2549660685</v>
      </c>
      <c r="F3866" s="11">
        <v>11.9037386456667</v>
      </c>
      <c r="G3866" s="11">
        <v>14.3265903858971</v>
      </c>
      <c r="H3866" s="11">
        <v>5.948987378</v>
      </c>
      <c r="I3866" s="11">
        <v>10.3238698902069</v>
      </c>
      <c r="J3866" s="11">
        <v>14.1270301379519</v>
      </c>
      <c r="K3866" s="11">
        <v>3.5308204665</v>
      </c>
      <c r="L3866" s="11">
        <v>4.93330670313333</v>
      </c>
      <c r="M3866" s="11">
        <v>5.73756235885814</v>
      </c>
      <c r="N3866" s="11">
        <v>3.120838156</v>
      </c>
      <c r="O3866" s="11">
        <v>8.78123506843333</v>
      </c>
      <c r="P3866" s="11">
        <v>13.4128634112881</v>
      </c>
      <c r="Q3866" s="11">
        <v>3.1425480505</v>
      </c>
      <c r="R3866" s="11">
        <v>10.3450508344</v>
      </c>
      <c r="S3866" s="11">
        <v>19.0174010032905</v>
      </c>
      <c r="T3866" s="11" t="s">
        <v>51</v>
      </c>
      <c r="U3866" s="11" t="s">
        <v>51</v>
      </c>
      <c r="V3866" s="11" t="s">
        <v>51</v>
      </c>
      <c r="W3866" s="11" t="s">
        <v>51</v>
      </c>
      <c r="X3866" s="11" t="s">
        <v>51</v>
      </c>
      <c r="Y3866" s="11" t="s">
        <v>7110</v>
      </c>
      <c r="Z3866" s="11" t="s">
        <v>2296</v>
      </c>
    </row>
    <row r="3867" spans="1:26">
      <c r="A3867" s="11" t="s">
        <v>8198</v>
      </c>
      <c r="B3867" s="11">
        <v>0.1172445365</v>
      </c>
      <c r="C3867" s="11">
        <v>10.36853632</v>
      </c>
      <c r="D3867" s="11">
        <v>17.2703438677026</v>
      </c>
      <c r="E3867" s="11">
        <v>3.7452336325</v>
      </c>
      <c r="F3867" s="11">
        <v>9.5428925084</v>
      </c>
      <c r="G3867" s="11">
        <v>13.8025124026738</v>
      </c>
      <c r="H3867" s="11">
        <v>8.71750129</v>
      </c>
      <c r="I3867" s="11">
        <v>15.5439059004828</v>
      </c>
      <c r="J3867" s="11">
        <v>17.045290205443</v>
      </c>
      <c r="K3867" s="11">
        <v>12.458364095</v>
      </c>
      <c r="L3867" s="11">
        <v>18.9356179518</v>
      </c>
      <c r="M3867" s="11">
        <v>21.9851190147897</v>
      </c>
      <c r="N3867" s="11">
        <v>6.7380450205</v>
      </c>
      <c r="O3867" s="11">
        <v>14.3373239810667</v>
      </c>
      <c r="P3867" s="11">
        <v>20.0996594980213</v>
      </c>
      <c r="Q3867" s="11">
        <v>8.0919307295</v>
      </c>
      <c r="R3867" s="11">
        <v>17.7010672376</v>
      </c>
      <c r="S3867" s="11">
        <v>20.6756200085157</v>
      </c>
      <c r="T3867" s="11">
        <v>0.0495738180970691</v>
      </c>
      <c r="U3867" s="11" t="s">
        <v>51</v>
      </c>
      <c r="V3867" s="11" t="s">
        <v>51</v>
      </c>
      <c r="W3867" s="11" t="s">
        <v>51</v>
      </c>
      <c r="X3867" s="11" t="s">
        <v>51</v>
      </c>
      <c r="Y3867" s="11" t="s">
        <v>8199</v>
      </c>
      <c r="Z3867" s="11" t="s">
        <v>2296</v>
      </c>
    </row>
    <row r="3868" spans="1:26">
      <c r="A3868" s="11" t="s">
        <v>8200</v>
      </c>
      <c r="B3868" s="11">
        <v>4.215734568</v>
      </c>
      <c r="C3868" s="11">
        <v>6.6213080507</v>
      </c>
      <c r="D3868" s="11">
        <v>7.34689405224137</v>
      </c>
      <c r="E3868" s="11">
        <v>3.879144345</v>
      </c>
      <c r="F3868" s="11">
        <v>7.11492455656667</v>
      </c>
      <c r="G3868" s="11">
        <v>13.5823127383692</v>
      </c>
      <c r="H3868" s="11">
        <v>5.299806006</v>
      </c>
      <c r="I3868" s="11">
        <v>8.25492494717241</v>
      </c>
      <c r="J3868" s="11">
        <v>11.3909606032888</v>
      </c>
      <c r="K3868" s="11">
        <v>3.412682304</v>
      </c>
      <c r="L3868" s="11">
        <v>6.38118921006667</v>
      </c>
      <c r="M3868" s="11">
        <v>7.08632166307145</v>
      </c>
      <c r="N3868" s="11">
        <v>6.492050766</v>
      </c>
      <c r="O3868" s="11">
        <v>11.5633468109667</v>
      </c>
      <c r="P3868" s="11">
        <v>14.5605892418468</v>
      </c>
      <c r="Q3868" s="11">
        <v>6.5783398135</v>
      </c>
      <c r="R3868" s="11">
        <v>8.1176003908</v>
      </c>
      <c r="S3868" s="11">
        <v>7.66322135631499</v>
      </c>
      <c r="T3868" s="11" t="s">
        <v>51</v>
      </c>
      <c r="U3868" s="11" t="s">
        <v>51</v>
      </c>
      <c r="V3868" s="11" t="s">
        <v>51</v>
      </c>
      <c r="W3868" s="11">
        <v>0.0364489331463267</v>
      </c>
      <c r="X3868" s="11" t="s">
        <v>51</v>
      </c>
      <c r="Y3868" s="11" t="s">
        <v>8201</v>
      </c>
      <c r="Z3868" s="11" t="s">
        <v>2296</v>
      </c>
    </row>
    <row r="3869" spans="1:26">
      <c r="A3869" s="11" t="s">
        <v>8202</v>
      </c>
      <c r="B3869" s="11">
        <v>11.925541815</v>
      </c>
      <c r="C3869" s="11">
        <v>34.1721174926667</v>
      </c>
      <c r="D3869" s="11">
        <v>58.1525013722131</v>
      </c>
      <c r="E3869" s="11">
        <v>0.8840565765</v>
      </c>
      <c r="F3869" s="11">
        <v>16.1054666126667</v>
      </c>
      <c r="G3869" s="11">
        <v>25.9333028598622</v>
      </c>
      <c r="H3869" s="11">
        <v>6.678826517</v>
      </c>
      <c r="I3869" s="11">
        <v>16.4752167609655</v>
      </c>
      <c r="J3869" s="11">
        <v>31.0665976208871</v>
      </c>
      <c r="K3869" s="11">
        <v>4.696780377</v>
      </c>
      <c r="L3869" s="11">
        <v>19.9167940381</v>
      </c>
      <c r="M3869" s="11">
        <v>34.5698906949137</v>
      </c>
      <c r="N3869" s="11">
        <v>5.17806584</v>
      </c>
      <c r="O3869" s="11">
        <v>15.207807167</v>
      </c>
      <c r="P3869" s="11">
        <v>22.6587635399723</v>
      </c>
      <c r="Q3869" s="11">
        <v>3.966389473</v>
      </c>
      <c r="R3869" s="11">
        <v>11.5441910275333</v>
      </c>
      <c r="S3869" s="11">
        <v>15.6814080446753</v>
      </c>
      <c r="T3869" s="11" t="s">
        <v>51</v>
      </c>
      <c r="U3869" s="11" t="s">
        <v>51</v>
      </c>
      <c r="V3869" s="11" t="s">
        <v>51</v>
      </c>
      <c r="W3869" s="11" t="s">
        <v>51</v>
      </c>
      <c r="X3869" s="11" t="s">
        <v>51</v>
      </c>
      <c r="Y3869" s="11" t="s">
        <v>3222</v>
      </c>
      <c r="Z3869" s="11" t="s">
        <v>2296</v>
      </c>
    </row>
    <row r="3870" spans="1:26">
      <c r="A3870" s="11" t="s">
        <v>8203</v>
      </c>
      <c r="B3870" s="11">
        <v>1.4720064965</v>
      </c>
      <c r="C3870" s="11">
        <v>58.4868305870333</v>
      </c>
      <c r="D3870" s="11">
        <v>228.776306821446</v>
      </c>
      <c r="E3870" s="11">
        <v>0.702810166</v>
      </c>
      <c r="F3870" s="11">
        <v>62.899319181</v>
      </c>
      <c r="G3870" s="11">
        <v>261.887731065212</v>
      </c>
      <c r="H3870" s="11">
        <v>1.629530335</v>
      </c>
      <c r="I3870" s="11">
        <v>55.2891495961379</v>
      </c>
      <c r="J3870" s="11">
        <v>216.43740894109</v>
      </c>
      <c r="K3870" s="11">
        <v>2.702861878</v>
      </c>
      <c r="L3870" s="11">
        <v>141.799575716367</v>
      </c>
      <c r="M3870" s="11">
        <v>492.974053464893</v>
      </c>
      <c r="N3870" s="11">
        <v>26.21388321</v>
      </c>
      <c r="O3870" s="11">
        <v>256.752986459833</v>
      </c>
      <c r="P3870" s="11">
        <v>728.575346357293</v>
      </c>
      <c r="Q3870" s="11">
        <v>15.386341015</v>
      </c>
      <c r="R3870" s="11">
        <v>78.0875679768333</v>
      </c>
      <c r="S3870" s="11">
        <v>136.406197430017</v>
      </c>
      <c r="T3870" s="11" t="s">
        <v>51</v>
      </c>
      <c r="U3870" s="11">
        <v>0.0271824426821489</v>
      </c>
      <c r="V3870" s="11" t="s">
        <v>51</v>
      </c>
      <c r="W3870" s="11" t="s">
        <v>51</v>
      </c>
      <c r="X3870" s="11" t="s">
        <v>51</v>
      </c>
      <c r="Y3870" s="11" t="s">
        <v>3521</v>
      </c>
      <c r="Z3870" s="11" t="s">
        <v>2296</v>
      </c>
    </row>
    <row r="3871" spans="1:26">
      <c r="A3871" s="11" t="s">
        <v>8204</v>
      </c>
      <c r="B3871" s="11">
        <v>2.494856939</v>
      </c>
      <c r="C3871" s="11">
        <v>11.3150464287</v>
      </c>
      <c r="D3871" s="11">
        <v>19.4864756292683</v>
      </c>
      <c r="E3871" s="11">
        <v>3.6540210405</v>
      </c>
      <c r="F3871" s="11">
        <v>9.00390431366667</v>
      </c>
      <c r="G3871" s="11">
        <v>11.0964741752282</v>
      </c>
      <c r="H3871" s="11">
        <v>7.488979526</v>
      </c>
      <c r="I3871" s="11">
        <v>9.02958790641379</v>
      </c>
      <c r="J3871" s="11">
        <v>10.0910829352637</v>
      </c>
      <c r="K3871" s="11">
        <v>3.2443498505</v>
      </c>
      <c r="L3871" s="11">
        <v>7.77234996523333</v>
      </c>
      <c r="M3871" s="11">
        <v>10.6209962449757</v>
      </c>
      <c r="N3871" s="11">
        <v>5.400545816</v>
      </c>
      <c r="O3871" s="11">
        <v>9.4547629066</v>
      </c>
      <c r="P3871" s="11">
        <v>10.3224047847111</v>
      </c>
      <c r="Q3871" s="11">
        <v>5.97228865</v>
      </c>
      <c r="R3871" s="11">
        <v>11.0071514780333</v>
      </c>
      <c r="S3871" s="11">
        <v>12.084133663783</v>
      </c>
      <c r="T3871" s="11" t="s">
        <v>51</v>
      </c>
      <c r="U3871" s="11" t="s">
        <v>51</v>
      </c>
      <c r="V3871" s="11" t="s">
        <v>51</v>
      </c>
      <c r="W3871" s="11" t="s">
        <v>51</v>
      </c>
      <c r="X3871" s="11" t="s">
        <v>51</v>
      </c>
      <c r="Y3871" s="11" t="s">
        <v>8205</v>
      </c>
      <c r="Z3871" s="11" t="s">
        <v>2296</v>
      </c>
    </row>
    <row r="3872" spans="1:26">
      <c r="A3872" s="11" t="s">
        <v>8206</v>
      </c>
      <c r="B3872" s="11">
        <v>3.1395057095</v>
      </c>
      <c r="C3872" s="11">
        <v>32.3158927450667</v>
      </c>
      <c r="D3872" s="11">
        <v>107.678255581723</v>
      </c>
      <c r="E3872" s="11">
        <v>1.7236523935</v>
      </c>
      <c r="F3872" s="11">
        <v>38.5280760911333</v>
      </c>
      <c r="G3872" s="11">
        <v>138.456463802995</v>
      </c>
      <c r="H3872" s="11">
        <v>4.8144612</v>
      </c>
      <c r="I3872" s="11">
        <v>37.9545379603103</v>
      </c>
      <c r="J3872" s="11">
        <v>132.022966196395</v>
      </c>
      <c r="K3872" s="11">
        <v>4.5710083385</v>
      </c>
      <c r="L3872" s="11">
        <v>15.0582016641333</v>
      </c>
      <c r="M3872" s="11">
        <v>23.2693893668393</v>
      </c>
      <c r="N3872" s="11">
        <v>3.729246342</v>
      </c>
      <c r="O3872" s="11">
        <v>22.9960416217667</v>
      </c>
      <c r="P3872" s="11">
        <v>43.4004630548026</v>
      </c>
      <c r="Q3872" s="11">
        <v>4.2018395915</v>
      </c>
      <c r="R3872" s="11">
        <v>14.7640976219</v>
      </c>
      <c r="S3872" s="11">
        <v>30.0027332512866</v>
      </c>
      <c r="T3872" s="11" t="s">
        <v>51</v>
      </c>
      <c r="U3872" s="11" t="s">
        <v>51</v>
      </c>
      <c r="V3872" s="11" t="s">
        <v>51</v>
      </c>
      <c r="W3872" s="11" t="s">
        <v>51</v>
      </c>
      <c r="X3872" s="11" t="s">
        <v>51</v>
      </c>
      <c r="Y3872" s="11" t="s">
        <v>3483</v>
      </c>
      <c r="Z3872" s="11" t="s">
        <v>2296</v>
      </c>
    </row>
    <row r="3873" spans="1:26">
      <c r="A3873" s="11" t="s">
        <v>8207</v>
      </c>
      <c r="B3873" s="11">
        <v>7.321088217</v>
      </c>
      <c r="C3873" s="11">
        <v>9.56977746956667</v>
      </c>
      <c r="D3873" s="11">
        <v>10.3781168590957</v>
      </c>
      <c r="E3873" s="11">
        <v>4.3967384695</v>
      </c>
      <c r="F3873" s="11">
        <v>11.2280194527333</v>
      </c>
      <c r="G3873" s="11">
        <v>16.0539100809875</v>
      </c>
      <c r="H3873" s="11">
        <v>4.036070335</v>
      </c>
      <c r="I3873" s="11">
        <v>9.26888655910345</v>
      </c>
      <c r="J3873" s="11">
        <v>12.1266356694491</v>
      </c>
      <c r="K3873" s="11">
        <v>6.0058834325</v>
      </c>
      <c r="L3873" s="11">
        <v>8.30363483743333</v>
      </c>
      <c r="M3873" s="11">
        <v>8.4187913728677</v>
      </c>
      <c r="N3873" s="11">
        <v>2.9942619565</v>
      </c>
      <c r="O3873" s="11">
        <v>9.3941635957</v>
      </c>
      <c r="P3873" s="11">
        <v>15.7989269308935</v>
      </c>
      <c r="Q3873" s="11">
        <v>3.329569226</v>
      </c>
      <c r="R3873" s="11">
        <v>6.60737310266667</v>
      </c>
      <c r="S3873" s="11">
        <v>7.04730647528683</v>
      </c>
      <c r="T3873" s="11" t="s">
        <v>51</v>
      </c>
      <c r="U3873" s="11" t="s">
        <v>51</v>
      </c>
      <c r="V3873" s="11" t="s">
        <v>51</v>
      </c>
      <c r="W3873" s="11" t="s">
        <v>51</v>
      </c>
      <c r="X3873" s="11" t="s">
        <v>51</v>
      </c>
      <c r="Y3873" s="11" t="s">
        <v>3170</v>
      </c>
      <c r="Z3873" s="11" t="s">
        <v>2296</v>
      </c>
    </row>
    <row r="3874" spans="1:26">
      <c r="A3874" s="11" t="s">
        <v>8208</v>
      </c>
      <c r="B3874" s="11">
        <v>7.6316561935</v>
      </c>
      <c r="C3874" s="11">
        <v>17.7821129408333</v>
      </c>
      <c r="D3874" s="11">
        <v>24.078131347424</v>
      </c>
      <c r="E3874" s="11">
        <v>4.5130122345</v>
      </c>
      <c r="F3874" s="11">
        <v>10.1493708247667</v>
      </c>
      <c r="G3874" s="11">
        <v>12.1585065802155</v>
      </c>
      <c r="H3874" s="11">
        <v>4.18856224</v>
      </c>
      <c r="I3874" s="11">
        <v>9.39407267941379</v>
      </c>
      <c r="J3874" s="11">
        <v>12.4205101746822</v>
      </c>
      <c r="K3874" s="11">
        <v>7.6073912215</v>
      </c>
      <c r="L3874" s="11">
        <v>13.5218588942</v>
      </c>
      <c r="M3874" s="11">
        <v>17.8159312823851</v>
      </c>
      <c r="N3874" s="11">
        <v>3.480952794</v>
      </c>
      <c r="O3874" s="11">
        <v>12.0645952136667</v>
      </c>
      <c r="P3874" s="11">
        <v>15.9675695151497</v>
      </c>
      <c r="Q3874" s="11">
        <v>0.8191413345</v>
      </c>
      <c r="R3874" s="11">
        <v>10.3270098130667</v>
      </c>
      <c r="S3874" s="11">
        <v>15.9574636096846</v>
      </c>
      <c r="T3874" s="11" t="s">
        <v>51</v>
      </c>
      <c r="U3874" s="11" t="s">
        <v>51</v>
      </c>
      <c r="V3874" s="11" t="s">
        <v>51</v>
      </c>
      <c r="W3874" s="11" t="s">
        <v>51</v>
      </c>
      <c r="X3874" s="11" t="s">
        <v>51</v>
      </c>
      <c r="Y3874" s="11" t="s">
        <v>2599</v>
      </c>
      <c r="Z3874" s="11" t="s">
        <v>2296</v>
      </c>
    </row>
    <row r="3875" spans="1:26">
      <c r="A3875" s="11" t="s">
        <v>8209</v>
      </c>
      <c r="B3875" s="11">
        <v>0.914815562</v>
      </c>
      <c r="C3875" s="11">
        <v>6.38305099466667</v>
      </c>
      <c r="D3875" s="11">
        <v>14.7922597225931</v>
      </c>
      <c r="E3875" s="11">
        <v>3.5128866965</v>
      </c>
      <c r="F3875" s="11">
        <v>9.61916274866667</v>
      </c>
      <c r="G3875" s="11">
        <v>16.378663382602</v>
      </c>
      <c r="H3875" s="11">
        <v>6.29651238</v>
      </c>
      <c r="I3875" s="11">
        <v>15.2721815967586</v>
      </c>
      <c r="J3875" s="11">
        <v>25.627703423919</v>
      </c>
      <c r="K3875" s="11">
        <v>4.3682605405</v>
      </c>
      <c r="L3875" s="11">
        <v>8.93797336426667</v>
      </c>
      <c r="M3875" s="11">
        <v>13.7331336023571</v>
      </c>
      <c r="N3875" s="11">
        <v>5.4368346975</v>
      </c>
      <c r="O3875" s="11">
        <v>11.1782213271667</v>
      </c>
      <c r="P3875" s="11">
        <v>17.4805652883966</v>
      </c>
      <c r="Q3875" s="11">
        <v>10.17306386</v>
      </c>
      <c r="R3875" s="11">
        <v>13.9258018652333</v>
      </c>
      <c r="S3875" s="11">
        <v>16.8341360003527</v>
      </c>
      <c r="T3875" s="11" t="s">
        <v>51</v>
      </c>
      <c r="U3875" s="11" t="s">
        <v>51</v>
      </c>
      <c r="V3875" s="11" t="s">
        <v>51</v>
      </c>
      <c r="W3875" s="11" t="s">
        <v>51</v>
      </c>
      <c r="X3875" s="11">
        <v>0.0456498978900261</v>
      </c>
      <c r="Y3875" s="11" t="s">
        <v>8210</v>
      </c>
      <c r="Z3875" s="11" t="s">
        <v>2296</v>
      </c>
    </row>
    <row r="3876" spans="1:26">
      <c r="A3876" s="11" t="s">
        <v>8211</v>
      </c>
      <c r="B3876" s="11">
        <v>17.21628243</v>
      </c>
      <c r="C3876" s="11">
        <v>28.6799005016333</v>
      </c>
      <c r="D3876" s="11">
        <v>34.7476799528026</v>
      </c>
      <c r="E3876" s="11">
        <v>1.277154997</v>
      </c>
      <c r="F3876" s="11">
        <v>52.5481176529667</v>
      </c>
      <c r="G3876" s="11">
        <v>137.645118794721</v>
      </c>
      <c r="H3876" s="11">
        <v>2.554867168</v>
      </c>
      <c r="I3876" s="11">
        <v>15.429578826931</v>
      </c>
      <c r="J3876" s="11">
        <v>20.9334502176311</v>
      </c>
      <c r="K3876" s="11">
        <v>14.94634598</v>
      </c>
      <c r="L3876" s="11">
        <v>28.0381323621</v>
      </c>
      <c r="M3876" s="11">
        <v>36.1610511154263</v>
      </c>
      <c r="N3876" s="11">
        <v>3.224188159</v>
      </c>
      <c r="O3876" s="11">
        <v>37.9447124354333</v>
      </c>
      <c r="P3876" s="11">
        <v>108.186086137303</v>
      </c>
      <c r="Q3876" s="11">
        <v>3.592220235</v>
      </c>
      <c r="R3876" s="11">
        <v>16.6781287098</v>
      </c>
      <c r="S3876" s="11">
        <v>22.8822984440227</v>
      </c>
      <c r="T3876" s="11" t="s">
        <v>51</v>
      </c>
      <c r="U3876" s="11" t="s">
        <v>51</v>
      </c>
      <c r="V3876" s="11" t="s">
        <v>51</v>
      </c>
      <c r="W3876" s="11" t="s">
        <v>51</v>
      </c>
      <c r="X3876" s="11">
        <v>0.0342833169460957</v>
      </c>
      <c r="Y3876" s="11" t="s">
        <v>8212</v>
      </c>
      <c r="Z3876" s="11" t="s">
        <v>2296</v>
      </c>
    </row>
    <row r="3877" spans="1:26">
      <c r="A3877" s="11" t="s">
        <v>8213</v>
      </c>
      <c r="B3877" s="11">
        <v>5.6094422595</v>
      </c>
      <c r="C3877" s="11">
        <v>344.627691707633</v>
      </c>
      <c r="D3877" s="11">
        <v>1261.00448025218</v>
      </c>
      <c r="E3877" s="11">
        <v>3.3142219025</v>
      </c>
      <c r="F3877" s="11">
        <v>123.9825385986</v>
      </c>
      <c r="G3877" s="11">
        <v>543.655087102046</v>
      </c>
      <c r="H3877" s="11">
        <v>5.987339182</v>
      </c>
      <c r="I3877" s="11">
        <v>190.052036894414</v>
      </c>
      <c r="J3877" s="11">
        <v>533.300825367001</v>
      </c>
      <c r="K3877" s="11">
        <v>5.651855265</v>
      </c>
      <c r="L3877" s="11">
        <v>241.6990150827</v>
      </c>
      <c r="M3877" s="11">
        <v>664.745563106695</v>
      </c>
      <c r="N3877" s="11">
        <v>3.7213449215</v>
      </c>
      <c r="O3877" s="11">
        <v>49.4113988495667</v>
      </c>
      <c r="P3877" s="11">
        <v>159.339801697298</v>
      </c>
      <c r="Q3877" s="11">
        <v>2.161892264</v>
      </c>
      <c r="R3877" s="11">
        <v>59.7187030552333</v>
      </c>
      <c r="S3877" s="11">
        <v>112.37142803306</v>
      </c>
      <c r="T3877" s="11" t="s">
        <v>51</v>
      </c>
      <c r="U3877" s="11" t="s">
        <v>51</v>
      </c>
      <c r="V3877" s="11" t="s">
        <v>51</v>
      </c>
      <c r="W3877" s="11" t="s">
        <v>51</v>
      </c>
      <c r="X3877" s="11" t="s">
        <v>51</v>
      </c>
      <c r="Y3877" s="11" t="s">
        <v>6209</v>
      </c>
      <c r="Z3877" s="11" t="s">
        <v>2296</v>
      </c>
    </row>
    <row r="3878" spans="1:26">
      <c r="A3878" s="11" t="s">
        <v>8214</v>
      </c>
      <c r="B3878" s="11">
        <v>4.9765453625</v>
      </c>
      <c r="C3878" s="11">
        <v>11.8014130328667</v>
      </c>
      <c r="D3878" s="11">
        <v>24.4200468893654</v>
      </c>
      <c r="E3878" s="11">
        <v>1.7210023885</v>
      </c>
      <c r="F3878" s="11">
        <v>6.6853438121</v>
      </c>
      <c r="G3878" s="11">
        <v>10.0263622876836</v>
      </c>
      <c r="H3878" s="11">
        <v>10.61653194</v>
      </c>
      <c r="I3878" s="11">
        <v>26.0843788254483</v>
      </c>
      <c r="J3878" s="11">
        <v>38.8894796222616</v>
      </c>
      <c r="K3878" s="11">
        <v>2.506902343</v>
      </c>
      <c r="L3878" s="11">
        <v>10.5601618946</v>
      </c>
      <c r="M3878" s="11">
        <v>20.5745007718323</v>
      </c>
      <c r="N3878" s="11">
        <v>1.404866035</v>
      </c>
      <c r="O3878" s="11">
        <v>7.2803242581</v>
      </c>
      <c r="P3878" s="11">
        <v>15.493552784513</v>
      </c>
      <c r="Q3878" s="11">
        <v>5.7923500805</v>
      </c>
      <c r="R3878" s="11">
        <v>14.2350730843333</v>
      </c>
      <c r="S3878" s="11">
        <v>22.7956911661915</v>
      </c>
      <c r="T3878" s="11" t="s">
        <v>51</v>
      </c>
      <c r="U3878" s="11" t="s">
        <v>51</v>
      </c>
      <c r="V3878" s="11" t="s">
        <v>51</v>
      </c>
      <c r="W3878" s="11" t="s">
        <v>51</v>
      </c>
      <c r="X3878" s="11">
        <v>0.0440318393979105</v>
      </c>
      <c r="Y3878" s="11" t="s">
        <v>2878</v>
      </c>
      <c r="Z3878" s="11" t="s">
        <v>2296</v>
      </c>
    </row>
    <row r="3879" spans="1:26">
      <c r="A3879" s="11" t="s">
        <v>8215</v>
      </c>
      <c r="B3879" s="11">
        <v>2.1831015265</v>
      </c>
      <c r="C3879" s="11">
        <v>5.1195216967</v>
      </c>
      <c r="D3879" s="11">
        <v>5.74675006938387</v>
      </c>
      <c r="E3879" s="11">
        <v>2.8567876025</v>
      </c>
      <c r="F3879" s="11">
        <v>5.97195489073333</v>
      </c>
      <c r="G3879" s="11">
        <v>7.95540924740417</v>
      </c>
      <c r="H3879" s="11">
        <v>6.776614265</v>
      </c>
      <c r="I3879" s="11">
        <v>9.03506897251724</v>
      </c>
      <c r="J3879" s="11">
        <v>10.3357790949812</v>
      </c>
      <c r="K3879" s="11">
        <v>3.409088092</v>
      </c>
      <c r="L3879" s="11">
        <v>7.1063497468</v>
      </c>
      <c r="M3879" s="11">
        <v>8.14737008391667</v>
      </c>
      <c r="N3879" s="11">
        <v>4.187761586</v>
      </c>
      <c r="O3879" s="11">
        <v>7.68543920006667</v>
      </c>
      <c r="P3879" s="11">
        <v>10.1141997581142</v>
      </c>
      <c r="Q3879" s="11">
        <v>6.7187359285</v>
      </c>
      <c r="R3879" s="11">
        <v>8.5327533512</v>
      </c>
      <c r="S3879" s="11">
        <v>7.96830911192867</v>
      </c>
      <c r="T3879" s="11" t="s">
        <v>51</v>
      </c>
      <c r="U3879" s="11" t="s">
        <v>51</v>
      </c>
      <c r="V3879" s="11" t="s">
        <v>51</v>
      </c>
      <c r="W3879" s="11" t="s">
        <v>51</v>
      </c>
      <c r="X3879" s="11" t="s">
        <v>51</v>
      </c>
      <c r="Y3879" s="11" t="s">
        <v>8216</v>
      </c>
      <c r="Z3879" s="11" t="s">
        <v>2296</v>
      </c>
    </row>
    <row r="3880" spans="1:26">
      <c r="A3880" s="11" t="s">
        <v>8217</v>
      </c>
      <c r="B3880" s="11">
        <v>9.9115433</v>
      </c>
      <c r="C3880" s="11">
        <v>41.6809742453333</v>
      </c>
      <c r="D3880" s="11">
        <v>81.8152969126548</v>
      </c>
      <c r="E3880" s="11">
        <v>8.8232050895</v>
      </c>
      <c r="F3880" s="11">
        <v>68.1207714395667</v>
      </c>
      <c r="G3880" s="11">
        <v>150.055005760897</v>
      </c>
      <c r="H3880" s="11">
        <v>4.254079915</v>
      </c>
      <c r="I3880" s="11">
        <v>80.2006504137241</v>
      </c>
      <c r="J3880" s="11">
        <v>184.680962772678</v>
      </c>
      <c r="K3880" s="11">
        <v>2.419946017</v>
      </c>
      <c r="L3880" s="11">
        <v>57.7219631176667</v>
      </c>
      <c r="M3880" s="11">
        <v>104.245822156294</v>
      </c>
      <c r="N3880" s="11">
        <v>1.353665386</v>
      </c>
      <c r="O3880" s="11">
        <v>40.862450396</v>
      </c>
      <c r="P3880" s="11">
        <v>72.9685625519564</v>
      </c>
      <c r="Q3880" s="11">
        <v>6.077789194</v>
      </c>
      <c r="R3880" s="11">
        <v>36.8725611928667</v>
      </c>
      <c r="S3880" s="11">
        <v>80.3018969806508</v>
      </c>
      <c r="T3880" s="11" t="s">
        <v>51</v>
      </c>
      <c r="U3880" s="11" t="s">
        <v>51</v>
      </c>
      <c r="V3880" s="11" t="s">
        <v>51</v>
      </c>
      <c r="W3880" s="11" t="s">
        <v>51</v>
      </c>
      <c r="X3880" s="11" t="s">
        <v>51</v>
      </c>
      <c r="Y3880" s="11" t="s">
        <v>3549</v>
      </c>
      <c r="Z3880" s="11" t="s">
        <v>2296</v>
      </c>
    </row>
    <row r="3881" spans="1:26">
      <c r="A3881" s="11" t="s">
        <v>8218</v>
      </c>
      <c r="B3881" s="11">
        <v>7.996826073</v>
      </c>
      <c r="C3881" s="11">
        <v>13.0428841279333</v>
      </c>
      <c r="D3881" s="11">
        <v>18.4328854217357</v>
      </c>
      <c r="E3881" s="11">
        <v>4.5779546715</v>
      </c>
      <c r="F3881" s="11">
        <v>7.99783032216667</v>
      </c>
      <c r="G3881" s="11">
        <v>14.0327797464167</v>
      </c>
      <c r="H3881" s="11">
        <v>7.022501361</v>
      </c>
      <c r="I3881" s="11">
        <v>15.5998523418621</v>
      </c>
      <c r="J3881" s="11">
        <v>24.1618819570386</v>
      </c>
      <c r="K3881" s="11">
        <v>2.314135042</v>
      </c>
      <c r="L3881" s="11">
        <v>9.33341152126667</v>
      </c>
      <c r="M3881" s="11">
        <v>15.0530491314515</v>
      </c>
      <c r="N3881" s="11">
        <v>2.747687232</v>
      </c>
      <c r="O3881" s="11">
        <v>6.70314433116667</v>
      </c>
      <c r="P3881" s="11">
        <v>9.90044596390865</v>
      </c>
      <c r="Q3881" s="11">
        <v>4.476941728</v>
      </c>
      <c r="R3881" s="11">
        <v>10.4381112839333</v>
      </c>
      <c r="S3881" s="11">
        <v>15.9650966393913</v>
      </c>
      <c r="T3881" s="11" t="s">
        <v>51</v>
      </c>
      <c r="U3881" s="11" t="s">
        <v>51</v>
      </c>
      <c r="V3881" s="11" t="s">
        <v>51</v>
      </c>
      <c r="W3881" s="11" t="s">
        <v>51</v>
      </c>
      <c r="X3881" s="11" t="s">
        <v>51</v>
      </c>
      <c r="Y3881" s="11" t="s">
        <v>8219</v>
      </c>
      <c r="Z3881" s="11" t="s">
        <v>2296</v>
      </c>
    </row>
    <row r="3882" spans="1:26">
      <c r="A3882" s="11" t="s">
        <v>8220</v>
      </c>
      <c r="B3882" s="11">
        <v>2.795738286</v>
      </c>
      <c r="C3882" s="11">
        <v>6.21009057393333</v>
      </c>
      <c r="D3882" s="11">
        <v>8.2251334805679</v>
      </c>
      <c r="E3882" s="11">
        <v>2.861742445</v>
      </c>
      <c r="F3882" s="11">
        <v>5.1829196903</v>
      </c>
      <c r="G3882" s="11">
        <v>5.83639470713682</v>
      </c>
      <c r="H3882" s="11">
        <v>3.165140537</v>
      </c>
      <c r="I3882" s="11">
        <v>4.95530367203448</v>
      </c>
      <c r="J3882" s="11">
        <v>5.33014993858421</v>
      </c>
      <c r="K3882" s="11">
        <v>7.2741178385</v>
      </c>
      <c r="L3882" s="11">
        <v>7.98451701703333</v>
      </c>
      <c r="M3882" s="11">
        <v>8.25408303445967</v>
      </c>
      <c r="N3882" s="11">
        <v>5.13984571</v>
      </c>
      <c r="O3882" s="11">
        <v>7.29518702463333</v>
      </c>
      <c r="P3882" s="11">
        <v>7.34635907600834</v>
      </c>
      <c r="Q3882" s="11">
        <v>4.74936346</v>
      </c>
      <c r="R3882" s="11">
        <v>5.3712151068</v>
      </c>
      <c r="S3882" s="11">
        <v>5.10808170289171</v>
      </c>
      <c r="T3882" s="11" t="s">
        <v>51</v>
      </c>
      <c r="U3882" s="11" t="s">
        <v>51</v>
      </c>
      <c r="V3882" s="11" t="s">
        <v>51</v>
      </c>
      <c r="W3882" s="11" t="s">
        <v>51</v>
      </c>
      <c r="X3882" s="11" t="s">
        <v>51</v>
      </c>
      <c r="Y3882" s="11" t="s">
        <v>8221</v>
      </c>
      <c r="Z3882" s="11" t="s">
        <v>2296</v>
      </c>
    </row>
    <row r="3883" spans="1:26">
      <c r="A3883" s="11" t="s">
        <v>8222</v>
      </c>
      <c r="B3883" s="11">
        <v>3.4924985675</v>
      </c>
      <c r="C3883" s="11">
        <v>17.8539792261667</v>
      </c>
      <c r="D3883" s="11">
        <v>45.7861456593304</v>
      </c>
      <c r="E3883" s="11">
        <v>2.5660804755</v>
      </c>
      <c r="F3883" s="11">
        <v>12.3701952531333</v>
      </c>
      <c r="G3883" s="11">
        <v>25.8872980445494</v>
      </c>
      <c r="H3883" s="11">
        <v>3.844338393</v>
      </c>
      <c r="I3883" s="11">
        <v>14.0071813473448</v>
      </c>
      <c r="J3883" s="11">
        <v>31.9741978917762</v>
      </c>
      <c r="K3883" s="11">
        <v>6.552559218</v>
      </c>
      <c r="L3883" s="11">
        <v>31.0389331409333</v>
      </c>
      <c r="M3883" s="11">
        <v>56.5196263922457</v>
      </c>
      <c r="N3883" s="11">
        <v>5.0181996335</v>
      </c>
      <c r="O3883" s="11">
        <v>25.7902230402667</v>
      </c>
      <c r="P3883" s="11">
        <v>52.8654297706389</v>
      </c>
      <c r="Q3883" s="11">
        <v>4.4461966055</v>
      </c>
      <c r="R3883" s="11">
        <v>17.4735579907</v>
      </c>
      <c r="S3883" s="11">
        <v>38.6622580808299</v>
      </c>
      <c r="T3883" s="11" t="s">
        <v>51</v>
      </c>
      <c r="U3883" s="11" t="s">
        <v>51</v>
      </c>
      <c r="V3883" s="11" t="s">
        <v>51</v>
      </c>
      <c r="W3883" s="11" t="s">
        <v>51</v>
      </c>
      <c r="X3883" s="11" t="s">
        <v>51</v>
      </c>
      <c r="Y3883" s="11" t="s">
        <v>8223</v>
      </c>
      <c r="Z3883" s="11" t="s">
        <v>2296</v>
      </c>
    </row>
    <row r="3884" spans="1:26">
      <c r="A3884" s="11" t="s">
        <v>8224</v>
      </c>
      <c r="B3884" s="11">
        <v>4.8434040785</v>
      </c>
      <c r="C3884" s="11">
        <v>17.7864777745667</v>
      </c>
      <c r="D3884" s="11">
        <v>29.6456155691044</v>
      </c>
      <c r="E3884" s="11">
        <v>5.2978227445</v>
      </c>
      <c r="F3884" s="11">
        <v>17.2337976675</v>
      </c>
      <c r="G3884" s="11">
        <v>28.3216019457329</v>
      </c>
      <c r="H3884" s="11">
        <v>5.706718681</v>
      </c>
      <c r="I3884" s="11">
        <v>19.6266945519655</v>
      </c>
      <c r="J3884" s="11">
        <v>23.7694972186506</v>
      </c>
      <c r="K3884" s="11">
        <v>1.97987906</v>
      </c>
      <c r="L3884" s="11">
        <v>16.2486496525667</v>
      </c>
      <c r="M3884" s="11">
        <v>32.6185194706225</v>
      </c>
      <c r="N3884" s="11">
        <v>2.167091272</v>
      </c>
      <c r="O3884" s="11">
        <v>13.7773519869667</v>
      </c>
      <c r="P3884" s="11">
        <v>24.5139575567548</v>
      </c>
      <c r="Q3884" s="11">
        <v>4.7782941365</v>
      </c>
      <c r="R3884" s="11">
        <v>13.4803158606</v>
      </c>
      <c r="S3884" s="11">
        <v>20.9056789144019</v>
      </c>
      <c r="T3884" s="11" t="s">
        <v>51</v>
      </c>
      <c r="U3884" s="11" t="s">
        <v>51</v>
      </c>
      <c r="V3884" s="11" t="s">
        <v>51</v>
      </c>
      <c r="W3884" s="11" t="s">
        <v>51</v>
      </c>
      <c r="X3884" s="11" t="s">
        <v>51</v>
      </c>
      <c r="Y3884" s="11" t="s">
        <v>6970</v>
      </c>
      <c r="Z3884" s="11" t="s">
        <v>2296</v>
      </c>
    </row>
    <row r="3885" spans="1:26">
      <c r="A3885" s="11" t="s">
        <v>8225</v>
      </c>
      <c r="B3885" s="11">
        <v>2.435163341</v>
      </c>
      <c r="C3885" s="11">
        <v>5.03276751883333</v>
      </c>
      <c r="D3885" s="11">
        <v>6.3934724695027</v>
      </c>
      <c r="E3885" s="11">
        <v>1.9275548405</v>
      </c>
      <c r="F3885" s="11">
        <v>5.52640808246667</v>
      </c>
      <c r="G3885" s="11">
        <v>6.52769903801886</v>
      </c>
      <c r="H3885" s="11">
        <v>7.561992363</v>
      </c>
      <c r="I3885" s="11">
        <v>8.53584303531034</v>
      </c>
      <c r="J3885" s="11">
        <v>8.67966664924742</v>
      </c>
      <c r="K3885" s="11">
        <v>4.2364459315</v>
      </c>
      <c r="L3885" s="11">
        <v>6.25746382413333</v>
      </c>
      <c r="M3885" s="11">
        <v>7.64838518109841</v>
      </c>
      <c r="N3885" s="11">
        <v>3.107433266</v>
      </c>
      <c r="O3885" s="11">
        <v>7.8223837594</v>
      </c>
      <c r="P3885" s="11">
        <v>9.80396118224826</v>
      </c>
      <c r="Q3885" s="11">
        <v>5.4187366295</v>
      </c>
      <c r="R3885" s="11">
        <v>9.0575616814</v>
      </c>
      <c r="S3885" s="11">
        <v>9.69604675342353</v>
      </c>
      <c r="T3885" s="11" t="s">
        <v>51</v>
      </c>
      <c r="U3885" s="11" t="s">
        <v>51</v>
      </c>
      <c r="V3885" s="11" t="s">
        <v>51</v>
      </c>
      <c r="W3885" s="11" t="s">
        <v>51</v>
      </c>
      <c r="X3885" s="11" t="s">
        <v>51</v>
      </c>
      <c r="Y3885" s="11" t="s">
        <v>3012</v>
      </c>
      <c r="Z3885" s="11" t="s">
        <v>2296</v>
      </c>
    </row>
    <row r="3886" spans="1:26">
      <c r="A3886" s="11" t="s">
        <v>8226</v>
      </c>
      <c r="B3886" s="11">
        <v>1.617179252</v>
      </c>
      <c r="C3886" s="11">
        <v>10.0102619266667</v>
      </c>
      <c r="D3886" s="11">
        <v>14.1687204470189</v>
      </c>
      <c r="E3886" s="11">
        <v>1.887621714</v>
      </c>
      <c r="F3886" s="11">
        <v>5.96398602036667</v>
      </c>
      <c r="G3886" s="11">
        <v>9.42422634034059</v>
      </c>
      <c r="H3886" s="11">
        <v>7.15658524</v>
      </c>
      <c r="I3886" s="11">
        <v>12.9940098632414</v>
      </c>
      <c r="J3886" s="11">
        <v>20.3747576192081</v>
      </c>
      <c r="K3886" s="11">
        <v>4.4101857615</v>
      </c>
      <c r="L3886" s="11">
        <v>10.7274670893333</v>
      </c>
      <c r="M3886" s="11">
        <v>14.9004052383146</v>
      </c>
      <c r="N3886" s="11">
        <v>4.6858870635</v>
      </c>
      <c r="O3886" s="11">
        <v>12.228469878</v>
      </c>
      <c r="P3886" s="11">
        <v>16.2007152387007</v>
      </c>
      <c r="Q3886" s="11">
        <v>6.810773589</v>
      </c>
      <c r="R3886" s="11">
        <v>12.9396935678</v>
      </c>
      <c r="S3886" s="11">
        <v>19.6127979339518</v>
      </c>
      <c r="T3886" s="11" t="s">
        <v>51</v>
      </c>
      <c r="U3886" s="11" t="s">
        <v>51</v>
      </c>
      <c r="V3886" s="11" t="s">
        <v>51</v>
      </c>
      <c r="W3886" s="11" t="s">
        <v>51</v>
      </c>
      <c r="X3886" s="11" t="s">
        <v>51</v>
      </c>
      <c r="Y3886" s="11" t="s">
        <v>8227</v>
      </c>
      <c r="Z3886" s="11" t="s">
        <v>2296</v>
      </c>
    </row>
    <row r="3887" spans="1:26">
      <c r="A3887" s="11" t="s">
        <v>8228</v>
      </c>
      <c r="B3887" s="11">
        <v>4.493311489</v>
      </c>
      <c r="C3887" s="11">
        <v>8.2848515004</v>
      </c>
      <c r="D3887" s="11">
        <v>9.67678572730478</v>
      </c>
      <c r="E3887" s="11">
        <v>4.816734504</v>
      </c>
      <c r="F3887" s="11">
        <v>16.9820529715333</v>
      </c>
      <c r="G3887" s="11">
        <v>37.920007638046</v>
      </c>
      <c r="H3887" s="11">
        <v>5.169878641</v>
      </c>
      <c r="I3887" s="11">
        <v>14.7492685217586</v>
      </c>
      <c r="J3887" s="11">
        <v>17.0563130514706</v>
      </c>
      <c r="K3887" s="11">
        <v>2.888042024</v>
      </c>
      <c r="L3887" s="11">
        <v>14.4428039067333</v>
      </c>
      <c r="M3887" s="11">
        <v>29.6721203847611</v>
      </c>
      <c r="N3887" s="11">
        <v>3.1232888155</v>
      </c>
      <c r="O3887" s="11">
        <v>13.8290137643333</v>
      </c>
      <c r="P3887" s="11">
        <v>27.1826733589555</v>
      </c>
      <c r="Q3887" s="11">
        <v>6.3986894425</v>
      </c>
      <c r="R3887" s="11">
        <v>20.2923798479333</v>
      </c>
      <c r="S3887" s="11">
        <v>34.3379056632751</v>
      </c>
      <c r="T3887" s="11" t="s">
        <v>51</v>
      </c>
      <c r="U3887" s="11" t="s">
        <v>51</v>
      </c>
      <c r="V3887" s="11" t="s">
        <v>51</v>
      </c>
      <c r="W3887" s="11" t="s">
        <v>51</v>
      </c>
      <c r="X3887" s="11" t="s">
        <v>51</v>
      </c>
      <c r="Y3887" s="11" t="s">
        <v>8229</v>
      </c>
      <c r="Z3887" s="11" t="s">
        <v>2296</v>
      </c>
    </row>
    <row r="3888" spans="1:26">
      <c r="A3888" s="11" t="s">
        <v>8230</v>
      </c>
      <c r="B3888" s="11">
        <v>4.5637576355</v>
      </c>
      <c r="C3888" s="11">
        <v>9.0219031679</v>
      </c>
      <c r="D3888" s="11">
        <v>11.7778597310881</v>
      </c>
      <c r="E3888" s="11">
        <v>7.9125973505</v>
      </c>
      <c r="F3888" s="11">
        <v>10.0340022685667</v>
      </c>
      <c r="G3888" s="11">
        <v>9.86303022934104</v>
      </c>
      <c r="H3888" s="11">
        <v>9.619638129</v>
      </c>
      <c r="I3888" s="11">
        <v>12.6579619778966</v>
      </c>
      <c r="J3888" s="11">
        <v>14.627141032381</v>
      </c>
      <c r="K3888" s="11">
        <v>0.9590919885</v>
      </c>
      <c r="L3888" s="11">
        <v>8.74098898643333</v>
      </c>
      <c r="M3888" s="11">
        <v>12.8486071735572</v>
      </c>
      <c r="N3888" s="11">
        <v>3.8854317175</v>
      </c>
      <c r="O3888" s="11">
        <v>12.1995873188667</v>
      </c>
      <c r="P3888" s="11">
        <v>16.1871348092161</v>
      </c>
      <c r="Q3888" s="11">
        <v>2.2357348595</v>
      </c>
      <c r="R3888" s="11">
        <v>13.1138593057</v>
      </c>
      <c r="S3888" s="11">
        <v>23.9952679463207</v>
      </c>
      <c r="T3888" s="11" t="s">
        <v>51</v>
      </c>
      <c r="U3888" s="11" t="s">
        <v>51</v>
      </c>
      <c r="V3888" s="11" t="s">
        <v>51</v>
      </c>
      <c r="W3888" s="11" t="s">
        <v>51</v>
      </c>
      <c r="X3888" s="11" t="s">
        <v>51</v>
      </c>
      <c r="Y3888" s="11" t="s">
        <v>3970</v>
      </c>
      <c r="Z3888" s="11" t="s">
        <v>2296</v>
      </c>
    </row>
    <row r="3889" spans="1:26">
      <c r="A3889" s="11" t="s">
        <v>8231</v>
      </c>
      <c r="B3889" s="11">
        <v>4.511423154</v>
      </c>
      <c r="C3889" s="11">
        <v>9.31169043083333</v>
      </c>
      <c r="D3889" s="11">
        <v>10.3928365866011</v>
      </c>
      <c r="E3889" s="11">
        <v>1.8212789075</v>
      </c>
      <c r="F3889" s="11">
        <v>17.6729533815</v>
      </c>
      <c r="G3889" s="11">
        <v>40.2289770535832</v>
      </c>
      <c r="H3889" s="11">
        <v>5.330737847</v>
      </c>
      <c r="I3889" s="11">
        <v>11.8222142415172</v>
      </c>
      <c r="J3889" s="11">
        <v>22.7297517508192</v>
      </c>
      <c r="K3889" s="11">
        <v>3.1675142715</v>
      </c>
      <c r="L3889" s="11">
        <v>7.75705045513333</v>
      </c>
      <c r="M3889" s="11">
        <v>10.4076339078998</v>
      </c>
      <c r="N3889" s="11">
        <v>4.9552890195</v>
      </c>
      <c r="O3889" s="11">
        <v>11.1508803435333</v>
      </c>
      <c r="P3889" s="11">
        <v>18.8728656142635</v>
      </c>
      <c r="Q3889" s="11">
        <v>5.538589701</v>
      </c>
      <c r="R3889" s="11">
        <v>9.93674724803333</v>
      </c>
      <c r="S3889" s="11">
        <v>13.0253612324897</v>
      </c>
      <c r="T3889" s="11" t="s">
        <v>51</v>
      </c>
      <c r="U3889" s="11" t="s">
        <v>51</v>
      </c>
      <c r="V3889" s="11" t="s">
        <v>51</v>
      </c>
      <c r="W3889" s="11" t="s">
        <v>51</v>
      </c>
      <c r="X3889" s="11" t="s">
        <v>51</v>
      </c>
      <c r="Y3889" s="11" t="s">
        <v>4714</v>
      </c>
      <c r="Z3889" s="11" t="s">
        <v>2296</v>
      </c>
    </row>
    <row r="3890" spans="1:26">
      <c r="A3890" s="11" t="s">
        <v>8232</v>
      </c>
      <c r="B3890" s="11">
        <v>3.913017062</v>
      </c>
      <c r="C3890" s="11">
        <v>23.7074755934667</v>
      </c>
      <c r="D3890" s="11">
        <v>45.3930796421616</v>
      </c>
      <c r="E3890" s="11">
        <v>1.7855255705</v>
      </c>
      <c r="F3890" s="11">
        <v>13.5183302356</v>
      </c>
      <c r="G3890" s="11">
        <v>24.6073365087494</v>
      </c>
      <c r="H3890" s="11">
        <v>1.745174756</v>
      </c>
      <c r="I3890" s="11">
        <v>16.7387607107241</v>
      </c>
      <c r="J3890" s="11">
        <v>31.7157759582867</v>
      </c>
      <c r="K3890" s="11">
        <v>5.4470688275</v>
      </c>
      <c r="L3890" s="11">
        <v>21.5825765459</v>
      </c>
      <c r="M3890" s="11">
        <v>32.8462172288807</v>
      </c>
      <c r="N3890" s="11">
        <v>10.3821703285</v>
      </c>
      <c r="O3890" s="11">
        <v>18.7423255749333</v>
      </c>
      <c r="P3890" s="11">
        <v>23.0213099362022</v>
      </c>
      <c r="Q3890" s="11">
        <v>1.2491587165</v>
      </c>
      <c r="R3890" s="11">
        <v>17.4178718334</v>
      </c>
      <c r="S3890" s="11">
        <v>31.9039109384526</v>
      </c>
      <c r="T3890" s="11" t="s">
        <v>51</v>
      </c>
      <c r="U3890" s="11" t="s">
        <v>51</v>
      </c>
      <c r="V3890" s="11" t="s">
        <v>51</v>
      </c>
      <c r="W3890" s="11" t="s">
        <v>51</v>
      </c>
      <c r="X3890" s="11" t="s">
        <v>51</v>
      </c>
      <c r="Y3890" s="11" t="s">
        <v>8233</v>
      </c>
      <c r="Z3890" s="11" t="s">
        <v>2296</v>
      </c>
    </row>
    <row r="3891" spans="1:26">
      <c r="A3891" s="11" t="s">
        <v>8234</v>
      </c>
      <c r="B3891" s="11">
        <v>6.805284411</v>
      </c>
      <c r="C3891" s="11">
        <v>7.10588992293333</v>
      </c>
      <c r="D3891" s="11">
        <v>5.23184079831732</v>
      </c>
      <c r="E3891" s="11">
        <v>3.643451882</v>
      </c>
      <c r="F3891" s="11">
        <v>5.6741319372</v>
      </c>
      <c r="G3891" s="11">
        <v>4.8556824468366</v>
      </c>
      <c r="H3891" s="11">
        <v>5.535358589</v>
      </c>
      <c r="I3891" s="11">
        <v>809.318322960345</v>
      </c>
      <c r="J3891" s="11">
        <v>4325.11488033789</v>
      </c>
      <c r="K3891" s="11">
        <v>3.9177117175</v>
      </c>
      <c r="L3891" s="11">
        <v>6.13267376796667</v>
      </c>
      <c r="M3891" s="11">
        <v>6.16996907715344</v>
      </c>
      <c r="N3891" s="11">
        <v>4.069552789</v>
      </c>
      <c r="O3891" s="11">
        <v>5.14241093026667</v>
      </c>
      <c r="P3891" s="11">
        <v>4.78610731117224</v>
      </c>
      <c r="Q3891" s="11">
        <v>3.966080965</v>
      </c>
      <c r="R3891" s="11">
        <v>4.32587938776667</v>
      </c>
      <c r="S3891" s="11">
        <v>2.88686540245109</v>
      </c>
      <c r="T3891" s="11" t="s">
        <v>51</v>
      </c>
      <c r="U3891" s="11" t="s">
        <v>51</v>
      </c>
      <c r="V3891" s="11" t="s">
        <v>51</v>
      </c>
      <c r="W3891" s="11" t="s">
        <v>51</v>
      </c>
      <c r="X3891" s="11" t="s">
        <v>51</v>
      </c>
      <c r="Y3891" s="11" t="s">
        <v>8235</v>
      </c>
      <c r="Z3891" s="11" t="s">
        <v>2296</v>
      </c>
    </row>
    <row r="3892" spans="1:26">
      <c r="A3892" s="11" t="s">
        <v>8236</v>
      </c>
      <c r="B3892" s="11">
        <v>3.4987862195</v>
      </c>
      <c r="C3892" s="11">
        <v>4.32799166786667</v>
      </c>
      <c r="D3892" s="11">
        <v>4.32701904835421</v>
      </c>
      <c r="E3892" s="11">
        <v>2.746746104</v>
      </c>
      <c r="F3892" s="11">
        <v>4.73698473473333</v>
      </c>
      <c r="G3892" s="11">
        <v>5.07135632542976</v>
      </c>
      <c r="H3892" s="11">
        <v>4.146976411</v>
      </c>
      <c r="I3892" s="11">
        <v>5.53928234134483</v>
      </c>
      <c r="J3892" s="11">
        <v>4.60261634635065</v>
      </c>
      <c r="K3892" s="11">
        <v>3.4650224405</v>
      </c>
      <c r="L3892" s="11">
        <v>4.6011120542</v>
      </c>
      <c r="M3892" s="11">
        <v>3.99555553253831</v>
      </c>
      <c r="N3892" s="11">
        <v>4.171053095</v>
      </c>
      <c r="O3892" s="11">
        <v>5.19367005443333</v>
      </c>
      <c r="P3892" s="11">
        <v>4.34010263836839</v>
      </c>
      <c r="Q3892" s="11">
        <v>6.194739595</v>
      </c>
      <c r="R3892" s="11">
        <v>6.51063957766667</v>
      </c>
      <c r="S3892" s="11">
        <v>5.08700317636319</v>
      </c>
      <c r="T3892" s="11" t="s">
        <v>51</v>
      </c>
      <c r="U3892" s="11" t="s">
        <v>51</v>
      </c>
      <c r="V3892" s="11" t="s">
        <v>51</v>
      </c>
      <c r="W3892" s="11" t="s">
        <v>51</v>
      </c>
      <c r="X3892" s="11">
        <v>0.00630641297952033</v>
      </c>
      <c r="Y3892" s="11" t="s">
        <v>3842</v>
      </c>
      <c r="Z3892" s="11" t="s">
        <v>2296</v>
      </c>
    </row>
    <row r="3893" spans="1:26">
      <c r="A3893" s="11" t="s">
        <v>8237</v>
      </c>
      <c r="B3893" s="11">
        <v>3.321786205</v>
      </c>
      <c r="C3893" s="11">
        <v>26.0576912790333</v>
      </c>
      <c r="D3893" s="11">
        <v>108.14592023787</v>
      </c>
      <c r="E3893" s="11">
        <v>4.1414045135</v>
      </c>
      <c r="F3893" s="11">
        <v>18.4947601255333</v>
      </c>
      <c r="G3893" s="11">
        <v>51.2566097805657</v>
      </c>
      <c r="H3893" s="11">
        <v>3.44951703</v>
      </c>
      <c r="I3893" s="11">
        <v>16.507054056</v>
      </c>
      <c r="J3893" s="11">
        <v>34.1521517706177</v>
      </c>
      <c r="K3893" s="11">
        <v>4.421754605</v>
      </c>
      <c r="L3893" s="11">
        <v>96.019404439</v>
      </c>
      <c r="M3893" s="11">
        <v>293.812254857597</v>
      </c>
      <c r="N3893" s="11">
        <v>3.6584075615</v>
      </c>
      <c r="O3893" s="11">
        <v>114.372562206367</v>
      </c>
      <c r="P3893" s="11">
        <v>547.722297855486</v>
      </c>
      <c r="Q3893" s="11">
        <v>4.788747787</v>
      </c>
      <c r="R3893" s="11">
        <v>53.0157491481667</v>
      </c>
      <c r="S3893" s="11">
        <v>147.355285372292</v>
      </c>
      <c r="T3893" s="11" t="s">
        <v>51</v>
      </c>
      <c r="U3893" s="11" t="s">
        <v>51</v>
      </c>
      <c r="V3893" s="11" t="s">
        <v>51</v>
      </c>
      <c r="W3893" s="11" t="s">
        <v>51</v>
      </c>
      <c r="X3893" s="11" t="s">
        <v>51</v>
      </c>
      <c r="Y3893" s="11" t="s">
        <v>4235</v>
      </c>
      <c r="Z3893" s="11" t="s">
        <v>2296</v>
      </c>
    </row>
    <row r="3894" spans="1:26">
      <c r="A3894" s="11" t="s">
        <v>8238</v>
      </c>
      <c r="B3894" s="11">
        <v>2.039261113</v>
      </c>
      <c r="C3894" s="11">
        <v>18.6777985986667</v>
      </c>
      <c r="D3894" s="11">
        <v>30.290582206084</v>
      </c>
      <c r="E3894" s="11">
        <v>2.2263139755</v>
      </c>
      <c r="F3894" s="11">
        <v>13.9390756101333</v>
      </c>
      <c r="G3894" s="11">
        <v>24.6970250550148</v>
      </c>
      <c r="H3894" s="11">
        <v>0.846856059</v>
      </c>
      <c r="I3894" s="11">
        <v>23.7377761185172</v>
      </c>
      <c r="J3894" s="11">
        <v>52.1301380830769</v>
      </c>
      <c r="K3894" s="11">
        <v>6.1786662525</v>
      </c>
      <c r="L3894" s="11">
        <v>15.2763996133333</v>
      </c>
      <c r="M3894" s="11">
        <v>22.3834824137694</v>
      </c>
      <c r="N3894" s="11">
        <v>4.367848565</v>
      </c>
      <c r="O3894" s="11">
        <v>13.7318406688</v>
      </c>
      <c r="P3894" s="11">
        <v>21.3758741201285</v>
      </c>
      <c r="Q3894" s="11">
        <v>4.7144015315</v>
      </c>
      <c r="R3894" s="11">
        <v>21.3232365452333</v>
      </c>
      <c r="S3894" s="11">
        <v>36.825764510413</v>
      </c>
      <c r="T3894" s="11" t="s">
        <v>51</v>
      </c>
      <c r="U3894" s="11" t="s">
        <v>51</v>
      </c>
      <c r="V3894" s="11" t="s">
        <v>51</v>
      </c>
      <c r="W3894" s="11" t="s">
        <v>51</v>
      </c>
      <c r="X3894" s="11" t="s">
        <v>51</v>
      </c>
      <c r="Y3894" s="11" t="s">
        <v>4676</v>
      </c>
      <c r="Z3894" s="11" t="s">
        <v>2296</v>
      </c>
    </row>
    <row r="3895" spans="1:26">
      <c r="A3895" s="11" t="s">
        <v>8239</v>
      </c>
      <c r="B3895" s="11">
        <v>3.7552147025</v>
      </c>
      <c r="C3895" s="11">
        <v>134.425004765567</v>
      </c>
      <c r="D3895" s="11">
        <v>485.757248322461</v>
      </c>
      <c r="E3895" s="11">
        <v>5.977558312</v>
      </c>
      <c r="F3895" s="11">
        <v>39.3116751208667</v>
      </c>
      <c r="G3895" s="11">
        <v>69.5106613936796</v>
      </c>
      <c r="H3895" s="11">
        <v>3.46829084</v>
      </c>
      <c r="I3895" s="11">
        <v>36.5496623777931</v>
      </c>
      <c r="J3895" s="11">
        <v>65.5496020362166</v>
      </c>
      <c r="K3895" s="11">
        <v>3.0561257545</v>
      </c>
      <c r="L3895" s="11">
        <v>45.3484584719</v>
      </c>
      <c r="M3895" s="11">
        <v>97.1288801700465</v>
      </c>
      <c r="N3895" s="11">
        <v>9.4093455265</v>
      </c>
      <c r="O3895" s="11">
        <v>58.2640298722</v>
      </c>
      <c r="P3895" s="11">
        <v>103.502820987169</v>
      </c>
      <c r="Q3895" s="11">
        <v>3.3448127385</v>
      </c>
      <c r="R3895" s="11">
        <v>96.5476821802</v>
      </c>
      <c r="S3895" s="11">
        <v>303.823012775117</v>
      </c>
      <c r="T3895" s="11" t="s">
        <v>51</v>
      </c>
      <c r="U3895" s="11" t="s">
        <v>51</v>
      </c>
      <c r="V3895" s="11" t="s">
        <v>51</v>
      </c>
      <c r="W3895" s="11" t="s">
        <v>51</v>
      </c>
      <c r="X3895" s="11" t="s">
        <v>51</v>
      </c>
      <c r="Y3895" s="11" t="s">
        <v>3281</v>
      </c>
      <c r="Z3895" s="11" t="s">
        <v>2296</v>
      </c>
    </row>
    <row r="3896" spans="1:26">
      <c r="A3896" s="11" t="s">
        <v>8240</v>
      </c>
      <c r="B3896" s="11">
        <v>3.083826508</v>
      </c>
      <c r="C3896" s="11">
        <v>12.9050089709</v>
      </c>
      <c r="D3896" s="11">
        <v>18.8399076197857</v>
      </c>
      <c r="E3896" s="11">
        <v>1.977042437</v>
      </c>
      <c r="F3896" s="11">
        <v>10.397901148</v>
      </c>
      <c r="G3896" s="11">
        <v>18.0261449627969</v>
      </c>
      <c r="H3896" s="11">
        <v>5.527410464</v>
      </c>
      <c r="I3896" s="11">
        <v>12.6939551431724</v>
      </c>
      <c r="J3896" s="11">
        <v>20.2052923157594</v>
      </c>
      <c r="K3896" s="11">
        <v>5.0781612495</v>
      </c>
      <c r="L3896" s="11">
        <v>14.2799540787</v>
      </c>
      <c r="M3896" s="11">
        <v>18.6709891069195</v>
      </c>
      <c r="N3896" s="11">
        <v>3.328984784</v>
      </c>
      <c r="O3896" s="11">
        <v>13.7082990240667</v>
      </c>
      <c r="P3896" s="11">
        <v>24.9916130318602</v>
      </c>
      <c r="Q3896" s="11">
        <v>7.5134366695</v>
      </c>
      <c r="R3896" s="11">
        <v>10.4388217695667</v>
      </c>
      <c r="S3896" s="11">
        <v>11.5818515370297</v>
      </c>
      <c r="T3896" s="11" t="s">
        <v>51</v>
      </c>
      <c r="U3896" s="11" t="s">
        <v>51</v>
      </c>
      <c r="V3896" s="11" t="s">
        <v>51</v>
      </c>
      <c r="W3896" s="11" t="s">
        <v>51</v>
      </c>
      <c r="X3896" s="11" t="s">
        <v>51</v>
      </c>
      <c r="Y3896" s="11" t="s">
        <v>2424</v>
      </c>
      <c r="Z3896" s="11" t="s">
        <v>2296</v>
      </c>
    </row>
    <row r="3897" spans="1:26">
      <c r="A3897" s="11" t="s">
        <v>8241</v>
      </c>
      <c r="B3897" s="11">
        <v>2.956078645</v>
      </c>
      <c r="C3897" s="11">
        <v>5.5164417991</v>
      </c>
      <c r="D3897" s="11">
        <v>6.7812111063433</v>
      </c>
      <c r="E3897" s="11">
        <v>4.1283632535</v>
      </c>
      <c r="F3897" s="11">
        <v>4.41435659296667</v>
      </c>
      <c r="G3897" s="11">
        <v>4.48235038345232</v>
      </c>
      <c r="H3897" s="11">
        <v>4.13192026</v>
      </c>
      <c r="I3897" s="11">
        <v>5.02173769272414</v>
      </c>
      <c r="J3897" s="11">
        <v>5.37902952341817</v>
      </c>
      <c r="K3897" s="11">
        <v>3.117240271</v>
      </c>
      <c r="L3897" s="11">
        <v>7.0231695275</v>
      </c>
      <c r="M3897" s="11">
        <v>7.77984678673303</v>
      </c>
      <c r="N3897" s="11">
        <v>3.3992967045</v>
      </c>
      <c r="O3897" s="11">
        <v>8.19929002823333</v>
      </c>
      <c r="P3897" s="11">
        <v>9.97850311316917</v>
      </c>
      <c r="Q3897" s="11">
        <v>8.0208264605</v>
      </c>
      <c r="R3897" s="11">
        <v>9.84449509393333</v>
      </c>
      <c r="S3897" s="11">
        <v>8.98842099016379</v>
      </c>
      <c r="T3897" s="11" t="s">
        <v>51</v>
      </c>
      <c r="U3897" s="11" t="s">
        <v>51</v>
      </c>
      <c r="V3897" s="11">
        <v>0.0494701452565323</v>
      </c>
      <c r="W3897" s="11" t="s">
        <v>51</v>
      </c>
      <c r="X3897" s="11">
        <v>0.0060629798802895</v>
      </c>
      <c r="Y3897" s="11" t="s">
        <v>5589</v>
      </c>
      <c r="Z3897" s="11" t="s">
        <v>2296</v>
      </c>
    </row>
    <row r="3898" spans="1:26">
      <c r="A3898" s="11" t="s">
        <v>8242</v>
      </c>
      <c r="B3898" s="11">
        <v>4.3828012535</v>
      </c>
      <c r="C3898" s="11">
        <v>9.25568599946667</v>
      </c>
      <c r="D3898" s="11">
        <v>14.6442489074958</v>
      </c>
      <c r="E3898" s="11">
        <v>3.260299985</v>
      </c>
      <c r="F3898" s="11">
        <v>5.35880528983333</v>
      </c>
      <c r="G3898" s="11">
        <v>5.64241918436443</v>
      </c>
      <c r="H3898" s="11">
        <v>5.841489164</v>
      </c>
      <c r="I3898" s="11">
        <v>42.0169347622069</v>
      </c>
      <c r="J3898" s="11">
        <v>186.976854857978</v>
      </c>
      <c r="K3898" s="11">
        <v>5.938210657</v>
      </c>
      <c r="L3898" s="11">
        <v>10.0787216960333</v>
      </c>
      <c r="M3898" s="11">
        <v>12.4813642424596</v>
      </c>
      <c r="N3898" s="11">
        <v>3.002646818</v>
      </c>
      <c r="O3898" s="11">
        <v>5.42049275143333</v>
      </c>
      <c r="P3898" s="11">
        <v>6.30539919000583</v>
      </c>
      <c r="Q3898" s="11">
        <v>3.6084019305</v>
      </c>
      <c r="R3898" s="11">
        <v>7.78529856306667</v>
      </c>
      <c r="S3898" s="11">
        <v>9.52250663696723</v>
      </c>
      <c r="T3898" s="11" t="s">
        <v>51</v>
      </c>
      <c r="U3898" s="11" t="s">
        <v>51</v>
      </c>
      <c r="V3898" s="11" t="s">
        <v>51</v>
      </c>
      <c r="W3898" s="11">
        <v>0.0484304419377829</v>
      </c>
      <c r="X3898" s="11" t="s">
        <v>51</v>
      </c>
      <c r="Y3898" s="11" t="s">
        <v>8243</v>
      </c>
      <c r="Z3898" s="11" t="s">
        <v>2296</v>
      </c>
    </row>
    <row r="3899" spans="1:26">
      <c r="A3899" s="11" t="s">
        <v>8244</v>
      </c>
      <c r="B3899" s="11">
        <v>4.59514849</v>
      </c>
      <c r="C3899" s="11">
        <v>5.64569674016667</v>
      </c>
      <c r="D3899" s="11">
        <v>6.45235849653991</v>
      </c>
      <c r="E3899" s="11">
        <v>3.5281184555</v>
      </c>
      <c r="F3899" s="11">
        <v>7.13439613023333</v>
      </c>
      <c r="G3899" s="11">
        <v>17.9627125859352</v>
      </c>
      <c r="H3899" s="11">
        <v>4.245029557</v>
      </c>
      <c r="I3899" s="11">
        <v>8.32942698196552</v>
      </c>
      <c r="J3899" s="11">
        <v>17.0719904018422</v>
      </c>
      <c r="K3899" s="11">
        <v>2.7189057945</v>
      </c>
      <c r="L3899" s="11">
        <v>4.1603048808</v>
      </c>
      <c r="M3899" s="11">
        <v>4.00784590467254</v>
      </c>
      <c r="N3899" s="11">
        <v>4.268345522</v>
      </c>
      <c r="O3899" s="11">
        <v>5.0538894311</v>
      </c>
      <c r="P3899" s="11">
        <v>5.53333083559504</v>
      </c>
      <c r="Q3899" s="11">
        <v>4.7642080565</v>
      </c>
      <c r="R3899" s="11">
        <v>5.48915420406667</v>
      </c>
      <c r="S3899" s="11">
        <v>5.59468628740954</v>
      </c>
      <c r="T3899" s="11" t="s">
        <v>51</v>
      </c>
      <c r="U3899" s="11" t="s">
        <v>51</v>
      </c>
      <c r="V3899" s="11" t="s">
        <v>51</v>
      </c>
      <c r="W3899" s="11" t="s">
        <v>51</v>
      </c>
      <c r="X3899" s="11" t="s">
        <v>51</v>
      </c>
      <c r="Y3899" s="11" t="s">
        <v>8245</v>
      </c>
      <c r="Z3899" s="11" t="s">
        <v>2296</v>
      </c>
    </row>
    <row r="3900" spans="1:26">
      <c r="A3900" s="11" t="s">
        <v>8246</v>
      </c>
      <c r="B3900" s="11">
        <v>4.0148007675</v>
      </c>
      <c r="C3900" s="11">
        <v>5.68296735613333</v>
      </c>
      <c r="D3900" s="11">
        <v>5.12248600514403</v>
      </c>
      <c r="E3900" s="11">
        <v>4.465030216</v>
      </c>
      <c r="F3900" s="11">
        <v>5.62297655583333</v>
      </c>
      <c r="G3900" s="11">
        <v>4.10181229784141</v>
      </c>
      <c r="H3900" s="11">
        <v>4.964950006</v>
      </c>
      <c r="I3900" s="11">
        <v>4.87095295789655</v>
      </c>
      <c r="J3900" s="11">
        <v>2.96562448416885</v>
      </c>
      <c r="K3900" s="11">
        <v>2.1527681965</v>
      </c>
      <c r="L3900" s="11">
        <v>3.62661898246667</v>
      </c>
      <c r="M3900" s="11">
        <v>3.72766156544423</v>
      </c>
      <c r="N3900" s="11">
        <v>4.7144463545</v>
      </c>
      <c r="O3900" s="11">
        <v>4.83867629043333</v>
      </c>
      <c r="P3900" s="11">
        <v>3.24090653288313</v>
      </c>
      <c r="Q3900" s="11">
        <v>4.1342685295</v>
      </c>
      <c r="R3900" s="11">
        <v>101.698017129167</v>
      </c>
      <c r="S3900" s="11">
        <v>505.380656398001</v>
      </c>
      <c r="T3900" s="11" t="s">
        <v>51</v>
      </c>
      <c r="U3900" s="11" t="s">
        <v>51</v>
      </c>
      <c r="V3900" s="11" t="s">
        <v>51</v>
      </c>
      <c r="W3900" s="11">
        <v>0.0327640813784472</v>
      </c>
      <c r="X3900" s="11" t="s">
        <v>51</v>
      </c>
      <c r="Y3900" s="11" t="s">
        <v>8247</v>
      </c>
      <c r="Z3900" s="11" t="s">
        <v>2296</v>
      </c>
    </row>
    <row r="3901" spans="1:26">
      <c r="A3901" s="11" t="s">
        <v>8248</v>
      </c>
      <c r="B3901" s="11">
        <v>2.970226524</v>
      </c>
      <c r="C3901" s="11">
        <v>4.94092825356667</v>
      </c>
      <c r="D3901" s="11">
        <v>6.59864204967952</v>
      </c>
      <c r="E3901" s="11">
        <v>3.0741581685</v>
      </c>
      <c r="F3901" s="11">
        <v>6.61909044126667</v>
      </c>
      <c r="G3901" s="11">
        <v>8.4873534236947</v>
      </c>
      <c r="H3901" s="11">
        <v>3.222624469</v>
      </c>
      <c r="I3901" s="11">
        <v>6.26671702737931</v>
      </c>
      <c r="J3901" s="11">
        <v>7.42944415544216</v>
      </c>
      <c r="K3901" s="11">
        <v>5.373405469</v>
      </c>
      <c r="L3901" s="11">
        <v>7.90090632523333</v>
      </c>
      <c r="M3901" s="11">
        <v>8.29080717197685</v>
      </c>
      <c r="N3901" s="11">
        <v>5.2695215665</v>
      </c>
      <c r="O3901" s="11">
        <v>8.68742334843333</v>
      </c>
      <c r="P3901" s="11">
        <v>9.20075255681398</v>
      </c>
      <c r="Q3901" s="11">
        <v>6.644489483</v>
      </c>
      <c r="R3901" s="11">
        <v>8.2995114407</v>
      </c>
      <c r="S3901" s="11">
        <v>8.68767924169077</v>
      </c>
      <c r="T3901" s="11" t="s">
        <v>51</v>
      </c>
      <c r="U3901" s="11" t="s">
        <v>51</v>
      </c>
      <c r="V3901" s="11" t="s">
        <v>51</v>
      </c>
      <c r="W3901" s="11" t="s">
        <v>51</v>
      </c>
      <c r="X3901" s="11" t="s">
        <v>51</v>
      </c>
      <c r="Y3901" s="11" t="s">
        <v>6856</v>
      </c>
      <c r="Z3901" s="11" t="s">
        <v>2296</v>
      </c>
    </row>
    <row r="3902" spans="1:26">
      <c r="A3902" s="11" t="s">
        <v>8249</v>
      </c>
      <c r="B3902" s="11">
        <v>5.8984779485</v>
      </c>
      <c r="C3902" s="11">
        <v>10.0950916683333</v>
      </c>
      <c r="D3902" s="11">
        <v>15.7389889367302</v>
      </c>
      <c r="E3902" s="11">
        <v>3.0154262205</v>
      </c>
      <c r="F3902" s="11">
        <v>6.9559262063</v>
      </c>
      <c r="G3902" s="11">
        <v>8.55521819564461</v>
      </c>
      <c r="H3902" s="11">
        <v>3.765414931</v>
      </c>
      <c r="I3902" s="11">
        <v>7.33984523427586</v>
      </c>
      <c r="J3902" s="11">
        <v>8.4430403383874</v>
      </c>
      <c r="K3902" s="11">
        <v>2.5977899505</v>
      </c>
      <c r="L3902" s="11">
        <v>10.7500954463</v>
      </c>
      <c r="M3902" s="11">
        <v>17.9852529605613</v>
      </c>
      <c r="N3902" s="11">
        <v>5.157381645</v>
      </c>
      <c r="O3902" s="11">
        <v>10.6707552573667</v>
      </c>
      <c r="P3902" s="11">
        <v>14.396570474013</v>
      </c>
      <c r="Q3902" s="11">
        <v>3.4882051395</v>
      </c>
      <c r="R3902" s="11">
        <v>9.29638702776667</v>
      </c>
      <c r="S3902" s="11">
        <v>15.9292882777377</v>
      </c>
      <c r="T3902" s="11" t="s">
        <v>51</v>
      </c>
      <c r="U3902" s="11" t="s">
        <v>51</v>
      </c>
      <c r="V3902" s="11" t="s">
        <v>51</v>
      </c>
      <c r="W3902" s="11" t="s">
        <v>51</v>
      </c>
      <c r="X3902" s="11" t="s">
        <v>51</v>
      </c>
      <c r="Y3902" s="11" t="s">
        <v>5598</v>
      </c>
      <c r="Z3902" s="11" t="s">
        <v>2296</v>
      </c>
    </row>
    <row r="3903" spans="1:26">
      <c r="A3903" s="11" t="s">
        <v>8250</v>
      </c>
      <c r="B3903" s="11">
        <v>1.3827024055</v>
      </c>
      <c r="C3903" s="11">
        <v>7.34613586676667</v>
      </c>
      <c r="D3903" s="11">
        <v>14.238238853178</v>
      </c>
      <c r="E3903" s="11">
        <v>3.7275188065</v>
      </c>
      <c r="F3903" s="11">
        <v>8.85576309736667</v>
      </c>
      <c r="G3903" s="11">
        <v>16.1373337316142</v>
      </c>
      <c r="H3903" s="11">
        <v>4.359949485</v>
      </c>
      <c r="I3903" s="11">
        <v>15.8520131031034</v>
      </c>
      <c r="J3903" s="11">
        <v>29.6616757532415</v>
      </c>
      <c r="K3903" s="11">
        <v>4.635407063</v>
      </c>
      <c r="L3903" s="11">
        <v>10.5667020006</v>
      </c>
      <c r="M3903" s="11">
        <v>22.3951995098094</v>
      </c>
      <c r="N3903" s="11">
        <v>7.9790585015</v>
      </c>
      <c r="O3903" s="11">
        <v>10.5994127746667</v>
      </c>
      <c r="P3903" s="11">
        <v>12.8551038850079</v>
      </c>
      <c r="Q3903" s="11">
        <v>3.9568130015</v>
      </c>
      <c r="R3903" s="11">
        <v>8.50756794723333</v>
      </c>
      <c r="S3903" s="11">
        <v>11.6953238434128</v>
      </c>
      <c r="T3903" s="11" t="s">
        <v>51</v>
      </c>
      <c r="U3903" s="11" t="s">
        <v>51</v>
      </c>
      <c r="V3903" s="11" t="s">
        <v>51</v>
      </c>
      <c r="W3903" s="11" t="s">
        <v>51</v>
      </c>
      <c r="X3903" s="11" t="s">
        <v>51</v>
      </c>
      <c r="Y3903" s="11" t="s">
        <v>8251</v>
      </c>
      <c r="Z3903" s="11" t="s">
        <v>2296</v>
      </c>
    </row>
    <row r="3904" spans="1:26">
      <c r="A3904" s="11" t="s">
        <v>8252</v>
      </c>
      <c r="B3904" s="11">
        <v>0</v>
      </c>
      <c r="C3904" s="11">
        <v>299.427210804967</v>
      </c>
      <c r="D3904" s="11">
        <v>1018.38380621704</v>
      </c>
      <c r="E3904" s="11">
        <v>0.0361450135</v>
      </c>
      <c r="F3904" s="11">
        <v>336.331365347467</v>
      </c>
      <c r="G3904" s="11">
        <v>1073.59494809217</v>
      </c>
      <c r="H3904" s="11">
        <v>8.379631588</v>
      </c>
      <c r="I3904" s="11">
        <v>413.949295865552</v>
      </c>
      <c r="J3904" s="11">
        <v>1055.38593297053</v>
      </c>
      <c r="K3904" s="11">
        <v>5.757804194</v>
      </c>
      <c r="L3904" s="11">
        <v>499.713573117767</v>
      </c>
      <c r="M3904" s="11">
        <v>1348.40329519603</v>
      </c>
      <c r="N3904" s="11">
        <v>21.797426571</v>
      </c>
      <c r="O3904" s="11">
        <v>450.1520752892</v>
      </c>
      <c r="P3904" s="11">
        <v>1290.25210678564</v>
      </c>
      <c r="Q3904" s="11">
        <v>7.861683943</v>
      </c>
      <c r="R3904" s="11">
        <v>164.3498040112</v>
      </c>
      <c r="S3904" s="11">
        <v>345.123240632699</v>
      </c>
      <c r="T3904" s="11" t="s">
        <v>51</v>
      </c>
      <c r="U3904" s="11" t="s">
        <v>51</v>
      </c>
      <c r="V3904" s="11" t="s">
        <v>51</v>
      </c>
      <c r="W3904" s="11" t="s">
        <v>51</v>
      </c>
      <c r="X3904" s="11" t="s">
        <v>51</v>
      </c>
      <c r="Y3904" s="11" t="s">
        <v>8253</v>
      </c>
      <c r="Z3904" s="11" t="s">
        <v>2296</v>
      </c>
    </row>
    <row r="3905" spans="1:26">
      <c r="A3905" s="11" t="s">
        <v>8254</v>
      </c>
      <c r="B3905" s="11">
        <v>4.2528121755</v>
      </c>
      <c r="C3905" s="11">
        <v>6.22326654253333</v>
      </c>
      <c r="D3905" s="11">
        <v>6.56554845073232</v>
      </c>
      <c r="E3905" s="11">
        <v>2.49015933</v>
      </c>
      <c r="F3905" s="11">
        <v>7.00406778736667</v>
      </c>
      <c r="G3905" s="11">
        <v>9.66517380305121</v>
      </c>
      <c r="H3905" s="11">
        <v>2.492568061</v>
      </c>
      <c r="I3905" s="11">
        <v>7.19832148168966</v>
      </c>
      <c r="J3905" s="11">
        <v>11.2973779666554</v>
      </c>
      <c r="K3905" s="11">
        <v>4.2255656415</v>
      </c>
      <c r="L3905" s="11">
        <v>8.40923336963333</v>
      </c>
      <c r="M3905" s="11">
        <v>11.0715419405091</v>
      </c>
      <c r="N3905" s="11">
        <v>5.438953803</v>
      </c>
      <c r="O3905" s="11">
        <v>7.47976976533333</v>
      </c>
      <c r="P3905" s="11">
        <v>7.64626639136103</v>
      </c>
      <c r="Q3905" s="11">
        <v>4.6254662525</v>
      </c>
      <c r="R3905" s="11">
        <v>11.6351821977667</v>
      </c>
      <c r="S3905" s="11">
        <v>19.2916689383363</v>
      </c>
      <c r="T3905" s="11" t="s">
        <v>51</v>
      </c>
      <c r="U3905" s="11" t="s">
        <v>51</v>
      </c>
      <c r="V3905" s="11" t="s">
        <v>51</v>
      </c>
      <c r="W3905" s="11" t="s">
        <v>51</v>
      </c>
      <c r="X3905" s="11" t="s">
        <v>51</v>
      </c>
      <c r="Y3905" s="11" t="s">
        <v>5197</v>
      </c>
      <c r="Z3905" s="11" t="s">
        <v>2296</v>
      </c>
    </row>
    <row r="3906" spans="1:26">
      <c r="A3906" s="11" t="s">
        <v>8255</v>
      </c>
      <c r="B3906" s="11">
        <v>3.7832778845</v>
      </c>
      <c r="C3906" s="11">
        <v>36.3606714963667</v>
      </c>
      <c r="D3906" s="11">
        <v>75.9906777221618</v>
      </c>
      <c r="E3906" s="11">
        <v>5.597237493</v>
      </c>
      <c r="F3906" s="11">
        <v>26.0599899788667</v>
      </c>
      <c r="G3906" s="11">
        <v>36.7572421262216</v>
      </c>
      <c r="H3906" s="11">
        <v>3.991559135</v>
      </c>
      <c r="I3906" s="11">
        <v>19.5657613445862</v>
      </c>
      <c r="J3906" s="11">
        <v>29.2160629649477</v>
      </c>
      <c r="K3906" s="11">
        <v>8.4390513225</v>
      </c>
      <c r="L3906" s="11">
        <v>34.7394353563667</v>
      </c>
      <c r="M3906" s="11">
        <v>55.5634973789635</v>
      </c>
      <c r="N3906" s="11">
        <v>0.490532405</v>
      </c>
      <c r="O3906" s="11">
        <v>12.1060769760333</v>
      </c>
      <c r="P3906" s="11">
        <v>19.4706650001608</v>
      </c>
      <c r="Q3906" s="11">
        <v>0.958646481</v>
      </c>
      <c r="R3906" s="11">
        <v>23.7227969531667</v>
      </c>
      <c r="S3906" s="11">
        <v>34.1488792811791</v>
      </c>
      <c r="T3906" s="11" t="s">
        <v>51</v>
      </c>
      <c r="U3906" s="11" t="s">
        <v>51</v>
      </c>
      <c r="V3906" s="11" t="s">
        <v>51</v>
      </c>
      <c r="W3906" s="11">
        <v>0.0335801697973833</v>
      </c>
      <c r="X3906" s="11" t="s">
        <v>51</v>
      </c>
      <c r="Y3906" s="11" t="s">
        <v>6254</v>
      </c>
      <c r="Z3906" s="11" t="s">
        <v>2296</v>
      </c>
    </row>
    <row r="3907" spans="1:26">
      <c r="A3907" s="11" t="s">
        <v>8256</v>
      </c>
      <c r="B3907" s="11">
        <v>4.6761842915</v>
      </c>
      <c r="C3907" s="11">
        <v>5.41141401916667</v>
      </c>
      <c r="D3907" s="11">
        <v>3.73819713634861</v>
      </c>
      <c r="E3907" s="11">
        <v>4.143306272</v>
      </c>
      <c r="F3907" s="11">
        <v>5.4991814843</v>
      </c>
      <c r="G3907" s="11">
        <v>5.34636321526323</v>
      </c>
      <c r="H3907" s="11">
        <v>4.16215977</v>
      </c>
      <c r="I3907" s="11">
        <v>6.66426445893103</v>
      </c>
      <c r="J3907" s="11">
        <v>7.49003282992525</v>
      </c>
      <c r="K3907" s="11">
        <v>2.62991282</v>
      </c>
      <c r="L3907" s="11">
        <v>3.65768879743333</v>
      </c>
      <c r="M3907" s="11">
        <v>2.9548253914889</v>
      </c>
      <c r="N3907" s="11">
        <v>4.705244316</v>
      </c>
      <c r="O3907" s="11">
        <v>4.81266638096667</v>
      </c>
      <c r="P3907" s="11">
        <v>2.43858655716436</v>
      </c>
      <c r="Q3907" s="11">
        <v>3.5545486775</v>
      </c>
      <c r="R3907" s="11">
        <v>4.3052073353</v>
      </c>
      <c r="S3907" s="11">
        <v>2.96961975635704</v>
      </c>
      <c r="T3907" s="11">
        <v>0.0495738180970691</v>
      </c>
      <c r="U3907" s="11" t="s">
        <v>51</v>
      </c>
      <c r="V3907" s="11" t="s">
        <v>51</v>
      </c>
      <c r="W3907" s="11" t="s">
        <v>51</v>
      </c>
      <c r="X3907" s="11" t="s">
        <v>51</v>
      </c>
      <c r="Y3907" s="11" t="s">
        <v>6137</v>
      </c>
      <c r="Z3907" s="11" t="s">
        <v>2296</v>
      </c>
    </row>
    <row r="3908" spans="1:26">
      <c r="A3908" s="11" t="s">
        <v>8257</v>
      </c>
      <c r="B3908" s="11">
        <v>2.706074175</v>
      </c>
      <c r="C3908" s="11">
        <v>7.9212918055</v>
      </c>
      <c r="D3908" s="11">
        <v>12.4862251898777</v>
      </c>
      <c r="E3908" s="11">
        <v>3.8442805135</v>
      </c>
      <c r="F3908" s="11">
        <v>8.87800781713333</v>
      </c>
      <c r="G3908" s="11">
        <v>12.2307904368411</v>
      </c>
      <c r="H3908" s="11">
        <v>10.2075415</v>
      </c>
      <c r="I3908" s="11">
        <v>14.2386330100345</v>
      </c>
      <c r="J3908" s="11">
        <v>16.7445489543975</v>
      </c>
      <c r="K3908" s="11">
        <v>2.0693719345</v>
      </c>
      <c r="L3908" s="11">
        <v>12.2582978779667</v>
      </c>
      <c r="M3908" s="11">
        <v>27.2328472459063</v>
      </c>
      <c r="N3908" s="11">
        <v>2.572874285</v>
      </c>
      <c r="O3908" s="11">
        <v>7.07738981756667</v>
      </c>
      <c r="P3908" s="11">
        <v>11.6956918677874</v>
      </c>
      <c r="Q3908" s="11">
        <v>4.309517616</v>
      </c>
      <c r="R3908" s="11">
        <v>14.2564764581667</v>
      </c>
      <c r="S3908" s="11">
        <v>27.0630879238149</v>
      </c>
      <c r="T3908" s="11" t="s">
        <v>51</v>
      </c>
      <c r="U3908" s="11" t="s">
        <v>51</v>
      </c>
      <c r="V3908" s="11" t="s">
        <v>51</v>
      </c>
      <c r="W3908" s="11" t="s">
        <v>51</v>
      </c>
      <c r="X3908" s="11" t="s">
        <v>51</v>
      </c>
      <c r="Y3908" s="11" t="s">
        <v>6757</v>
      </c>
      <c r="Z3908" s="11" t="s">
        <v>2296</v>
      </c>
    </row>
    <row r="3909" spans="1:26">
      <c r="A3909" s="11" t="s">
        <v>8258</v>
      </c>
      <c r="B3909" s="11">
        <v>0.9959030785</v>
      </c>
      <c r="C3909" s="11">
        <v>14.6853556926333</v>
      </c>
      <c r="D3909" s="11">
        <v>41.4132892741812</v>
      </c>
      <c r="E3909" s="11">
        <v>2.0559045815</v>
      </c>
      <c r="F3909" s="11">
        <v>14.489665343</v>
      </c>
      <c r="G3909" s="11">
        <v>38.7087511954732</v>
      </c>
      <c r="H3909" s="11">
        <v>5.502407934</v>
      </c>
      <c r="I3909" s="11">
        <v>23.6964869482414</v>
      </c>
      <c r="J3909" s="11">
        <v>51.0818467710041</v>
      </c>
      <c r="K3909" s="11">
        <v>4.9561568165</v>
      </c>
      <c r="L3909" s="11">
        <v>20.081647527</v>
      </c>
      <c r="M3909" s="11">
        <v>38.9744174706983</v>
      </c>
      <c r="N3909" s="11">
        <v>7.949546723</v>
      </c>
      <c r="O3909" s="11">
        <v>21.9415443258</v>
      </c>
      <c r="P3909" s="11">
        <v>45.1930782533004</v>
      </c>
      <c r="Q3909" s="11">
        <v>3.9272753345</v>
      </c>
      <c r="R3909" s="11">
        <v>11.5640118792</v>
      </c>
      <c r="S3909" s="11">
        <v>18.4759897941158</v>
      </c>
      <c r="T3909" s="11" t="s">
        <v>51</v>
      </c>
      <c r="U3909" s="11" t="s">
        <v>51</v>
      </c>
      <c r="V3909" s="11" t="s">
        <v>51</v>
      </c>
      <c r="W3909" s="11" t="s">
        <v>51</v>
      </c>
      <c r="X3909" s="11" t="s">
        <v>51</v>
      </c>
      <c r="Y3909" s="11" t="s">
        <v>6335</v>
      </c>
      <c r="Z3909" s="11" t="s">
        <v>2296</v>
      </c>
    </row>
    <row r="3910" spans="1:26">
      <c r="A3910" s="11" t="s">
        <v>8259</v>
      </c>
      <c r="B3910" s="11">
        <v>2.9957943685</v>
      </c>
      <c r="C3910" s="11">
        <v>3.82804900033333</v>
      </c>
      <c r="D3910" s="11">
        <v>3.21358689046814</v>
      </c>
      <c r="E3910" s="11">
        <v>3.885539319</v>
      </c>
      <c r="F3910" s="11">
        <v>3.8370915869</v>
      </c>
      <c r="G3910" s="11">
        <v>2.85800732967722</v>
      </c>
      <c r="H3910" s="11">
        <v>3.929240726</v>
      </c>
      <c r="I3910" s="11">
        <v>4.65005657637931</v>
      </c>
      <c r="J3910" s="11">
        <v>3.32715070507637</v>
      </c>
      <c r="K3910" s="11">
        <v>4.353238376</v>
      </c>
      <c r="L3910" s="11">
        <v>4.48249164193333</v>
      </c>
      <c r="M3910" s="11">
        <v>2.90889949382861</v>
      </c>
      <c r="N3910" s="11">
        <v>3.48381518</v>
      </c>
      <c r="O3910" s="11">
        <v>4.48069356646667</v>
      </c>
      <c r="P3910" s="11">
        <v>4.84178830812523</v>
      </c>
      <c r="Q3910" s="11">
        <v>4.9718307635</v>
      </c>
      <c r="R3910" s="11">
        <v>4.994285208</v>
      </c>
      <c r="S3910" s="11">
        <v>2.38463406608046</v>
      </c>
      <c r="T3910" s="11" t="s">
        <v>51</v>
      </c>
      <c r="U3910" s="11" t="s">
        <v>51</v>
      </c>
      <c r="V3910" s="11" t="s">
        <v>51</v>
      </c>
      <c r="W3910" s="11" t="s">
        <v>51</v>
      </c>
      <c r="X3910" s="11" t="s">
        <v>51</v>
      </c>
      <c r="Y3910" s="11" t="s">
        <v>8260</v>
      </c>
      <c r="Z3910" s="11" t="s">
        <v>2296</v>
      </c>
    </row>
    <row r="3911" spans="1:26">
      <c r="A3911" s="11" t="s">
        <v>8261</v>
      </c>
      <c r="B3911" s="11">
        <v>3.869984242</v>
      </c>
      <c r="C3911" s="11">
        <v>39.6244756214333</v>
      </c>
      <c r="D3911" s="11">
        <v>154.293825522143</v>
      </c>
      <c r="E3911" s="11">
        <v>2.1487055915</v>
      </c>
      <c r="F3911" s="11">
        <v>3.8055963749</v>
      </c>
      <c r="G3911" s="11">
        <v>3.61155237022588</v>
      </c>
      <c r="H3911" s="11">
        <v>4.301075046</v>
      </c>
      <c r="I3911" s="11">
        <v>9.083058948</v>
      </c>
      <c r="J3911" s="11">
        <v>13.1089068047927</v>
      </c>
      <c r="K3911" s="11">
        <v>4.3471615755</v>
      </c>
      <c r="L3911" s="11">
        <v>19.3969149617667</v>
      </c>
      <c r="M3911" s="11">
        <v>61.0128431333408</v>
      </c>
      <c r="N3911" s="11">
        <v>3.5008748965</v>
      </c>
      <c r="O3911" s="11">
        <v>5.4404400827</v>
      </c>
      <c r="P3911" s="11">
        <v>7.24885171413012</v>
      </c>
      <c r="Q3911" s="11">
        <v>4.194415056</v>
      </c>
      <c r="R3911" s="11">
        <v>6.05233786166667</v>
      </c>
      <c r="S3911" s="11">
        <v>5.73343281711931</v>
      </c>
      <c r="T3911" s="11" t="s">
        <v>51</v>
      </c>
      <c r="U3911" s="11" t="s">
        <v>51</v>
      </c>
      <c r="V3911" s="11" t="s">
        <v>51</v>
      </c>
      <c r="W3911" s="11" t="s">
        <v>51</v>
      </c>
      <c r="X3911" s="11" t="s">
        <v>51</v>
      </c>
      <c r="Y3911" s="11" t="s">
        <v>2424</v>
      </c>
      <c r="Z3911" s="11" t="s">
        <v>2296</v>
      </c>
    </row>
    <row r="3912" spans="1:26">
      <c r="A3912" s="11" t="s">
        <v>8262</v>
      </c>
      <c r="B3912" s="11">
        <v>3.612760176</v>
      </c>
      <c r="C3912" s="11">
        <v>10.8141922470333</v>
      </c>
      <c r="D3912" s="11">
        <v>29.1416128344392</v>
      </c>
      <c r="E3912" s="11">
        <v>3.521292365</v>
      </c>
      <c r="F3912" s="11">
        <v>5.44076613816667</v>
      </c>
      <c r="G3912" s="11">
        <v>5.46420328138116</v>
      </c>
      <c r="H3912" s="11">
        <v>4.441403279</v>
      </c>
      <c r="I3912" s="11">
        <v>5.27304355751724</v>
      </c>
      <c r="J3912" s="11">
        <v>3.81564135645077</v>
      </c>
      <c r="K3912" s="11">
        <v>4.2103456715</v>
      </c>
      <c r="L3912" s="11">
        <v>13.214207509</v>
      </c>
      <c r="M3912" s="11">
        <v>34.9030865010298</v>
      </c>
      <c r="N3912" s="11">
        <v>3.5311108515</v>
      </c>
      <c r="O3912" s="11">
        <v>5.81317728583333</v>
      </c>
      <c r="P3912" s="11">
        <v>7.23060063579011</v>
      </c>
      <c r="Q3912" s="11">
        <v>3.7910843705</v>
      </c>
      <c r="R3912" s="11">
        <v>5.4547094848</v>
      </c>
      <c r="S3912" s="11">
        <v>3.74805511131934</v>
      </c>
      <c r="T3912" s="11" t="s">
        <v>51</v>
      </c>
      <c r="U3912" s="11" t="s">
        <v>51</v>
      </c>
      <c r="V3912" s="11" t="s">
        <v>51</v>
      </c>
      <c r="W3912" s="11" t="s">
        <v>51</v>
      </c>
      <c r="X3912" s="11" t="s">
        <v>51</v>
      </c>
      <c r="Y3912" s="11" t="s">
        <v>2387</v>
      </c>
      <c r="Z3912" s="11" t="s">
        <v>2296</v>
      </c>
    </row>
    <row r="3913" spans="1:26">
      <c r="A3913" s="11" t="s">
        <v>8263</v>
      </c>
      <c r="B3913" s="11">
        <v>2.459352051</v>
      </c>
      <c r="C3913" s="11">
        <v>10.3848093524333</v>
      </c>
      <c r="D3913" s="11">
        <v>18.9133253315387</v>
      </c>
      <c r="E3913" s="11">
        <v>4.2191386485</v>
      </c>
      <c r="F3913" s="11">
        <v>13.4786394620333</v>
      </c>
      <c r="G3913" s="11">
        <v>22.3548188266137</v>
      </c>
      <c r="H3913" s="11">
        <v>6.542789488</v>
      </c>
      <c r="I3913" s="11">
        <v>15.646896031069</v>
      </c>
      <c r="J3913" s="11">
        <v>40.6029725932546</v>
      </c>
      <c r="K3913" s="11">
        <v>1.5598527955</v>
      </c>
      <c r="L3913" s="11">
        <v>13.683092281</v>
      </c>
      <c r="M3913" s="11">
        <v>30.2797553800688</v>
      </c>
      <c r="N3913" s="11">
        <v>3.030626587</v>
      </c>
      <c r="O3913" s="11">
        <v>11.9217584059333</v>
      </c>
      <c r="P3913" s="11">
        <v>23.0805056402363</v>
      </c>
      <c r="Q3913" s="11">
        <v>4.4011365695</v>
      </c>
      <c r="R3913" s="11">
        <v>26.1906751627333</v>
      </c>
      <c r="S3913" s="11">
        <v>37.3090676845975</v>
      </c>
      <c r="T3913" s="11" t="s">
        <v>51</v>
      </c>
      <c r="U3913" s="11" t="s">
        <v>51</v>
      </c>
      <c r="V3913" s="11" t="s">
        <v>51</v>
      </c>
      <c r="W3913" s="11" t="s">
        <v>51</v>
      </c>
      <c r="X3913" s="11" t="s">
        <v>51</v>
      </c>
      <c r="Y3913" s="11" t="s">
        <v>8029</v>
      </c>
      <c r="Z3913" s="11" t="s">
        <v>2296</v>
      </c>
    </row>
    <row r="3914" spans="1:26">
      <c r="A3914" s="11" t="s">
        <v>8264</v>
      </c>
      <c r="B3914" s="11">
        <v>3.1080562995</v>
      </c>
      <c r="C3914" s="11">
        <v>7.0480613144</v>
      </c>
      <c r="D3914" s="11">
        <v>8.55257786385736</v>
      </c>
      <c r="E3914" s="11">
        <v>4.159709076</v>
      </c>
      <c r="F3914" s="11">
        <v>8.8036893137</v>
      </c>
      <c r="G3914" s="11">
        <v>11.4485368392901</v>
      </c>
      <c r="H3914" s="11">
        <v>6.219177098</v>
      </c>
      <c r="I3914" s="11">
        <v>14.1084472443103</v>
      </c>
      <c r="J3914" s="11">
        <v>19.0779490230206</v>
      </c>
      <c r="K3914" s="11">
        <v>1.8737033155</v>
      </c>
      <c r="L3914" s="11">
        <v>8.02863215053333</v>
      </c>
      <c r="M3914" s="11">
        <v>11.4141851593056</v>
      </c>
      <c r="N3914" s="11">
        <v>5.8988492005</v>
      </c>
      <c r="O3914" s="11">
        <v>8.8596022336</v>
      </c>
      <c r="P3914" s="11">
        <v>10.1277130936914</v>
      </c>
      <c r="Q3914" s="11">
        <v>3.387812683</v>
      </c>
      <c r="R3914" s="11">
        <v>9.17496132646667</v>
      </c>
      <c r="S3914" s="11">
        <v>16.0436129227271</v>
      </c>
      <c r="T3914" s="11" t="s">
        <v>51</v>
      </c>
      <c r="U3914" s="11" t="s">
        <v>51</v>
      </c>
      <c r="V3914" s="11" t="s">
        <v>51</v>
      </c>
      <c r="W3914" s="11" t="s">
        <v>51</v>
      </c>
      <c r="X3914" s="11" t="s">
        <v>51</v>
      </c>
      <c r="Y3914" s="11" t="s">
        <v>3777</v>
      </c>
      <c r="Z3914" s="11" t="s">
        <v>2296</v>
      </c>
    </row>
    <row r="3915" spans="1:26">
      <c r="A3915" s="11" t="s">
        <v>8265</v>
      </c>
      <c r="B3915" s="11">
        <v>4.3476204035</v>
      </c>
      <c r="C3915" s="11">
        <v>15.2541477186333</v>
      </c>
      <c r="D3915" s="11">
        <v>40.5875087167648</v>
      </c>
      <c r="E3915" s="11">
        <v>2.1167077185</v>
      </c>
      <c r="F3915" s="11">
        <v>11.3072297004333</v>
      </c>
      <c r="G3915" s="11">
        <v>27.682550121371</v>
      </c>
      <c r="H3915" s="11">
        <v>3.032744193</v>
      </c>
      <c r="I3915" s="11">
        <v>12.2631983303448</v>
      </c>
      <c r="J3915" s="11">
        <v>27.9083195575088</v>
      </c>
      <c r="K3915" s="11">
        <v>7.465730163</v>
      </c>
      <c r="L3915" s="11">
        <v>9.5602536949</v>
      </c>
      <c r="M3915" s="11">
        <v>11.74845273505</v>
      </c>
      <c r="N3915" s="11">
        <v>3.459483969</v>
      </c>
      <c r="O3915" s="11">
        <v>8.94865973923333</v>
      </c>
      <c r="P3915" s="11">
        <v>12.5866373826028</v>
      </c>
      <c r="Q3915" s="11">
        <v>7.0196881075</v>
      </c>
      <c r="R3915" s="11">
        <v>9.67901730626667</v>
      </c>
      <c r="S3915" s="11">
        <v>11.2749397288897</v>
      </c>
      <c r="T3915" s="11" t="s">
        <v>51</v>
      </c>
      <c r="U3915" s="11" t="s">
        <v>51</v>
      </c>
      <c r="V3915" s="11" t="s">
        <v>51</v>
      </c>
      <c r="W3915" s="11" t="s">
        <v>51</v>
      </c>
      <c r="X3915" s="11" t="s">
        <v>51</v>
      </c>
      <c r="Y3915" s="11" t="s">
        <v>5904</v>
      </c>
      <c r="Z3915" s="11" t="s">
        <v>2296</v>
      </c>
    </row>
    <row r="3916" spans="1:26">
      <c r="A3916" s="11" t="s">
        <v>8266</v>
      </c>
      <c r="B3916" s="11">
        <v>1.940642495</v>
      </c>
      <c r="C3916" s="11">
        <v>6.05339629873333</v>
      </c>
      <c r="D3916" s="11">
        <v>9.61803749355665</v>
      </c>
      <c r="E3916" s="11">
        <v>6.230779057</v>
      </c>
      <c r="F3916" s="11">
        <v>7.9167169098</v>
      </c>
      <c r="G3916" s="11">
        <v>11.5002962263767</v>
      </c>
      <c r="H3916" s="11">
        <v>4.188399178</v>
      </c>
      <c r="I3916" s="11">
        <v>7.48911860944828</v>
      </c>
      <c r="J3916" s="11">
        <v>8.35135547792076</v>
      </c>
      <c r="K3916" s="11">
        <v>3.1420040905</v>
      </c>
      <c r="L3916" s="11">
        <v>5.61383673953333</v>
      </c>
      <c r="M3916" s="11">
        <v>5.8598251710865</v>
      </c>
      <c r="N3916" s="11">
        <v>4.7935238155</v>
      </c>
      <c r="O3916" s="11">
        <v>7.18002714383333</v>
      </c>
      <c r="P3916" s="11">
        <v>8.48153248356928</v>
      </c>
      <c r="Q3916" s="11">
        <v>5.0653833485</v>
      </c>
      <c r="R3916" s="11">
        <v>7.6826095058</v>
      </c>
      <c r="S3916" s="11">
        <v>8.86239687552975</v>
      </c>
      <c r="T3916" s="11" t="s">
        <v>51</v>
      </c>
      <c r="U3916" s="11" t="s">
        <v>51</v>
      </c>
      <c r="V3916" s="11" t="s">
        <v>51</v>
      </c>
      <c r="W3916" s="11" t="s">
        <v>51</v>
      </c>
      <c r="X3916" s="11" t="s">
        <v>51</v>
      </c>
      <c r="Y3916" s="11" t="s">
        <v>2351</v>
      </c>
      <c r="Z3916" s="11" t="s">
        <v>2296</v>
      </c>
    </row>
    <row r="3917" spans="1:26">
      <c r="A3917" s="11" t="s">
        <v>8267</v>
      </c>
      <c r="B3917" s="11">
        <v>6.60608132</v>
      </c>
      <c r="C3917" s="11">
        <v>19.1800948339</v>
      </c>
      <c r="D3917" s="11">
        <v>36.4612048989955</v>
      </c>
      <c r="E3917" s="11">
        <v>5.238823591</v>
      </c>
      <c r="F3917" s="11">
        <v>28.5865986992</v>
      </c>
      <c r="G3917" s="11">
        <v>88.306442376763</v>
      </c>
      <c r="H3917" s="11">
        <v>6.945513438</v>
      </c>
      <c r="I3917" s="11">
        <v>27.6126545611035</v>
      </c>
      <c r="J3917" s="11">
        <v>58.0599944352344</v>
      </c>
      <c r="K3917" s="11">
        <v>0.520283338</v>
      </c>
      <c r="L3917" s="11">
        <v>9.09701544603333</v>
      </c>
      <c r="M3917" s="11">
        <v>33.5605763961571</v>
      </c>
      <c r="N3917" s="11">
        <v>2.2440348935</v>
      </c>
      <c r="O3917" s="11">
        <v>37.6547400239667</v>
      </c>
      <c r="P3917" s="11">
        <v>101.163682500167</v>
      </c>
      <c r="Q3917" s="11">
        <v>0.9333642045</v>
      </c>
      <c r="R3917" s="11">
        <v>21.8974733341</v>
      </c>
      <c r="S3917" s="11">
        <v>69.625152785081</v>
      </c>
      <c r="T3917" s="11">
        <v>0.0210891064236537</v>
      </c>
      <c r="U3917" s="11" t="s">
        <v>51</v>
      </c>
      <c r="V3917" s="11" t="s">
        <v>51</v>
      </c>
      <c r="W3917" s="11" t="s">
        <v>51</v>
      </c>
      <c r="X3917" s="11">
        <v>0.0333780777267315</v>
      </c>
      <c r="Y3917" s="11" t="s">
        <v>8268</v>
      </c>
      <c r="Z3917" s="11" t="s">
        <v>2296</v>
      </c>
    </row>
    <row r="3918" spans="1:26">
      <c r="A3918" s="11" t="s">
        <v>8269</v>
      </c>
      <c r="B3918" s="11">
        <v>2.3704531415</v>
      </c>
      <c r="C3918" s="11">
        <v>4.70626520903333</v>
      </c>
      <c r="D3918" s="11">
        <v>5.64227389862624</v>
      </c>
      <c r="E3918" s="11">
        <v>2.658635599</v>
      </c>
      <c r="F3918" s="11">
        <v>5.08890740696667</v>
      </c>
      <c r="G3918" s="11">
        <v>5.50560801411781</v>
      </c>
      <c r="H3918" s="11">
        <v>4.542880671</v>
      </c>
      <c r="I3918" s="11">
        <v>4.91895905251724</v>
      </c>
      <c r="J3918" s="11">
        <v>4.28403877468753</v>
      </c>
      <c r="K3918" s="11">
        <v>3.839137882</v>
      </c>
      <c r="L3918" s="11">
        <v>5.76424575996667</v>
      </c>
      <c r="M3918" s="11">
        <v>7.34200625342852</v>
      </c>
      <c r="N3918" s="11">
        <v>4.006492507</v>
      </c>
      <c r="O3918" s="11">
        <v>5.82983914106667</v>
      </c>
      <c r="P3918" s="11">
        <v>4.49939878932495</v>
      </c>
      <c r="Q3918" s="11">
        <v>5.5719382735</v>
      </c>
      <c r="R3918" s="11">
        <v>7.45397795876667</v>
      </c>
      <c r="S3918" s="11">
        <v>8.63403139334286</v>
      </c>
      <c r="T3918" s="11" t="s">
        <v>51</v>
      </c>
      <c r="U3918" s="11" t="s">
        <v>51</v>
      </c>
      <c r="V3918" s="11" t="s">
        <v>51</v>
      </c>
      <c r="W3918" s="11" t="s">
        <v>51</v>
      </c>
      <c r="X3918" s="11" t="s">
        <v>51</v>
      </c>
      <c r="Y3918" s="11" t="s">
        <v>8270</v>
      </c>
      <c r="Z3918" s="11" t="s">
        <v>2296</v>
      </c>
    </row>
    <row r="3919" spans="1:26">
      <c r="A3919" s="11" t="s">
        <v>8271</v>
      </c>
      <c r="B3919" s="11">
        <v>3.987320844</v>
      </c>
      <c r="C3919" s="11">
        <v>8.3623980255</v>
      </c>
      <c r="D3919" s="11">
        <v>10.8731796399425</v>
      </c>
      <c r="E3919" s="11">
        <v>2.321095746</v>
      </c>
      <c r="F3919" s="11">
        <v>5.42412804786667</v>
      </c>
      <c r="G3919" s="11">
        <v>7.72025601378639</v>
      </c>
      <c r="H3919" s="11">
        <v>3.753715478</v>
      </c>
      <c r="I3919" s="11">
        <v>5.71000067589655</v>
      </c>
      <c r="J3919" s="11">
        <v>6.14403828689585</v>
      </c>
      <c r="K3919" s="11">
        <v>4.657381708</v>
      </c>
      <c r="L3919" s="11">
        <v>10.4582181957333</v>
      </c>
      <c r="M3919" s="11">
        <v>12.7057877751637</v>
      </c>
      <c r="N3919" s="11">
        <v>4.864215667</v>
      </c>
      <c r="O3919" s="11">
        <v>9.89355295683333</v>
      </c>
      <c r="P3919" s="11">
        <v>12.6418813825963</v>
      </c>
      <c r="Q3919" s="11">
        <v>4.5694331285</v>
      </c>
      <c r="R3919" s="11">
        <v>8.20583507443333</v>
      </c>
      <c r="S3919" s="11">
        <v>9.44510797011534</v>
      </c>
      <c r="T3919" s="11" t="s">
        <v>51</v>
      </c>
      <c r="U3919" s="11">
        <v>0.0493099823883736</v>
      </c>
      <c r="V3919" s="11" t="s">
        <v>51</v>
      </c>
      <c r="W3919" s="11" t="s">
        <v>51</v>
      </c>
      <c r="X3919" s="11" t="s">
        <v>51</v>
      </c>
      <c r="Y3919" s="11" t="s">
        <v>8272</v>
      </c>
      <c r="Z3919" s="11" t="s">
        <v>2296</v>
      </c>
    </row>
    <row r="3920" spans="1:26">
      <c r="A3920" s="11" t="s">
        <v>8273</v>
      </c>
      <c r="B3920" s="11">
        <v>2.294789077</v>
      </c>
      <c r="C3920" s="11">
        <v>8.06320365583333</v>
      </c>
      <c r="D3920" s="11">
        <v>15.4998688324409</v>
      </c>
      <c r="E3920" s="11">
        <v>3.5479076665</v>
      </c>
      <c r="F3920" s="11">
        <v>7.06038668916667</v>
      </c>
      <c r="G3920" s="11">
        <v>8.96791492218023</v>
      </c>
      <c r="H3920" s="11">
        <v>4.989424734</v>
      </c>
      <c r="I3920" s="11">
        <v>10.8616107650345</v>
      </c>
      <c r="J3920" s="11">
        <v>12.2766014631118</v>
      </c>
      <c r="K3920" s="11">
        <v>3.479357456</v>
      </c>
      <c r="L3920" s="11">
        <v>9.36759385863333</v>
      </c>
      <c r="M3920" s="11">
        <v>15.5170871435866</v>
      </c>
      <c r="N3920" s="11">
        <v>3.6706546985</v>
      </c>
      <c r="O3920" s="11">
        <v>10.5332877438</v>
      </c>
      <c r="P3920" s="11">
        <v>15.8378616800526</v>
      </c>
      <c r="Q3920" s="11">
        <v>7.5712871475</v>
      </c>
      <c r="R3920" s="11">
        <v>10.8868755891667</v>
      </c>
      <c r="S3920" s="11">
        <v>11.688246231062</v>
      </c>
      <c r="T3920" s="11" t="s">
        <v>51</v>
      </c>
      <c r="U3920" s="11" t="s">
        <v>51</v>
      </c>
      <c r="V3920" s="11" t="s">
        <v>51</v>
      </c>
      <c r="W3920" s="11" t="s">
        <v>51</v>
      </c>
      <c r="X3920" s="11" t="s">
        <v>51</v>
      </c>
      <c r="Y3920" s="11" t="s">
        <v>8274</v>
      </c>
      <c r="Z3920" s="11" t="s">
        <v>2296</v>
      </c>
    </row>
    <row r="3921" spans="1:26">
      <c r="A3921" s="11" t="s">
        <v>8275</v>
      </c>
      <c r="B3921" s="11">
        <v>3.5265593095</v>
      </c>
      <c r="C3921" s="11">
        <v>70.2207718978</v>
      </c>
      <c r="D3921" s="11">
        <v>222.669952054708</v>
      </c>
      <c r="E3921" s="11">
        <v>1.6461978695</v>
      </c>
      <c r="F3921" s="11">
        <v>77.4623873142</v>
      </c>
      <c r="G3921" s="11">
        <v>230.303842008913</v>
      </c>
      <c r="H3921" s="11">
        <v>2.319761545</v>
      </c>
      <c r="I3921" s="11">
        <v>96.2487141302759</v>
      </c>
      <c r="J3921" s="11">
        <v>247.279440983252</v>
      </c>
      <c r="K3921" s="11">
        <v>2.5509786825</v>
      </c>
      <c r="L3921" s="11">
        <v>165.588843273967</v>
      </c>
      <c r="M3921" s="11">
        <v>502.628734181003</v>
      </c>
      <c r="N3921" s="11">
        <v>3.559933046</v>
      </c>
      <c r="O3921" s="11">
        <v>135.476477553267</v>
      </c>
      <c r="P3921" s="11">
        <v>382.886017374498</v>
      </c>
      <c r="Q3921" s="11">
        <v>6.3801073265</v>
      </c>
      <c r="R3921" s="11">
        <v>46.0531828315</v>
      </c>
      <c r="S3921" s="11">
        <v>117.668135393528</v>
      </c>
      <c r="T3921" s="11" t="s">
        <v>51</v>
      </c>
      <c r="U3921" s="11" t="s">
        <v>51</v>
      </c>
      <c r="V3921" s="11" t="s">
        <v>51</v>
      </c>
      <c r="W3921" s="11" t="s">
        <v>51</v>
      </c>
      <c r="X3921" s="11" t="s">
        <v>51</v>
      </c>
      <c r="Y3921" s="11" t="s">
        <v>5963</v>
      </c>
      <c r="Z3921" s="11" t="s">
        <v>2296</v>
      </c>
    </row>
    <row r="3922" spans="1:26">
      <c r="A3922" s="11" t="s">
        <v>8276</v>
      </c>
      <c r="B3922" s="11">
        <v>1.9418517925</v>
      </c>
      <c r="C3922" s="11">
        <v>4.13025703346667</v>
      </c>
      <c r="D3922" s="11">
        <v>5.37888468798762</v>
      </c>
      <c r="E3922" s="11">
        <v>2.9279708915</v>
      </c>
      <c r="F3922" s="11">
        <v>4.599632955</v>
      </c>
      <c r="G3922" s="11">
        <v>5.17232816563131</v>
      </c>
      <c r="H3922" s="11">
        <v>4.435332216</v>
      </c>
      <c r="I3922" s="11">
        <v>5.97973715996552</v>
      </c>
      <c r="J3922" s="11">
        <v>5.7741556502908</v>
      </c>
      <c r="K3922" s="11">
        <v>3.1466670235</v>
      </c>
      <c r="L3922" s="11">
        <v>5.12592538703333</v>
      </c>
      <c r="M3922" s="11">
        <v>6.47985692312434</v>
      </c>
      <c r="N3922" s="11">
        <v>5.49507103</v>
      </c>
      <c r="O3922" s="11">
        <v>8.79510006203333</v>
      </c>
      <c r="P3922" s="11">
        <v>12.1766395778809</v>
      </c>
      <c r="Q3922" s="11">
        <v>4.8479960055</v>
      </c>
      <c r="R3922" s="11">
        <v>8.44343732756667</v>
      </c>
      <c r="S3922" s="11">
        <v>9.31630260178557</v>
      </c>
      <c r="T3922" s="11" t="s">
        <v>51</v>
      </c>
      <c r="U3922" s="11" t="s">
        <v>51</v>
      </c>
      <c r="V3922" s="11" t="s">
        <v>51</v>
      </c>
      <c r="W3922" s="11">
        <v>0.0285073351881747</v>
      </c>
      <c r="X3922" s="11">
        <v>0.0201856512581333</v>
      </c>
      <c r="Y3922" s="11" t="s">
        <v>8277</v>
      </c>
      <c r="Z3922" s="11" t="s">
        <v>2296</v>
      </c>
    </row>
    <row r="3923" spans="1:26">
      <c r="A3923" s="11" t="s">
        <v>8278</v>
      </c>
      <c r="B3923" s="11">
        <v>2.6971822475</v>
      </c>
      <c r="C3923" s="11">
        <v>42.9373093562</v>
      </c>
      <c r="D3923" s="11">
        <v>205.651501648852</v>
      </c>
      <c r="E3923" s="11">
        <v>4.6040592785</v>
      </c>
      <c r="F3923" s="11">
        <v>7.13394233463333</v>
      </c>
      <c r="G3923" s="11">
        <v>7.75458649452362</v>
      </c>
      <c r="H3923" s="11">
        <v>4.055485303</v>
      </c>
      <c r="I3923" s="11">
        <v>6.52553435531035</v>
      </c>
      <c r="J3923" s="11">
        <v>7.18864551347664</v>
      </c>
      <c r="K3923" s="11">
        <v>1.959044218</v>
      </c>
      <c r="L3923" s="11">
        <v>7.3404948728</v>
      </c>
      <c r="M3923" s="11">
        <v>16.12793721193</v>
      </c>
      <c r="N3923" s="11">
        <v>4.231347499</v>
      </c>
      <c r="O3923" s="11">
        <v>8.72524187596667</v>
      </c>
      <c r="P3923" s="11">
        <v>10.9652526950233</v>
      </c>
      <c r="Q3923" s="11">
        <v>4.118657783</v>
      </c>
      <c r="R3923" s="11">
        <v>5.6997923904</v>
      </c>
      <c r="S3923" s="11">
        <v>6.58156922874469</v>
      </c>
      <c r="T3923" s="11" t="s">
        <v>51</v>
      </c>
      <c r="U3923" s="11" t="s">
        <v>51</v>
      </c>
      <c r="V3923" s="11" t="s">
        <v>51</v>
      </c>
      <c r="W3923" s="11" t="s">
        <v>51</v>
      </c>
      <c r="X3923" s="11" t="s">
        <v>51</v>
      </c>
      <c r="Y3923" s="11" t="s">
        <v>2911</v>
      </c>
      <c r="Z3923" s="11" t="s">
        <v>2296</v>
      </c>
    </row>
    <row r="3924" spans="1:26">
      <c r="A3924" s="11" t="s">
        <v>8279</v>
      </c>
      <c r="B3924" s="11">
        <v>0.9404223075</v>
      </c>
      <c r="C3924" s="11">
        <v>8.25749077216667</v>
      </c>
      <c r="D3924" s="11">
        <v>14.5866089738276</v>
      </c>
      <c r="E3924" s="11">
        <v>4.2484855295</v>
      </c>
      <c r="F3924" s="11">
        <v>6.3913097181</v>
      </c>
      <c r="G3924" s="11">
        <v>8.13580794219688</v>
      </c>
      <c r="H3924" s="11">
        <v>5.496280675</v>
      </c>
      <c r="I3924" s="11">
        <v>10.0745469235172</v>
      </c>
      <c r="J3924" s="11">
        <v>14.1002220096683</v>
      </c>
      <c r="K3924" s="11">
        <v>6.8490577955</v>
      </c>
      <c r="L3924" s="11">
        <v>9.9380610426</v>
      </c>
      <c r="M3924" s="11">
        <v>10.5965297084894</v>
      </c>
      <c r="N3924" s="11">
        <v>2.5804882945</v>
      </c>
      <c r="O3924" s="11">
        <v>10.7734674237333</v>
      </c>
      <c r="P3924" s="11">
        <v>17.1332296598032</v>
      </c>
      <c r="Q3924" s="11">
        <v>5.362641205</v>
      </c>
      <c r="R3924" s="11">
        <v>12.5489186864333</v>
      </c>
      <c r="S3924" s="11">
        <v>17.2442369691517</v>
      </c>
      <c r="T3924" s="11" t="s">
        <v>51</v>
      </c>
      <c r="U3924" s="11" t="s">
        <v>51</v>
      </c>
      <c r="V3924" s="11" t="s">
        <v>51</v>
      </c>
      <c r="W3924" s="11" t="s">
        <v>51</v>
      </c>
      <c r="X3924" s="11" t="s">
        <v>51</v>
      </c>
      <c r="Y3924" s="11" t="s">
        <v>8280</v>
      </c>
      <c r="Z3924" s="11" t="s">
        <v>2296</v>
      </c>
    </row>
    <row r="3925" spans="1:26">
      <c r="A3925" s="11" t="s">
        <v>8281</v>
      </c>
      <c r="B3925" s="11">
        <v>3.9376315585</v>
      </c>
      <c r="C3925" s="11">
        <v>25.7253025303</v>
      </c>
      <c r="D3925" s="11">
        <v>42.286363882527</v>
      </c>
      <c r="E3925" s="11">
        <v>5.3419091545</v>
      </c>
      <c r="F3925" s="11">
        <v>15.2699858326333</v>
      </c>
      <c r="G3925" s="11">
        <v>22.3896747991222</v>
      </c>
      <c r="H3925" s="11">
        <v>14.93575121</v>
      </c>
      <c r="I3925" s="11">
        <v>28.2921923547931</v>
      </c>
      <c r="J3925" s="11">
        <v>44.9602748058014</v>
      </c>
      <c r="K3925" s="11">
        <v>1.893191981</v>
      </c>
      <c r="L3925" s="11">
        <v>25.3130639988</v>
      </c>
      <c r="M3925" s="11">
        <v>44.8368487573511</v>
      </c>
      <c r="N3925" s="11">
        <v>3.058811468</v>
      </c>
      <c r="O3925" s="11">
        <v>46.4955180712667</v>
      </c>
      <c r="P3925" s="11">
        <v>114.330643663262</v>
      </c>
      <c r="Q3925" s="11">
        <v>4.20135205</v>
      </c>
      <c r="R3925" s="11">
        <v>38.0429624236667</v>
      </c>
      <c r="S3925" s="11">
        <v>91.6169557329455</v>
      </c>
      <c r="T3925" s="11" t="s">
        <v>51</v>
      </c>
      <c r="U3925" s="11" t="s">
        <v>51</v>
      </c>
      <c r="V3925" s="11" t="s">
        <v>51</v>
      </c>
      <c r="W3925" s="11" t="s">
        <v>51</v>
      </c>
      <c r="X3925" s="11" t="s">
        <v>51</v>
      </c>
      <c r="Y3925" s="11" t="s">
        <v>3316</v>
      </c>
      <c r="Z3925" s="11" t="s">
        <v>2296</v>
      </c>
    </row>
    <row r="3926" spans="1:26">
      <c r="A3926" s="11" t="s">
        <v>8282</v>
      </c>
      <c r="B3926" s="11">
        <v>2.195489007</v>
      </c>
      <c r="C3926" s="11">
        <v>227.594591757367</v>
      </c>
      <c r="D3926" s="11">
        <v>425.044356819943</v>
      </c>
      <c r="E3926" s="11">
        <v>0</v>
      </c>
      <c r="F3926" s="11">
        <v>173.959172055633</v>
      </c>
      <c r="G3926" s="11">
        <v>332.384572362076</v>
      </c>
      <c r="H3926" s="11">
        <v>6.343781755</v>
      </c>
      <c r="I3926" s="11">
        <v>221.607634655414</v>
      </c>
      <c r="J3926" s="11">
        <v>414.445294845658</v>
      </c>
      <c r="K3926" s="11">
        <v>8.951228876</v>
      </c>
      <c r="L3926" s="11">
        <v>94.2000916453333</v>
      </c>
      <c r="M3926" s="11">
        <v>181.225846518737</v>
      </c>
      <c r="N3926" s="11">
        <v>7.4498062915</v>
      </c>
      <c r="O3926" s="11">
        <v>99.6680617551667</v>
      </c>
      <c r="P3926" s="11">
        <v>274.469448071177</v>
      </c>
      <c r="Q3926" s="11">
        <v>4.8320508445</v>
      </c>
      <c r="R3926" s="11">
        <v>148.6683419698</v>
      </c>
      <c r="S3926" s="11">
        <v>422.673540913245</v>
      </c>
      <c r="T3926" s="11" t="s">
        <v>51</v>
      </c>
      <c r="U3926" s="11" t="s">
        <v>51</v>
      </c>
      <c r="V3926" s="11" t="s">
        <v>51</v>
      </c>
      <c r="W3926" s="11" t="s">
        <v>51</v>
      </c>
      <c r="X3926" s="11" t="s">
        <v>51</v>
      </c>
      <c r="Y3926" s="11" t="s">
        <v>8210</v>
      </c>
      <c r="Z3926" s="11" t="s">
        <v>2296</v>
      </c>
    </row>
    <row r="3927" spans="1:26">
      <c r="A3927" s="11" t="s">
        <v>8283</v>
      </c>
      <c r="B3927" s="11">
        <v>1.037187297</v>
      </c>
      <c r="C3927" s="11">
        <v>5.7317458743</v>
      </c>
      <c r="D3927" s="11">
        <v>9.99402026672703</v>
      </c>
      <c r="E3927" s="11">
        <v>1.301579659</v>
      </c>
      <c r="F3927" s="11">
        <v>4.5520279011</v>
      </c>
      <c r="G3927" s="11">
        <v>5.94174222100873</v>
      </c>
      <c r="H3927" s="11">
        <v>13.94214571</v>
      </c>
      <c r="I3927" s="11">
        <v>17.6597976845517</v>
      </c>
      <c r="J3927" s="11">
        <v>19.1506231262327</v>
      </c>
      <c r="K3927" s="11">
        <v>2.5026224605</v>
      </c>
      <c r="L3927" s="11">
        <v>11.4087480701333</v>
      </c>
      <c r="M3927" s="11">
        <v>16.4665957321278</v>
      </c>
      <c r="N3927" s="11">
        <v>2.244493509</v>
      </c>
      <c r="O3927" s="11">
        <v>12.2358708158667</v>
      </c>
      <c r="P3927" s="11">
        <v>23.7319502459298</v>
      </c>
      <c r="Q3927" s="11">
        <v>9.190859635</v>
      </c>
      <c r="R3927" s="11">
        <v>23.3517014361667</v>
      </c>
      <c r="S3927" s="11">
        <v>29.7786288323902</v>
      </c>
      <c r="T3927" s="11" t="s">
        <v>51</v>
      </c>
      <c r="U3927" s="11" t="s">
        <v>51</v>
      </c>
      <c r="V3927" s="11" t="s">
        <v>51</v>
      </c>
      <c r="W3927" s="11" t="s">
        <v>51</v>
      </c>
      <c r="X3927" s="11">
        <v>0.0414858868666638</v>
      </c>
      <c r="Y3927" s="11" t="s">
        <v>6115</v>
      </c>
      <c r="Z3927" s="11" t="s">
        <v>2296</v>
      </c>
    </row>
    <row r="3928" spans="1:26">
      <c r="A3928" s="11" t="s">
        <v>8284</v>
      </c>
      <c r="B3928" s="11">
        <v>0.1811074265</v>
      </c>
      <c r="C3928" s="11">
        <v>38.5059893639</v>
      </c>
      <c r="D3928" s="11">
        <v>107.044518169585</v>
      </c>
      <c r="E3928" s="11">
        <v>1.947236507</v>
      </c>
      <c r="F3928" s="11">
        <v>34.9552694045</v>
      </c>
      <c r="G3928" s="11">
        <v>76.2802725299218</v>
      </c>
      <c r="H3928" s="11">
        <v>0.324800495</v>
      </c>
      <c r="I3928" s="11">
        <v>24.9056027942069</v>
      </c>
      <c r="J3928" s="11">
        <v>60.6082309260492</v>
      </c>
      <c r="K3928" s="11">
        <v>0.9203659435</v>
      </c>
      <c r="L3928" s="11">
        <v>19.5137875795333</v>
      </c>
      <c r="M3928" s="11">
        <v>31.0075072456704</v>
      </c>
      <c r="N3928" s="11">
        <v>14.88107181</v>
      </c>
      <c r="O3928" s="11">
        <v>26.5329344022333</v>
      </c>
      <c r="P3928" s="11">
        <v>30.0807653907922</v>
      </c>
      <c r="Q3928" s="11">
        <v>6.3286463605</v>
      </c>
      <c r="R3928" s="11">
        <v>29.4654689541333</v>
      </c>
      <c r="S3928" s="11">
        <v>54.2618824632707</v>
      </c>
      <c r="T3928" s="11" t="s">
        <v>51</v>
      </c>
      <c r="U3928" s="11" t="s">
        <v>51</v>
      </c>
      <c r="V3928" s="11" t="s">
        <v>51</v>
      </c>
      <c r="W3928" s="11" t="s">
        <v>51</v>
      </c>
      <c r="X3928" s="11" t="s">
        <v>51</v>
      </c>
      <c r="Y3928" s="11" t="s">
        <v>8285</v>
      </c>
      <c r="Z3928" s="11" t="s">
        <v>2296</v>
      </c>
    </row>
    <row r="3929" spans="1:26">
      <c r="A3929" s="11" t="s">
        <v>8286</v>
      </c>
      <c r="B3929" s="11">
        <v>7.3413946785</v>
      </c>
      <c r="C3929" s="11">
        <v>25.0583565137333</v>
      </c>
      <c r="D3929" s="11">
        <v>63.753648086856</v>
      </c>
      <c r="E3929" s="11">
        <v>3.06133395</v>
      </c>
      <c r="F3929" s="11">
        <v>31.9676491023667</v>
      </c>
      <c r="G3929" s="11">
        <v>99.7017183487974</v>
      </c>
      <c r="H3929" s="11">
        <v>2.112057812</v>
      </c>
      <c r="I3929" s="11">
        <v>79.8872263801034</v>
      </c>
      <c r="J3929" s="11">
        <v>327.759499567416</v>
      </c>
      <c r="K3929" s="11">
        <v>3.987620793</v>
      </c>
      <c r="L3929" s="11">
        <v>13.7053072789</v>
      </c>
      <c r="M3929" s="11">
        <v>21.8765344134448</v>
      </c>
      <c r="N3929" s="11">
        <v>3.0483007285</v>
      </c>
      <c r="O3929" s="11">
        <v>257.4737198717</v>
      </c>
      <c r="P3929" s="11">
        <v>1336.34198052165</v>
      </c>
      <c r="Q3929" s="11">
        <v>5.965025257</v>
      </c>
      <c r="R3929" s="11">
        <v>31.5751746298</v>
      </c>
      <c r="S3929" s="11">
        <v>70.9642374013956</v>
      </c>
      <c r="T3929" s="11" t="s">
        <v>51</v>
      </c>
      <c r="U3929" s="11" t="s">
        <v>51</v>
      </c>
      <c r="V3929" s="11" t="s">
        <v>51</v>
      </c>
      <c r="W3929" s="11" t="s">
        <v>51</v>
      </c>
      <c r="X3929" s="11" t="s">
        <v>51</v>
      </c>
      <c r="Y3929" s="11" t="s">
        <v>4571</v>
      </c>
      <c r="Z3929" s="11" t="s">
        <v>2296</v>
      </c>
    </row>
    <row r="3930" spans="1:26">
      <c r="A3930" s="11" t="s">
        <v>8287</v>
      </c>
      <c r="B3930" s="11">
        <v>3.6216769325</v>
      </c>
      <c r="C3930" s="11">
        <v>7.25443530023333</v>
      </c>
      <c r="D3930" s="11">
        <v>8.90194380513666</v>
      </c>
      <c r="E3930" s="11">
        <v>3.704985672</v>
      </c>
      <c r="F3930" s="11">
        <v>6.42146410033333</v>
      </c>
      <c r="G3930" s="11">
        <v>8.69709010837743</v>
      </c>
      <c r="H3930" s="11">
        <v>2.207088969</v>
      </c>
      <c r="I3930" s="11">
        <v>8.20820614558621</v>
      </c>
      <c r="J3930" s="11">
        <v>11.2795977704609</v>
      </c>
      <c r="K3930" s="11">
        <v>2.2436425345</v>
      </c>
      <c r="L3930" s="11">
        <v>8.78190224306667</v>
      </c>
      <c r="M3930" s="11">
        <v>13.9320276443364</v>
      </c>
      <c r="N3930" s="11">
        <v>4.03685497</v>
      </c>
      <c r="O3930" s="11">
        <v>11.8133160946333</v>
      </c>
      <c r="P3930" s="11">
        <v>27.2141259380317</v>
      </c>
      <c r="Q3930" s="11">
        <v>4.9752688915</v>
      </c>
      <c r="R3930" s="11">
        <v>8.1527246572</v>
      </c>
      <c r="S3930" s="11">
        <v>8.89513286073673</v>
      </c>
      <c r="T3930" s="11" t="s">
        <v>51</v>
      </c>
      <c r="U3930" s="11" t="s">
        <v>51</v>
      </c>
      <c r="V3930" s="11" t="s">
        <v>51</v>
      </c>
      <c r="W3930" s="11" t="s">
        <v>51</v>
      </c>
      <c r="X3930" s="11" t="s">
        <v>51</v>
      </c>
      <c r="Y3930" s="11" t="s">
        <v>5314</v>
      </c>
      <c r="Z3930" s="11" t="s">
        <v>2296</v>
      </c>
    </row>
    <row r="3931" spans="1:26">
      <c r="A3931" s="11" t="s">
        <v>8288</v>
      </c>
      <c r="B3931" s="11">
        <v>4.2816980135</v>
      </c>
      <c r="C3931" s="11">
        <v>33.9139981953667</v>
      </c>
      <c r="D3931" s="11">
        <v>136.842965347556</v>
      </c>
      <c r="E3931" s="11">
        <v>1.518249155</v>
      </c>
      <c r="F3931" s="11">
        <v>25.6637849864</v>
      </c>
      <c r="G3931" s="11">
        <v>118.751517351439</v>
      </c>
      <c r="H3931" s="11">
        <v>3.588441344</v>
      </c>
      <c r="I3931" s="11">
        <v>6.79007188855172</v>
      </c>
      <c r="J3931" s="11">
        <v>8.34922906090548</v>
      </c>
      <c r="K3931" s="11">
        <v>1.1512715975</v>
      </c>
      <c r="L3931" s="11">
        <v>481.1026098444</v>
      </c>
      <c r="M3931" s="11">
        <v>2600.0416780437</v>
      </c>
      <c r="N3931" s="11">
        <v>4.93125714</v>
      </c>
      <c r="O3931" s="11">
        <v>200.991296573167</v>
      </c>
      <c r="P3931" s="11">
        <v>655.576331051621</v>
      </c>
      <c r="Q3931" s="11">
        <v>4.535361921</v>
      </c>
      <c r="R3931" s="11">
        <v>75.5956263675333</v>
      </c>
      <c r="S3931" s="11">
        <v>208.219571380733</v>
      </c>
      <c r="T3931" s="11" t="s">
        <v>51</v>
      </c>
      <c r="U3931" s="11">
        <v>0.0493099823883736</v>
      </c>
      <c r="V3931" s="11" t="s">
        <v>51</v>
      </c>
      <c r="W3931" s="11">
        <v>0.0401424116189808</v>
      </c>
      <c r="X3931" s="11" t="s">
        <v>51</v>
      </c>
      <c r="Y3931" s="11" t="s">
        <v>2584</v>
      </c>
      <c r="Z3931" s="11" t="s">
        <v>2296</v>
      </c>
    </row>
    <row r="3932" spans="1:26">
      <c r="A3932" s="11" t="s">
        <v>8289</v>
      </c>
      <c r="B3932" s="11">
        <v>3.9080895305</v>
      </c>
      <c r="C3932" s="11">
        <v>6.32362230633333</v>
      </c>
      <c r="D3932" s="11">
        <v>6.41295184939631</v>
      </c>
      <c r="E3932" s="11">
        <v>3.3236193255</v>
      </c>
      <c r="F3932" s="11">
        <v>5.16703487473333</v>
      </c>
      <c r="G3932" s="11">
        <v>5.32254589355408</v>
      </c>
      <c r="H3932" s="11">
        <v>3.595325798</v>
      </c>
      <c r="I3932" s="11">
        <v>4.50190337586207</v>
      </c>
      <c r="J3932" s="11">
        <v>4.41730803279695</v>
      </c>
      <c r="K3932" s="11">
        <v>4.628573554</v>
      </c>
      <c r="L3932" s="11">
        <v>6.22796208063333</v>
      </c>
      <c r="M3932" s="11">
        <v>6.47164622399075</v>
      </c>
      <c r="N3932" s="11">
        <v>3.012783445</v>
      </c>
      <c r="O3932" s="11">
        <v>5.1826112357</v>
      </c>
      <c r="P3932" s="11">
        <v>5.55516890005822</v>
      </c>
      <c r="Q3932" s="11">
        <v>3.5753561115</v>
      </c>
      <c r="R3932" s="11">
        <v>5.7450185246</v>
      </c>
      <c r="S3932" s="11">
        <v>5.5719861405786</v>
      </c>
      <c r="T3932" s="11" t="s">
        <v>51</v>
      </c>
      <c r="U3932" s="11" t="s">
        <v>51</v>
      </c>
      <c r="V3932" s="11" t="s">
        <v>51</v>
      </c>
      <c r="W3932" s="11" t="s">
        <v>51</v>
      </c>
      <c r="X3932" s="11" t="s">
        <v>51</v>
      </c>
      <c r="Y3932" s="11" t="s">
        <v>8290</v>
      </c>
      <c r="Z3932" s="11" t="s">
        <v>2296</v>
      </c>
    </row>
    <row r="3933" spans="1:26">
      <c r="A3933" s="11" t="s">
        <v>8291</v>
      </c>
      <c r="B3933" s="11">
        <v>7.457647809</v>
      </c>
      <c r="C3933" s="11">
        <v>59.3222874814667</v>
      </c>
      <c r="D3933" s="11">
        <v>248.833481395267</v>
      </c>
      <c r="E3933" s="11">
        <v>6.7458270145</v>
      </c>
      <c r="F3933" s="11">
        <v>22.1251552905333</v>
      </c>
      <c r="G3933" s="11">
        <v>59.3341939307657</v>
      </c>
      <c r="H3933" s="11">
        <v>1.208950027</v>
      </c>
      <c r="I3933" s="11">
        <v>15.8864175317586</v>
      </c>
      <c r="J3933" s="11">
        <v>47.6395267434915</v>
      </c>
      <c r="K3933" s="11">
        <v>3.656462151</v>
      </c>
      <c r="L3933" s="11">
        <v>45.7566041322667</v>
      </c>
      <c r="M3933" s="11">
        <v>132.563496016128</v>
      </c>
      <c r="N3933" s="11">
        <v>3.9026558495</v>
      </c>
      <c r="O3933" s="11">
        <v>19.4340383767667</v>
      </c>
      <c r="P3933" s="11">
        <v>35.1187772745313</v>
      </c>
      <c r="Q3933" s="11">
        <v>2.3145792885</v>
      </c>
      <c r="R3933" s="11">
        <v>24.5193914065667</v>
      </c>
      <c r="S3933" s="11">
        <v>86.0757106644849</v>
      </c>
      <c r="T3933" s="11" t="s">
        <v>51</v>
      </c>
      <c r="U3933" s="11" t="s">
        <v>51</v>
      </c>
      <c r="V3933" s="11" t="s">
        <v>51</v>
      </c>
      <c r="W3933" s="11" t="s">
        <v>51</v>
      </c>
      <c r="X3933" s="11" t="s">
        <v>51</v>
      </c>
      <c r="Y3933" s="11" t="s">
        <v>5855</v>
      </c>
      <c r="Z3933" s="11" t="s">
        <v>2296</v>
      </c>
    </row>
    <row r="3934" spans="1:26">
      <c r="A3934" s="11" t="s">
        <v>8292</v>
      </c>
      <c r="B3934" s="11">
        <v>3.3451206205</v>
      </c>
      <c r="C3934" s="11">
        <v>127.8287229939</v>
      </c>
      <c r="D3934" s="11">
        <v>463.68800577514</v>
      </c>
      <c r="E3934" s="11">
        <v>2.137294761</v>
      </c>
      <c r="F3934" s="11">
        <v>48.2046587262</v>
      </c>
      <c r="G3934" s="11">
        <v>144.057404909384</v>
      </c>
      <c r="H3934" s="11">
        <v>1.285711165</v>
      </c>
      <c r="I3934" s="11">
        <v>26.4682153826207</v>
      </c>
      <c r="J3934" s="11">
        <v>59.4757316871849</v>
      </c>
      <c r="K3934" s="11">
        <v>3.7485954685</v>
      </c>
      <c r="L3934" s="11">
        <v>35.9005595882333</v>
      </c>
      <c r="M3934" s="11">
        <v>61.8959312337348</v>
      </c>
      <c r="N3934" s="11">
        <v>4.4043777955</v>
      </c>
      <c r="O3934" s="11">
        <v>83.2253235916333</v>
      </c>
      <c r="P3934" s="11">
        <v>241.272038710255</v>
      </c>
      <c r="Q3934" s="11">
        <v>4.2769705885</v>
      </c>
      <c r="R3934" s="11">
        <v>116.784153548933</v>
      </c>
      <c r="S3934" s="11">
        <v>447.278193342047</v>
      </c>
      <c r="T3934" s="11" t="s">
        <v>51</v>
      </c>
      <c r="U3934" s="11" t="s">
        <v>51</v>
      </c>
      <c r="V3934" s="11" t="s">
        <v>51</v>
      </c>
      <c r="W3934" s="11" t="s">
        <v>51</v>
      </c>
      <c r="X3934" s="11" t="s">
        <v>51</v>
      </c>
      <c r="Y3934" s="11" t="s">
        <v>6263</v>
      </c>
      <c r="Z3934" s="11" t="s">
        <v>2296</v>
      </c>
    </row>
    <row r="3935" spans="1:26">
      <c r="A3935" s="11" t="s">
        <v>8293</v>
      </c>
      <c r="B3935" s="11">
        <v>2.918175983</v>
      </c>
      <c r="C3935" s="11">
        <v>6.14198349836667</v>
      </c>
      <c r="D3935" s="11">
        <v>8.33082032898031</v>
      </c>
      <c r="E3935" s="11">
        <v>3.9973969515</v>
      </c>
      <c r="F3935" s="11">
        <v>6.37075646026667</v>
      </c>
      <c r="G3935" s="11">
        <v>7.10031676218079</v>
      </c>
      <c r="H3935" s="11">
        <v>2.483914304</v>
      </c>
      <c r="I3935" s="11">
        <v>5.58052341148276</v>
      </c>
      <c r="J3935" s="11">
        <v>7.62422311535806</v>
      </c>
      <c r="K3935" s="11">
        <v>2.2413778015</v>
      </c>
      <c r="L3935" s="11">
        <v>4.82672028133333</v>
      </c>
      <c r="M3935" s="11">
        <v>6.94344750211967</v>
      </c>
      <c r="N3935" s="11">
        <v>4.5329558025</v>
      </c>
      <c r="O3935" s="11">
        <v>11.2823980341</v>
      </c>
      <c r="P3935" s="11">
        <v>15.2924876866836</v>
      </c>
      <c r="Q3935" s="11">
        <v>5.419275221</v>
      </c>
      <c r="R3935" s="11">
        <v>6.6536520253</v>
      </c>
      <c r="S3935" s="11">
        <v>7.06098684337275</v>
      </c>
      <c r="T3935" s="11" t="s">
        <v>51</v>
      </c>
      <c r="U3935" s="11" t="s">
        <v>51</v>
      </c>
      <c r="V3935" s="11" t="s">
        <v>51</v>
      </c>
      <c r="W3935" s="11">
        <v>0.0399880887874881</v>
      </c>
      <c r="X3935" s="11" t="s">
        <v>51</v>
      </c>
      <c r="Y3935" s="11" t="s">
        <v>2643</v>
      </c>
      <c r="Z3935" s="11" t="s">
        <v>2296</v>
      </c>
    </row>
    <row r="3936" spans="1:26">
      <c r="A3936" s="11" t="s">
        <v>8294</v>
      </c>
      <c r="B3936" s="11">
        <v>4.0378333975</v>
      </c>
      <c r="C3936" s="11">
        <v>11.1262206613333</v>
      </c>
      <c r="D3936" s="11">
        <v>15.8611825443684</v>
      </c>
      <c r="E3936" s="11">
        <v>1.5631587515</v>
      </c>
      <c r="F3936" s="11">
        <v>8.4314389149</v>
      </c>
      <c r="G3936" s="11">
        <v>11.1504989263436</v>
      </c>
      <c r="H3936" s="11">
        <v>2.516587897</v>
      </c>
      <c r="I3936" s="11">
        <v>7.96295946431034</v>
      </c>
      <c r="J3936" s="11">
        <v>12.6677613858245</v>
      </c>
      <c r="K3936" s="11">
        <v>4.299240379</v>
      </c>
      <c r="L3936" s="11">
        <v>12.7900054961333</v>
      </c>
      <c r="M3936" s="11">
        <v>22.942327311443</v>
      </c>
      <c r="N3936" s="11">
        <v>3.9502607345</v>
      </c>
      <c r="O3936" s="11">
        <v>9.7227956239</v>
      </c>
      <c r="P3936" s="11">
        <v>13.2349900907258</v>
      </c>
      <c r="Q3936" s="11">
        <v>3.74170331</v>
      </c>
      <c r="R3936" s="11">
        <v>8.0660411492</v>
      </c>
      <c r="S3936" s="11">
        <v>9.90563526944965</v>
      </c>
      <c r="T3936" s="11" t="s">
        <v>51</v>
      </c>
      <c r="U3936" s="11" t="s">
        <v>51</v>
      </c>
      <c r="V3936" s="11" t="s">
        <v>51</v>
      </c>
      <c r="W3936" s="11" t="s">
        <v>51</v>
      </c>
      <c r="X3936" s="11" t="s">
        <v>51</v>
      </c>
      <c r="Y3936" s="11" t="s">
        <v>3923</v>
      </c>
      <c r="Z3936" s="11" t="s">
        <v>2296</v>
      </c>
    </row>
    <row r="3937" spans="1:26">
      <c r="A3937" s="11" t="s">
        <v>8295</v>
      </c>
      <c r="B3937" s="11">
        <v>2.8083862665</v>
      </c>
      <c r="C3937" s="11">
        <v>4.6203098099</v>
      </c>
      <c r="D3937" s="11">
        <v>5.20851075283722</v>
      </c>
      <c r="E3937" s="11">
        <v>3.4201941715</v>
      </c>
      <c r="F3937" s="11">
        <v>4.2488468066</v>
      </c>
      <c r="G3937" s="11">
        <v>4.22093896070874</v>
      </c>
      <c r="H3937" s="11">
        <v>4.403587218</v>
      </c>
      <c r="I3937" s="11">
        <v>4.29600442982759</v>
      </c>
      <c r="J3937" s="11">
        <v>3.26057537687405</v>
      </c>
      <c r="K3937" s="11">
        <v>2.801048594</v>
      </c>
      <c r="L3937" s="11">
        <v>5.0225495405</v>
      </c>
      <c r="M3937" s="11">
        <v>6.66662140263921</v>
      </c>
      <c r="N3937" s="11">
        <v>5.600953993</v>
      </c>
      <c r="O3937" s="11">
        <v>7.076569195</v>
      </c>
      <c r="P3937" s="11">
        <v>7.44585097718873</v>
      </c>
      <c r="Q3937" s="11">
        <v>4.2448306225</v>
      </c>
      <c r="R3937" s="11">
        <v>5.91030179523333</v>
      </c>
      <c r="S3937" s="11">
        <v>5.75373584959916</v>
      </c>
      <c r="T3937" s="11" t="s">
        <v>51</v>
      </c>
      <c r="U3937" s="11" t="s">
        <v>51</v>
      </c>
      <c r="V3937" s="11" t="s">
        <v>51</v>
      </c>
      <c r="W3937" s="11" t="s">
        <v>51</v>
      </c>
      <c r="X3937" s="11" t="s">
        <v>51</v>
      </c>
      <c r="Y3937" s="11" t="s">
        <v>8296</v>
      </c>
      <c r="Z3937" s="11" t="s">
        <v>2296</v>
      </c>
    </row>
    <row r="3938" spans="1:26">
      <c r="A3938" s="11" t="s">
        <v>8297</v>
      </c>
      <c r="B3938" s="11">
        <v>2.7427883725</v>
      </c>
      <c r="C3938" s="11">
        <v>40.0069612955333</v>
      </c>
      <c r="D3938" s="11">
        <v>200.035111472586</v>
      </c>
      <c r="E3938" s="11">
        <v>4.084895614</v>
      </c>
      <c r="F3938" s="11">
        <v>19.099129271</v>
      </c>
      <c r="G3938" s="11">
        <v>70.681408747857</v>
      </c>
      <c r="H3938" s="11">
        <v>3.533474705</v>
      </c>
      <c r="I3938" s="11">
        <v>40.8969949285517</v>
      </c>
      <c r="J3938" s="11">
        <v>191.676662208767</v>
      </c>
      <c r="K3938" s="11">
        <v>3.6474146855</v>
      </c>
      <c r="L3938" s="11">
        <v>4.91353604896667</v>
      </c>
      <c r="M3938" s="11">
        <v>4.47608558675585</v>
      </c>
      <c r="N3938" s="11">
        <v>3.50661223</v>
      </c>
      <c r="O3938" s="11">
        <v>5.29622763093333</v>
      </c>
      <c r="P3938" s="11">
        <v>5.50093647751432</v>
      </c>
      <c r="Q3938" s="11">
        <v>6.498248484</v>
      </c>
      <c r="R3938" s="11">
        <v>8.97108240533333</v>
      </c>
      <c r="S3938" s="11">
        <v>10.794534022498</v>
      </c>
      <c r="T3938" s="11" t="s">
        <v>51</v>
      </c>
      <c r="U3938" s="11" t="s">
        <v>51</v>
      </c>
      <c r="V3938" s="11" t="s">
        <v>51</v>
      </c>
      <c r="W3938" s="11" t="s">
        <v>51</v>
      </c>
      <c r="X3938" s="11">
        <v>0.0159838445129849</v>
      </c>
      <c r="Y3938" s="11" t="s">
        <v>3457</v>
      </c>
      <c r="Z3938" s="11" t="s">
        <v>2296</v>
      </c>
    </row>
    <row r="3939" spans="1:26">
      <c r="A3939" s="11" t="s">
        <v>8298</v>
      </c>
      <c r="B3939" s="11">
        <v>3.5503098845</v>
      </c>
      <c r="C3939" s="11">
        <v>5.8875406288</v>
      </c>
      <c r="D3939" s="11">
        <v>8.17085721427415</v>
      </c>
      <c r="E3939" s="11">
        <v>3.4725493375</v>
      </c>
      <c r="F3939" s="11">
        <v>6.45566370126667</v>
      </c>
      <c r="G3939" s="11">
        <v>8.15706274931864</v>
      </c>
      <c r="H3939" s="11">
        <v>3.547359123</v>
      </c>
      <c r="I3939" s="11">
        <v>6.70400624551724</v>
      </c>
      <c r="J3939" s="11">
        <v>8.70635647567894</v>
      </c>
      <c r="K3939" s="11">
        <v>5.1727002485</v>
      </c>
      <c r="L3939" s="11">
        <v>13.2953695429</v>
      </c>
      <c r="M3939" s="11">
        <v>42.6581203251664</v>
      </c>
      <c r="N3939" s="11">
        <v>4.834936243</v>
      </c>
      <c r="O3939" s="11">
        <v>14.4734858738333</v>
      </c>
      <c r="P3939" s="11">
        <v>32.9145042260123</v>
      </c>
      <c r="Q3939" s="11">
        <v>3.0515836685</v>
      </c>
      <c r="R3939" s="11">
        <v>4.17383933383333</v>
      </c>
      <c r="S3939" s="11">
        <v>4.36520606153909</v>
      </c>
      <c r="T3939" s="11" t="s">
        <v>51</v>
      </c>
      <c r="U3939" s="11" t="s">
        <v>51</v>
      </c>
      <c r="V3939" s="11" t="s">
        <v>51</v>
      </c>
      <c r="W3939" s="11" t="s">
        <v>51</v>
      </c>
      <c r="X3939" s="11" t="s">
        <v>51</v>
      </c>
      <c r="Y3939" s="11" t="s">
        <v>2342</v>
      </c>
      <c r="Z3939" s="11" t="s">
        <v>2296</v>
      </c>
    </row>
    <row r="3940" spans="1:26">
      <c r="A3940" s="11" t="s">
        <v>8299</v>
      </c>
      <c r="B3940" s="11">
        <v>5.20337106</v>
      </c>
      <c r="C3940" s="11">
        <v>58.9764110498667</v>
      </c>
      <c r="D3940" s="11">
        <v>136.912147560145</v>
      </c>
      <c r="E3940" s="11">
        <v>7.139382204</v>
      </c>
      <c r="F3940" s="11">
        <v>44.0013330879</v>
      </c>
      <c r="G3940" s="11">
        <v>101.480392200343</v>
      </c>
      <c r="H3940" s="11">
        <v>2.627807094</v>
      </c>
      <c r="I3940" s="11">
        <v>19.7998360944138</v>
      </c>
      <c r="J3940" s="11">
        <v>32.1416723905317</v>
      </c>
      <c r="K3940" s="11">
        <v>6.8470963215</v>
      </c>
      <c r="L3940" s="11">
        <v>20.2134769916</v>
      </c>
      <c r="M3940" s="11">
        <v>36.351850930222</v>
      </c>
      <c r="N3940" s="11">
        <v>3.2803170165</v>
      </c>
      <c r="O3940" s="11">
        <v>30.9243892578</v>
      </c>
      <c r="P3940" s="11">
        <v>59.0650059317739</v>
      </c>
      <c r="Q3940" s="11">
        <v>1.856249691</v>
      </c>
      <c r="R3940" s="11">
        <v>22.7911293486667</v>
      </c>
      <c r="S3940" s="11">
        <v>48.6833986040685</v>
      </c>
      <c r="T3940" s="11" t="s">
        <v>51</v>
      </c>
      <c r="U3940" s="11" t="s">
        <v>51</v>
      </c>
      <c r="V3940" s="11" t="s">
        <v>51</v>
      </c>
      <c r="W3940" s="11" t="s">
        <v>51</v>
      </c>
      <c r="X3940" s="11" t="s">
        <v>51</v>
      </c>
      <c r="Y3940" s="11" t="s">
        <v>3842</v>
      </c>
      <c r="Z3940" s="11" t="s">
        <v>2296</v>
      </c>
    </row>
    <row r="3941" spans="1:26">
      <c r="A3941" s="11" t="s">
        <v>8300</v>
      </c>
      <c r="B3941" s="11">
        <v>4.4141340875</v>
      </c>
      <c r="C3941" s="11">
        <v>5.74997740916667</v>
      </c>
      <c r="D3941" s="11">
        <v>4.53155119760469</v>
      </c>
      <c r="E3941" s="11">
        <v>3.56056832</v>
      </c>
      <c r="F3941" s="11">
        <v>4.8111780276</v>
      </c>
      <c r="G3941" s="11">
        <v>5.03901738714093</v>
      </c>
      <c r="H3941" s="11">
        <v>2.416370533</v>
      </c>
      <c r="I3941" s="11">
        <v>2.75980752596552</v>
      </c>
      <c r="J3941" s="11">
        <v>1.92883483062529</v>
      </c>
      <c r="K3941" s="11">
        <v>3.446056693</v>
      </c>
      <c r="L3941" s="11">
        <v>3.9653856065</v>
      </c>
      <c r="M3941" s="11">
        <v>2.36007032541429</v>
      </c>
      <c r="N3941" s="11">
        <v>4.5394162535</v>
      </c>
      <c r="O3941" s="11">
        <v>4.7332470806</v>
      </c>
      <c r="P3941" s="11">
        <v>3.99092873511604</v>
      </c>
      <c r="Q3941" s="11">
        <v>3.5190391875</v>
      </c>
      <c r="R3941" s="11">
        <v>4.19625584566667</v>
      </c>
      <c r="S3941" s="11">
        <v>4.43710422321568</v>
      </c>
      <c r="T3941" s="11" t="s">
        <v>51</v>
      </c>
      <c r="U3941" s="11" t="s">
        <v>51</v>
      </c>
      <c r="V3941" s="11" t="s">
        <v>51</v>
      </c>
      <c r="W3941" s="11" t="s">
        <v>51</v>
      </c>
      <c r="X3941" s="11" t="s">
        <v>51</v>
      </c>
      <c r="Y3941" s="11" t="s">
        <v>8301</v>
      </c>
      <c r="Z3941" s="11" t="s">
        <v>2296</v>
      </c>
    </row>
    <row r="3942" spans="1:26">
      <c r="A3942" s="11" t="s">
        <v>8302</v>
      </c>
      <c r="B3942" s="11">
        <v>2.2678055645</v>
      </c>
      <c r="C3942" s="11">
        <v>28.9799840389333</v>
      </c>
      <c r="D3942" s="11">
        <v>65.3683648577007</v>
      </c>
      <c r="E3942" s="11">
        <v>1.8379358585</v>
      </c>
      <c r="F3942" s="11">
        <v>22.6342577768</v>
      </c>
      <c r="G3942" s="11">
        <v>51.5251765285439</v>
      </c>
      <c r="H3942" s="11">
        <v>4.277603906</v>
      </c>
      <c r="I3942" s="11">
        <v>39.4809427128621</v>
      </c>
      <c r="J3942" s="11">
        <v>116.121670310455</v>
      </c>
      <c r="K3942" s="11">
        <v>2.686980427</v>
      </c>
      <c r="L3942" s="11">
        <v>22.7169310897667</v>
      </c>
      <c r="M3942" s="11">
        <v>51.4369917685101</v>
      </c>
      <c r="N3942" s="11">
        <v>7.568370927</v>
      </c>
      <c r="O3942" s="11">
        <v>36.1557639512333</v>
      </c>
      <c r="P3942" s="11">
        <v>71.3753561217938</v>
      </c>
      <c r="Q3942" s="11">
        <v>3.966131823</v>
      </c>
      <c r="R3942" s="11">
        <v>16.3527711567333</v>
      </c>
      <c r="S3942" s="11">
        <v>36.7390784035619</v>
      </c>
      <c r="T3942" s="11" t="s">
        <v>51</v>
      </c>
      <c r="U3942" s="11" t="s">
        <v>51</v>
      </c>
      <c r="V3942" s="11" t="s">
        <v>51</v>
      </c>
      <c r="W3942" s="11" t="s">
        <v>51</v>
      </c>
      <c r="X3942" s="11" t="s">
        <v>51</v>
      </c>
      <c r="Y3942" s="11" t="s">
        <v>3483</v>
      </c>
      <c r="Z3942" s="11" t="s">
        <v>2296</v>
      </c>
    </row>
    <row r="3943" spans="1:26">
      <c r="A3943" s="11" t="s">
        <v>8303</v>
      </c>
      <c r="B3943" s="11">
        <v>4.53243255</v>
      </c>
      <c r="C3943" s="11">
        <v>13.7791959373333</v>
      </c>
      <c r="D3943" s="11">
        <v>24.5333071415615</v>
      </c>
      <c r="E3943" s="11">
        <v>4.7592955535</v>
      </c>
      <c r="F3943" s="11">
        <v>8.37330856233333</v>
      </c>
      <c r="G3943" s="11">
        <v>13.0956948793101</v>
      </c>
      <c r="H3943" s="11">
        <v>2.680835473</v>
      </c>
      <c r="I3943" s="11">
        <v>7.18696097441379</v>
      </c>
      <c r="J3943" s="11">
        <v>13.5202805902146</v>
      </c>
      <c r="K3943" s="11">
        <v>5.387284187</v>
      </c>
      <c r="L3943" s="11">
        <v>12.9102643858667</v>
      </c>
      <c r="M3943" s="11">
        <v>19.7760502295973</v>
      </c>
      <c r="N3943" s="11">
        <v>1.1563135055</v>
      </c>
      <c r="O3943" s="11">
        <v>6.57567881293333</v>
      </c>
      <c r="P3943" s="11">
        <v>11.1267749676792</v>
      </c>
      <c r="Q3943" s="11">
        <v>2.670932795</v>
      </c>
      <c r="R3943" s="11">
        <v>9.08385746013333</v>
      </c>
      <c r="S3943" s="11">
        <v>19.4409144140449</v>
      </c>
      <c r="T3943" s="11" t="s">
        <v>51</v>
      </c>
      <c r="U3943" s="11" t="s">
        <v>51</v>
      </c>
      <c r="V3943" s="11" t="s">
        <v>51</v>
      </c>
      <c r="W3943" s="11" t="s">
        <v>51</v>
      </c>
      <c r="X3943" s="11">
        <v>0.0443929124376915</v>
      </c>
      <c r="Y3943" s="11" t="s">
        <v>4862</v>
      </c>
      <c r="Z3943" s="11" t="s">
        <v>2296</v>
      </c>
    </row>
    <row r="3944" spans="1:26">
      <c r="A3944" s="11" t="s">
        <v>8304</v>
      </c>
      <c r="B3944" s="11">
        <v>3.269191545</v>
      </c>
      <c r="C3944" s="11">
        <v>7.11983205613333</v>
      </c>
      <c r="D3944" s="11">
        <v>10.5935969301323</v>
      </c>
      <c r="E3944" s="11">
        <v>4.106751369</v>
      </c>
      <c r="F3944" s="11">
        <v>6.2876297254</v>
      </c>
      <c r="G3944" s="11">
        <v>7.22014697424742</v>
      </c>
      <c r="H3944" s="11">
        <v>2.803530471</v>
      </c>
      <c r="I3944" s="11">
        <v>6.75075426582759</v>
      </c>
      <c r="J3944" s="11">
        <v>9.83263955742297</v>
      </c>
      <c r="K3944" s="11">
        <v>4.3846846655</v>
      </c>
      <c r="L3944" s="11">
        <v>8.92834858483333</v>
      </c>
      <c r="M3944" s="11">
        <v>10.7747366003945</v>
      </c>
      <c r="N3944" s="11">
        <v>2.9928019995</v>
      </c>
      <c r="O3944" s="11">
        <v>5.4871073469</v>
      </c>
      <c r="P3944" s="11">
        <v>6.51821241659392</v>
      </c>
      <c r="Q3944" s="11">
        <v>3.1807165645</v>
      </c>
      <c r="R3944" s="11">
        <v>7.12705401296667</v>
      </c>
      <c r="S3944" s="11">
        <v>9.20941846770419</v>
      </c>
      <c r="T3944" s="11" t="s">
        <v>51</v>
      </c>
      <c r="U3944" s="11" t="s">
        <v>51</v>
      </c>
      <c r="V3944" s="11" t="s">
        <v>51</v>
      </c>
      <c r="W3944" s="11">
        <v>0.0285073351881747</v>
      </c>
      <c r="X3944" s="11" t="s">
        <v>51</v>
      </c>
      <c r="Y3944" s="11" t="s">
        <v>3532</v>
      </c>
      <c r="Z3944" s="11" t="s">
        <v>2296</v>
      </c>
    </row>
    <row r="3945" spans="1:26">
      <c r="A3945" s="11" t="s">
        <v>8305</v>
      </c>
      <c r="B3945" s="11">
        <v>4.248391185</v>
      </c>
      <c r="C3945" s="11">
        <v>5.0582434031</v>
      </c>
      <c r="D3945" s="11">
        <v>6.75948373225116</v>
      </c>
      <c r="E3945" s="11">
        <v>3.901398692</v>
      </c>
      <c r="F3945" s="11">
        <v>5.15416152666667</v>
      </c>
      <c r="G3945" s="11">
        <v>5.56378260932225</v>
      </c>
      <c r="H3945" s="11">
        <v>3.583436314</v>
      </c>
      <c r="I3945" s="11">
        <v>6.62782963510345</v>
      </c>
      <c r="J3945" s="11">
        <v>7.61912842839687</v>
      </c>
      <c r="K3945" s="11">
        <v>2.851349578</v>
      </c>
      <c r="L3945" s="11">
        <v>4.9874774616</v>
      </c>
      <c r="M3945" s="11">
        <v>5.8037319033819</v>
      </c>
      <c r="N3945" s="11">
        <v>2.933939079</v>
      </c>
      <c r="O3945" s="11">
        <v>5.338990416</v>
      </c>
      <c r="P3945" s="11">
        <v>6.02213892495898</v>
      </c>
      <c r="Q3945" s="11">
        <v>3.6178359145</v>
      </c>
      <c r="R3945" s="11">
        <v>6.60915139843333</v>
      </c>
      <c r="S3945" s="11">
        <v>7.55483224582565</v>
      </c>
      <c r="T3945" s="11" t="s">
        <v>51</v>
      </c>
      <c r="U3945" s="11" t="s">
        <v>51</v>
      </c>
      <c r="V3945" s="11" t="s">
        <v>51</v>
      </c>
      <c r="W3945" s="11" t="s">
        <v>51</v>
      </c>
      <c r="X3945" s="11" t="s">
        <v>51</v>
      </c>
      <c r="Y3945" s="11" t="s">
        <v>8306</v>
      </c>
      <c r="Z3945" s="11" t="s">
        <v>2296</v>
      </c>
    </row>
    <row r="3946" spans="1:26">
      <c r="A3946" s="11" t="s">
        <v>8307</v>
      </c>
      <c r="B3946" s="11">
        <v>3.251151001</v>
      </c>
      <c r="C3946" s="11">
        <v>91.2264036155</v>
      </c>
      <c r="D3946" s="11">
        <v>349.545769160419</v>
      </c>
      <c r="E3946" s="11">
        <v>2.8548998915</v>
      </c>
      <c r="F3946" s="11">
        <v>24.6234203563667</v>
      </c>
      <c r="G3946" s="11">
        <v>57.540834027692</v>
      </c>
      <c r="H3946" s="11">
        <v>2.261352245</v>
      </c>
      <c r="I3946" s="11">
        <v>31.8659087157241</v>
      </c>
      <c r="J3946" s="11">
        <v>105.118060686627</v>
      </c>
      <c r="K3946" s="11">
        <v>3.74952558</v>
      </c>
      <c r="L3946" s="11">
        <v>33.3796323672667</v>
      </c>
      <c r="M3946" s="11">
        <v>82.2680044292808</v>
      </c>
      <c r="N3946" s="11">
        <v>8.599506121</v>
      </c>
      <c r="O3946" s="11">
        <v>49.0328868144333</v>
      </c>
      <c r="P3946" s="11">
        <v>95.9099802078326</v>
      </c>
      <c r="Q3946" s="11">
        <v>5.2496326545</v>
      </c>
      <c r="R3946" s="11">
        <v>19.2845201129333</v>
      </c>
      <c r="S3946" s="11">
        <v>30.5571286796254</v>
      </c>
      <c r="T3946" s="11" t="s">
        <v>51</v>
      </c>
      <c r="U3946" s="11" t="s">
        <v>51</v>
      </c>
      <c r="V3946" s="11" t="s">
        <v>51</v>
      </c>
      <c r="W3946" s="11" t="s">
        <v>51</v>
      </c>
      <c r="X3946" s="11" t="s">
        <v>51</v>
      </c>
      <c r="Y3946" s="11" t="s">
        <v>3483</v>
      </c>
      <c r="Z3946" s="11" t="s">
        <v>2296</v>
      </c>
    </row>
    <row r="3947" spans="1:26">
      <c r="A3947" s="11" t="s">
        <v>8308</v>
      </c>
      <c r="B3947" s="11">
        <v>3.2244684045</v>
      </c>
      <c r="C3947" s="11">
        <v>7.30521527976667</v>
      </c>
      <c r="D3947" s="11">
        <v>7.85245130644071</v>
      </c>
      <c r="E3947" s="11">
        <v>1.6134177565</v>
      </c>
      <c r="F3947" s="11">
        <v>8.8700193082</v>
      </c>
      <c r="G3947" s="11">
        <v>22.6410064120948</v>
      </c>
      <c r="H3947" s="11">
        <v>5.417014392</v>
      </c>
      <c r="I3947" s="11">
        <v>6.286136083</v>
      </c>
      <c r="J3947" s="11">
        <v>7.28644996190341</v>
      </c>
      <c r="K3947" s="11">
        <v>4.1942724265</v>
      </c>
      <c r="L3947" s="11">
        <v>5.9393356551</v>
      </c>
      <c r="M3947" s="11">
        <v>6.32586153856476</v>
      </c>
      <c r="N3947" s="11">
        <v>6.1501987605</v>
      </c>
      <c r="O3947" s="11">
        <v>9.18925537846667</v>
      </c>
      <c r="P3947" s="11">
        <v>11.6020631847395</v>
      </c>
      <c r="Q3947" s="11">
        <v>3.315604141</v>
      </c>
      <c r="R3947" s="11">
        <v>6.92212586283333</v>
      </c>
      <c r="S3947" s="11">
        <v>7.28065645128843</v>
      </c>
      <c r="T3947" s="11" t="s">
        <v>51</v>
      </c>
      <c r="U3947" s="11" t="s">
        <v>51</v>
      </c>
      <c r="V3947" s="11" t="s">
        <v>51</v>
      </c>
      <c r="W3947" s="11" t="s">
        <v>51</v>
      </c>
      <c r="X3947" s="11" t="s">
        <v>51</v>
      </c>
      <c r="Y3947" s="11" t="s">
        <v>8309</v>
      </c>
      <c r="Z3947" s="11" t="s">
        <v>2296</v>
      </c>
    </row>
    <row r="3948" spans="1:26">
      <c r="A3948" s="11" t="s">
        <v>8310</v>
      </c>
      <c r="B3948" s="11">
        <v>4.8981228855</v>
      </c>
      <c r="C3948" s="11">
        <v>6.04990528583333</v>
      </c>
      <c r="D3948" s="11">
        <v>6.66586524578998</v>
      </c>
      <c r="E3948" s="11">
        <v>2.308151261</v>
      </c>
      <c r="F3948" s="11">
        <v>3.34757605976667</v>
      </c>
      <c r="G3948" s="11">
        <v>3.20877278580137</v>
      </c>
      <c r="H3948" s="11">
        <v>2.812475241</v>
      </c>
      <c r="I3948" s="11">
        <v>6.58393635237931</v>
      </c>
      <c r="J3948" s="11">
        <v>12.2741580013823</v>
      </c>
      <c r="K3948" s="11">
        <v>4.7144284815</v>
      </c>
      <c r="L3948" s="11">
        <v>9.33079510246667</v>
      </c>
      <c r="M3948" s="11">
        <v>10.153197780805</v>
      </c>
      <c r="N3948" s="11">
        <v>2.50301005</v>
      </c>
      <c r="O3948" s="11">
        <v>7.79721932006667</v>
      </c>
      <c r="P3948" s="11">
        <v>11.8659162348157</v>
      </c>
      <c r="Q3948" s="11">
        <v>4.0997858895</v>
      </c>
      <c r="R3948" s="11">
        <v>13.8957455220333</v>
      </c>
      <c r="S3948" s="11">
        <v>36.893950980765</v>
      </c>
      <c r="T3948" s="11" t="s">
        <v>51</v>
      </c>
      <c r="U3948" s="11" t="s">
        <v>51</v>
      </c>
      <c r="V3948" s="11" t="s">
        <v>51</v>
      </c>
      <c r="W3948" s="11" t="s">
        <v>51</v>
      </c>
      <c r="X3948" s="11" t="s">
        <v>51</v>
      </c>
      <c r="Y3948" s="11" t="s">
        <v>8311</v>
      </c>
      <c r="Z3948" s="11" t="s">
        <v>2296</v>
      </c>
    </row>
    <row r="3949" spans="1:26">
      <c r="A3949" s="11" t="s">
        <v>8312</v>
      </c>
      <c r="B3949" s="11">
        <v>3.066455548</v>
      </c>
      <c r="C3949" s="11">
        <v>7.91080368736667</v>
      </c>
      <c r="D3949" s="11">
        <v>12.4256521044895</v>
      </c>
      <c r="E3949" s="11">
        <v>1.028487141</v>
      </c>
      <c r="F3949" s="11">
        <v>9.8379900001</v>
      </c>
      <c r="G3949" s="11">
        <v>13.9252256643027</v>
      </c>
      <c r="H3949" s="11">
        <v>1.728300139</v>
      </c>
      <c r="I3949" s="11">
        <v>11.1160576256552</v>
      </c>
      <c r="J3949" s="11">
        <v>17.0684205855826</v>
      </c>
      <c r="K3949" s="11">
        <v>6.127219202</v>
      </c>
      <c r="L3949" s="11">
        <v>10.0901007479333</v>
      </c>
      <c r="M3949" s="11">
        <v>13.9458628030062</v>
      </c>
      <c r="N3949" s="11">
        <v>3.3171737175</v>
      </c>
      <c r="O3949" s="11">
        <v>9.51124531263333</v>
      </c>
      <c r="P3949" s="11">
        <v>13.5854486334627</v>
      </c>
      <c r="Q3949" s="11">
        <v>6.4058477975</v>
      </c>
      <c r="R3949" s="11">
        <v>15.2987947631333</v>
      </c>
      <c r="S3949" s="11">
        <v>19.5151845644377</v>
      </c>
      <c r="T3949" s="11" t="s">
        <v>51</v>
      </c>
      <c r="U3949" s="11" t="s">
        <v>51</v>
      </c>
      <c r="V3949" s="11" t="s">
        <v>51</v>
      </c>
      <c r="W3949" s="11" t="s">
        <v>51</v>
      </c>
      <c r="X3949" s="11" t="s">
        <v>51</v>
      </c>
      <c r="Y3949" s="11" t="s">
        <v>8313</v>
      </c>
      <c r="Z3949" s="11" t="s">
        <v>2296</v>
      </c>
    </row>
    <row r="3950" spans="1:26">
      <c r="A3950" s="11" t="s">
        <v>8314</v>
      </c>
      <c r="B3950" s="11">
        <v>4.9295964175</v>
      </c>
      <c r="C3950" s="11">
        <v>30.2113266692333</v>
      </c>
      <c r="D3950" s="11">
        <v>91.3611183796947</v>
      </c>
      <c r="E3950" s="11">
        <v>1.6503519475</v>
      </c>
      <c r="F3950" s="11">
        <v>5.86154444746667</v>
      </c>
      <c r="G3950" s="11">
        <v>11.0949861237145</v>
      </c>
      <c r="H3950" s="11">
        <v>2.59228418</v>
      </c>
      <c r="I3950" s="11">
        <v>8.60715957706897</v>
      </c>
      <c r="J3950" s="11">
        <v>25.158284187775</v>
      </c>
      <c r="K3950" s="11">
        <v>8.2276668025</v>
      </c>
      <c r="L3950" s="11">
        <v>23.9585132601667</v>
      </c>
      <c r="M3950" s="11">
        <v>60.7214497520098</v>
      </c>
      <c r="N3950" s="11">
        <v>2.916550608</v>
      </c>
      <c r="O3950" s="11">
        <v>6.65374887003333</v>
      </c>
      <c r="P3950" s="11">
        <v>9.41270607620645</v>
      </c>
      <c r="Q3950" s="11">
        <v>2.935988698</v>
      </c>
      <c r="R3950" s="11">
        <v>4.8787892013</v>
      </c>
      <c r="S3950" s="11">
        <v>6.77194214554696</v>
      </c>
      <c r="T3950" s="11" t="s">
        <v>51</v>
      </c>
      <c r="U3950" s="11" t="s">
        <v>51</v>
      </c>
      <c r="V3950" s="11" t="s">
        <v>51</v>
      </c>
      <c r="W3950" s="11">
        <v>0.0387718522406005</v>
      </c>
      <c r="X3950" s="11">
        <v>0.00310253010462702</v>
      </c>
      <c r="Y3950" s="11" t="s">
        <v>7511</v>
      </c>
      <c r="Z3950" s="11" t="s">
        <v>2296</v>
      </c>
    </row>
    <row r="3951" spans="1:26">
      <c r="A3951" s="11" t="s">
        <v>8315</v>
      </c>
      <c r="B3951" s="11">
        <v>4.487415835</v>
      </c>
      <c r="C3951" s="11">
        <v>6.19606630066667</v>
      </c>
      <c r="D3951" s="11">
        <v>7.98846577605765</v>
      </c>
      <c r="E3951" s="11">
        <v>1.5472514095</v>
      </c>
      <c r="F3951" s="11">
        <v>3.93990804986667</v>
      </c>
      <c r="G3951" s="11">
        <v>5.48036877027762</v>
      </c>
      <c r="H3951" s="11">
        <v>2.492593265</v>
      </c>
      <c r="I3951" s="11">
        <v>4.34353946106897</v>
      </c>
      <c r="J3951" s="11">
        <v>5.32255576126208</v>
      </c>
      <c r="K3951" s="11">
        <v>5.525571201</v>
      </c>
      <c r="L3951" s="11">
        <v>6.3189952036</v>
      </c>
      <c r="M3951" s="11">
        <v>5.24983309116187</v>
      </c>
      <c r="N3951" s="11">
        <v>2.3647312755</v>
      </c>
      <c r="O3951" s="11">
        <v>3.73016050713333</v>
      </c>
      <c r="P3951" s="11">
        <v>4.00233918331508</v>
      </c>
      <c r="Q3951" s="11">
        <v>2.9740057825</v>
      </c>
      <c r="R3951" s="11">
        <v>4.3069989127</v>
      </c>
      <c r="S3951" s="11">
        <v>4.86531353323824</v>
      </c>
      <c r="T3951" s="11" t="s">
        <v>51</v>
      </c>
      <c r="U3951" s="11" t="s">
        <v>51</v>
      </c>
      <c r="V3951" s="11" t="s">
        <v>51</v>
      </c>
      <c r="W3951" s="11">
        <v>0.0327640813784472</v>
      </c>
      <c r="X3951" s="11">
        <v>0.0210354014324149</v>
      </c>
      <c r="Y3951" s="11" t="s">
        <v>4303</v>
      </c>
      <c r="Z3951" s="11" t="s">
        <v>2296</v>
      </c>
    </row>
    <row r="3952" spans="1:26">
      <c r="A3952" s="11" t="s">
        <v>8316</v>
      </c>
      <c r="B3952" s="11">
        <v>0.7357369145</v>
      </c>
      <c r="C3952" s="11">
        <v>5.93039395553333</v>
      </c>
      <c r="D3952" s="11">
        <v>8.64617122279119</v>
      </c>
      <c r="E3952" s="11">
        <v>3.181907661</v>
      </c>
      <c r="F3952" s="11">
        <v>6.69774965913333</v>
      </c>
      <c r="G3952" s="11">
        <v>8.28646422190666</v>
      </c>
      <c r="H3952" s="11">
        <v>7.555298196</v>
      </c>
      <c r="I3952" s="11">
        <v>11.1184947621724</v>
      </c>
      <c r="J3952" s="11">
        <v>12.7536386547912</v>
      </c>
      <c r="K3952" s="11">
        <v>2.9860836995</v>
      </c>
      <c r="L3952" s="11">
        <v>8.36990178566667</v>
      </c>
      <c r="M3952" s="11">
        <v>11.1033017151861</v>
      </c>
      <c r="N3952" s="11">
        <v>3.3305937175</v>
      </c>
      <c r="O3952" s="11">
        <v>13.7085311980667</v>
      </c>
      <c r="P3952" s="11">
        <v>17.8859390131259</v>
      </c>
      <c r="Q3952" s="11">
        <v>11.681638971</v>
      </c>
      <c r="R3952" s="11">
        <v>15.7176875074667</v>
      </c>
      <c r="S3952" s="11">
        <v>17.6215167789233</v>
      </c>
      <c r="T3952" s="11" t="s">
        <v>51</v>
      </c>
      <c r="U3952" s="11" t="s">
        <v>51</v>
      </c>
      <c r="V3952" s="11" t="s">
        <v>51</v>
      </c>
      <c r="W3952" s="11">
        <v>0.0483309670337116</v>
      </c>
      <c r="X3952" s="11">
        <v>0.00686105990652575</v>
      </c>
      <c r="Y3952" s="11" t="s">
        <v>8317</v>
      </c>
      <c r="Z3952" s="11" t="s">
        <v>2296</v>
      </c>
    </row>
    <row r="3953" spans="1:26">
      <c r="A3953" s="11" t="s">
        <v>8318</v>
      </c>
      <c r="B3953" s="11">
        <v>3.717579427</v>
      </c>
      <c r="C3953" s="11">
        <v>9.01970631296667</v>
      </c>
      <c r="D3953" s="11">
        <v>16.4056722647702</v>
      </c>
      <c r="E3953" s="11">
        <v>4.054217168</v>
      </c>
      <c r="F3953" s="11">
        <v>45.7599026658333</v>
      </c>
      <c r="G3953" s="11">
        <v>187.144400458762</v>
      </c>
      <c r="H3953" s="11">
        <v>3.267694382</v>
      </c>
      <c r="I3953" s="11">
        <v>6.93107766444828</v>
      </c>
      <c r="J3953" s="11">
        <v>12.4480727137856</v>
      </c>
      <c r="K3953" s="11">
        <v>3.4223909595</v>
      </c>
      <c r="L3953" s="11">
        <v>4.24341405453333</v>
      </c>
      <c r="M3953" s="11">
        <v>3.11674558406078</v>
      </c>
      <c r="N3953" s="11">
        <v>2.735892386</v>
      </c>
      <c r="O3953" s="11">
        <v>5.4229049684</v>
      </c>
      <c r="P3953" s="11">
        <v>8.43570419565122</v>
      </c>
      <c r="Q3953" s="11">
        <v>4.270916377</v>
      </c>
      <c r="R3953" s="11">
        <v>7.6579423058</v>
      </c>
      <c r="S3953" s="11">
        <v>8.55955702148013</v>
      </c>
      <c r="T3953" s="11" t="s">
        <v>51</v>
      </c>
      <c r="U3953" s="11" t="s">
        <v>51</v>
      </c>
      <c r="V3953" s="11" t="s">
        <v>51</v>
      </c>
      <c r="W3953" s="11" t="s">
        <v>51</v>
      </c>
      <c r="X3953" s="11" t="s">
        <v>51</v>
      </c>
      <c r="Y3953" s="11" t="s">
        <v>2983</v>
      </c>
      <c r="Z3953" s="11" t="s">
        <v>2296</v>
      </c>
    </row>
    <row r="3954" spans="1:26">
      <c r="A3954" s="11" t="s">
        <v>8319</v>
      </c>
      <c r="B3954" s="11">
        <v>0.7450262775</v>
      </c>
      <c r="C3954" s="11">
        <v>4.8409447544</v>
      </c>
      <c r="D3954" s="11">
        <v>6.67867268022042</v>
      </c>
      <c r="E3954" s="11">
        <v>2.0294953025</v>
      </c>
      <c r="F3954" s="11">
        <v>4.33339537046667</v>
      </c>
      <c r="G3954" s="11">
        <v>5.65889487066672</v>
      </c>
      <c r="H3954" s="11">
        <v>4.030323601</v>
      </c>
      <c r="I3954" s="11">
        <v>7.60045312765517</v>
      </c>
      <c r="J3954" s="11">
        <v>8.20278667486734</v>
      </c>
      <c r="K3954" s="11">
        <v>4.5766788545</v>
      </c>
      <c r="L3954" s="11">
        <v>7.6253265247</v>
      </c>
      <c r="M3954" s="11">
        <v>8.49857511310146</v>
      </c>
      <c r="N3954" s="11">
        <v>0.821137952</v>
      </c>
      <c r="O3954" s="11">
        <v>6.1232171638</v>
      </c>
      <c r="P3954" s="11">
        <v>8.56865276757487</v>
      </c>
      <c r="Q3954" s="11">
        <v>3.56863714</v>
      </c>
      <c r="R3954" s="11">
        <v>8.68075506566667</v>
      </c>
      <c r="S3954" s="11">
        <v>10.5033955100198</v>
      </c>
      <c r="T3954" s="11" t="s">
        <v>51</v>
      </c>
      <c r="U3954" s="11" t="s">
        <v>51</v>
      </c>
      <c r="V3954" s="11" t="s">
        <v>51</v>
      </c>
      <c r="W3954" s="11" t="s">
        <v>51</v>
      </c>
      <c r="X3954" s="11" t="s">
        <v>51</v>
      </c>
      <c r="Y3954" s="11" t="s">
        <v>8320</v>
      </c>
      <c r="Z3954" s="11" t="s">
        <v>2296</v>
      </c>
    </row>
    <row r="3955" spans="1:26">
      <c r="A3955" s="11" t="s">
        <v>8321</v>
      </c>
      <c r="B3955" s="11">
        <v>0.590374891</v>
      </c>
      <c r="C3955" s="11">
        <v>12.8382505767333</v>
      </c>
      <c r="D3955" s="11">
        <v>32.3355251401892</v>
      </c>
      <c r="E3955" s="11">
        <v>2.619734957</v>
      </c>
      <c r="F3955" s="11">
        <v>15.8650067028333</v>
      </c>
      <c r="G3955" s="11">
        <v>22.2805456676394</v>
      </c>
      <c r="H3955" s="11">
        <v>3.313486185</v>
      </c>
      <c r="I3955" s="11">
        <v>15.0146309327241</v>
      </c>
      <c r="J3955" s="11">
        <v>22.4053429843097</v>
      </c>
      <c r="K3955" s="11">
        <v>3.1806778525</v>
      </c>
      <c r="L3955" s="11">
        <v>12.7847282449</v>
      </c>
      <c r="M3955" s="11">
        <v>21.9619925955892</v>
      </c>
      <c r="N3955" s="11">
        <v>2.543054157</v>
      </c>
      <c r="O3955" s="11">
        <v>15.5823325308667</v>
      </c>
      <c r="P3955" s="11">
        <v>22.28551200039</v>
      </c>
      <c r="Q3955" s="11">
        <v>5.981523008</v>
      </c>
      <c r="R3955" s="11">
        <v>10.9924532364333</v>
      </c>
      <c r="S3955" s="11">
        <v>13.8589341655905</v>
      </c>
      <c r="T3955" s="11" t="s">
        <v>51</v>
      </c>
      <c r="U3955" s="11" t="s">
        <v>51</v>
      </c>
      <c r="V3955" s="11" t="s">
        <v>51</v>
      </c>
      <c r="W3955" s="11" t="s">
        <v>51</v>
      </c>
      <c r="X3955" s="11" t="s">
        <v>51</v>
      </c>
      <c r="Y3955" s="11" t="s">
        <v>8322</v>
      </c>
      <c r="Z3955" s="11" t="s">
        <v>2296</v>
      </c>
    </row>
    <row r="3956" spans="1:26">
      <c r="A3956" s="11" t="s">
        <v>8323</v>
      </c>
      <c r="B3956" s="11">
        <v>0</v>
      </c>
      <c r="C3956" s="11">
        <v>8.2862178006</v>
      </c>
      <c r="D3956" s="11">
        <v>15.4736483942235</v>
      </c>
      <c r="E3956" s="11">
        <v>2.6853205105</v>
      </c>
      <c r="F3956" s="11">
        <v>7.33026743543333</v>
      </c>
      <c r="G3956" s="11">
        <v>9.94136965222066</v>
      </c>
      <c r="H3956" s="11">
        <v>5.000375363</v>
      </c>
      <c r="I3956" s="11">
        <v>10.4665319216552</v>
      </c>
      <c r="J3956" s="11">
        <v>11.826705180066</v>
      </c>
      <c r="K3956" s="11">
        <v>10.298919722</v>
      </c>
      <c r="L3956" s="11">
        <v>15.6394465194</v>
      </c>
      <c r="M3956" s="11">
        <v>16.7668212304462</v>
      </c>
      <c r="N3956" s="11">
        <v>5.948421333</v>
      </c>
      <c r="O3956" s="11">
        <v>7.10157435563333</v>
      </c>
      <c r="P3956" s="11">
        <v>10.4110828827059</v>
      </c>
      <c r="Q3956" s="11">
        <v>3.10234599</v>
      </c>
      <c r="R3956" s="11">
        <v>8.41205940013333</v>
      </c>
      <c r="S3956" s="11">
        <v>11.3133118589839</v>
      </c>
      <c r="T3956" s="11">
        <v>0.0495738180970691</v>
      </c>
      <c r="U3956" s="11" t="s">
        <v>51</v>
      </c>
      <c r="V3956" s="11" t="s">
        <v>51</v>
      </c>
      <c r="W3956" s="11">
        <v>0.0335801697973833</v>
      </c>
      <c r="X3956" s="11">
        <v>0.0231453426648337</v>
      </c>
      <c r="Y3956" s="11" t="s">
        <v>8324</v>
      </c>
      <c r="Z3956" s="11" t="s">
        <v>2296</v>
      </c>
    </row>
    <row r="3957" spans="1:26">
      <c r="A3957" s="11" t="s">
        <v>8325</v>
      </c>
      <c r="B3957" s="11">
        <v>3.6695077325</v>
      </c>
      <c r="C3957" s="11">
        <v>6.60670871893333</v>
      </c>
      <c r="D3957" s="11">
        <v>8.43047979234776</v>
      </c>
      <c r="E3957" s="11">
        <v>4.1761605855</v>
      </c>
      <c r="F3957" s="11">
        <v>5.74948803296667</v>
      </c>
      <c r="G3957" s="11">
        <v>6.32623503064132</v>
      </c>
      <c r="H3957" s="11">
        <v>1.790154115</v>
      </c>
      <c r="I3957" s="11">
        <v>3.914469046</v>
      </c>
      <c r="J3957" s="11">
        <v>5.34517909509024</v>
      </c>
      <c r="K3957" s="11">
        <v>4.4688393845</v>
      </c>
      <c r="L3957" s="11">
        <v>7.14667823606667</v>
      </c>
      <c r="M3957" s="11">
        <v>7.38042578117479</v>
      </c>
      <c r="N3957" s="11">
        <v>2.6639423435</v>
      </c>
      <c r="O3957" s="11">
        <v>4.8523355324</v>
      </c>
      <c r="P3957" s="11">
        <v>6.55370387005352</v>
      </c>
      <c r="Q3957" s="11">
        <v>5.155618968</v>
      </c>
      <c r="R3957" s="11">
        <v>6.2312214621</v>
      </c>
      <c r="S3957" s="11">
        <v>6.54688213271642</v>
      </c>
      <c r="T3957" s="11" t="s">
        <v>51</v>
      </c>
      <c r="U3957" s="11" t="s">
        <v>51</v>
      </c>
      <c r="V3957" s="11" t="s">
        <v>51</v>
      </c>
      <c r="W3957" s="11" t="s">
        <v>51</v>
      </c>
      <c r="X3957" s="11" t="s">
        <v>51</v>
      </c>
      <c r="Y3957" s="11" t="s">
        <v>8326</v>
      </c>
      <c r="Z3957" s="11" t="s">
        <v>2296</v>
      </c>
    </row>
    <row r="3958" spans="1:26">
      <c r="A3958" s="11" t="s">
        <v>8327</v>
      </c>
      <c r="B3958" s="11">
        <v>6.003252113</v>
      </c>
      <c r="C3958" s="11">
        <v>8.3775922956</v>
      </c>
      <c r="D3958" s="11">
        <v>8.67359524780948</v>
      </c>
      <c r="E3958" s="11">
        <v>2.28782903</v>
      </c>
      <c r="F3958" s="11">
        <v>5.98221786186667</v>
      </c>
      <c r="G3958" s="11">
        <v>8.1280107010519</v>
      </c>
      <c r="H3958" s="11">
        <v>3.624087432</v>
      </c>
      <c r="I3958" s="11">
        <v>7.66678189027586</v>
      </c>
      <c r="J3958" s="11">
        <v>9.72786144954208</v>
      </c>
      <c r="K3958" s="11">
        <v>1.293573106</v>
      </c>
      <c r="L3958" s="11">
        <v>4.99827724226667</v>
      </c>
      <c r="M3958" s="11">
        <v>6.72763273937865</v>
      </c>
      <c r="N3958" s="11">
        <v>3.770528622</v>
      </c>
      <c r="O3958" s="11">
        <v>6.83966222916667</v>
      </c>
      <c r="P3958" s="11">
        <v>7.95063501861236</v>
      </c>
      <c r="Q3958" s="11">
        <v>4.3965636125</v>
      </c>
      <c r="R3958" s="11">
        <v>9.91443615503333</v>
      </c>
      <c r="S3958" s="11">
        <v>10.6020708863225</v>
      </c>
      <c r="T3958" s="11" t="s">
        <v>51</v>
      </c>
      <c r="U3958" s="11" t="s">
        <v>51</v>
      </c>
      <c r="V3958" s="11" t="s">
        <v>51</v>
      </c>
      <c r="W3958" s="11" t="s">
        <v>51</v>
      </c>
      <c r="X3958" s="11">
        <v>0.0376928611898545</v>
      </c>
      <c r="Y3958" s="11" t="s">
        <v>6057</v>
      </c>
      <c r="Z3958" s="11" t="s">
        <v>2296</v>
      </c>
    </row>
    <row r="3959" spans="1:26">
      <c r="A3959" s="11" t="s">
        <v>8328</v>
      </c>
      <c r="B3959" s="11">
        <v>3.6296294275</v>
      </c>
      <c r="C3959" s="11">
        <v>29.2735079393333</v>
      </c>
      <c r="D3959" s="11">
        <v>54.7309772355562</v>
      </c>
      <c r="E3959" s="11">
        <v>1.771044944</v>
      </c>
      <c r="F3959" s="11">
        <v>16.1956992044667</v>
      </c>
      <c r="G3959" s="11">
        <v>37.5394290887379</v>
      </c>
      <c r="H3959" s="11">
        <v>3.607267718</v>
      </c>
      <c r="I3959" s="11">
        <v>15.6883930553793</v>
      </c>
      <c r="J3959" s="11">
        <v>35.0868053563713</v>
      </c>
      <c r="K3959" s="11">
        <v>2.3069450965</v>
      </c>
      <c r="L3959" s="11">
        <v>13.2859134547</v>
      </c>
      <c r="M3959" s="11">
        <v>38.3322975859207</v>
      </c>
      <c r="N3959" s="11">
        <v>3.2395956795</v>
      </c>
      <c r="O3959" s="11">
        <v>19.2938224393</v>
      </c>
      <c r="P3959" s="11">
        <v>69.9532676854529</v>
      </c>
      <c r="Q3959" s="11">
        <v>4.413549488</v>
      </c>
      <c r="R3959" s="11">
        <v>11.6584475342</v>
      </c>
      <c r="S3959" s="11">
        <v>20.9801825227342</v>
      </c>
      <c r="T3959" s="11">
        <v>0.0495738180970691</v>
      </c>
      <c r="U3959" s="11" t="s">
        <v>51</v>
      </c>
      <c r="V3959" s="11" t="s">
        <v>51</v>
      </c>
      <c r="W3959" s="11" t="s">
        <v>51</v>
      </c>
      <c r="X3959" s="11" t="s">
        <v>51</v>
      </c>
      <c r="Y3959" s="11" t="s">
        <v>8223</v>
      </c>
      <c r="Z3959" s="11" t="s">
        <v>2296</v>
      </c>
    </row>
    <row r="3960" spans="1:26">
      <c r="A3960" s="11" t="s">
        <v>8329</v>
      </c>
      <c r="B3960" s="11">
        <v>4.065700432</v>
      </c>
      <c r="C3960" s="11">
        <v>17.8603025935667</v>
      </c>
      <c r="D3960" s="11">
        <v>39.0307385207401</v>
      </c>
      <c r="E3960" s="11">
        <v>1.485467898</v>
      </c>
      <c r="F3960" s="11">
        <v>16.0258095831667</v>
      </c>
      <c r="G3960" s="11">
        <v>31.4130587250933</v>
      </c>
      <c r="H3960" s="11">
        <v>18.81071703</v>
      </c>
      <c r="I3960" s="11">
        <v>25.6941712907586</v>
      </c>
      <c r="J3960" s="11">
        <v>33.772034611783</v>
      </c>
      <c r="K3960" s="11">
        <v>0.4984429855</v>
      </c>
      <c r="L3960" s="11">
        <v>16.9623107684667</v>
      </c>
      <c r="M3960" s="11">
        <v>41.1350443976299</v>
      </c>
      <c r="N3960" s="11">
        <v>0</v>
      </c>
      <c r="O3960" s="11">
        <v>25.7821279143</v>
      </c>
      <c r="P3960" s="11">
        <v>50.5549796207308</v>
      </c>
      <c r="Q3960" s="11">
        <v>6.0544761935</v>
      </c>
      <c r="R3960" s="11">
        <v>33.0682268651667</v>
      </c>
      <c r="S3960" s="11">
        <v>56.8982623511556</v>
      </c>
      <c r="T3960" s="11" t="s">
        <v>51</v>
      </c>
      <c r="U3960" s="11" t="s">
        <v>51</v>
      </c>
      <c r="V3960" s="11" t="s">
        <v>51</v>
      </c>
      <c r="W3960" s="11">
        <v>0.0399880887874881</v>
      </c>
      <c r="X3960" s="11">
        <v>0.0187945895116317</v>
      </c>
      <c r="Y3960" s="11" t="s">
        <v>8330</v>
      </c>
      <c r="Z3960" s="11" t="s">
        <v>2296</v>
      </c>
    </row>
    <row r="3961" spans="1:26">
      <c r="A3961" s="11" t="s">
        <v>8331</v>
      </c>
      <c r="B3961" s="11">
        <v>2.7933698625</v>
      </c>
      <c r="C3961" s="11">
        <v>7.53329539176667</v>
      </c>
      <c r="D3961" s="11">
        <v>10.7448782611622</v>
      </c>
      <c r="E3961" s="11">
        <v>5.8300780525</v>
      </c>
      <c r="F3961" s="11">
        <v>9.23256965906667</v>
      </c>
      <c r="G3961" s="11">
        <v>10.3824646308569</v>
      </c>
      <c r="H3961" s="11">
        <v>1.73903186</v>
      </c>
      <c r="I3961" s="11">
        <v>6.59858120517241</v>
      </c>
      <c r="J3961" s="11">
        <v>14.2127331114014</v>
      </c>
      <c r="K3961" s="11">
        <v>3.547054082</v>
      </c>
      <c r="L3961" s="11">
        <v>8.91855513556667</v>
      </c>
      <c r="M3961" s="11">
        <v>11.5739429663897</v>
      </c>
      <c r="N3961" s="11">
        <v>5.070122294</v>
      </c>
      <c r="O3961" s="11">
        <v>10.9169658874</v>
      </c>
      <c r="P3961" s="11">
        <v>14.4077653193751</v>
      </c>
      <c r="Q3961" s="11">
        <v>2.847148813</v>
      </c>
      <c r="R3961" s="11">
        <v>7.95715765473333</v>
      </c>
      <c r="S3961" s="11">
        <v>9.55732524137988</v>
      </c>
      <c r="T3961" s="11" t="s">
        <v>51</v>
      </c>
      <c r="U3961" s="11" t="s">
        <v>51</v>
      </c>
      <c r="V3961" s="11" t="s">
        <v>51</v>
      </c>
      <c r="W3961" s="11" t="s">
        <v>51</v>
      </c>
      <c r="X3961" s="11" t="s">
        <v>51</v>
      </c>
      <c r="Y3961" s="11" t="s">
        <v>8114</v>
      </c>
      <c r="Z3961" s="11" t="s">
        <v>2296</v>
      </c>
    </row>
    <row r="3962" spans="1:26">
      <c r="A3962" s="11" t="s">
        <v>8332</v>
      </c>
      <c r="B3962" s="11">
        <v>3.6260873805</v>
      </c>
      <c r="C3962" s="11">
        <v>10.7331114015</v>
      </c>
      <c r="D3962" s="11">
        <v>20.7603127118141</v>
      </c>
      <c r="E3962" s="11">
        <v>1.8241308805</v>
      </c>
      <c r="F3962" s="11">
        <v>10.3685563291667</v>
      </c>
      <c r="G3962" s="11">
        <v>19.5653506131259</v>
      </c>
      <c r="H3962" s="11">
        <v>4.062058988</v>
      </c>
      <c r="I3962" s="11">
        <v>10.3475457881034</v>
      </c>
      <c r="J3962" s="11">
        <v>22.5647313749922</v>
      </c>
      <c r="K3962" s="11">
        <v>3.5745045325</v>
      </c>
      <c r="L3962" s="11">
        <v>11.5404934987333</v>
      </c>
      <c r="M3962" s="11">
        <v>22.8707599657811</v>
      </c>
      <c r="N3962" s="11">
        <v>3.147038915</v>
      </c>
      <c r="O3962" s="11">
        <v>10.6968403634667</v>
      </c>
      <c r="P3962" s="11">
        <v>14.8032401678943</v>
      </c>
      <c r="Q3962" s="11">
        <v>2.6207831095</v>
      </c>
      <c r="R3962" s="11">
        <v>7.3257262903</v>
      </c>
      <c r="S3962" s="11">
        <v>8.53827677901142</v>
      </c>
      <c r="T3962" s="11" t="s">
        <v>51</v>
      </c>
      <c r="U3962" s="11" t="s">
        <v>51</v>
      </c>
      <c r="V3962" s="11" t="s">
        <v>51</v>
      </c>
      <c r="W3962" s="11" t="s">
        <v>51</v>
      </c>
      <c r="X3962" s="11" t="s">
        <v>51</v>
      </c>
      <c r="Y3962" s="11" t="s">
        <v>5254</v>
      </c>
      <c r="Z3962" s="11" t="s">
        <v>2296</v>
      </c>
    </row>
    <row r="3963" spans="1:26">
      <c r="A3963" s="11" t="s">
        <v>8333</v>
      </c>
      <c r="B3963" s="11">
        <v>1.794904972</v>
      </c>
      <c r="C3963" s="11">
        <v>5.55916806503333</v>
      </c>
      <c r="D3963" s="11">
        <v>7.10959445391335</v>
      </c>
      <c r="E3963" s="11">
        <v>4.89000447</v>
      </c>
      <c r="F3963" s="11">
        <v>6.87452399996667</v>
      </c>
      <c r="G3963" s="11">
        <v>7.7400412355</v>
      </c>
      <c r="H3963" s="11">
        <v>7.685613438</v>
      </c>
      <c r="I3963" s="11">
        <v>11.5852285162414</v>
      </c>
      <c r="J3963" s="11">
        <v>12.6350747129194</v>
      </c>
      <c r="K3963" s="11">
        <v>0.626041572</v>
      </c>
      <c r="L3963" s="11">
        <v>6.04473747366667</v>
      </c>
      <c r="M3963" s="11">
        <v>9.89448004704359</v>
      </c>
      <c r="N3963" s="11">
        <v>2.838392453</v>
      </c>
      <c r="O3963" s="11">
        <v>9.39524032906667</v>
      </c>
      <c r="P3963" s="11">
        <v>13.2796245799994</v>
      </c>
      <c r="Q3963" s="11">
        <v>8.377646661</v>
      </c>
      <c r="R3963" s="11">
        <v>11.1139708350333</v>
      </c>
      <c r="S3963" s="11">
        <v>11.1517369275447</v>
      </c>
      <c r="T3963" s="11" t="s">
        <v>51</v>
      </c>
      <c r="U3963" s="11" t="s">
        <v>51</v>
      </c>
      <c r="V3963" s="11" t="s">
        <v>51</v>
      </c>
      <c r="W3963" s="11" t="s">
        <v>51</v>
      </c>
      <c r="X3963" s="11">
        <v>0.0200530748802568</v>
      </c>
      <c r="Y3963" s="11" t="s">
        <v>8334</v>
      </c>
      <c r="Z3963" s="11" t="s">
        <v>2296</v>
      </c>
    </row>
    <row r="3964" spans="1:26">
      <c r="A3964" s="11" t="s">
        <v>8335</v>
      </c>
      <c r="B3964" s="11">
        <v>4.6571612115</v>
      </c>
      <c r="C3964" s="11">
        <v>26.1371544652667</v>
      </c>
      <c r="D3964" s="11">
        <v>54.8151602804614</v>
      </c>
      <c r="E3964" s="11">
        <v>1.8626440965</v>
      </c>
      <c r="F3964" s="11">
        <v>21.3594653660333</v>
      </c>
      <c r="G3964" s="11">
        <v>46.8158606466414</v>
      </c>
      <c r="H3964" s="11">
        <v>3.464074668</v>
      </c>
      <c r="I3964" s="11">
        <v>15.182217458931</v>
      </c>
      <c r="J3964" s="11">
        <v>31.1200521796754</v>
      </c>
      <c r="K3964" s="11">
        <v>2.7886005715</v>
      </c>
      <c r="L3964" s="11">
        <v>9.02591379273333</v>
      </c>
      <c r="M3964" s="11">
        <v>12.8501436378692</v>
      </c>
      <c r="N3964" s="11">
        <v>3.17018635</v>
      </c>
      <c r="O3964" s="11">
        <v>20.4049117975</v>
      </c>
      <c r="P3964" s="11">
        <v>35.1120947185049</v>
      </c>
      <c r="Q3964" s="11">
        <v>3.503990858</v>
      </c>
      <c r="R3964" s="11">
        <v>25.7786192797667</v>
      </c>
      <c r="S3964" s="11">
        <v>85.9299908002849</v>
      </c>
      <c r="T3964" s="11" t="s">
        <v>51</v>
      </c>
      <c r="U3964" s="11" t="s">
        <v>51</v>
      </c>
      <c r="V3964" s="11" t="s">
        <v>51</v>
      </c>
      <c r="W3964" s="11" t="s">
        <v>51</v>
      </c>
      <c r="X3964" s="11" t="s">
        <v>51</v>
      </c>
      <c r="Y3964" s="11" t="s">
        <v>2369</v>
      </c>
      <c r="Z3964" s="11" t="s">
        <v>2296</v>
      </c>
    </row>
    <row r="3965" spans="1:26">
      <c r="A3965" s="11" t="s">
        <v>8336</v>
      </c>
      <c r="B3965" s="11">
        <v>1.1507322345</v>
      </c>
      <c r="C3965" s="11">
        <v>9.2390624008</v>
      </c>
      <c r="D3965" s="11">
        <v>30.1695256189114</v>
      </c>
      <c r="E3965" s="11">
        <v>0.7508133215</v>
      </c>
      <c r="F3965" s="11">
        <v>7.15442046166667</v>
      </c>
      <c r="G3965" s="11">
        <v>21.3158299468426</v>
      </c>
      <c r="H3965" s="11">
        <v>4.092050899</v>
      </c>
      <c r="I3965" s="11">
        <v>8.45896723048276</v>
      </c>
      <c r="J3965" s="11">
        <v>9.8112593594736</v>
      </c>
      <c r="K3965" s="11">
        <v>1.934109294</v>
      </c>
      <c r="L3965" s="11">
        <v>21.8767741710667</v>
      </c>
      <c r="M3965" s="11">
        <v>63.3805978429311</v>
      </c>
      <c r="N3965" s="11">
        <v>3.451975591</v>
      </c>
      <c r="O3965" s="11">
        <v>6.25856368893333</v>
      </c>
      <c r="P3965" s="11">
        <v>6.72114063176018</v>
      </c>
      <c r="Q3965" s="11">
        <v>5.116506536</v>
      </c>
      <c r="R3965" s="11">
        <v>15.7218282973333</v>
      </c>
      <c r="S3965" s="11">
        <v>41.0028671349748</v>
      </c>
      <c r="T3965" s="11" t="s">
        <v>51</v>
      </c>
      <c r="U3965" s="11" t="s">
        <v>51</v>
      </c>
      <c r="V3965" s="11" t="s">
        <v>51</v>
      </c>
      <c r="W3965" s="11" t="s">
        <v>51</v>
      </c>
      <c r="X3965" s="11">
        <v>0.0356298194045112</v>
      </c>
      <c r="Y3965" s="11" t="s">
        <v>4113</v>
      </c>
      <c r="Z3965" s="11" t="s">
        <v>2296</v>
      </c>
    </row>
    <row r="3966" spans="1:26">
      <c r="A3966" s="11" t="s">
        <v>8337</v>
      </c>
      <c r="B3966" s="11">
        <v>2.733520269</v>
      </c>
      <c r="C3966" s="11">
        <v>14.230268756</v>
      </c>
      <c r="D3966" s="11">
        <v>32.1840650323796</v>
      </c>
      <c r="E3966" s="11">
        <v>3.0667612995</v>
      </c>
      <c r="F3966" s="11">
        <v>13.3899766870333</v>
      </c>
      <c r="G3966" s="11">
        <v>30.9752426934156</v>
      </c>
      <c r="H3966" s="11">
        <v>3.029472279</v>
      </c>
      <c r="I3966" s="11">
        <v>16.4714212007931</v>
      </c>
      <c r="J3966" s="11">
        <v>29.2623215810676</v>
      </c>
      <c r="K3966" s="11">
        <v>4.025991903</v>
      </c>
      <c r="L3966" s="11">
        <v>25.3128341630333</v>
      </c>
      <c r="M3966" s="11">
        <v>55.7535394713665</v>
      </c>
      <c r="N3966" s="11">
        <v>4.9975093865</v>
      </c>
      <c r="O3966" s="11">
        <v>22.4902288448333</v>
      </c>
      <c r="P3966" s="11">
        <v>40.898699729904</v>
      </c>
      <c r="Q3966" s="11">
        <v>2.68410435</v>
      </c>
      <c r="R3966" s="11">
        <v>10.8237234577333</v>
      </c>
      <c r="S3966" s="11">
        <v>19.4276751946533</v>
      </c>
      <c r="T3966" s="11" t="s">
        <v>51</v>
      </c>
      <c r="U3966" s="11" t="s">
        <v>51</v>
      </c>
      <c r="V3966" s="11" t="s">
        <v>51</v>
      </c>
      <c r="W3966" s="11" t="s">
        <v>51</v>
      </c>
      <c r="X3966" s="11" t="s">
        <v>51</v>
      </c>
      <c r="Y3966" s="11" t="s">
        <v>8338</v>
      </c>
      <c r="Z3966" s="11" t="s">
        <v>2296</v>
      </c>
    </row>
    <row r="3967" spans="1:26">
      <c r="A3967" s="11" t="s">
        <v>8339</v>
      </c>
      <c r="B3967" s="11">
        <v>3.1911536285</v>
      </c>
      <c r="C3967" s="11">
        <v>4.16079899416667</v>
      </c>
      <c r="D3967" s="11">
        <v>4.40927332584728</v>
      </c>
      <c r="E3967" s="11">
        <v>2.3138124095</v>
      </c>
      <c r="F3967" s="11">
        <v>3.56447924593333</v>
      </c>
      <c r="G3967" s="11">
        <v>4.20522826782128</v>
      </c>
      <c r="H3967" s="11">
        <v>3.382618527</v>
      </c>
      <c r="I3967" s="11">
        <v>5.031862872</v>
      </c>
      <c r="J3967" s="11">
        <v>6.653739065045</v>
      </c>
      <c r="K3967" s="11">
        <v>2.8631112545</v>
      </c>
      <c r="L3967" s="11">
        <v>4.45781139303333</v>
      </c>
      <c r="M3967" s="11">
        <v>4.69709046853917</v>
      </c>
      <c r="N3967" s="11">
        <v>2.555419962</v>
      </c>
      <c r="O3967" s="11">
        <v>4.09051018566667</v>
      </c>
      <c r="P3967" s="11">
        <v>4.17623500986599</v>
      </c>
      <c r="Q3967" s="11">
        <v>4.115721338</v>
      </c>
      <c r="R3967" s="11">
        <v>7.45596628563333</v>
      </c>
      <c r="S3967" s="11">
        <v>8.1883314307052</v>
      </c>
      <c r="T3967" s="11" t="s">
        <v>51</v>
      </c>
      <c r="U3967" s="11" t="s">
        <v>51</v>
      </c>
      <c r="V3967" s="11" t="s">
        <v>51</v>
      </c>
      <c r="W3967" s="11" t="s">
        <v>51</v>
      </c>
      <c r="X3967" s="11" t="s">
        <v>51</v>
      </c>
      <c r="Y3967" s="11" t="s">
        <v>4879</v>
      </c>
      <c r="Z3967" s="11" t="s">
        <v>2296</v>
      </c>
    </row>
    <row r="3968" spans="1:26">
      <c r="A3968" s="11" t="s">
        <v>8340</v>
      </c>
      <c r="B3968" s="11">
        <v>3.020994343</v>
      </c>
      <c r="C3968" s="11">
        <v>2.9128607381</v>
      </c>
      <c r="D3968" s="11">
        <v>1.75794086098239</v>
      </c>
      <c r="E3968" s="11">
        <v>3.3329934975</v>
      </c>
      <c r="F3968" s="11">
        <v>3.17198402426667</v>
      </c>
      <c r="G3968" s="11">
        <v>2.05113521930621</v>
      </c>
      <c r="H3968" s="11">
        <v>4.510124332</v>
      </c>
      <c r="I3968" s="11">
        <v>4.55769451089655</v>
      </c>
      <c r="J3968" s="11">
        <v>2.74692688452195</v>
      </c>
      <c r="K3968" s="11">
        <v>2.468190281</v>
      </c>
      <c r="L3968" s="11">
        <v>2.53507716806667</v>
      </c>
      <c r="M3968" s="11">
        <v>2.09219992991581</v>
      </c>
      <c r="N3968" s="11">
        <v>2.339537341</v>
      </c>
      <c r="O3968" s="11">
        <v>3.87903128536667</v>
      </c>
      <c r="P3968" s="11">
        <v>3.31428544512439</v>
      </c>
      <c r="Q3968" s="11">
        <v>3.2813411855</v>
      </c>
      <c r="R3968" s="11">
        <v>3.73474040053333</v>
      </c>
      <c r="S3968" s="11">
        <v>2.81534301194128</v>
      </c>
      <c r="T3968" s="11" t="s">
        <v>51</v>
      </c>
      <c r="U3968" s="11" t="s">
        <v>51</v>
      </c>
      <c r="V3968" s="11" t="s">
        <v>51</v>
      </c>
      <c r="W3968" s="11" t="s">
        <v>51</v>
      </c>
      <c r="X3968" s="11">
        <v>0.0202525471627471</v>
      </c>
      <c r="Y3968" s="11" t="s">
        <v>4382</v>
      </c>
      <c r="Z3968" s="11" t="s">
        <v>2296</v>
      </c>
    </row>
    <row r="3969" spans="1:26">
      <c r="A3969" s="11" t="s">
        <v>8341</v>
      </c>
      <c r="B3969" s="11">
        <v>4.437708332</v>
      </c>
      <c r="C3969" s="11">
        <v>31.0117754195667</v>
      </c>
      <c r="D3969" s="11">
        <v>61.4067506530092</v>
      </c>
      <c r="E3969" s="11">
        <v>4.053863154</v>
      </c>
      <c r="F3969" s="11">
        <v>24.7548624146333</v>
      </c>
      <c r="G3969" s="11">
        <v>45.4925270941068</v>
      </c>
      <c r="H3969" s="11">
        <v>3.893634336</v>
      </c>
      <c r="I3969" s="11">
        <v>11.2244377996552</v>
      </c>
      <c r="J3969" s="11">
        <v>23.3530416262797</v>
      </c>
      <c r="K3969" s="11">
        <v>1.889418418</v>
      </c>
      <c r="L3969" s="11">
        <v>8.51970656903333</v>
      </c>
      <c r="M3969" s="11">
        <v>22.8286088635616</v>
      </c>
      <c r="N3969" s="11">
        <v>2.3993082975</v>
      </c>
      <c r="O3969" s="11">
        <v>11.5591899126</v>
      </c>
      <c r="P3969" s="11">
        <v>17.6121158493748</v>
      </c>
      <c r="Q3969" s="11">
        <v>2.484682615</v>
      </c>
      <c r="R3969" s="11">
        <v>8.364113365</v>
      </c>
      <c r="S3969" s="11">
        <v>11.2392596578171</v>
      </c>
      <c r="T3969" s="11" t="s">
        <v>51</v>
      </c>
      <c r="U3969" s="11" t="s">
        <v>51</v>
      </c>
      <c r="V3969" s="11" t="s">
        <v>51</v>
      </c>
      <c r="W3969" s="11" t="s">
        <v>51</v>
      </c>
      <c r="X3969" s="11" t="s">
        <v>51</v>
      </c>
      <c r="Y3969" s="11" t="s">
        <v>4154</v>
      </c>
      <c r="Z3969" s="11" t="s">
        <v>2296</v>
      </c>
    </row>
    <row r="3970" spans="1:26">
      <c r="A3970" s="11" t="s">
        <v>8342</v>
      </c>
      <c r="B3970" s="11">
        <v>1.497527106</v>
      </c>
      <c r="C3970" s="11">
        <v>26.6679934863667</v>
      </c>
      <c r="D3970" s="11">
        <v>56.7966588596764</v>
      </c>
      <c r="E3970" s="11">
        <v>1.378592495</v>
      </c>
      <c r="F3970" s="11">
        <v>21.2345738565</v>
      </c>
      <c r="G3970" s="11">
        <v>38.4057705149438</v>
      </c>
      <c r="H3970" s="11">
        <v>1.492177278</v>
      </c>
      <c r="I3970" s="11">
        <v>24.3071540488621</v>
      </c>
      <c r="J3970" s="11">
        <v>44.7428602062397</v>
      </c>
      <c r="K3970" s="11">
        <v>3.506073058</v>
      </c>
      <c r="L3970" s="11">
        <v>16.6303302737667</v>
      </c>
      <c r="M3970" s="11">
        <v>28.4296865015848</v>
      </c>
      <c r="N3970" s="11">
        <v>4.9210293345</v>
      </c>
      <c r="O3970" s="11">
        <v>27.0248646735</v>
      </c>
      <c r="P3970" s="11">
        <v>37.1523364169253</v>
      </c>
      <c r="Q3970" s="11">
        <v>7.0587344905</v>
      </c>
      <c r="R3970" s="11">
        <v>24.7328696629</v>
      </c>
      <c r="S3970" s="11">
        <v>39.515252515862</v>
      </c>
      <c r="T3970" s="11" t="s">
        <v>51</v>
      </c>
      <c r="U3970" s="11" t="s">
        <v>51</v>
      </c>
      <c r="V3970" s="11" t="s">
        <v>51</v>
      </c>
      <c r="W3970" s="11" t="s">
        <v>51</v>
      </c>
      <c r="X3970" s="11" t="s">
        <v>51</v>
      </c>
      <c r="Y3970" s="11" t="s">
        <v>8343</v>
      </c>
      <c r="Z3970" s="11" t="s">
        <v>2296</v>
      </c>
    </row>
    <row r="3971" spans="1:26">
      <c r="A3971" s="11" t="s">
        <v>8344</v>
      </c>
      <c r="B3971" s="11">
        <v>3.4848204935</v>
      </c>
      <c r="C3971" s="11">
        <v>16.6792507400333</v>
      </c>
      <c r="D3971" s="11">
        <v>28.8350719649161</v>
      </c>
      <c r="E3971" s="11">
        <v>1.719833512</v>
      </c>
      <c r="F3971" s="11">
        <v>13.1410934434333</v>
      </c>
      <c r="G3971" s="11">
        <v>23.1718635129434</v>
      </c>
      <c r="H3971" s="11">
        <v>2.29401117</v>
      </c>
      <c r="I3971" s="11">
        <v>15.6314792830345</v>
      </c>
      <c r="J3971" s="11">
        <v>26.2355184728309</v>
      </c>
      <c r="K3971" s="11">
        <v>2.9625944745</v>
      </c>
      <c r="L3971" s="11">
        <v>13.6953785519333</v>
      </c>
      <c r="M3971" s="11">
        <v>23.2870259921212</v>
      </c>
      <c r="N3971" s="11">
        <v>3.3047471995</v>
      </c>
      <c r="O3971" s="11">
        <v>14.6984120386667</v>
      </c>
      <c r="P3971" s="11">
        <v>30.3750580202001</v>
      </c>
      <c r="Q3971" s="11">
        <v>3.5590592605</v>
      </c>
      <c r="R3971" s="11">
        <v>14.3322140389</v>
      </c>
      <c r="S3971" s="11">
        <v>23.4054565164175</v>
      </c>
      <c r="T3971" s="11" t="s">
        <v>51</v>
      </c>
      <c r="U3971" s="11" t="s">
        <v>51</v>
      </c>
      <c r="V3971" s="11" t="s">
        <v>51</v>
      </c>
      <c r="W3971" s="11" t="s">
        <v>51</v>
      </c>
      <c r="X3971" s="11" t="s">
        <v>51</v>
      </c>
      <c r="Y3971" s="11" t="s">
        <v>4848</v>
      </c>
      <c r="Z3971" s="11" t="s">
        <v>2296</v>
      </c>
    </row>
    <row r="3972" spans="1:26">
      <c r="A3972" s="11" t="s">
        <v>8345</v>
      </c>
      <c r="B3972" s="11">
        <v>3.0159362165</v>
      </c>
      <c r="C3972" s="11">
        <v>30.2530922189667</v>
      </c>
      <c r="D3972" s="11">
        <v>139.783460414476</v>
      </c>
      <c r="E3972" s="11">
        <v>4.1924667505</v>
      </c>
      <c r="F3972" s="11">
        <v>93.3626641773</v>
      </c>
      <c r="G3972" s="11">
        <v>459.746607657696</v>
      </c>
      <c r="H3972" s="11">
        <v>1.744176225</v>
      </c>
      <c r="I3972" s="11">
        <v>13.9786878630345</v>
      </c>
      <c r="J3972" s="11">
        <v>46.593873909584</v>
      </c>
      <c r="K3972" s="11">
        <v>3.0515668235</v>
      </c>
      <c r="L3972" s="11">
        <v>34.7423860629667</v>
      </c>
      <c r="M3972" s="11">
        <v>117.946384689887</v>
      </c>
      <c r="N3972" s="11">
        <v>3.352543777</v>
      </c>
      <c r="O3972" s="11">
        <v>82.9052610557333</v>
      </c>
      <c r="P3972" s="11">
        <v>364.187698482953</v>
      </c>
      <c r="Q3972" s="11">
        <v>2.7441187075</v>
      </c>
      <c r="R3972" s="11">
        <v>108.1254856781</v>
      </c>
      <c r="S3972" s="11">
        <v>540.182195882153</v>
      </c>
      <c r="T3972" s="11" t="s">
        <v>51</v>
      </c>
      <c r="U3972" s="11" t="s">
        <v>51</v>
      </c>
      <c r="V3972" s="11" t="s">
        <v>51</v>
      </c>
      <c r="W3972" s="11" t="s">
        <v>51</v>
      </c>
      <c r="X3972" s="11" t="s">
        <v>51</v>
      </c>
      <c r="Y3972" s="11" t="s">
        <v>5628</v>
      </c>
      <c r="Z3972" s="11" t="s">
        <v>2296</v>
      </c>
    </row>
    <row r="3973" spans="1:26">
      <c r="A3973" s="11" t="s">
        <v>8346</v>
      </c>
      <c r="B3973" s="11">
        <v>2.076349016</v>
      </c>
      <c r="C3973" s="11">
        <v>26.2385386416333</v>
      </c>
      <c r="D3973" s="11">
        <v>64.4772419350803</v>
      </c>
      <c r="E3973" s="11">
        <v>1.4247713475</v>
      </c>
      <c r="F3973" s="11">
        <v>26.8092582659667</v>
      </c>
      <c r="G3973" s="11">
        <v>63.8180275389416</v>
      </c>
      <c r="H3973" s="11">
        <v>3.803207976</v>
      </c>
      <c r="I3973" s="11">
        <v>12.183627990069</v>
      </c>
      <c r="J3973" s="11">
        <v>19.6408562389983</v>
      </c>
      <c r="K3973" s="11">
        <v>5.146872379</v>
      </c>
      <c r="L3973" s="11">
        <v>16.5266736440667</v>
      </c>
      <c r="M3973" s="11">
        <v>29.0145573979982</v>
      </c>
      <c r="N3973" s="11">
        <v>2.9811929795</v>
      </c>
      <c r="O3973" s="11">
        <v>18.5976012994</v>
      </c>
      <c r="P3973" s="11">
        <v>30.7028398935404</v>
      </c>
      <c r="Q3973" s="11">
        <v>3.295259502</v>
      </c>
      <c r="R3973" s="11">
        <v>12.0674507088</v>
      </c>
      <c r="S3973" s="11">
        <v>21.4581507341187</v>
      </c>
      <c r="T3973" s="11" t="s">
        <v>51</v>
      </c>
      <c r="U3973" s="11" t="s">
        <v>51</v>
      </c>
      <c r="V3973" s="11" t="s">
        <v>51</v>
      </c>
      <c r="W3973" s="11" t="s">
        <v>51</v>
      </c>
      <c r="X3973" s="11" t="s">
        <v>51</v>
      </c>
      <c r="Y3973" s="11" t="s">
        <v>5192</v>
      </c>
      <c r="Z3973" s="11" t="s">
        <v>2296</v>
      </c>
    </row>
    <row r="3974" spans="1:26">
      <c r="A3974" s="11" t="s">
        <v>8347</v>
      </c>
      <c r="B3974" s="11">
        <v>3.087237104</v>
      </c>
      <c r="C3974" s="11">
        <v>7.7678047936</v>
      </c>
      <c r="D3974" s="11">
        <v>11.9030086248194</v>
      </c>
      <c r="E3974" s="11">
        <v>1.324118387</v>
      </c>
      <c r="F3974" s="11">
        <v>4.0120392449</v>
      </c>
      <c r="G3974" s="11">
        <v>5.04693981518167</v>
      </c>
      <c r="H3974" s="11">
        <v>1.499780384</v>
      </c>
      <c r="I3974" s="11">
        <v>5.14646592765517</v>
      </c>
      <c r="J3974" s="11">
        <v>10.9464442790844</v>
      </c>
      <c r="K3974" s="11">
        <v>6.128262689</v>
      </c>
      <c r="L3974" s="11">
        <v>9.48932923933333</v>
      </c>
      <c r="M3974" s="11">
        <v>11.7593062916604</v>
      </c>
      <c r="N3974" s="11">
        <v>4.2879922145</v>
      </c>
      <c r="O3974" s="11">
        <v>6.1012159097</v>
      </c>
      <c r="P3974" s="11">
        <v>6.36510349858409</v>
      </c>
      <c r="Q3974" s="11">
        <v>2.6056342865</v>
      </c>
      <c r="R3974" s="11">
        <v>5.28025174883333</v>
      </c>
      <c r="S3974" s="11">
        <v>6.23714177550688</v>
      </c>
      <c r="T3974" s="11" t="s">
        <v>51</v>
      </c>
      <c r="U3974" s="11" t="s">
        <v>51</v>
      </c>
      <c r="V3974" s="11" t="s">
        <v>51</v>
      </c>
      <c r="W3974" s="11" t="s">
        <v>51</v>
      </c>
      <c r="X3974" s="11" t="s">
        <v>51</v>
      </c>
      <c r="Y3974" s="11" t="s">
        <v>4667</v>
      </c>
      <c r="Z3974" s="11" t="s">
        <v>2296</v>
      </c>
    </row>
    <row r="3975" spans="1:26">
      <c r="A3975" s="11" t="s">
        <v>8348</v>
      </c>
      <c r="B3975" s="11">
        <v>1.538939133</v>
      </c>
      <c r="C3975" s="11">
        <v>3.53399521773333</v>
      </c>
      <c r="D3975" s="11">
        <v>5.82701790689201</v>
      </c>
      <c r="E3975" s="11">
        <v>2.2592772655</v>
      </c>
      <c r="F3975" s="11">
        <v>11.9816215257667</v>
      </c>
      <c r="G3975" s="11">
        <v>38.4247707166782</v>
      </c>
      <c r="H3975" s="11">
        <v>5.701541223</v>
      </c>
      <c r="I3975" s="11">
        <v>76.5417692367931</v>
      </c>
      <c r="J3975" s="11">
        <v>275.339675435197</v>
      </c>
      <c r="K3975" s="11">
        <v>2.4738491825</v>
      </c>
      <c r="L3975" s="11">
        <v>2.67476308203333</v>
      </c>
      <c r="M3975" s="11">
        <v>2.195005187135</v>
      </c>
      <c r="N3975" s="11">
        <v>4.4439642645</v>
      </c>
      <c r="O3975" s="11">
        <v>26.1060367509667</v>
      </c>
      <c r="P3975" s="11">
        <v>108.747145456446</v>
      </c>
      <c r="Q3975" s="11">
        <v>2.7025687655</v>
      </c>
      <c r="R3975" s="11">
        <v>13.8032498832667</v>
      </c>
      <c r="S3975" s="11">
        <v>36.5019404553476</v>
      </c>
      <c r="T3975" s="11" t="s">
        <v>51</v>
      </c>
      <c r="U3975" s="11" t="s">
        <v>51</v>
      </c>
      <c r="V3975" s="11" t="s">
        <v>51</v>
      </c>
      <c r="W3975" s="11">
        <v>0.0235895349609631</v>
      </c>
      <c r="X3975" s="11" t="s">
        <v>51</v>
      </c>
      <c r="Y3975" s="11" t="s">
        <v>8349</v>
      </c>
      <c r="Z3975" s="11" t="s">
        <v>2296</v>
      </c>
    </row>
    <row r="3976" spans="1:26">
      <c r="A3976" s="11" t="s">
        <v>8350</v>
      </c>
      <c r="B3976" s="11">
        <v>4.5873840895</v>
      </c>
      <c r="C3976" s="11">
        <v>7.76551138603333</v>
      </c>
      <c r="D3976" s="11">
        <v>9.86927466771064</v>
      </c>
      <c r="E3976" s="11">
        <v>4.396154168</v>
      </c>
      <c r="F3976" s="11">
        <v>9.61296569283333</v>
      </c>
      <c r="G3976" s="11">
        <v>13.9113271896784</v>
      </c>
      <c r="H3976" s="11">
        <v>2.150906808</v>
      </c>
      <c r="I3976" s="11">
        <v>9.53074118048276</v>
      </c>
      <c r="J3976" s="11">
        <v>22.0286067009385</v>
      </c>
      <c r="K3976" s="11">
        <v>3.647622144</v>
      </c>
      <c r="L3976" s="11">
        <v>11.4154205581667</v>
      </c>
      <c r="M3976" s="11">
        <v>20.5881434854089</v>
      </c>
      <c r="N3976" s="11">
        <v>2.2406155365</v>
      </c>
      <c r="O3976" s="11">
        <v>4.36781211656667</v>
      </c>
      <c r="P3976" s="11">
        <v>7.39197251097999</v>
      </c>
      <c r="Q3976" s="11">
        <v>2.8754321325</v>
      </c>
      <c r="R3976" s="11">
        <v>6.8325795718</v>
      </c>
      <c r="S3976" s="11">
        <v>11.843588061049</v>
      </c>
      <c r="T3976" s="11" t="s">
        <v>51</v>
      </c>
      <c r="U3976" s="11" t="s">
        <v>51</v>
      </c>
      <c r="V3976" s="11" t="s">
        <v>51</v>
      </c>
      <c r="W3976" s="11" t="s">
        <v>51</v>
      </c>
      <c r="X3976" s="11" t="s">
        <v>51</v>
      </c>
      <c r="Y3976" s="11" t="s">
        <v>8351</v>
      </c>
      <c r="Z3976" s="11" t="s">
        <v>2296</v>
      </c>
    </row>
    <row r="3977" spans="1:26">
      <c r="A3977" s="11" t="s">
        <v>8352</v>
      </c>
      <c r="B3977" s="11">
        <v>1.453662602</v>
      </c>
      <c r="C3977" s="11">
        <v>8.08597341806667</v>
      </c>
      <c r="D3977" s="11">
        <v>13.1219301773231</v>
      </c>
      <c r="E3977" s="11">
        <v>2.896159078</v>
      </c>
      <c r="F3977" s="11">
        <v>9.77178043546667</v>
      </c>
      <c r="G3977" s="11">
        <v>12.2871189254433</v>
      </c>
      <c r="H3977" s="11">
        <v>1.439292231</v>
      </c>
      <c r="I3977" s="11">
        <v>6.1638236317931</v>
      </c>
      <c r="J3977" s="11">
        <v>9.4049027976392</v>
      </c>
      <c r="K3977" s="11">
        <v>4.676668983</v>
      </c>
      <c r="L3977" s="11">
        <v>8.63549393923333</v>
      </c>
      <c r="M3977" s="11">
        <v>10.6956877251776</v>
      </c>
      <c r="N3977" s="11">
        <v>2.236961837</v>
      </c>
      <c r="O3977" s="11">
        <v>6.46847434506667</v>
      </c>
      <c r="P3977" s="11">
        <v>9.2046331324286</v>
      </c>
      <c r="Q3977" s="11">
        <v>2.1797413875</v>
      </c>
      <c r="R3977" s="11">
        <v>5.44420590163333</v>
      </c>
      <c r="S3977" s="11">
        <v>8.44634655894225</v>
      </c>
      <c r="T3977" s="11" t="s">
        <v>51</v>
      </c>
      <c r="U3977" s="11" t="s">
        <v>51</v>
      </c>
      <c r="V3977" s="11" t="s">
        <v>51</v>
      </c>
      <c r="W3977" s="11" t="s">
        <v>51</v>
      </c>
      <c r="X3977" s="11">
        <v>0.0449210351288005</v>
      </c>
      <c r="Y3977" s="11" t="s">
        <v>8353</v>
      </c>
      <c r="Z3977" s="11" t="s">
        <v>2296</v>
      </c>
    </row>
    <row r="3978" spans="1:26">
      <c r="A3978" s="11" t="s">
        <v>8354</v>
      </c>
      <c r="B3978" s="11">
        <v>5.7360391765</v>
      </c>
      <c r="C3978" s="11">
        <v>21.2517610028</v>
      </c>
      <c r="D3978" s="11">
        <v>34.8632614486864</v>
      </c>
      <c r="E3978" s="11">
        <v>3.0330071475</v>
      </c>
      <c r="F3978" s="11">
        <v>10.3544526325667</v>
      </c>
      <c r="G3978" s="11">
        <v>15.4678753233251</v>
      </c>
      <c r="H3978" s="11">
        <v>1.567402432</v>
      </c>
      <c r="I3978" s="11">
        <v>7.95248604903448</v>
      </c>
      <c r="J3978" s="11">
        <v>18.2163341390572</v>
      </c>
      <c r="K3978" s="11">
        <v>3.953836934</v>
      </c>
      <c r="L3978" s="11">
        <v>8.36544607933333</v>
      </c>
      <c r="M3978" s="11">
        <v>14.882483044333</v>
      </c>
      <c r="N3978" s="11">
        <v>4.370930309</v>
      </c>
      <c r="O3978" s="11">
        <v>9.9136071659</v>
      </c>
      <c r="P3978" s="11">
        <v>20.3203565338455</v>
      </c>
      <c r="Q3978" s="11">
        <v>0.5918786725</v>
      </c>
      <c r="R3978" s="11">
        <v>7.2410421599</v>
      </c>
      <c r="S3978" s="11">
        <v>14.9268501810816</v>
      </c>
      <c r="T3978" s="11" t="s">
        <v>51</v>
      </c>
      <c r="U3978" s="11" t="s">
        <v>51</v>
      </c>
      <c r="V3978" s="11" t="s">
        <v>51</v>
      </c>
      <c r="W3978" s="11" t="s">
        <v>51</v>
      </c>
      <c r="X3978" s="11" t="s">
        <v>51</v>
      </c>
      <c r="Y3978" s="11" t="s">
        <v>8355</v>
      </c>
      <c r="Z3978" s="11" t="s">
        <v>2296</v>
      </c>
    </row>
    <row r="3979" spans="1:26">
      <c r="A3979" s="11" t="s">
        <v>8356</v>
      </c>
      <c r="B3979" s="11">
        <v>3.989921574</v>
      </c>
      <c r="C3979" s="11">
        <v>22.9383591399</v>
      </c>
      <c r="D3979" s="11">
        <v>48.8715630390428</v>
      </c>
      <c r="E3979" s="11">
        <v>0.9701969025</v>
      </c>
      <c r="F3979" s="11">
        <v>11.6945510659333</v>
      </c>
      <c r="G3979" s="11">
        <v>30.618407503738</v>
      </c>
      <c r="H3979" s="11">
        <v>3.044149261</v>
      </c>
      <c r="I3979" s="11">
        <v>40.0892638326207</v>
      </c>
      <c r="J3979" s="11">
        <v>124.056444396916</v>
      </c>
      <c r="K3979" s="11">
        <v>6.6121999015</v>
      </c>
      <c r="L3979" s="11">
        <v>21.5510402993333</v>
      </c>
      <c r="M3979" s="11">
        <v>39.0112884813921</v>
      </c>
      <c r="N3979" s="11">
        <v>2.4440374605</v>
      </c>
      <c r="O3979" s="11">
        <v>10.5962904550333</v>
      </c>
      <c r="P3979" s="11">
        <v>16.6409695414598</v>
      </c>
      <c r="Q3979" s="11">
        <v>2.5729316695</v>
      </c>
      <c r="R3979" s="11">
        <v>18.7893822502333</v>
      </c>
      <c r="S3979" s="11">
        <v>31.5789938387098</v>
      </c>
      <c r="T3979" s="11" t="s">
        <v>51</v>
      </c>
      <c r="U3979" s="11" t="s">
        <v>51</v>
      </c>
      <c r="V3979" s="11" t="s">
        <v>51</v>
      </c>
      <c r="W3979" s="11">
        <v>0.0497101210057736</v>
      </c>
      <c r="X3979" s="11" t="s">
        <v>51</v>
      </c>
      <c r="Y3979" s="11" t="s">
        <v>8357</v>
      </c>
      <c r="Z3979" s="11" t="s">
        <v>2296</v>
      </c>
    </row>
    <row r="3980" spans="1:26">
      <c r="A3980" s="11" t="s">
        <v>8358</v>
      </c>
      <c r="B3980" s="11">
        <v>8.6897354925</v>
      </c>
      <c r="C3980" s="11">
        <v>14.9859799670333</v>
      </c>
      <c r="D3980" s="11">
        <v>18.8511734116664</v>
      </c>
      <c r="E3980" s="11">
        <v>6.1141611365</v>
      </c>
      <c r="F3980" s="11">
        <v>7.9947942227</v>
      </c>
      <c r="G3980" s="11">
        <v>9.20231454556429</v>
      </c>
      <c r="H3980" s="11">
        <v>1.084915963</v>
      </c>
      <c r="I3980" s="11">
        <v>3.78160394355172</v>
      </c>
      <c r="J3980" s="11">
        <v>5.71612659147527</v>
      </c>
      <c r="K3980" s="11">
        <v>3.9332879665</v>
      </c>
      <c r="L3980" s="11">
        <v>9.25428937236667</v>
      </c>
      <c r="M3980" s="11">
        <v>18.41113156706</v>
      </c>
      <c r="N3980" s="11">
        <v>1.918463296</v>
      </c>
      <c r="O3980" s="11">
        <v>4.74788042183333</v>
      </c>
      <c r="P3980" s="11">
        <v>7.45276057946234</v>
      </c>
      <c r="Q3980" s="11">
        <v>1.789124191</v>
      </c>
      <c r="R3980" s="11">
        <v>9.0122081888</v>
      </c>
      <c r="S3980" s="11">
        <v>20.0444802234199</v>
      </c>
      <c r="T3980" s="11">
        <v>0.0495738180970691</v>
      </c>
      <c r="U3980" s="11" t="s">
        <v>51</v>
      </c>
      <c r="V3980" s="11" t="s">
        <v>51</v>
      </c>
      <c r="W3980" s="11" t="s">
        <v>51</v>
      </c>
      <c r="X3980" s="11" t="s">
        <v>51</v>
      </c>
      <c r="Y3980" s="11" t="s">
        <v>8359</v>
      </c>
      <c r="Z3980" s="11" t="s">
        <v>2296</v>
      </c>
    </row>
    <row r="3981" spans="1:26">
      <c r="A3981" s="11" t="s">
        <v>8360</v>
      </c>
      <c r="B3981" s="11">
        <v>4.567484133</v>
      </c>
      <c r="C3981" s="11">
        <v>40.6391165003333</v>
      </c>
      <c r="D3981" s="11">
        <v>79.5629837500612</v>
      </c>
      <c r="E3981" s="11">
        <v>0.7490675585</v>
      </c>
      <c r="F3981" s="11">
        <v>131.5389814113</v>
      </c>
      <c r="G3981" s="11">
        <v>346.875069020784</v>
      </c>
      <c r="H3981" s="11">
        <v>22.065559</v>
      </c>
      <c r="I3981" s="11">
        <v>74.9387978479655</v>
      </c>
      <c r="J3981" s="11">
        <v>131.794287523891</v>
      </c>
      <c r="K3981" s="11">
        <v>1.3718691125</v>
      </c>
      <c r="L3981" s="11">
        <v>26.6845069819667</v>
      </c>
      <c r="M3981" s="11">
        <v>67.8015068376041</v>
      </c>
      <c r="N3981" s="11">
        <v>1.845033039</v>
      </c>
      <c r="O3981" s="11">
        <v>25.9216651325</v>
      </c>
      <c r="P3981" s="11">
        <v>59.0709349910442</v>
      </c>
      <c r="Q3981" s="11">
        <v>2.507786079</v>
      </c>
      <c r="R3981" s="11">
        <v>35.3457030532667</v>
      </c>
      <c r="S3981" s="11">
        <v>106.462874205974</v>
      </c>
      <c r="T3981" s="11" t="s">
        <v>51</v>
      </c>
      <c r="U3981" s="11" t="s">
        <v>51</v>
      </c>
      <c r="V3981" s="11" t="s">
        <v>51</v>
      </c>
      <c r="W3981" s="11" t="s">
        <v>51</v>
      </c>
      <c r="X3981" s="11" t="s">
        <v>51</v>
      </c>
      <c r="Y3981" s="11" t="s">
        <v>8361</v>
      </c>
      <c r="Z3981" s="11" t="s">
        <v>2296</v>
      </c>
    </row>
    <row r="3982" spans="1:26">
      <c r="A3982" s="11" t="s">
        <v>8362</v>
      </c>
      <c r="B3982" s="11">
        <v>3.455310244</v>
      </c>
      <c r="C3982" s="11">
        <v>24.0182143486</v>
      </c>
      <c r="D3982" s="11">
        <v>55.6012495886454</v>
      </c>
      <c r="E3982" s="11">
        <v>2.995773901</v>
      </c>
      <c r="F3982" s="11">
        <v>15.7507106251</v>
      </c>
      <c r="G3982" s="11">
        <v>24.6923774187969</v>
      </c>
      <c r="H3982" s="11">
        <v>2.927973723</v>
      </c>
      <c r="I3982" s="11">
        <v>14.924296577931</v>
      </c>
      <c r="J3982" s="11">
        <v>23.7575300956026</v>
      </c>
      <c r="K3982" s="11">
        <v>14.268827615</v>
      </c>
      <c r="L3982" s="11">
        <v>28.4710498576333</v>
      </c>
      <c r="M3982" s="11">
        <v>40.1203588848323</v>
      </c>
      <c r="N3982" s="11">
        <v>0.7079230135</v>
      </c>
      <c r="O3982" s="11">
        <v>15.1766778230667</v>
      </c>
      <c r="P3982" s="11">
        <v>22.5312488742842</v>
      </c>
      <c r="Q3982" s="11">
        <v>1.283781845</v>
      </c>
      <c r="R3982" s="11">
        <v>26.7843400024667</v>
      </c>
      <c r="S3982" s="11">
        <v>34.76403167185</v>
      </c>
      <c r="T3982" s="11" t="s">
        <v>51</v>
      </c>
      <c r="U3982" s="11" t="s">
        <v>51</v>
      </c>
      <c r="V3982" s="11" t="s">
        <v>51</v>
      </c>
      <c r="W3982" s="11">
        <v>0.0453752664245061</v>
      </c>
      <c r="X3982" s="11" t="s">
        <v>51</v>
      </c>
      <c r="Y3982" s="11" t="s">
        <v>8363</v>
      </c>
      <c r="Z3982" s="11" t="s">
        <v>2296</v>
      </c>
    </row>
    <row r="3983" spans="1:26">
      <c r="A3983" s="11" t="s">
        <v>8364</v>
      </c>
      <c r="B3983" s="11">
        <v>5.125324477</v>
      </c>
      <c r="C3983" s="11">
        <v>29.9031047749</v>
      </c>
      <c r="D3983" s="11">
        <v>90.2584907601809</v>
      </c>
      <c r="E3983" s="11">
        <v>2.104008773</v>
      </c>
      <c r="F3983" s="11">
        <v>7.29493350143333</v>
      </c>
      <c r="G3983" s="11">
        <v>12.6709243364288</v>
      </c>
      <c r="H3983" s="11">
        <v>1.448369229</v>
      </c>
      <c r="I3983" s="11">
        <v>23.5340998350345</v>
      </c>
      <c r="J3983" s="11">
        <v>72.1185304242556</v>
      </c>
      <c r="K3983" s="11">
        <v>3.102154267</v>
      </c>
      <c r="L3983" s="11">
        <v>11.6158622725333</v>
      </c>
      <c r="M3983" s="11">
        <v>17.4040459831546</v>
      </c>
      <c r="N3983" s="11">
        <v>4.1588220825</v>
      </c>
      <c r="O3983" s="11">
        <v>14.8470492849667</v>
      </c>
      <c r="P3983" s="11">
        <v>32.1906449006855</v>
      </c>
      <c r="Q3983" s="11">
        <v>2.7914529935</v>
      </c>
      <c r="R3983" s="11">
        <v>8.9507785961</v>
      </c>
      <c r="S3983" s="11">
        <v>14.1686126571478</v>
      </c>
      <c r="T3983" s="11" t="s">
        <v>51</v>
      </c>
      <c r="U3983" s="11" t="s">
        <v>51</v>
      </c>
      <c r="V3983" s="11" t="s">
        <v>51</v>
      </c>
      <c r="W3983" s="11" t="s">
        <v>51</v>
      </c>
      <c r="X3983" s="11" t="s">
        <v>51</v>
      </c>
      <c r="Y3983" s="11" t="s">
        <v>3335</v>
      </c>
      <c r="Z3983" s="11" t="s">
        <v>2296</v>
      </c>
    </row>
    <row r="3984" spans="1:26">
      <c r="A3984" s="11" t="s">
        <v>8365</v>
      </c>
      <c r="B3984" s="11">
        <v>1.79692344</v>
      </c>
      <c r="C3984" s="11">
        <v>3.09370794303333</v>
      </c>
      <c r="D3984" s="11">
        <v>4.64837843649883</v>
      </c>
      <c r="E3984" s="11">
        <v>0.964105152</v>
      </c>
      <c r="F3984" s="11">
        <v>2.82456638813333</v>
      </c>
      <c r="G3984" s="11">
        <v>3.94879108918656</v>
      </c>
      <c r="H3984" s="11">
        <v>3.077999145</v>
      </c>
      <c r="I3984" s="11">
        <v>5.46416424517241</v>
      </c>
      <c r="J3984" s="11">
        <v>7.34013793274597</v>
      </c>
      <c r="K3984" s="11">
        <v>4.596507414</v>
      </c>
      <c r="L3984" s="11">
        <v>6.6501075328</v>
      </c>
      <c r="M3984" s="11">
        <v>8.89399157268389</v>
      </c>
      <c r="N3984" s="11">
        <v>6.191143281</v>
      </c>
      <c r="O3984" s="11">
        <v>9.63622594336667</v>
      </c>
      <c r="P3984" s="11">
        <v>12.311596796703</v>
      </c>
      <c r="Q3984" s="11">
        <v>9.0644879145</v>
      </c>
      <c r="R3984" s="11">
        <v>10.9820790677667</v>
      </c>
      <c r="S3984" s="11">
        <v>10.9889183735939</v>
      </c>
      <c r="T3984" s="11" t="s">
        <v>51</v>
      </c>
      <c r="U3984" s="11">
        <v>0.0493099823883736</v>
      </c>
      <c r="V3984" s="11">
        <v>0.0494701452565323</v>
      </c>
      <c r="W3984" s="11">
        <v>0.0399880887874881</v>
      </c>
      <c r="X3984" s="11">
        <v>0.0137905976825158</v>
      </c>
      <c r="Y3984" s="11" t="s">
        <v>4489</v>
      </c>
      <c r="Z3984" s="11" t="s">
        <v>2296</v>
      </c>
    </row>
    <row r="3985" spans="1:26">
      <c r="A3985" s="11" t="s">
        <v>8366</v>
      </c>
      <c r="B3985" s="11">
        <v>2.427820735</v>
      </c>
      <c r="C3985" s="11">
        <v>5.0182151916</v>
      </c>
      <c r="D3985" s="11">
        <v>6.75301319778118</v>
      </c>
      <c r="E3985" s="11">
        <v>1.990077991</v>
      </c>
      <c r="F3985" s="11">
        <v>20.1329051782667</v>
      </c>
      <c r="G3985" s="11">
        <v>86.9439028253983</v>
      </c>
      <c r="H3985" s="11">
        <v>3.49946649</v>
      </c>
      <c r="I3985" s="11">
        <v>9.61018874631035</v>
      </c>
      <c r="J3985" s="11">
        <v>30.5153582828468</v>
      </c>
      <c r="K3985" s="11">
        <v>3.0130914995</v>
      </c>
      <c r="L3985" s="11">
        <v>6.4629652715</v>
      </c>
      <c r="M3985" s="11">
        <v>15.1479839924178</v>
      </c>
      <c r="N3985" s="11">
        <v>1.716761502</v>
      </c>
      <c r="O3985" s="11">
        <v>12.6565671709</v>
      </c>
      <c r="P3985" s="11">
        <v>49.2894011573007</v>
      </c>
      <c r="Q3985" s="11">
        <v>2.631427701</v>
      </c>
      <c r="R3985" s="11">
        <v>10.0869685245</v>
      </c>
      <c r="S3985" s="11">
        <v>18.6002166718687</v>
      </c>
      <c r="T3985" s="11" t="s">
        <v>51</v>
      </c>
      <c r="U3985" s="11" t="s">
        <v>51</v>
      </c>
      <c r="V3985" s="11" t="s">
        <v>51</v>
      </c>
      <c r="W3985" s="11" t="s">
        <v>51</v>
      </c>
      <c r="X3985" s="11" t="s">
        <v>51</v>
      </c>
      <c r="Y3985" s="11" t="s">
        <v>8367</v>
      </c>
      <c r="Z3985" s="11" t="s">
        <v>2296</v>
      </c>
    </row>
    <row r="3986" spans="1:26">
      <c r="A3986" s="11" t="s">
        <v>8368</v>
      </c>
      <c r="B3986" s="11">
        <v>4.3134966845</v>
      </c>
      <c r="C3986" s="11">
        <v>29.0313891817333</v>
      </c>
      <c r="D3986" s="11">
        <v>62.1391374459871</v>
      </c>
      <c r="E3986" s="11">
        <v>2.671268127</v>
      </c>
      <c r="F3986" s="11">
        <v>27.8062257821</v>
      </c>
      <c r="G3986" s="11">
        <v>69.9739858525369</v>
      </c>
      <c r="H3986" s="11">
        <v>5.05369195</v>
      </c>
      <c r="I3986" s="11">
        <v>98.9156177342414</v>
      </c>
      <c r="J3986" s="11">
        <v>225.545838195339</v>
      </c>
      <c r="K3986" s="11">
        <v>1.999356649</v>
      </c>
      <c r="L3986" s="11">
        <v>41.4202173937667</v>
      </c>
      <c r="M3986" s="11">
        <v>113.323916005923</v>
      </c>
      <c r="N3986" s="11">
        <v>3.296985156</v>
      </c>
      <c r="O3986" s="11">
        <v>40.6697027283</v>
      </c>
      <c r="P3986" s="11">
        <v>174.314172566759</v>
      </c>
      <c r="Q3986" s="11">
        <v>3.022949391</v>
      </c>
      <c r="R3986" s="11">
        <v>111.198681723767</v>
      </c>
      <c r="S3986" s="11">
        <v>317.399170604232</v>
      </c>
      <c r="T3986" s="11" t="s">
        <v>51</v>
      </c>
      <c r="U3986" s="11" t="s">
        <v>51</v>
      </c>
      <c r="V3986" s="11" t="s">
        <v>51</v>
      </c>
      <c r="W3986" s="11" t="s">
        <v>51</v>
      </c>
      <c r="X3986" s="11" t="s">
        <v>51</v>
      </c>
      <c r="Y3986" s="11" t="s">
        <v>8369</v>
      </c>
      <c r="Z3986" s="11" t="s">
        <v>2296</v>
      </c>
    </row>
    <row r="3987" spans="1:26">
      <c r="A3987" s="11" t="s">
        <v>8370</v>
      </c>
      <c r="B3987" s="11">
        <v>4.053325385</v>
      </c>
      <c r="C3987" s="11">
        <v>6.264166405</v>
      </c>
      <c r="D3987" s="11">
        <v>10.8666729995874</v>
      </c>
      <c r="E3987" s="11">
        <v>2.652782728</v>
      </c>
      <c r="F3987" s="11">
        <v>3.24028177673333</v>
      </c>
      <c r="G3987" s="11">
        <v>3.06428783454149</v>
      </c>
      <c r="H3987" s="11">
        <v>4.590835993</v>
      </c>
      <c r="I3987" s="11">
        <v>5.47401173441379</v>
      </c>
      <c r="J3987" s="11">
        <v>5.93677417785981</v>
      </c>
      <c r="K3987" s="11">
        <v>1.961375583</v>
      </c>
      <c r="L3987" s="11">
        <v>7.39014235533333</v>
      </c>
      <c r="M3987" s="11">
        <v>15.4272991598566</v>
      </c>
      <c r="N3987" s="11">
        <v>1.835466181</v>
      </c>
      <c r="O3987" s="11">
        <v>3.81105000786667</v>
      </c>
      <c r="P3987" s="11">
        <v>5.64857643255924</v>
      </c>
      <c r="Q3987" s="11">
        <v>3.253684374</v>
      </c>
      <c r="R3987" s="11">
        <v>5.50562502853333</v>
      </c>
      <c r="S3987" s="11">
        <v>8.62976373737679</v>
      </c>
      <c r="T3987" s="11" t="s">
        <v>51</v>
      </c>
      <c r="U3987" s="11" t="s">
        <v>51</v>
      </c>
      <c r="V3987" s="11" t="s">
        <v>51</v>
      </c>
      <c r="W3987" s="11" t="s">
        <v>51</v>
      </c>
      <c r="X3987" s="11" t="s">
        <v>51</v>
      </c>
      <c r="Y3987" s="11" t="s">
        <v>2424</v>
      </c>
      <c r="Z3987" s="11" t="s">
        <v>2296</v>
      </c>
    </row>
    <row r="3988" spans="1:26">
      <c r="A3988" s="11" t="s">
        <v>8371</v>
      </c>
      <c r="B3988" s="11">
        <v>1.4592684715</v>
      </c>
      <c r="C3988" s="11">
        <v>4.02666207793333</v>
      </c>
      <c r="D3988" s="11">
        <v>5.94478012680015</v>
      </c>
      <c r="E3988" s="11">
        <v>2.3411754815</v>
      </c>
      <c r="F3988" s="11">
        <v>3.82974596553333</v>
      </c>
      <c r="G3988" s="11">
        <v>4.22564262395101</v>
      </c>
      <c r="H3988" s="11">
        <v>5.609282446</v>
      </c>
      <c r="I3988" s="11">
        <v>5.88099003248276</v>
      </c>
      <c r="J3988" s="11">
        <v>5.52620322581374</v>
      </c>
      <c r="K3988" s="11">
        <v>2.9383510655</v>
      </c>
      <c r="L3988" s="11">
        <v>3.93643262013333</v>
      </c>
      <c r="M3988" s="11">
        <v>4.32617403660521</v>
      </c>
      <c r="N3988" s="11">
        <v>2.7828391925</v>
      </c>
      <c r="O3988" s="11">
        <v>3.87120277133333</v>
      </c>
      <c r="P3988" s="11">
        <v>4.00817960889698</v>
      </c>
      <c r="Q3988" s="11">
        <v>5.190413337</v>
      </c>
      <c r="R3988" s="11">
        <v>5.93455877146667</v>
      </c>
      <c r="S3988" s="11">
        <v>6.39592960215001</v>
      </c>
      <c r="T3988" s="11" t="s">
        <v>51</v>
      </c>
      <c r="U3988" s="11" t="s">
        <v>51</v>
      </c>
      <c r="V3988" s="11" t="s">
        <v>51</v>
      </c>
      <c r="W3988" s="11" t="s">
        <v>51</v>
      </c>
      <c r="X3988" s="11" t="s">
        <v>51</v>
      </c>
      <c r="Y3988" s="11" t="s">
        <v>7358</v>
      </c>
      <c r="Z3988" s="11" t="s">
        <v>2296</v>
      </c>
    </row>
    <row r="3989" spans="1:26">
      <c r="A3989" s="11" t="s">
        <v>8372</v>
      </c>
      <c r="B3989" s="11">
        <v>4.0159017045</v>
      </c>
      <c r="C3989" s="11">
        <v>7.45426237</v>
      </c>
      <c r="D3989" s="11">
        <v>11.0476975802783</v>
      </c>
      <c r="E3989" s="11">
        <v>5.352370695</v>
      </c>
      <c r="F3989" s="11">
        <v>11.812383285</v>
      </c>
      <c r="G3989" s="11">
        <v>17.7233334619776</v>
      </c>
      <c r="H3989" s="11">
        <v>11.87379796</v>
      </c>
      <c r="I3989" s="11">
        <v>15.2694160077241</v>
      </c>
      <c r="J3989" s="11">
        <v>17.3406034514638</v>
      </c>
      <c r="K3989" s="11">
        <v>0.989449717</v>
      </c>
      <c r="L3989" s="11">
        <v>14.7533139380667</v>
      </c>
      <c r="M3989" s="11">
        <v>46.1318287911148</v>
      </c>
      <c r="N3989" s="11">
        <v>1.8268835475</v>
      </c>
      <c r="O3989" s="11">
        <v>6.90429182003333</v>
      </c>
      <c r="P3989" s="11">
        <v>11.2402295182885</v>
      </c>
      <c r="Q3989" s="11">
        <v>2.5029837935</v>
      </c>
      <c r="R3989" s="11">
        <v>9.35273788376667</v>
      </c>
      <c r="S3989" s="11">
        <v>18.743898422807</v>
      </c>
      <c r="T3989" s="11" t="s">
        <v>51</v>
      </c>
      <c r="U3989" s="11" t="s">
        <v>51</v>
      </c>
      <c r="V3989" s="11" t="s">
        <v>51</v>
      </c>
      <c r="W3989" s="11" t="s">
        <v>51</v>
      </c>
      <c r="X3989" s="11" t="s">
        <v>51</v>
      </c>
      <c r="Y3989" s="11" t="s">
        <v>4830</v>
      </c>
      <c r="Z3989" s="11" t="s">
        <v>2296</v>
      </c>
    </row>
    <row r="3990" spans="1:26">
      <c r="A3990" s="11" t="s">
        <v>8373</v>
      </c>
      <c r="B3990" s="11">
        <v>2.485056678</v>
      </c>
      <c r="C3990" s="11">
        <v>10.9560849210333</v>
      </c>
      <c r="D3990" s="11">
        <v>29.6885710896045</v>
      </c>
      <c r="E3990" s="11">
        <v>1.0449511575</v>
      </c>
      <c r="F3990" s="11">
        <v>8.5821809123</v>
      </c>
      <c r="G3990" s="11">
        <v>16.0386078616076</v>
      </c>
      <c r="H3990" s="11">
        <v>1.505504714</v>
      </c>
      <c r="I3990" s="11">
        <v>5.97472507893103</v>
      </c>
      <c r="J3990" s="11">
        <v>9.32622989292266</v>
      </c>
      <c r="K3990" s="11">
        <v>5.961494063</v>
      </c>
      <c r="L3990" s="11">
        <v>9.02909771876667</v>
      </c>
      <c r="M3990" s="11">
        <v>13.6181856392199</v>
      </c>
      <c r="N3990" s="11">
        <v>4.1125019245</v>
      </c>
      <c r="O3990" s="11">
        <v>8.8427356641</v>
      </c>
      <c r="P3990" s="11">
        <v>11.7342135043912</v>
      </c>
      <c r="Q3990" s="11">
        <v>3.875293606</v>
      </c>
      <c r="R3990" s="11">
        <v>8.5361435126</v>
      </c>
      <c r="S3990" s="11">
        <v>14.4859915516752</v>
      </c>
      <c r="T3990" s="11" t="s">
        <v>51</v>
      </c>
      <c r="U3990" s="11" t="s">
        <v>51</v>
      </c>
      <c r="V3990" s="11" t="s">
        <v>51</v>
      </c>
      <c r="W3990" s="11" t="s">
        <v>51</v>
      </c>
      <c r="X3990" s="11" t="s">
        <v>51</v>
      </c>
      <c r="Y3990" s="11" t="s">
        <v>4359</v>
      </c>
      <c r="Z3990" s="11" t="s">
        <v>2296</v>
      </c>
    </row>
    <row r="3991" spans="1:26">
      <c r="A3991" s="11" t="s">
        <v>8374</v>
      </c>
      <c r="B3991" s="11">
        <v>6.111702841</v>
      </c>
      <c r="C3991" s="11">
        <v>10.3179162405</v>
      </c>
      <c r="D3991" s="11">
        <v>14.0178564229503</v>
      </c>
      <c r="E3991" s="11">
        <v>2.776450191</v>
      </c>
      <c r="F3991" s="11">
        <v>6.96300451706667</v>
      </c>
      <c r="G3991" s="11">
        <v>12.8690434474912</v>
      </c>
      <c r="H3991" s="11">
        <v>4.724188768</v>
      </c>
      <c r="I3991" s="11">
        <v>12.3939704732414</v>
      </c>
      <c r="J3991" s="11">
        <v>21.0210549300379</v>
      </c>
      <c r="K3991" s="11">
        <v>1.234451682</v>
      </c>
      <c r="L3991" s="11">
        <v>7.46990909883333</v>
      </c>
      <c r="M3991" s="11">
        <v>11.6021420731582</v>
      </c>
      <c r="N3991" s="11">
        <v>3.3057540935</v>
      </c>
      <c r="O3991" s="11">
        <v>6.00424455956667</v>
      </c>
      <c r="P3991" s="11">
        <v>9.20950515978649</v>
      </c>
      <c r="Q3991" s="11">
        <v>2.544389256</v>
      </c>
      <c r="R3991" s="11">
        <v>7.89639738263333</v>
      </c>
      <c r="S3991" s="11">
        <v>13.6274119770187</v>
      </c>
      <c r="T3991" s="11" t="s">
        <v>51</v>
      </c>
      <c r="U3991" s="11" t="s">
        <v>51</v>
      </c>
      <c r="V3991" s="11" t="s">
        <v>51</v>
      </c>
      <c r="W3991" s="11" t="s">
        <v>51</v>
      </c>
      <c r="X3991" s="11" t="s">
        <v>51</v>
      </c>
      <c r="Y3991" s="11" t="s">
        <v>8219</v>
      </c>
      <c r="Z3991" s="11" t="s">
        <v>2296</v>
      </c>
    </row>
    <row r="3992" spans="1:26">
      <c r="A3992" s="11" t="s">
        <v>8375</v>
      </c>
      <c r="B3992" s="11">
        <v>5.9404067965</v>
      </c>
      <c r="C3992" s="11">
        <v>9595.95980264367</v>
      </c>
      <c r="D3992" s="11">
        <v>17864.294152069</v>
      </c>
      <c r="E3992" s="11">
        <v>3.85604275</v>
      </c>
      <c r="F3992" s="11">
        <v>11317.8326342493</v>
      </c>
      <c r="G3992" s="11">
        <v>21718.3873803189</v>
      </c>
      <c r="H3992" s="11">
        <v>3.791098615</v>
      </c>
      <c r="I3992" s="11">
        <v>9198.79776095128</v>
      </c>
      <c r="J3992" s="11">
        <v>17461.2065219561</v>
      </c>
      <c r="K3992" s="11">
        <v>1.229981356</v>
      </c>
      <c r="L3992" s="11">
        <v>2105.20950728193</v>
      </c>
      <c r="M3992" s="11">
        <v>8083.1199015529</v>
      </c>
      <c r="N3992" s="11">
        <v>2.669829568</v>
      </c>
      <c r="O3992" s="11">
        <v>4375.44827119003</v>
      </c>
      <c r="P3992" s="11">
        <v>14022.5946645258</v>
      </c>
      <c r="Q3992" s="11">
        <v>1.5114456395</v>
      </c>
      <c r="R3992" s="11">
        <v>4583.6605688822</v>
      </c>
      <c r="S3992" s="11">
        <v>11556.6164078375</v>
      </c>
      <c r="T3992" s="11">
        <v>0.0495738180970691</v>
      </c>
      <c r="U3992" s="11" t="s">
        <v>51</v>
      </c>
      <c r="V3992" s="11" t="s">
        <v>51</v>
      </c>
      <c r="W3992" s="11" t="s">
        <v>51</v>
      </c>
      <c r="X3992" s="11" t="s">
        <v>51</v>
      </c>
      <c r="Y3992" s="11" t="s">
        <v>2414</v>
      </c>
      <c r="Z3992" s="11" t="s">
        <v>2296</v>
      </c>
    </row>
    <row r="3993" spans="1:26">
      <c r="A3993" s="11" t="s">
        <v>8376</v>
      </c>
      <c r="B3993" s="11">
        <v>5.5821448185</v>
      </c>
      <c r="C3993" s="11">
        <v>33.0796920656667</v>
      </c>
      <c r="D3993" s="11">
        <v>121.117387939428</v>
      </c>
      <c r="E3993" s="11">
        <v>0.6447427305</v>
      </c>
      <c r="F3993" s="11">
        <v>13.0951594898333</v>
      </c>
      <c r="G3993" s="11">
        <v>19.5722203154791</v>
      </c>
      <c r="H3993" s="11">
        <v>1.29878217</v>
      </c>
      <c r="I3993" s="11">
        <v>6.23892289551724</v>
      </c>
      <c r="J3993" s="11">
        <v>9.72459160559574</v>
      </c>
      <c r="K3993" s="11">
        <v>5.669332459</v>
      </c>
      <c r="L3993" s="11">
        <v>23.0619868363667</v>
      </c>
      <c r="M3993" s="11">
        <v>51.3854988324016</v>
      </c>
      <c r="N3993" s="11">
        <v>2.601849842</v>
      </c>
      <c r="O3993" s="11">
        <v>9.52093182346667</v>
      </c>
      <c r="P3993" s="11">
        <v>16.31847125068</v>
      </c>
      <c r="Q3993" s="11">
        <v>2.089138426</v>
      </c>
      <c r="R3993" s="11">
        <v>9.9062696353</v>
      </c>
      <c r="S3993" s="11">
        <v>26.15451253575</v>
      </c>
      <c r="T3993" s="11" t="s">
        <v>51</v>
      </c>
      <c r="U3993" s="11" t="s">
        <v>51</v>
      </c>
      <c r="V3993" s="11" t="s">
        <v>51</v>
      </c>
      <c r="W3993" s="11" t="s">
        <v>51</v>
      </c>
      <c r="X3993" s="11">
        <v>0.0171584217543049</v>
      </c>
      <c r="Y3993" s="11" t="s">
        <v>8377</v>
      </c>
      <c r="Z3993" s="11" t="s">
        <v>2296</v>
      </c>
    </row>
    <row r="3994" spans="1:26">
      <c r="A3994" s="11" t="s">
        <v>8378</v>
      </c>
      <c r="B3994" s="11">
        <v>2.7359782465</v>
      </c>
      <c r="C3994" s="11">
        <v>33.4322451226667</v>
      </c>
      <c r="D3994" s="11">
        <v>74.8003411498496</v>
      </c>
      <c r="E3994" s="11">
        <v>0.9140874685</v>
      </c>
      <c r="F3994" s="11">
        <v>25.7275165325333</v>
      </c>
      <c r="G3994" s="11">
        <v>59.2766463629182</v>
      </c>
      <c r="H3994" s="11">
        <v>6.265174606</v>
      </c>
      <c r="I3994" s="11">
        <v>43.9907475548621</v>
      </c>
      <c r="J3994" s="11">
        <v>98.9616166646332</v>
      </c>
      <c r="K3994" s="11">
        <v>1.686348219</v>
      </c>
      <c r="L3994" s="11">
        <v>14.9016609158667</v>
      </c>
      <c r="M3994" s="11">
        <v>43.3857289285948</v>
      </c>
      <c r="N3994" s="11">
        <v>5.9210639915</v>
      </c>
      <c r="O3994" s="11">
        <v>42.1571069533333</v>
      </c>
      <c r="P3994" s="11">
        <v>110.924498924659</v>
      </c>
      <c r="Q3994" s="11">
        <v>4.4786079775</v>
      </c>
      <c r="R3994" s="11">
        <v>27.7274163062333</v>
      </c>
      <c r="S3994" s="11">
        <v>65.399854591125</v>
      </c>
      <c r="T3994" s="11" t="s">
        <v>51</v>
      </c>
      <c r="U3994" s="11" t="s">
        <v>51</v>
      </c>
      <c r="V3994" s="11" t="s">
        <v>51</v>
      </c>
      <c r="W3994" s="11" t="s">
        <v>51</v>
      </c>
      <c r="X3994" s="11" t="s">
        <v>51</v>
      </c>
      <c r="Y3994" s="11" t="s">
        <v>5172</v>
      </c>
      <c r="Z3994" s="11" t="s">
        <v>2296</v>
      </c>
    </row>
    <row r="3995" spans="1:26">
      <c r="A3995" s="11" t="s">
        <v>8379</v>
      </c>
      <c r="B3995" s="11">
        <v>3.58743882</v>
      </c>
      <c r="C3995" s="11">
        <v>4.35431771593333</v>
      </c>
      <c r="D3995" s="11">
        <v>4.39892102180762</v>
      </c>
      <c r="E3995" s="11">
        <v>2.5493077645</v>
      </c>
      <c r="F3995" s="11">
        <v>3.3023715044</v>
      </c>
      <c r="G3995" s="11">
        <v>3.53187532605834</v>
      </c>
      <c r="H3995" s="11">
        <v>3.07553751</v>
      </c>
      <c r="I3995" s="11">
        <v>4.86070836410345</v>
      </c>
      <c r="J3995" s="11">
        <v>5.76032567140702</v>
      </c>
      <c r="K3995" s="11">
        <v>1.9139822615</v>
      </c>
      <c r="L3995" s="11">
        <v>5.30562137093333</v>
      </c>
      <c r="M3995" s="11">
        <v>7.7858312994302</v>
      </c>
      <c r="N3995" s="11">
        <v>2.664410836</v>
      </c>
      <c r="O3995" s="11">
        <v>3.45703260896667</v>
      </c>
      <c r="P3995" s="11">
        <v>4.30222443212466</v>
      </c>
      <c r="Q3995" s="11">
        <v>2.6326181405</v>
      </c>
      <c r="R3995" s="11">
        <v>4.0027102961</v>
      </c>
      <c r="S3995" s="11">
        <v>4.1924476820422</v>
      </c>
      <c r="T3995" s="11" t="s">
        <v>51</v>
      </c>
      <c r="U3995" s="11" t="s">
        <v>51</v>
      </c>
      <c r="V3995" s="11" t="s">
        <v>51</v>
      </c>
      <c r="W3995" s="11" t="s">
        <v>51</v>
      </c>
      <c r="X3995" s="11" t="s">
        <v>51</v>
      </c>
      <c r="Y3995" s="11" t="s">
        <v>6340</v>
      </c>
      <c r="Z3995" s="11" t="s">
        <v>2296</v>
      </c>
    </row>
    <row r="3996" spans="1:26">
      <c r="A3996" s="11" t="s">
        <v>8380</v>
      </c>
      <c r="B3996" s="11">
        <v>2.4699026805</v>
      </c>
      <c r="C3996" s="11">
        <v>11.9821232463</v>
      </c>
      <c r="D3996" s="11">
        <v>21.0262831882999</v>
      </c>
      <c r="E3996" s="11">
        <v>3.9134782565</v>
      </c>
      <c r="F3996" s="11">
        <v>14.2665553138333</v>
      </c>
      <c r="G3996" s="11">
        <v>24.9605660492205</v>
      </c>
      <c r="H3996" s="11">
        <v>1.502115409</v>
      </c>
      <c r="I3996" s="11">
        <v>8.15781493482759</v>
      </c>
      <c r="J3996" s="11">
        <v>13.5246375211683</v>
      </c>
      <c r="K3996" s="11">
        <v>4.652626926</v>
      </c>
      <c r="L3996" s="11">
        <v>17.9775388436</v>
      </c>
      <c r="M3996" s="11">
        <v>29.1929291858381</v>
      </c>
      <c r="N3996" s="11">
        <v>0.8698014005</v>
      </c>
      <c r="O3996" s="11">
        <v>10.5343337669333</v>
      </c>
      <c r="P3996" s="11">
        <v>18.5580652698884</v>
      </c>
      <c r="Q3996" s="11">
        <v>3.806014298</v>
      </c>
      <c r="R3996" s="11">
        <v>15.0609256131333</v>
      </c>
      <c r="S3996" s="11">
        <v>30.9525889290529</v>
      </c>
      <c r="T3996" s="11" t="s">
        <v>51</v>
      </c>
      <c r="U3996" s="11" t="s">
        <v>51</v>
      </c>
      <c r="V3996" s="11" t="s">
        <v>51</v>
      </c>
      <c r="W3996" s="11" t="s">
        <v>51</v>
      </c>
      <c r="X3996" s="11" t="s">
        <v>51</v>
      </c>
      <c r="Y3996" s="11" t="s">
        <v>8381</v>
      </c>
      <c r="Z3996" s="11" t="s">
        <v>2296</v>
      </c>
    </row>
    <row r="3997" spans="1:26">
      <c r="A3997" s="11" t="s">
        <v>8382</v>
      </c>
      <c r="B3997" s="11">
        <v>0</v>
      </c>
      <c r="C3997" s="11">
        <v>6.79055405643333</v>
      </c>
      <c r="D3997" s="11">
        <v>12.7536184129487</v>
      </c>
      <c r="E3997" s="11">
        <v>4.204152331</v>
      </c>
      <c r="F3997" s="11">
        <v>11.9931088922</v>
      </c>
      <c r="G3997" s="11">
        <v>23.6677871855751</v>
      </c>
      <c r="H3997" s="11">
        <v>2.702893598</v>
      </c>
      <c r="I3997" s="11">
        <v>6.81245910393103</v>
      </c>
      <c r="J3997" s="11">
        <v>11.0731980846934</v>
      </c>
      <c r="K3997" s="11">
        <v>3.4404666955</v>
      </c>
      <c r="L3997" s="11">
        <v>6.4415202272</v>
      </c>
      <c r="M3997" s="11">
        <v>7.47733416544761</v>
      </c>
      <c r="N3997" s="11">
        <v>1.4176090335</v>
      </c>
      <c r="O3997" s="11">
        <v>6.3366793555</v>
      </c>
      <c r="P3997" s="11">
        <v>8.03116366738117</v>
      </c>
      <c r="Q3997" s="11">
        <v>3.831757007</v>
      </c>
      <c r="R3997" s="11">
        <v>7.5503647804</v>
      </c>
      <c r="S3997" s="11">
        <v>8.6481474655297</v>
      </c>
      <c r="T3997" s="11" t="s">
        <v>51</v>
      </c>
      <c r="U3997" s="11" t="s">
        <v>51</v>
      </c>
      <c r="V3997" s="11" t="s">
        <v>51</v>
      </c>
      <c r="W3997" s="11" t="s">
        <v>51</v>
      </c>
      <c r="X3997" s="11" t="s">
        <v>51</v>
      </c>
      <c r="Y3997" s="11" t="s">
        <v>5379</v>
      </c>
      <c r="Z3997" s="11" t="s">
        <v>2296</v>
      </c>
    </row>
    <row r="3998" spans="1:26">
      <c r="A3998" s="11" t="s">
        <v>8383</v>
      </c>
      <c r="B3998" s="11">
        <v>1.9676288985</v>
      </c>
      <c r="C3998" s="11">
        <v>10.8315978783</v>
      </c>
      <c r="D3998" s="11">
        <v>26.9816295682657</v>
      </c>
      <c r="E3998" s="11">
        <v>3.1937586775</v>
      </c>
      <c r="F3998" s="11">
        <v>10.4609639874333</v>
      </c>
      <c r="G3998" s="11">
        <v>16.9334414845032</v>
      </c>
      <c r="H3998" s="11">
        <v>2.977125166</v>
      </c>
      <c r="I3998" s="11">
        <v>10.1615643004828</v>
      </c>
      <c r="J3998" s="11">
        <v>14.3016249816131</v>
      </c>
      <c r="K3998" s="11">
        <v>0.913352581</v>
      </c>
      <c r="L3998" s="11">
        <v>10.4375940972333</v>
      </c>
      <c r="M3998" s="11">
        <v>28.0674361471069</v>
      </c>
      <c r="N3998" s="11">
        <v>3.086117709</v>
      </c>
      <c r="O3998" s="11">
        <v>12.9066609045667</v>
      </c>
      <c r="P3998" s="11">
        <v>30.0113912419127</v>
      </c>
      <c r="Q3998" s="11">
        <v>3.798029262</v>
      </c>
      <c r="R3998" s="11">
        <v>7.69171305236667</v>
      </c>
      <c r="S3998" s="11">
        <v>10.1032706121367</v>
      </c>
      <c r="T3998" s="11" t="s">
        <v>51</v>
      </c>
      <c r="U3998" s="11" t="s">
        <v>51</v>
      </c>
      <c r="V3998" s="11" t="s">
        <v>51</v>
      </c>
      <c r="W3998" s="11" t="s">
        <v>51</v>
      </c>
      <c r="X3998" s="11" t="s">
        <v>51</v>
      </c>
      <c r="Y3998" s="11" t="s">
        <v>8384</v>
      </c>
      <c r="Z3998" s="11" t="s">
        <v>2296</v>
      </c>
    </row>
    <row r="3999" spans="1:26">
      <c r="A3999" s="11" t="s">
        <v>8385</v>
      </c>
      <c r="B3999" s="11">
        <v>2.2532119325</v>
      </c>
      <c r="C3999" s="11">
        <v>30.8865406859</v>
      </c>
      <c r="D3999" s="11">
        <v>87.4585412310164</v>
      </c>
      <c r="E3999" s="11">
        <v>3.3318719065</v>
      </c>
      <c r="F3999" s="11">
        <v>33.5651318294667</v>
      </c>
      <c r="G3999" s="11">
        <v>103.389387342989</v>
      </c>
      <c r="H3999" s="11">
        <v>2.240462998</v>
      </c>
      <c r="I3999" s="11">
        <v>19.289354139931</v>
      </c>
      <c r="J3999" s="11">
        <v>66.3890412064875</v>
      </c>
      <c r="K3999" s="11">
        <v>2.7031390215</v>
      </c>
      <c r="L3999" s="11">
        <v>21.0426225731</v>
      </c>
      <c r="M3999" s="11">
        <v>42.8390574320093</v>
      </c>
      <c r="N3999" s="11">
        <v>3.90881467</v>
      </c>
      <c r="O3999" s="11">
        <v>41.7522004352333</v>
      </c>
      <c r="P3999" s="11">
        <v>134.608604267856</v>
      </c>
      <c r="Q3999" s="11">
        <v>3.2561491865</v>
      </c>
      <c r="R3999" s="11">
        <v>86.7382260419</v>
      </c>
      <c r="S3999" s="11">
        <v>222.658337826859</v>
      </c>
      <c r="T3999" s="11" t="s">
        <v>51</v>
      </c>
      <c r="U3999" s="11" t="s">
        <v>51</v>
      </c>
      <c r="V3999" s="11" t="s">
        <v>51</v>
      </c>
      <c r="W3999" s="11" t="s">
        <v>51</v>
      </c>
      <c r="X3999" s="11" t="s">
        <v>51</v>
      </c>
      <c r="Y3999" s="11" t="s">
        <v>8386</v>
      </c>
      <c r="Z3999" s="11" t="s">
        <v>2296</v>
      </c>
    </row>
    <row r="4000" spans="1:26">
      <c r="A4000" s="11" t="s">
        <v>8387</v>
      </c>
      <c r="B4000" s="11">
        <v>2.231895646</v>
      </c>
      <c r="C4000" s="11">
        <v>5.14881407696667</v>
      </c>
      <c r="D4000" s="11">
        <v>7.82518558048365</v>
      </c>
      <c r="E4000" s="11">
        <v>3.019956415</v>
      </c>
      <c r="F4000" s="11">
        <v>6.93424538686667</v>
      </c>
      <c r="G4000" s="11">
        <v>12.3942741182763</v>
      </c>
      <c r="H4000" s="11">
        <v>3.244031989</v>
      </c>
      <c r="I4000" s="11">
        <v>6.15087057917241</v>
      </c>
      <c r="J4000" s="11">
        <v>7.4813421323109</v>
      </c>
      <c r="K4000" s="11">
        <v>2.2217318035</v>
      </c>
      <c r="L4000" s="11">
        <v>5.687737863</v>
      </c>
      <c r="M4000" s="11">
        <v>8.68085077810366</v>
      </c>
      <c r="N4000" s="11">
        <v>4.008409607</v>
      </c>
      <c r="O4000" s="11">
        <v>6.48587697543333</v>
      </c>
      <c r="P4000" s="11">
        <v>8.43808483216105</v>
      </c>
      <c r="Q4000" s="11">
        <v>1.69104287</v>
      </c>
      <c r="R4000" s="11">
        <v>6.31530447706667</v>
      </c>
      <c r="S4000" s="11">
        <v>13.5684382762387</v>
      </c>
      <c r="T4000" s="11" t="s">
        <v>51</v>
      </c>
      <c r="U4000" s="11" t="s">
        <v>51</v>
      </c>
      <c r="V4000" s="11" t="s">
        <v>51</v>
      </c>
      <c r="W4000" s="11" t="s">
        <v>51</v>
      </c>
      <c r="X4000" s="11" t="s">
        <v>51</v>
      </c>
      <c r="Y4000" s="11" t="s">
        <v>8022</v>
      </c>
      <c r="Z4000" s="11" t="s">
        <v>2296</v>
      </c>
    </row>
    <row r="4001" spans="1:26">
      <c r="A4001" s="11" t="s">
        <v>8388</v>
      </c>
      <c r="B4001" s="11">
        <v>1.064418104</v>
      </c>
      <c r="C4001" s="11">
        <v>7.6240082528</v>
      </c>
      <c r="D4001" s="11">
        <v>11.183954511553</v>
      </c>
      <c r="E4001" s="11">
        <v>1.714763956</v>
      </c>
      <c r="F4001" s="11">
        <v>5.57626948616667</v>
      </c>
      <c r="G4001" s="11">
        <v>7.47120530670103</v>
      </c>
      <c r="H4001" s="11">
        <v>1.891598954</v>
      </c>
      <c r="I4001" s="11">
        <v>6.55341058175862</v>
      </c>
      <c r="J4001" s="11">
        <v>8.91872426278486</v>
      </c>
      <c r="K4001" s="11">
        <v>7.233117449</v>
      </c>
      <c r="L4001" s="11">
        <v>9.9992973709</v>
      </c>
      <c r="M4001" s="11">
        <v>10.9416947695389</v>
      </c>
      <c r="N4001" s="11">
        <v>1.9787930535</v>
      </c>
      <c r="O4001" s="11">
        <v>8.02772659183333</v>
      </c>
      <c r="P4001" s="11">
        <v>11.120517230771</v>
      </c>
      <c r="Q4001" s="11">
        <v>8.230318251</v>
      </c>
      <c r="R4001" s="11">
        <v>10.7681670492</v>
      </c>
      <c r="S4001" s="11">
        <v>11.1352459688774</v>
      </c>
      <c r="T4001" s="11" t="s">
        <v>51</v>
      </c>
      <c r="U4001" s="11" t="s">
        <v>51</v>
      </c>
      <c r="V4001" s="11" t="s">
        <v>51</v>
      </c>
      <c r="W4001" s="11" t="s">
        <v>51</v>
      </c>
      <c r="X4001" s="11" t="s">
        <v>51</v>
      </c>
      <c r="Y4001" s="11" t="s">
        <v>8389</v>
      </c>
      <c r="Z4001" s="11" t="s">
        <v>2296</v>
      </c>
    </row>
    <row r="4002" spans="1:26">
      <c r="A4002" s="11" t="s">
        <v>8390</v>
      </c>
      <c r="B4002" s="11">
        <v>4.085979256</v>
      </c>
      <c r="C4002" s="11">
        <v>29.4015288954667</v>
      </c>
      <c r="D4002" s="11">
        <v>77.4194083359978</v>
      </c>
      <c r="E4002" s="11">
        <v>3.147387225</v>
      </c>
      <c r="F4002" s="11">
        <v>17.5085951652667</v>
      </c>
      <c r="G4002" s="11">
        <v>27.944498485527</v>
      </c>
      <c r="H4002" s="11">
        <v>2.349989904</v>
      </c>
      <c r="I4002" s="11">
        <v>36.1624479024828</v>
      </c>
      <c r="J4002" s="11">
        <v>85.5569054606189</v>
      </c>
      <c r="K4002" s="11">
        <v>1.851446625</v>
      </c>
      <c r="L4002" s="11">
        <v>26.3782177063</v>
      </c>
      <c r="M4002" s="11">
        <v>45.7184394647415</v>
      </c>
      <c r="N4002" s="11">
        <v>3.1574803815</v>
      </c>
      <c r="O4002" s="11">
        <v>12.2768738187</v>
      </c>
      <c r="P4002" s="11">
        <v>21.1196903164512</v>
      </c>
      <c r="Q4002" s="11">
        <v>3.467880701</v>
      </c>
      <c r="R4002" s="11">
        <v>28.0050227035</v>
      </c>
      <c r="S4002" s="11">
        <v>50.5292312402176</v>
      </c>
      <c r="T4002" s="11" t="s">
        <v>51</v>
      </c>
      <c r="U4002" s="11" t="s">
        <v>51</v>
      </c>
      <c r="V4002" s="11" t="s">
        <v>51</v>
      </c>
      <c r="W4002" s="11" t="s">
        <v>51</v>
      </c>
      <c r="X4002" s="11" t="s">
        <v>51</v>
      </c>
      <c r="Y4002" s="11" t="s">
        <v>4402</v>
      </c>
      <c r="Z4002" s="11" t="s">
        <v>2296</v>
      </c>
    </row>
    <row r="4003" spans="1:26">
      <c r="A4003" s="11" t="s">
        <v>8391</v>
      </c>
      <c r="B4003" s="11">
        <v>0.2283506375</v>
      </c>
      <c r="C4003" s="11">
        <v>12.4705688548667</v>
      </c>
      <c r="D4003" s="11">
        <v>23.3842764607471</v>
      </c>
      <c r="E4003" s="11">
        <v>0.064628542</v>
      </c>
      <c r="F4003" s="11">
        <v>17.0085655944667</v>
      </c>
      <c r="G4003" s="11">
        <v>36.9106536628371</v>
      </c>
      <c r="H4003" s="11">
        <v>0.356511677</v>
      </c>
      <c r="I4003" s="11">
        <v>16.2736936583793</v>
      </c>
      <c r="J4003" s="11">
        <v>24.7217702614151</v>
      </c>
      <c r="K4003" s="11">
        <v>7.4325831845</v>
      </c>
      <c r="L4003" s="11">
        <v>16.9654519714333</v>
      </c>
      <c r="M4003" s="11">
        <v>24.3338655317186</v>
      </c>
      <c r="N4003" s="11">
        <v>4.7340956555</v>
      </c>
      <c r="O4003" s="11">
        <v>15.0840597412333</v>
      </c>
      <c r="P4003" s="11">
        <v>20.569421336483</v>
      </c>
      <c r="Q4003" s="11">
        <v>5.15936284</v>
      </c>
      <c r="R4003" s="11">
        <v>20.2659645291</v>
      </c>
      <c r="S4003" s="11">
        <v>28.2989605856825</v>
      </c>
      <c r="T4003" s="11" t="s">
        <v>51</v>
      </c>
      <c r="U4003" s="11" t="s">
        <v>51</v>
      </c>
      <c r="V4003" s="11" t="s">
        <v>51</v>
      </c>
      <c r="W4003" s="11" t="s">
        <v>51</v>
      </c>
      <c r="X4003" s="11" t="s">
        <v>51</v>
      </c>
      <c r="Y4003" s="11" t="s">
        <v>7570</v>
      </c>
      <c r="Z4003" s="11" t="s">
        <v>2296</v>
      </c>
    </row>
    <row r="4004" spans="1:26">
      <c r="A4004" s="11" t="s">
        <v>8392</v>
      </c>
      <c r="B4004" s="11">
        <v>0.715714596</v>
      </c>
      <c r="C4004" s="11">
        <v>16.1449295773333</v>
      </c>
      <c r="D4004" s="11">
        <v>34.5011144970714</v>
      </c>
      <c r="E4004" s="11">
        <v>7.9882280885</v>
      </c>
      <c r="F4004" s="11">
        <v>110.604368726667</v>
      </c>
      <c r="G4004" s="11">
        <v>306.89254512907</v>
      </c>
      <c r="H4004" s="11">
        <v>4.860962552</v>
      </c>
      <c r="I4004" s="11">
        <v>43.658178585</v>
      </c>
      <c r="J4004" s="11">
        <v>82.4764104503372</v>
      </c>
      <c r="K4004" s="11">
        <v>1.511483802</v>
      </c>
      <c r="L4004" s="11">
        <v>8.77016847293333</v>
      </c>
      <c r="M4004" s="11">
        <v>13.9052293949596</v>
      </c>
      <c r="N4004" s="11">
        <v>2.1507929055</v>
      </c>
      <c r="O4004" s="11">
        <v>7.42036742556667</v>
      </c>
      <c r="P4004" s="11">
        <v>12.4319559777789</v>
      </c>
      <c r="Q4004" s="11">
        <v>1.5168834105</v>
      </c>
      <c r="R4004" s="11">
        <v>38.0340742439333</v>
      </c>
      <c r="S4004" s="11">
        <v>146.26147779835</v>
      </c>
      <c r="T4004" s="11" t="s">
        <v>51</v>
      </c>
      <c r="U4004" s="11" t="s">
        <v>51</v>
      </c>
      <c r="V4004" s="11" t="s">
        <v>51</v>
      </c>
      <c r="W4004" s="11" t="s">
        <v>51</v>
      </c>
      <c r="X4004" s="11" t="s">
        <v>51</v>
      </c>
      <c r="Y4004" s="11" t="s">
        <v>7837</v>
      </c>
      <c r="Z4004" s="11" t="s">
        <v>2296</v>
      </c>
    </row>
    <row r="4005" spans="1:26">
      <c r="A4005" s="11" t="s">
        <v>8393</v>
      </c>
      <c r="B4005" s="11">
        <v>2.9759650215</v>
      </c>
      <c r="C4005" s="11">
        <v>11.4825788975</v>
      </c>
      <c r="D4005" s="11">
        <v>18.4936198568922</v>
      </c>
      <c r="E4005" s="11">
        <v>1.605021584</v>
      </c>
      <c r="F4005" s="11">
        <v>12.8768546718667</v>
      </c>
      <c r="G4005" s="11">
        <v>19.7872664639056</v>
      </c>
      <c r="H4005" s="11">
        <v>10.32163503</v>
      </c>
      <c r="I4005" s="11">
        <v>27.3584316105517</v>
      </c>
      <c r="J4005" s="11">
        <v>54.0104703146517</v>
      </c>
      <c r="K4005" s="11">
        <v>2.7537349125</v>
      </c>
      <c r="L4005" s="11">
        <v>16.043762824</v>
      </c>
      <c r="M4005" s="11">
        <v>33.2489689606072</v>
      </c>
      <c r="N4005" s="11">
        <v>3.8850517515</v>
      </c>
      <c r="O4005" s="11">
        <v>8.80428120836667</v>
      </c>
      <c r="P4005" s="11">
        <v>10.9976048625141</v>
      </c>
      <c r="Q4005" s="11">
        <v>1.488067195</v>
      </c>
      <c r="R4005" s="11">
        <v>15.2133008069333</v>
      </c>
      <c r="S4005" s="11">
        <v>26.051992235147</v>
      </c>
      <c r="T4005" s="11" t="s">
        <v>51</v>
      </c>
      <c r="U4005" s="11" t="s">
        <v>51</v>
      </c>
      <c r="V4005" s="11" t="s">
        <v>51</v>
      </c>
      <c r="W4005" s="11" t="s">
        <v>51</v>
      </c>
      <c r="X4005" s="11" t="s">
        <v>51</v>
      </c>
      <c r="Y4005" s="11" t="s">
        <v>8394</v>
      </c>
      <c r="Z4005" s="11" t="s">
        <v>2296</v>
      </c>
    </row>
    <row r="4006" spans="1:26">
      <c r="A4006" s="11" t="s">
        <v>8395</v>
      </c>
      <c r="B4006" s="11">
        <v>2.1350233945</v>
      </c>
      <c r="C4006" s="11">
        <v>14.9980891639333</v>
      </c>
      <c r="D4006" s="11">
        <v>28.7612960160887</v>
      </c>
      <c r="E4006" s="11">
        <v>3.494833637</v>
      </c>
      <c r="F4006" s="11">
        <v>15.3522694361</v>
      </c>
      <c r="G4006" s="11">
        <v>32.8908397914319</v>
      </c>
      <c r="H4006" s="11">
        <v>0.978977313</v>
      </c>
      <c r="I4006" s="11">
        <v>17.3192135480345</v>
      </c>
      <c r="J4006" s="11">
        <v>44.8422750543346</v>
      </c>
      <c r="K4006" s="11">
        <v>2.418564314</v>
      </c>
      <c r="L4006" s="11">
        <v>16.8160151890667</v>
      </c>
      <c r="M4006" s="11">
        <v>39.9411255966072</v>
      </c>
      <c r="N4006" s="11">
        <v>2.6763553</v>
      </c>
      <c r="O4006" s="11">
        <v>7.70676737403333</v>
      </c>
      <c r="P4006" s="11">
        <v>10.7255111060323</v>
      </c>
      <c r="Q4006" s="11">
        <v>5.518262307</v>
      </c>
      <c r="R4006" s="11">
        <v>16.5263621341667</v>
      </c>
      <c r="S4006" s="11">
        <v>31.4670171582211</v>
      </c>
      <c r="T4006" s="11" t="s">
        <v>51</v>
      </c>
      <c r="U4006" s="11" t="s">
        <v>51</v>
      </c>
      <c r="V4006" s="11" t="s">
        <v>51</v>
      </c>
      <c r="W4006" s="11" t="s">
        <v>51</v>
      </c>
      <c r="X4006" s="11" t="s">
        <v>51</v>
      </c>
      <c r="Y4006" s="11" t="s">
        <v>5717</v>
      </c>
      <c r="Z4006" s="11" t="s">
        <v>2296</v>
      </c>
    </row>
    <row r="4007" spans="1:26">
      <c r="A4007" s="11" t="s">
        <v>8396</v>
      </c>
      <c r="B4007" s="11">
        <v>1.568649567</v>
      </c>
      <c r="C4007" s="11">
        <v>3.9228462497</v>
      </c>
      <c r="D4007" s="11">
        <v>5.09152695805425</v>
      </c>
      <c r="E4007" s="11">
        <v>2.327551184</v>
      </c>
      <c r="F4007" s="11">
        <v>4.56541061956667</v>
      </c>
      <c r="G4007" s="11">
        <v>5.43267570941581</v>
      </c>
      <c r="H4007" s="11">
        <v>3.375077728</v>
      </c>
      <c r="I4007" s="11">
        <v>5.94316746131034</v>
      </c>
      <c r="J4007" s="11">
        <v>7.11241293759632</v>
      </c>
      <c r="K4007" s="11">
        <v>2.759229493</v>
      </c>
      <c r="L4007" s="11">
        <v>5.0531480847</v>
      </c>
      <c r="M4007" s="11">
        <v>6.16151648644142</v>
      </c>
      <c r="N4007" s="11">
        <v>2.963286711</v>
      </c>
      <c r="O4007" s="11">
        <v>6.17965925873333</v>
      </c>
      <c r="P4007" s="11">
        <v>7.68337544382814</v>
      </c>
      <c r="Q4007" s="11">
        <v>3.926411529</v>
      </c>
      <c r="R4007" s="11">
        <v>6.1067880704</v>
      </c>
      <c r="S4007" s="11">
        <v>7.0515876224851</v>
      </c>
      <c r="T4007" s="11" t="s">
        <v>51</v>
      </c>
      <c r="U4007" s="11" t="s">
        <v>51</v>
      </c>
      <c r="V4007" s="11" t="s">
        <v>51</v>
      </c>
      <c r="W4007" s="11" t="s">
        <v>51</v>
      </c>
      <c r="X4007" s="11" t="s">
        <v>51</v>
      </c>
      <c r="Y4007" s="11" t="s">
        <v>8084</v>
      </c>
      <c r="Z4007" s="11" t="s">
        <v>2296</v>
      </c>
    </row>
    <row r="4008" spans="1:26">
      <c r="A4008" s="11" t="s">
        <v>8397</v>
      </c>
      <c r="B4008" s="11">
        <v>1.6581807115</v>
      </c>
      <c r="C4008" s="11">
        <v>8.65454955133333</v>
      </c>
      <c r="D4008" s="11">
        <v>14.3948059715879</v>
      </c>
      <c r="E4008" s="11">
        <v>1.1904498365</v>
      </c>
      <c r="F4008" s="11">
        <v>10.0855459648333</v>
      </c>
      <c r="G4008" s="11">
        <v>15.0978221151179</v>
      </c>
      <c r="H4008" s="11">
        <v>0.740631425</v>
      </c>
      <c r="I4008" s="11">
        <v>11.2934754810345</v>
      </c>
      <c r="J4008" s="11">
        <v>20.0618299632273</v>
      </c>
      <c r="K4008" s="11">
        <v>6.11233405</v>
      </c>
      <c r="L4008" s="11">
        <v>40.3560080051667</v>
      </c>
      <c r="M4008" s="11">
        <v>99.100440882644</v>
      </c>
      <c r="N4008" s="11">
        <v>8.508125525</v>
      </c>
      <c r="O4008" s="11">
        <v>37.0829532869333</v>
      </c>
      <c r="P4008" s="11">
        <v>92.8619173292675</v>
      </c>
      <c r="Q4008" s="11">
        <v>8.067151247</v>
      </c>
      <c r="R4008" s="11">
        <v>51.1725086863</v>
      </c>
      <c r="S4008" s="11">
        <v>120.072025597137</v>
      </c>
      <c r="T4008" s="11" t="s">
        <v>51</v>
      </c>
      <c r="U4008" s="11" t="s">
        <v>51</v>
      </c>
      <c r="V4008" s="11">
        <v>0.0494701452565323</v>
      </c>
      <c r="W4008" s="11" t="s">
        <v>51</v>
      </c>
      <c r="X4008" s="11" t="s">
        <v>51</v>
      </c>
      <c r="Y4008" s="11" t="s">
        <v>8199</v>
      </c>
      <c r="Z4008" s="11" t="s">
        <v>2296</v>
      </c>
    </row>
    <row r="4009" spans="1:26">
      <c r="A4009" s="11" t="s">
        <v>8398</v>
      </c>
      <c r="B4009" s="11">
        <v>2.360073505</v>
      </c>
      <c r="C4009" s="11">
        <v>8.22215816463333</v>
      </c>
      <c r="D4009" s="11">
        <v>16.225047650097</v>
      </c>
      <c r="E4009" s="11">
        <v>2.782107315</v>
      </c>
      <c r="F4009" s="11">
        <v>11.4612703965333</v>
      </c>
      <c r="G4009" s="11">
        <v>31.4522661103636</v>
      </c>
      <c r="H4009" s="11">
        <v>2.105273429</v>
      </c>
      <c r="I4009" s="11">
        <v>36.8157280832414</v>
      </c>
      <c r="J4009" s="11">
        <v>141.46372633317</v>
      </c>
      <c r="K4009" s="11">
        <v>3.1243858705</v>
      </c>
      <c r="L4009" s="11">
        <v>10.3448568892</v>
      </c>
      <c r="M4009" s="11">
        <v>20.0701194818981</v>
      </c>
      <c r="N4009" s="11">
        <v>3.4032888365</v>
      </c>
      <c r="O4009" s="11">
        <v>19.9558087411</v>
      </c>
      <c r="P4009" s="11">
        <v>53.9200053317649</v>
      </c>
      <c r="Q4009" s="11">
        <v>2.57872549</v>
      </c>
      <c r="R4009" s="11">
        <v>19.5224939273333</v>
      </c>
      <c r="S4009" s="11">
        <v>43.7179449281008</v>
      </c>
      <c r="T4009" s="11" t="s">
        <v>51</v>
      </c>
      <c r="U4009" s="11" t="s">
        <v>51</v>
      </c>
      <c r="V4009" s="11" t="s">
        <v>51</v>
      </c>
      <c r="W4009" s="11" t="s">
        <v>51</v>
      </c>
      <c r="X4009" s="11" t="s">
        <v>51</v>
      </c>
      <c r="Y4009" s="11" t="s">
        <v>4320</v>
      </c>
      <c r="Z4009" s="11" t="s">
        <v>2296</v>
      </c>
    </row>
    <row r="4010" spans="1:26">
      <c r="A4010" s="11" t="s">
        <v>8399</v>
      </c>
      <c r="B4010" s="11">
        <v>2.2444761205</v>
      </c>
      <c r="C4010" s="11">
        <v>6.37586256583333</v>
      </c>
      <c r="D4010" s="11">
        <v>13.2983930904387</v>
      </c>
      <c r="E4010" s="11">
        <v>2.5424219225</v>
      </c>
      <c r="F4010" s="11">
        <v>5.31568720876667</v>
      </c>
      <c r="G4010" s="11">
        <v>6.04794454138086</v>
      </c>
      <c r="H4010" s="11">
        <v>7.237931929</v>
      </c>
      <c r="I4010" s="11">
        <v>8.1447578607931</v>
      </c>
      <c r="J4010" s="11">
        <v>8.53561535349715</v>
      </c>
      <c r="K4010" s="11">
        <v>2.7261046645</v>
      </c>
      <c r="L4010" s="11">
        <v>4.37017363713333</v>
      </c>
      <c r="M4010" s="11">
        <v>4.86586724148543</v>
      </c>
      <c r="N4010" s="11">
        <v>2.576083071</v>
      </c>
      <c r="O4010" s="11">
        <v>6.21150235916667</v>
      </c>
      <c r="P4010" s="11">
        <v>7.81486468615337</v>
      </c>
      <c r="Q4010" s="11">
        <v>1.565732585</v>
      </c>
      <c r="R4010" s="11">
        <v>4.42787757906667</v>
      </c>
      <c r="S4010" s="11">
        <v>5.53777007790961</v>
      </c>
      <c r="T4010" s="11" t="s">
        <v>51</v>
      </c>
      <c r="U4010" s="11" t="s">
        <v>51</v>
      </c>
      <c r="V4010" s="11" t="s">
        <v>51</v>
      </c>
      <c r="W4010" s="11" t="s">
        <v>51</v>
      </c>
      <c r="X4010" s="11" t="s">
        <v>51</v>
      </c>
      <c r="Y4010" s="11" t="s">
        <v>8050</v>
      </c>
      <c r="Z4010" s="11" t="s">
        <v>2296</v>
      </c>
    </row>
    <row r="4011" spans="1:26">
      <c r="A4011" s="11" t="s">
        <v>8400</v>
      </c>
      <c r="B4011" s="11">
        <v>1.04150041</v>
      </c>
      <c r="C4011" s="11">
        <v>3.871336017</v>
      </c>
      <c r="D4011" s="11">
        <v>5.09411565035803</v>
      </c>
      <c r="E4011" s="11">
        <v>1.9986142605</v>
      </c>
      <c r="F4011" s="11">
        <v>3.93188403346667</v>
      </c>
      <c r="G4011" s="11">
        <v>4.99833647626714</v>
      </c>
      <c r="H4011" s="11">
        <v>5.228222879</v>
      </c>
      <c r="I4011" s="11">
        <v>8.954293739</v>
      </c>
      <c r="J4011" s="11">
        <v>9.69890174755002</v>
      </c>
      <c r="K4011" s="11">
        <v>2.037113624</v>
      </c>
      <c r="L4011" s="11">
        <v>3.8510371444</v>
      </c>
      <c r="M4011" s="11">
        <v>4.44164642969865</v>
      </c>
      <c r="N4011" s="11">
        <v>2.186388258</v>
      </c>
      <c r="O4011" s="11">
        <v>4.9257219935</v>
      </c>
      <c r="P4011" s="11">
        <v>6.03146874540572</v>
      </c>
      <c r="Q4011" s="11">
        <v>5.803333891</v>
      </c>
      <c r="R4011" s="11">
        <v>9.00189928813333</v>
      </c>
      <c r="S4011" s="11">
        <v>9.02895550397618</v>
      </c>
      <c r="T4011" s="11" t="s">
        <v>51</v>
      </c>
      <c r="U4011" s="11" t="s">
        <v>51</v>
      </c>
      <c r="V4011" s="11" t="s">
        <v>51</v>
      </c>
      <c r="W4011" s="11" t="s">
        <v>51</v>
      </c>
      <c r="X4011" s="11">
        <v>0.00521698895379519</v>
      </c>
      <c r="Y4011" s="11" t="s">
        <v>2529</v>
      </c>
      <c r="Z4011" s="11" t="s">
        <v>2296</v>
      </c>
    </row>
    <row r="4012" spans="1:26">
      <c r="A4012" s="11" t="s">
        <v>8401</v>
      </c>
      <c r="B4012" s="11">
        <v>3.8950508555</v>
      </c>
      <c r="C4012" s="11">
        <v>109.987355393967</v>
      </c>
      <c r="D4012" s="11">
        <v>219.996385003557</v>
      </c>
      <c r="E4012" s="11">
        <v>2.3292383185</v>
      </c>
      <c r="F4012" s="11">
        <v>217.6779108774</v>
      </c>
      <c r="G4012" s="11">
        <v>856.289121800459</v>
      </c>
      <c r="H4012" s="11">
        <v>3.837998165</v>
      </c>
      <c r="I4012" s="11">
        <v>163.535973236034</v>
      </c>
      <c r="J4012" s="11">
        <v>453.040348792224</v>
      </c>
      <c r="K4012" s="11">
        <v>4.8556549515</v>
      </c>
      <c r="L4012" s="11">
        <v>66.2758850658667</v>
      </c>
      <c r="M4012" s="11">
        <v>231.695956778475</v>
      </c>
      <c r="N4012" s="11">
        <v>2.8430020695</v>
      </c>
      <c r="O4012" s="11">
        <v>517.2922138573</v>
      </c>
      <c r="P4012" s="11">
        <v>2075.92274787966</v>
      </c>
      <c r="Q4012" s="11">
        <v>1.3579872125</v>
      </c>
      <c r="R4012" s="11">
        <v>188.406903457933</v>
      </c>
      <c r="S4012" s="11">
        <v>648.869135086626</v>
      </c>
      <c r="T4012" s="11" t="s">
        <v>51</v>
      </c>
      <c r="U4012" s="11" t="s">
        <v>51</v>
      </c>
      <c r="V4012" s="11" t="s">
        <v>51</v>
      </c>
      <c r="W4012" s="11" t="s">
        <v>51</v>
      </c>
      <c r="X4012" s="11" t="s">
        <v>51</v>
      </c>
      <c r="Y4012" s="11" t="s">
        <v>8402</v>
      </c>
      <c r="Z4012" s="11" t="s">
        <v>2296</v>
      </c>
    </row>
    <row r="4013" spans="1:26">
      <c r="A4013" s="11" t="s">
        <v>8403</v>
      </c>
      <c r="B4013" s="11">
        <v>1.8859222265</v>
      </c>
      <c r="C4013" s="11">
        <v>7.58042323886667</v>
      </c>
      <c r="D4013" s="11">
        <v>18.8947824781419</v>
      </c>
      <c r="E4013" s="11">
        <v>2.594960149</v>
      </c>
      <c r="F4013" s="11">
        <v>4.4792256842</v>
      </c>
      <c r="G4013" s="11">
        <v>5.81857642141678</v>
      </c>
      <c r="H4013" s="11">
        <v>3.929475351</v>
      </c>
      <c r="I4013" s="11">
        <v>5.98497977503448</v>
      </c>
      <c r="J4013" s="11">
        <v>6.79565917650528</v>
      </c>
      <c r="K4013" s="11">
        <v>1.5635034535</v>
      </c>
      <c r="L4013" s="11">
        <v>21.7493243592</v>
      </c>
      <c r="M4013" s="11">
        <v>106.341365075712</v>
      </c>
      <c r="N4013" s="11">
        <v>2.0408628735</v>
      </c>
      <c r="O4013" s="11">
        <v>12.1581619143333</v>
      </c>
      <c r="P4013" s="11">
        <v>49.3974099660576</v>
      </c>
      <c r="Q4013" s="11">
        <v>4.2999183</v>
      </c>
      <c r="R4013" s="11">
        <v>40.5374038467667</v>
      </c>
      <c r="S4013" s="11">
        <v>192.145496473472</v>
      </c>
      <c r="T4013" s="11" t="s">
        <v>51</v>
      </c>
      <c r="U4013" s="11" t="s">
        <v>51</v>
      </c>
      <c r="V4013" s="11" t="s">
        <v>51</v>
      </c>
      <c r="W4013" s="11" t="s">
        <v>51</v>
      </c>
      <c r="X4013" s="11">
        <v>0.0333780777267315</v>
      </c>
      <c r="Y4013" s="11" t="s">
        <v>8404</v>
      </c>
      <c r="Z4013" s="11" t="s">
        <v>2296</v>
      </c>
    </row>
    <row r="4014" spans="1:26">
      <c r="A4014" s="11" t="s">
        <v>8405</v>
      </c>
      <c r="B4014" s="11">
        <v>0.352415727</v>
      </c>
      <c r="C4014" s="11">
        <v>10.9876360833333</v>
      </c>
      <c r="D4014" s="11">
        <v>20.8703789287193</v>
      </c>
      <c r="E4014" s="11">
        <v>1.2133350195</v>
      </c>
      <c r="F4014" s="11">
        <v>10.7800870845333</v>
      </c>
      <c r="G4014" s="11">
        <v>21.2076035358166</v>
      </c>
      <c r="H4014" s="11">
        <v>4.387024373</v>
      </c>
      <c r="I4014" s="11">
        <v>21.1768476776897</v>
      </c>
      <c r="J4014" s="11">
        <v>40.3833563072685</v>
      </c>
      <c r="K4014" s="11">
        <v>2.021828423</v>
      </c>
      <c r="L4014" s="11">
        <v>10.4548554868</v>
      </c>
      <c r="M4014" s="11">
        <v>26.1164869800203</v>
      </c>
      <c r="N4014" s="11">
        <v>2.970960229</v>
      </c>
      <c r="O4014" s="11">
        <v>9.14503550663333</v>
      </c>
      <c r="P4014" s="11">
        <v>11.6935677994373</v>
      </c>
      <c r="Q4014" s="11">
        <v>7.037958632</v>
      </c>
      <c r="R4014" s="11">
        <v>17.7537643337667</v>
      </c>
      <c r="S4014" s="11">
        <v>26.7794645983563</v>
      </c>
      <c r="T4014" s="11" t="s">
        <v>51</v>
      </c>
      <c r="U4014" s="11" t="s">
        <v>51</v>
      </c>
      <c r="V4014" s="11" t="s">
        <v>51</v>
      </c>
      <c r="W4014" s="11" t="s">
        <v>51</v>
      </c>
      <c r="X4014" s="11">
        <v>0.0058051819374802</v>
      </c>
      <c r="Y4014" s="11" t="s">
        <v>7661</v>
      </c>
      <c r="Z4014" s="11" t="s">
        <v>2296</v>
      </c>
    </row>
    <row r="4015" spans="1:26">
      <c r="A4015" s="11" t="s">
        <v>8406</v>
      </c>
      <c r="B4015" s="11">
        <v>3.18109857</v>
      </c>
      <c r="C4015" s="11">
        <v>7.31440408686667</v>
      </c>
      <c r="D4015" s="11">
        <v>17.2582157819375</v>
      </c>
      <c r="E4015" s="11">
        <v>2.067171324</v>
      </c>
      <c r="F4015" s="11">
        <v>8.8060758302</v>
      </c>
      <c r="G4015" s="11">
        <v>19.5476442974651</v>
      </c>
      <c r="H4015" s="11">
        <v>3.456131942</v>
      </c>
      <c r="I4015" s="11">
        <v>13.6302593464138</v>
      </c>
      <c r="J4015" s="11">
        <v>22.0872313068714</v>
      </c>
      <c r="K4015" s="11">
        <v>3.2096249155</v>
      </c>
      <c r="L4015" s="11">
        <v>8.70408861873333</v>
      </c>
      <c r="M4015" s="11">
        <v>13.8250340573574</v>
      </c>
      <c r="N4015" s="11">
        <v>1.4619636485</v>
      </c>
      <c r="O4015" s="11">
        <v>3.85679087436667</v>
      </c>
      <c r="P4015" s="11">
        <v>6.4291558800004</v>
      </c>
      <c r="Q4015" s="11">
        <v>3.9569349915</v>
      </c>
      <c r="R4015" s="11">
        <v>6.43106525786667</v>
      </c>
      <c r="S4015" s="11">
        <v>7.75166612703432</v>
      </c>
      <c r="T4015" s="11" t="s">
        <v>51</v>
      </c>
      <c r="U4015" s="11" t="s">
        <v>51</v>
      </c>
      <c r="V4015" s="11" t="s">
        <v>51</v>
      </c>
      <c r="W4015" s="11" t="s">
        <v>51</v>
      </c>
      <c r="X4015" s="11" t="s">
        <v>51</v>
      </c>
      <c r="Y4015" s="11" t="s">
        <v>2898</v>
      </c>
      <c r="Z4015" s="11" t="s">
        <v>2296</v>
      </c>
    </row>
    <row r="4016" spans="1:26">
      <c r="A4016" s="11" t="s">
        <v>8407</v>
      </c>
      <c r="B4016" s="11">
        <v>2.0876262195</v>
      </c>
      <c r="C4016" s="11">
        <v>148.7420868789</v>
      </c>
      <c r="D4016" s="11">
        <v>474.687266333615</v>
      </c>
      <c r="E4016" s="11">
        <v>1.744603614</v>
      </c>
      <c r="F4016" s="11">
        <v>165.240338647533</v>
      </c>
      <c r="G4016" s="11">
        <v>588.652231584613</v>
      </c>
      <c r="H4016" s="11">
        <v>2.552285022</v>
      </c>
      <c r="I4016" s="11">
        <v>127.516425724034</v>
      </c>
      <c r="J4016" s="11">
        <v>453.55080428726</v>
      </c>
      <c r="K4016" s="11">
        <v>5.0702976705</v>
      </c>
      <c r="L4016" s="11">
        <v>62.2367217053</v>
      </c>
      <c r="M4016" s="11">
        <v>144.614964251725</v>
      </c>
      <c r="N4016" s="11">
        <v>1.9062933575</v>
      </c>
      <c r="O4016" s="11">
        <v>80.4836643924667</v>
      </c>
      <c r="P4016" s="11">
        <v>257.362672852731</v>
      </c>
      <c r="Q4016" s="11">
        <v>4.2431919135</v>
      </c>
      <c r="R4016" s="11">
        <v>138.7491200391</v>
      </c>
      <c r="S4016" s="11">
        <v>288.641681062839</v>
      </c>
      <c r="T4016" s="11" t="s">
        <v>51</v>
      </c>
      <c r="U4016" s="11" t="s">
        <v>51</v>
      </c>
      <c r="V4016" s="11" t="s">
        <v>51</v>
      </c>
      <c r="W4016" s="11" t="s">
        <v>51</v>
      </c>
      <c r="X4016" s="11" t="s">
        <v>51</v>
      </c>
      <c r="Y4016" s="11" t="s">
        <v>8408</v>
      </c>
      <c r="Z4016" s="11" t="s">
        <v>2296</v>
      </c>
    </row>
    <row r="4017" spans="1:26">
      <c r="A4017" s="11" t="s">
        <v>8409</v>
      </c>
      <c r="B4017" s="11">
        <v>1.986718009</v>
      </c>
      <c r="C4017" s="11">
        <v>9.4417277816</v>
      </c>
      <c r="D4017" s="11">
        <v>14.9835626461921</v>
      </c>
      <c r="E4017" s="11">
        <v>2.021241259</v>
      </c>
      <c r="F4017" s="11">
        <v>44.5197937154667</v>
      </c>
      <c r="G4017" s="11">
        <v>152.624832203368</v>
      </c>
      <c r="H4017" s="11">
        <v>1.983068418</v>
      </c>
      <c r="I4017" s="11">
        <v>8.33715460134483</v>
      </c>
      <c r="J4017" s="11">
        <v>13.7616396256504</v>
      </c>
      <c r="K4017" s="11">
        <v>3.901304007</v>
      </c>
      <c r="L4017" s="11">
        <v>13.7598910203667</v>
      </c>
      <c r="M4017" s="11">
        <v>20.9470824597606</v>
      </c>
      <c r="N4017" s="11">
        <v>3.647926678</v>
      </c>
      <c r="O4017" s="11">
        <v>40.2044071255667</v>
      </c>
      <c r="P4017" s="11">
        <v>162.826103962103</v>
      </c>
      <c r="Q4017" s="11">
        <v>2.696789155</v>
      </c>
      <c r="R4017" s="11">
        <v>8.67762307056667</v>
      </c>
      <c r="S4017" s="11">
        <v>13.5410303511005</v>
      </c>
      <c r="T4017" s="11" t="s">
        <v>51</v>
      </c>
      <c r="U4017" s="11" t="s">
        <v>51</v>
      </c>
      <c r="V4017" s="11" t="s">
        <v>51</v>
      </c>
      <c r="W4017" s="11" t="s">
        <v>51</v>
      </c>
      <c r="X4017" s="11" t="s">
        <v>51</v>
      </c>
      <c r="Y4017" s="11" t="s">
        <v>4952</v>
      </c>
      <c r="Z4017" s="11" t="s">
        <v>2296</v>
      </c>
    </row>
    <row r="4018" spans="1:26">
      <c r="A4018" s="11" t="s">
        <v>8410</v>
      </c>
      <c r="B4018" s="11">
        <v>5.117654166</v>
      </c>
      <c r="C4018" s="11">
        <v>2402.05800761367</v>
      </c>
      <c r="D4018" s="11">
        <v>10231.664018919</v>
      </c>
      <c r="E4018" s="11">
        <v>5.2723381405</v>
      </c>
      <c r="F4018" s="11">
        <v>1278.77707673553</v>
      </c>
      <c r="G4018" s="11">
        <v>4144.71918578837</v>
      </c>
      <c r="H4018" s="11">
        <v>4.721498026</v>
      </c>
      <c r="I4018" s="11">
        <v>1216.89444183517</v>
      </c>
      <c r="J4018" s="11">
        <v>2635.41762923953</v>
      </c>
      <c r="K4018" s="11">
        <v>2.0120246805</v>
      </c>
      <c r="L4018" s="11">
        <v>84.5616770156667</v>
      </c>
      <c r="M4018" s="11">
        <v>298.822603841667</v>
      </c>
      <c r="N4018" s="11">
        <v>1.6687939195</v>
      </c>
      <c r="O4018" s="11">
        <v>209.566990902333</v>
      </c>
      <c r="P4018" s="11">
        <v>566.893355523817</v>
      </c>
      <c r="Q4018" s="11">
        <v>1.9463381225</v>
      </c>
      <c r="R4018" s="11">
        <v>599.5294503125</v>
      </c>
      <c r="S4018" s="11">
        <v>2189.32779009374</v>
      </c>
      <c r="T4018" s="11" t="s">
        <v>51</v>
      </c>
      <c r="U4018" s="11" t="s">
        <v>51</v>
      </c>
      <c r="V4018" s="11" t="s">
        <v>51</v>
      </c>
      <c r="W4018" s="11" t="s">
        <v>51</v>
      </c>
      <c r="X4018" s="11" t="s">
        <v>51</v>
      </c>
      <c r="Y4018" s="11" t="s">
        <v>2479</v>
      </c>
      <c r="Z4018" s="11" t="s">
        <v>2296</v>
      </c>
    </row>
    <row r="4019" spans="1:26">
      <c r="A4019" s="11" t="s">
        <v>8411</v>
      </c>
      <c r="B4019" s="11">
        <v>4.360941916</v>
      </c>
      <c r="C4019" s="11">
        <v>7.0299416863</v>
      </c>
      <c r="D4019" s="11">
        <v>7.43468620268922</v>
      </c>
      <c r="E4019" s="11">
        <v>1.677325395</v>
      </c>
      <c r="F4019" s="11">
        <v>4.14586196333333</v>
      </c>
      <c r="G4019" s="11">
        <v>5.92357871338445</v>
      </c>
      <c r="H4019" s="11">
        <v>2.599237632</v>
      </c>
      <c r="I4019" s="11">
        <v>3.96520010258621</v>
      </c>
      <c r="J4019" s="11">
        <v>4.57183505046507</v>
      </c>
      <c r="K4019" s="11">
        <v>2.623753666</v>
      </c>
      <c r="L4019" s="11">
        <v>3.93310141806667</v>
      </c>
      <c r="M4019" s="11">
        <v>4.92812025410021</v>
      </c>
      <c r="N4019" s="11">
        <v>2.013877402</v>
      </c>
      <c r="O4019" s="11">
        <v>4.83380064353333</v>
      </c>
      <c r="P4019" s="11">
        <v>6.66056681844753</v>
      </c>
      <c r="Q4019" s="11">
        <v>2.8952987375</v>
      </c>
      <c r="R4019" s="11">
        <v>3.95813444813333</v>
      </c>
      <c r="S4019" s="11">
        <v>4.56112549974889</v>
      </c>
      <c r="T4019" s="11" t="s">
        <v>51</v>
      </c>
      <c r="U4019" s="11" t="s">
        <v>51</v>
      </c>
      <c r="V4019" s="11" t="s">
        <v>51</v>
      </c>
      <c r="W4019" s="11" t="s">
        <v>51</v>
      </c>
      <c r="X4019" s="11" t="s">
        <v>51</v>
      </c>
      <c r="Y4019" s="11" t="s">
        <v>8412</v>
      </c>
      <c r="Z4019" s="11" t="s">
        <v>2296</v>
      </c>
    </row>
    <row r="4020" spans="1:26">
      <c r="A4020" s="11" t="s">
        <v>8413</v>
      </c>
      <c r="B4020" s="11">
        <v>1.5345223595</v>
      </c>
      <c r="C4020" s="11">
        <v>2.07274272313333</v>
      </c>
      <c r="D4020" s="11">
        <v>2.50110084002141</v>
      </c>
      <c r="E4020" s="11">
        <v>3.7151565425</v>
      </c>
      <c r="F4020" s="11">
        <v>4.27911031393333</v>
      </c>
      <c r="G4020" s="11">
        <v>3.39112324251509</v>
      </c>
      <c r="H4020" s="11">
        <v>2.951367999</v>
      </c>
      <c r="I4020" s="11">
        <v>5.01747799168966</v>
      </c>
      <c r="J4020" s="11">
        <v>7.22453693326436</v>
      </c>
      <c r="K4020" s="11">
        <v>2.8251541075</v>
      </c>
      <c r="L4020" s="11">
        <v>3.18138796066667</v>
      </c>
      <c r="M4020" s="11">
        <v>2.52885402292982</v>
      </c>
      <c r="N4020" s="11">
        <v>1.7204787405</v>
      </c>
      <c r="O4020" s="11">
        <v>3.3350874111</v>
      </c>
      <c r="P4020" s="11">
        <v>3.38985824994597</v>
      </c>
      <c r="Q4020" s="11">
        <v>3.2757819175</v>
      </c>
      <c r="R4020" s="11">
        <v>5.14089277126667</v>
      </c>
      <c r="S4020" s="11">
        <v>6.32792290568857</v>
      </c>
      <c r="T4020" s="11">
        <v>0.0495738180970691</v>
      </c>
      <c r="U4020" s="11" t="s">
        <v>51</v>
      </c>
      <c r="V4020" s="11" t="s">
        <v>51</v>
      </c>
      <c r="W4020" s="11" t="s">
        <v>51</v>
      </c>
      <c r="X4020" s="11" t="s">
        <v>51</v>
      </c>
      <c r="Y4020" s="11" t="s">
        <v>2698</v>
      </c>
      <c r="Z4020" s="11" t="s">
        <v>2296</v>
      </c>
    </row>
    <row r="4021" spans="1:26">
      <c r="A4021" s="11" t="s">
        <v>8414</v>
      </c>
      <c r="B4021" s="11">
        <v>0.566917165</v>
      </c>
      <c r="C4021" s="11">
        <v>5.41290436246667</v>
      </c>
      <c r="D4021" s="11">
        <v>11.2442298065374</v>
      </c>
      <c r="E4021" s="11">
        <v>5.2534079815</v>
      </c>
      <c r="F4021" s="11">
        <v>8.64857475666667</v>
      </c>
      <c r="G4021" s="11">
        <v>12.7542059902077</v>
      </c>
      <c r="H4021" s="11">
        <v>8.824063962</v>
      </c>
      <c r="I4021" s="11">
        <v>15.9004193669655</v>
      </c>
      <c r="J4021" s="11">
        <v>21.9275793302094</v>
      </c>
      <c r="K4021" s="11">
        <v>0.4925094375</v>
      </c>
      <c r="L4021" s="11">
        <v>4.4512374089</v>
      </c>
      <c r="M4021" s="11">
        <v>9.3392571376903</v>
      </c>
      <c r="N4021" s="11">
        <v>0.945252678</v>
      </c>
      <c r="O4021" s="11">
        <v>8.9889011374</v>
      </c>
      <c r="P4021" s="11">
        <v>19.106281862311</v>
      </c>
      <c r="Q4021" s="11">
        <v>3.8958550435</v>
      </c>
      <c r="R4021" s="11">
        <v>9.05900747866667</v>
      </c>
      <c r="S4021" s="11">
        <v>14.6058200132149</v>
      </c>
      <c r="T4021" s="11" t="s">
        <v>51</v>
      </c>
      <c r="U4021" s="11" t="s">
        <v>51</v>
      </c>
      <c r="V4021" s="11" t="s">
        <v>51</v>
      </c>
      <c r="W4021" s="11" t="s">
        <v>51</v>
      </c>
      <c r="X4021" s="11">
        <v>0.0376928611898545</v>
      </c>
      <c r="Y4021" s="11" t="s">
        <v>8251</v>
      </c>
      <c r="Z4021" s="11" t="s">
        <v>2296</v>
      </c>
    </row>
    <row r="4022" spans="1:26">
      <c r="A4022" s="11" t="s">
        <v>8415</v>
      </c>
      <c r="B4022" s="11">
        <v>1.171216512</v>
      </c>
      <c r="C4022" s="11">
        <v>23.8160021101</v>
      </c>
      <c r="D4022" s="11">
        <v>98.3828682985465</v>
      </c>
      <c r="E4022" s="11">
        <v>1.947588093</v>
      </c>
      <c r="F4022" s="11">
        <v>18.6320637357</v>
      </c>
      <c r="G4022" s="11">
        <v>64.7671533708086</v>
      </c>
      <c r="H4022" s="11">
        <v>3.837063634</v>
      </c>
      <c r="I4022" s="11">
        <v>31.2411424822414</v>
      </c>
      <c r="J4022" s="11">
        <v>81.9793854994969</v>
      </c>
      <c r="K4022" s="11">
        <v>2.4984734745</v>
      </c>
      <c r="L4022" s="11">
        <v>80.4201380777333</v>
      </c>
      <c r="M4022" s="11">
        <v>209.914471651248</v>
      </c>
      <c r="N4022" s="11">
        <v>5.997875884</v>
      </c>
      <c r="O4022" s="11">
        <v>38.5423318993667</v>
      </c>
      <c r="P4022" s="11">
        <v>81.0781167698751</v>
      </c>
      <c r="Q4022" s="11">
        <v>3.603221649</v>
      </c>
      <c r="R4022" s="11">
        <v>86.3321194287667</v>
      </c>
      <c r="S4022" s="11">
        <v>232.503936224388</v>
      </c>
      <c r="T4022" s="11" t="s">
        <v>51</v>
      </c>
      <c r="U4022" s="11" t="s">
        <v>51</v>
      </c>
      <c r="V4022" s="11" t="s">
        <v>51</v>
      </c>
      <c r="W4022" s="11" t="s">
        <v>51</v>
      </c>
      <c r="X4022" s="11" t="s">
        <v>51</v>
      </c>
      <c r="Y4022" s="11" t="s">
        <v>4192</v>
      </c>
      <c r="Z4022" s="11" t="s">
        <v>2296</v>
      </c>
    </row>
    <row r="4023" spans="1:26">
      <c r="A4023" s="11" t="s">
        <v>8416</v>
      </c>
      <c r="B4023" s="11">
        <v>2.1886692405</v>
      </c>
      <c r="C4023" s="11">
        <v>3.60934540233333</v>
      </c>
      <c r="D4023" s="11">
        <v>3.90082809191282</v>
      </c>
      <c r="E4023" s="11">
        <v>1.769798734</v>
      </c>
      <c r="F4023" s="11">
        <v>3.0790639698</v>
      </c>
      <c r="G4023" s="11">
        <v>3.63868739042274</v>
      </c>
      <c r="H4023" s="11">
        <v>2.220034179</v>
      </c>
      <c r="I4023" s="11">
        <v>3.41756859127586</v>
      </c>
      <c r="J4023" s="11">
        <v>4.61973924606555</v>
      </c>
      <c r="K4023" s="11">
        <v>3.899797534</v>
      </c>
      <c r="L4023" s="11">
        <v>6.27014803356667</v>
      </c>
      <c r="M4023" s="11">
        <v>6.6862874219535</v>
      </c>
      <c r="N4023" s="11">
        <v>2.1427340925</v>
      </c>
      <c r="O4023" s="11">
        <v>5.32117119466667</v>
      </c>
      <c r="P4023" s="11">
        <v>6.47950592002248</v>
      </c>
      <c r="Q4023" s="11">
        <v>5.028831906</v>
      </c>
      <c r="R4023" s="11">
        <v>6.57326415176667</v>
      </c>
      <c r="S4023" s="11">
        <v>6.71867134838469</v>
      </c>
      <c r="T4023" s="11" t="s">
        <v>51</v>
      </c>
      <c r="U4023" s="11" t="s">
        <v>51</v>
      </c>
      <c r="V4023" s="11">
        <v>0.0494701452565323</v>
      </c>
      <c r="W4023" s="11" t="s">
        <v>51</v>
      </c>
      <c r="X4023" s="11" t="s">
        <v>51</v>
      </c>
      <c r="Y4023" s="11" t="s">
        <v>8417</v>
      </c>
      <c r="Z4023" s="11" t="s">
        <v>2296</v>
      </c>
    </row>
    <row r="4024" spans="1:26">
      <c r="A4024" s="11" t="s">
        <v>8418</v>
      </c>
      <c r="B4024" s="11">
        <v>0.2897491455</v>
      </c>
      <c r="C4024" s="11">
        <v>17.7040796634667</v>
      </c>
      <c r="D4024" s="11">
        <v>31.4902824735833</v>
      </c>
      <c r="E4024" s="11">
        <v>0.5172761715</v>
      </c>
      <c r="F4024" s="11">
        <v>12.2940549810667</v>
      </c>
      <c r="G4024" s="11">
        <v>23.1650155230996</v>
      </c>
      <c r="H4024" s="11">
        <v>0.451986445</v>
      </c>
      <c r="I4024" s="11">
        <v>11.4900236926552</v>
      </c>
      <c r="J4024" s="11">
        <v>20.3552175253698</v>
      </c>
      <c r="K4024" s="11">
        <v>9.7622207425</v>
      </c>
      <c r="L4024" s="11">
        <v>25.1891815551</v>
      </c>
      <c r="M4024" s="11">
        <v>32.0052245291689</v>
      </c>
      <c r="N4024" s="11">
        <v>2.8075514395</v>
      </c>
      <c r="O4024" s="11">
        <v>12.3751357886333</v>
      </c>
      <c r="P4024" s="11">
        <v>19.8940923290708</v>
      </c>
      <c r="Q4024" s="11">
        <v>3.6183775945</v>
      </c>
      <c r="R4024" s="11">
        <v>14.0459456514</v>
      </c>
      <c r="S4024" s="11">
        <v>21.5611536379122</v>
      </c>
      <c r="T4024" s="11" t="s">
        <v>51</v>
      </c>
      <c r="U4024" s="11" t="s">
        <v>51</v>
      </c>
      <c r="V4024" s="11" t="s">
        <v>51</v>
      </c>
      <c r="W4024" s="11" t="s">
        <v>51</v>
      </c>
      <c r="X4024" s="11">
        <v>0.020962849054449</v>
      </c>
      <c r="Y4024" s="11" t="s">
        <v>8419</v>
      </c>
      <c r="Z4024" s="11" t="s">
        <v>2296</v>
      </c>
    </row>
    <row r="4025" spans="1:26">
      <c r="A4025" s="11" t="s">
        <v>8420</v>
      </c>
      <c r="B4025" s="11">
        <v>1.929034214</v>
      </c>
      <c r="C4025" s="11">
        <v>6.15584837666667</v>
      </c>
      <c r="D4025" s="11">
        <v>9.44832359644432</v>
      </c>
      <c r="E4025" s="11">
        <v>2.2271478955</v>
      </c>
      <c r="F4025" s="11">
        <v>33.0332192843667</v>
      </c>
      <c r="G4025" s="11">
        <v>99.9711356618865</v>
      </c>
      <c r="H4025" s="11">
        <v>5.966066466</v>
      </c>
      <c r="I4025" s="11">
        <v>308.527090630655</v>
      </c>
      <c r="J4025" s="11">
        <v>1358.65547210597</v>
      </c>
      <c r="K4025" s="11">
        <v>1.769227</v>
      </c>
      <c r="L4025" s="11">
        <v>3.2206269239</v>
      </c>
      <c r="M4025" s="11">
        <v>4.10582918069257</v>
      </c>
      <c r="N4025" s="11">
        <v>5.7351498</v>
      </c>
      <c r="O4025" s="11">
        <v>80.7665586801333</v>
      </c>
      <c r="P4025" s="11">
        <v>353.07917623515</v>
      </c>
      <c r="Q4025" s="11">
        <v>4.4459558885</v>
      </c>
      <c r="R4025" s="11">
        <v>84.0617372190667</v>
      </c>
      <c r="S4025" s="11">
        <v>370.428140937765</v>
      </c>
      <c r="T4025" s="11" t="s">
        <v>51</v>
      </c>
      <c r="U4025" s="11" t="s">
        <v>51</v>
      </c>
      <c r="V4025" s="11" t="s">
        <v>51</v>
      </c>
      <c r="W4025" s="11">
        <v>0.0285073351881747</v>
      </c>
      <c r="X4025" s="11">
        <v>0.0257231584235803</v>
      </c>
      <c r="Y4025" s="11" t="s">
        <v>8421</v>
      </c>
      <c r="Z4025" s="11" t="s">
        <v>2296</v>
      </c>
    </row>
    <row r="4026" spans="1:26">
      <c r="A4026" s="11" t="s">
        <v>8422</v>
      </c>
      <c r="B4026" s="11">
        <v>0.594564254</v>
      </c>
      <c r="C4026" s="11">
        <v>11.7860909797667</v>
      </c>
      <c r="D4026" s="11">
        <v>23.8971229410783</v>
      </c>
      <c r="E4026" s="11">
        <v>0.554618015</v>
      </c>
      <c r="F4026" s="11">
        <v>11.6812328664667</v>
      </c>
      <c r="G4026" s="11">
        <v>35.960402998435</v>
      </c>
      <c r="H4026" s="11">
        <v>6.738912916</v>
      </c>
      <c r="I4026" s="11">
        <v>17.699664652069</v>
      </c>
      <c r="J4026" s="11">
        <v>32.4337844778088</v>
      </c>
      <c r="K4026" s="11">
        <v>3.599390656</v>
      </c>
      <c r="L4026" s="11">
        <v>14.9092748212333</v>
      </c>
      <c r="M4026" s="11">
        <v>34.2001091154482</v>
      </c>
      <c r="N4026" s="11">
        <v>2.8062918265</v>
      </c>
      <c r="O4026" s="11">
        <v>15.4869926290333</v>
      </c>
      <c r="P4026" s="11">
        <v>34.3283192994149</v>
      </c>
      <c r="Q4026" s="11">
        <v>4.890094734</v>
      </c>
      <c r="R4026" s="11">
        <v>13.0666121932</v>
      </c>
      <c r="S4026" s="11">
        <v>22.0546834688752</v>
      </c>
      <c r="T4026" s="11" t="s">
        <v>51</v>
      </c>
      <c r="U4026" s="11" t="s">
        <v>51</v>
      </c>
      <c r="V4026" s="11" t="s">
        <v>51</v>
      </c>
      <c r="W4026" s="11" t="s">
        <v>51</v>
      </c>
      <c r="X4026" s="11" t="s">
        <v>51</v>
      </c>
      <c r="Y4026" s="11" t="s">
        <v>7489</v>
      </c>
      <c r="Z4026" s="11" t="s">
        <v>2296</v>
      </c>
    </row>
    <row r="4027" spans="1:26">
      <c r="A4027" s="11" t="s">
        <v>8423</v>
      </c>
      <c r="B4027" s="11">
        <v>3.1114150915</v>
      </c>
      <c r="C4027" s="11">
        <v>104.528146194333</v>
      </c>
      <c r="D4027" s="11">
        <v>551.438394613511</v>
      </c>
      <c r="E4027" s="11">
        <v>2.4443771725</v>
      </c>
      <c r="F4027" s="11">
        <v>3.36114201503333</v>
      </c>
      <c r="G4027" s="11">
        <v>2.96981367580376</v>
      </c>
      <c r="H4027" s="11">
        <v>2.180078713</v>
      </c>
      <c r="I4027" s="11">
        <v>3.64081800355172</v>
      </c>
      <c r="J4027" s="11">
        <v>4.64671820013</v>
      </c>
      <c r="K4027" s="11">
        <v>2.5669629795</v>
      </c>
      <c r="L4027" s="11">
        <v>4.1702455354</v>
      </c>
      <c r="M4027" s="11">
        <v>4.11511956432158</v>
      </c>
      <c r="N4027" s="11">
        <v>2.3372700555</v>
      </c>
      <c r="O4027" s="11">
        <v>3.68045535443333</v>
      </c>
      <c r="P4027" s="11">
        <v>3.69152903047806</v>
      </c>
      <c r="Q4027" s="11">
        <v>2.0898307415</v>
      </c>
      <c r="R4027" s="11">
        <v>4.67663247896667</v>
      </c>
      <c r="S4027" s="11">
        <v>6.2330123770182</v>
      </c>
      <c r="T4027" s="11" t="s">
        <v>51</v>
      </c>
      <c r="U4027" s="11" t="s">
        <v>51</v>
      </c>
      <c r="V4027" s="11" t="s">
        <v>51</v>
      </c>
      <c r="W4027" s="11" t="s">
        <v>51</v>
      </c>
      <c r="X4027" s="11" t="s">
        <v>51</v>
      </c>
      <c r="Y4027" s="11" t="s">
        <v>8424</v>
      </c>
      <c r="Z4027" s="11" t="s">
        <v>2296</v>
      </c>
    </row>
    <row r="4028" spans="1:26">
      <c r="A4028" s="11" t="s">
        <v>8425</v>
      </c>
      <c r="B4028" s="11">
        <v>1.078306406</v>
      </c>
      <c r="C4028" s="11">
        <v>4.39530076646667</v>
      </c>
      <c r="D4028" s="11">
        <v>8.4226756232028</v>
      </c>
      <c r="E4028" s="11">
        <v>1.3296091485</v>
      </c>
      <c r="F4028" s="11">
        <v>4.02542362473333</v>
      </c>
      <c r="G4028" s="11">
        <v>8.40284198460846</v>
      </c>
      <c r="H4028" s="11">
        <v>4.273711245</v>
      </c>
      <c r="I4028" s="11">
        <v>5.5254585832069</v>
      </c>
      <c r="J4028" s="11">
        <v>5.35801293759432</v>
      </c>
      <c r="K4028" s="11">
        <v>3.603536627</v>
      </c>
      <c r="L4028" s="11">
        <v>6.3044495201</v>
      </c>
      <c r="M4028" s="11">
        <v>8.81120876174138</v>
      </c>
      <c r="N4028" s="11">
        <v>1.3660139795</v>
      </c>
      <c r="O4028" s="11">
        <v>6.1065748177</v>
      </c>
      <c r="P4028" s="11">
        <v>8.75134496540976</v>
      </c>
      <c r="Q4028" s="11">
        <v>4.556049634</v>
      </c>
      <c r="R4028" s="11">
        <v>6.57310731143333</v>
      </c>
      <c r="S4028" s="11">
        <v>6.94347758688802</v>
      </c>
      <c r="T4028" s="11" t="s">
        <v>51</v>
      </c>
      <c r="U4028" s="11" t="s">
        <v>51</v>
      </c>
      <c r="V4028" s="11" t="s">
        <v>51</v>
      </c>
      <c r="W4028" s="11" t="s">
        <v>51</v>
      </c>
      <c r="X4028" s="11" t="s">
        <v>51</v>
      </c>
      <c r="Y4028" s="11" t="s">
        <v>8426</v>
      </c>
      <c r="Z4028" s="11" t="s">
        <v>2296</v>
      </c>
    </row>
    <row r="4029" spans="1:26">
      <c r="A4029" s="11" t="s">
        <v>8427</v>
      </c>
      <c r="B4029" s="11">
        <v>0.3424858695</v>
      </c>
      <c r="C4029" s="11">
        <v>8.94695677243333</v>
      </c>
      <c r="D4029" s="11">
        <v>21.6564880411994</v>
      </c>
      <c r="E4029" s="11">
        <v>2.1688544485</v>
      </c>
      <c r="F4029" s="11">
        <v>10.8251734908333</v>
      </c>
      <c r="G4029" s="11">
        <v>32.2499985996955</v>
      </c>
      <c r="H4029" s="11">
        <v>4.657321846</v>
      </c>
      <c r="I4029" s="11">
        <v>17.9815085261724</v>
      </c>
      <c r="J4029" s="11">
        <v>45.507596941661</v>
      </c>
      <c r="K4029" s="11">
        <v>1.988243049</v>
      </c>
      <c r="L4029" s="11">
        <v>10.495887198</v>
      </c>
      <c r="M4029" s="11">
        <v>17.7125819057337</v>
      </c>
      <c r="N4029" s="11">
        <v>4.4405293025</v>
      </c>
      <c r="O4029" s="11">
        <v>18.6083225044667</v>
      </c>
      <c r="P4029" s="11">
        <v>28.8363038886217</v>
      </c>
      <c r="Q4029" s="11">
        <v>3.111272719</v>
      </c>
      <c r="R4029" s="11">
        <v>16.7993061997667</v>
      </c>
      <c r="S4029" s="11">
        <v>24.7066487849269</v>
      </c>
      <c r="T4029" s="11" t="s">
        <v>51</v>
      </c>
      <c r="U4029" s="11" t="s">
        <v>51</v>
      </c>
      <c r="V4029" s="11" t="s">
        <v>51</v>
      </c>
      <c r="W4029" s="11" t="s">
        <v>51</v>
      </c>
      <c r="X4029" s="11" t="s">
        <v>51</v>
      </c>
      <c r="Y4029" s="11" t="s">
        <v>7950</v>
      </c>
      <c r="Z4029" s="11" t="s">
        <v>2296</v>
      </c>
    </row>
    <row r="4030" spans="1:26">
      <c r="A4030" s="11" t="s">
        <v>8428</v>
      </c>
      <c r="B4030" s="11">
        <v>1.7309451695</v>
      </c>
      <c r="C4030" s="11">
        <v>2.57860746143333</v>
      </c>
      <c r="D4030" s="11">
        <v>2.79040906923522</v>
      </c>
      <c r="E4030" s="11">
        <v>2.831774613</v>
      </c>
      <c r="F4030" s="11">
        <v>2.9940239745</v>
      </c>
      <c r="G4030" s="11">
        <v>2.78562853736991</v>
      </c>
      <c r="H4030" s="11">
        <v>3.080539535</v>
      </c>
      <c r="I4030" s="11">
        <v>3.45066391306897</v>
      </c>
      <c r="J4030" s="11">
        <v>3.0557401583908</v>
      </c>
      <c r="K4030" s="11">
        <v>1.685132868</v>
      </c>
      <c r="L4030" s="11">
        <v>2.8125053288</v>
      </c>
      <c r="M4030" s="11">
        <v>2.71677193175828</v>
      </c>
      <c r="N4030" s="11">
        <v>2.3458225015</v>
      </c>
      <c r="O4030" s="11">
        <v>123.907783606667</v>
      </c>
      <c r="P4030" s="11">
        <v>661.093867423698</v>
      </c>
      <c r="Q4030" s="11">
        <v>2.3628107</v>
      </c>
      <c r="R4030" s="11">
        <v>2.8659200957</v>
      </c>
      <c r="S4030" s="11">
        <v>3.29118311270525</v>
      </c>
      <c r="T4030" s="11" t="s">
        <v>51</v>
      </c>
      <c r="U4030" s="11" t="s">
        <v>51</v>
      </c>
      <c r="V4030" s="11" t="s">
        <v>51</v>
      </c>
      <c r="W4030" s="11" t="s">
        <v>51</v>
      </c>
      <c r="X4030" s="11" t="s">
        <v>51</v>
      </c>
      <c r="Y4030" s="11" t="s">
        <v>8429</v>
      </c>
      <c r="Z4030" s="11" t="s">
        <v>2296</v>
      </c>
    </row>
    <row r="4031" spans="1:26">
      <c r="A4031" s="11" t="s">
        <v>8430</v>
      </c>
      <c r="B4031" s="11">
        <v>1.7510302665</v>
      </c>
      <c r="C4031" s="11">
        <v>39.1532231736667</v>
      </c>
      <c r="D4031" s="11">
        <v>74.2643252505216</v>
      </c>
      <c r="E4031" s="11">
        <v>2.1179105465</v>
      </c>
      <c r="F4031" s="11">
        <v>34.9479348735</v>
      </c>
      <c r="G4031" s="11">
        <v>62.7205443627531</v>
      </c>
      <c r="H4031" s="11">
        <v>3.899787373</v>
      </c>
      <c r="I4031" s="11">
        <v>32.6574720667931</v>
      </c>
      <c r="J4031" s="11">
        <v>55.3324427797812</v>
      </c>
      <c r="K4031" s="11">
        <v>2.0438309205</v>
      </c>
      <c r="L4031" s="11">
        <v>16.7406402831333</v>
      </c>
      <c r="M4031" s="11">
        <v>39.3587654461227</v>
      </c>
      <c r="N4031" s="11">
        <v>1.479250861</v>
      </c>
      <c r="O4031" s="11">
        <v>40.4273979567333</v>
      </c>
      <c r="P4031" s="11">
        <v>106.700878393749</v>
      </c>
      <c r="Q4031" s="11">
        <v>3.178979992</v>
      </c>
      <c r="R4031" s="11">
        <v>35.5543927101</v>
      </c>
      <c r="S4031" s="11">
        <v>64.9600952055009</v>
      </c>
      <c r="T4031" s="11" t="s">
        <v>51</v>
      </c>
      <c r="U4031" s="11" t="s">
        <v>51</v>
      </c>
      <c r="V4031" s="11" t="s">
        <v>51</v>
      </c>
      <c r="W4031" s="11" t="s">
        <v>51</v>
      </c>
      <c r="X4031" s="11" t="s">
        <v>51</v>
      </c>
      <c r="Y4031" s="11" t="s">
        <v>3379</v>
      </c>
      <c r="Z4031" s="11" t="s">
        <v>2296</v>
      </c>
    </row>
    <row r="4032" spans="1:26">
      <c r="A4032" s="11" t="s">
        <v>8431</v>
      </c>
      <c r="B4032" s="11">
        <v>1.0983170305</v>
      </c>
      <c r="C4032" s="11">
        <v>23.4236029388333</v>
      </c>
      <c r="D4032" s="11">
        <v>81.4567334233909</v>
      </c>
      <c r="E4032" s="11">
        <v>4.654719987</v>
      </c>
      <c r="F4032" s="11">
        <v>47.6045978685667</v>
      </c>
      <c r="G4032" s="11">
        <v>152.660511859354</v>
      </c>
      <c r="H4032" s="11">
        <v>2.282286541</v>
      </c>
      <c r="I4032" s="11">
        <v>59.2292501065172</v>
      </c>
      <c r="J4032" s="11">
        <v>250.387697715213</v>
      </c>
      <c r="K4032" s="11">
        <v>1.603815309</v>
      </c>
      <c r="L4032" s="11">
        <v>32.4250017290667</v>
      </c>
      <c r="M4032" s="11">
        <v>83.3262307128643</v>
      </c>
      <c r="N4032" s="11">
        <v>2.2440914975</v>
      </c>
      <c r="O4032" s="11">
        <v>80.8533091656667</v>
      </c>
      <c r="P4032" s="11">
        <v>234.018065056964</v>
      </c>
      <c r="Q4032" s="11">
        <v>6.015824461</v>
      </c>
      <c r="R4032" s="11">
        <v>215.489119326833</v>
      </c>
      <c r="S4032" s="11">
        <v>716.658962819138</v>
      </c>
      <c r="T4032" s="11" t="s">
        <v>51</v>
      </c>
      <c r="U4032" s="11" t="s">
        <v>51</v>
      </c>
      <c r="V4032" s="11" t="s">
        <v>51</v>
      </c>
      <c r="W4032" s="11" t="s">
        <v>51</v>
      </c>
      <c r="X4032" s="11" t="s">
        <v>51</v>
      </c>
      <c r="Y4032" s="11" t="s">
        <v>5780</v>
      </c>
      <c r="Z4032" s="11" t="s">
        <v>2296</v>
      </c>
    </row>
    <row r="4033" spans="1:26">
      <c r="A4033" s="11" t="s">
        <v>8432</v>
      </c>
      <c r="B4033" s="11">
        <v>10.094330877</v>
      </c>
      <c r="C4033" s="11">
        <v>56.5719153846333</v>
      </c>
      <c r="D4033" s="11">
        <v>91.5383396549759</v>
      </c>
      <c r="E4033" s="11">
        <v>2.2842976755</v>
      </c>
      <c r="F4033" s="11">
        <v>35.2764463363667</v>
      </c>
      <c r="G4033" s="11">
        <v>54.0103324320052</v>
      </c>
      <c r="H4033" s="11">
        <v>0</v>
      </c>
      <c r="I4033" s="11">
        <v>42.3665426965862</v>
      </c>
      <c r="J4033" s="11">
        <v>88.4311740829839</v>
      </c>
      <c r="K4033" s="11">
        <v>25.837139575</v>
      </c>
      <c r="L4033" s="11">
        <v>59.0894153014</v>
      </c>
      <c r="M4033" s="11">
        <v>71.63225525058</v>
      </c>
      <c r="N4033" s="11">
        <v>4.697488504</v>
      </c>
      <c r="O4033" s="11">
        <v>97.4146261969</v>
      </c>
      <c r="P4033" s="11">
        <v>227.781627409119</v>
      </c>
      <c r="Q4033" s="11">
        <v>0</v>
      </c>
      <c r="R4033" s="11">
        <v>71.0787874192333</v>
      </c>
      <c r="S4033" s="11">
        <v>127.561244323737</v>
      </c>
      <c r="T4033" s="11" t="s">
        <v>51</v>
      </c>
      <c r="U4033" s="11" t="s">
        <v>51</v>
      </c>
      <c r="V4033" s="11" t="s">
        <v>51</v>
      </c>
      <c r="W4033" s="11" t="s">
        <v>51</v>
      </c>
      <c r="X4033" s="11" t="s">
        <v>51</v>
      </c>
      <c r="Y4033" s="11" t="s">
        <v>5963</v>
      </c>
      <c r="Z4033" s="11" t="s">
        <v>2296</v>
      </c>
    </row>
    <row r="4034" spans="1:26">
      <c r="A4034" s="11" t="s">
        <v>8433</v>
      </c>
      <c r="B4034" s="11">
        <v>0.931742561</v>
      </c>
      <c r="C4034" s="11">
        <v>26.4887224697667</v>
      </c>
      <c r="D4034" s="11">
        <v>64.7134039056946</v>
      </c>
      <c r="E4034" s="11">
        <v>2.439127072</v>
      </c>
      <c r="F4034" s="11">
        <v>13.1754083082</v>
      </c>
      <c r="G4034" s="11">
        <v>18.5756618893778</v>
      </c>
      <c r="H4034" s="11">
        <v>0</v>
      </c>
      <c r="I4034" s="11">
        <v>13.8469654711034</v>
      </c>
      <c r="J4034" s="11">
        <v>25.9410575392946</v>
      </c>
      <c r="K4034" s="11">
        <v>10.71449341</v>
      </c>
      <c r="L4034" s="11">
        <v>25.9706295959667</v>
      </c>
      <c r="M4034" s="11">
        <v>41.9094824153484</v>
      </c>
      <c r="N4034" s="11">
        <v>0.437807555</v>
      </c>
      <c r="O4034" s="11">
        <v>12.9059415465667</v>
      </c>
      <c r="P4034" s="11">
        <v>26.710749491542</v>
      </c>
      <c r="Q4034" s="11">
        <v>5.7397701605</v>
      </c>
      <c r="R4034" s="11">
        <v>23.3032287609333</v>
      </c>
      <c r="S4034" s="11">
        <v>37.2744016487875</v>
      </c>
      <c r="T4034" s="11" t="s">
        <v>51</v>
      </c>
      <c r="U4034" s="11" t="s">
        <v>51</v>
      </c>
      <c r="V4034" s="11" t="s">
        <v>51</v>
      </c>
      <c r="W4034" s="11">
        <v>0.0399880887874881</v>
      </c>
      <c r="X4034" s="11" t="s">
        <v>51</v>
      </c>
      <c r="Y4034" s="11" t="s">
        <v>8434</v>
      </c>
      <c r="Z4034" s="11" t="s">
        <v>2296</v>
      </c>
    </row>
    <row r="4035" spans="1:26">
      <c r="A4035" s="11" t="s">
        <v>8435</v>
      </c>
      <c r="B4035" s="11">
        <v>2.4755972545</v>
      </c>
      <c r="C4035" s="11">
        <v>20.6071949963</v>
      </c>
      <c r="D4035" s="11">
        <v>50.864297061638</v>
      </c>
      <c r="E4035" s="11">
        <v>2.981071936</v>
      </c>
      <c r="F4035" s="11">
        <v>14.3794431633</v>
      </c>
      <c r="G4035" s="11">
        <v>22.4113955997341</v>
      </c>
      <c r="H4035" s="11">
        <v>3.286892983</v>
      </c>
      <c r="I4035" s="11">
        <v>20.2655249600345</v>
      </c>
      <c r="J4035" s="11">
        <v>42.871633159104</v>
      </c>
      <c r="K4035" s="11">
        <v>1.9277539825</v>
      </c>
      <c r="L4035" s="11">
        <v>26.7735794401667</v>
      </c>
      <c r="M4035" s="11">
        <v>55.7516496182299</v>
      </c>
      <c r="N4035" s="11">
        <v>2.0797982335</v>
      </c>
      <c r="O4035" s="11">
        <v>30.9162546227333</v>
      </c>
      <c r="P4035" s="11">
        <v>91.1988321170821</v>
      </c>
      <c r="Q4035" s="11">
        <v>2.7307899285</v>
      </c>
      <c r="R4035" s="11">
        <v>29.0502356502667</v>
      </c>
      <c r="S4035" s="11">
        <v>66.2254174399878</v>
      </c>
      <c r="T4035" s="11" t="s">
        <v>51</v>
      </c>
      <c r="U4035" s="11" t="s">
        <v>51</v>
      </c>
      <c r="V4035" s="11" t="s">
        <v>51</v>
      </c>
      <c r="W4035" s="11" t="s">
        <v>51</v>
      </c>
      <c r="X4035" s="11" t="s">
        <v>51</v>
      </c>
      <c r="Y4035" s="11" t="s">
        <v>3148</v>
      </c>
      <c r="Z4035" s="11" t="s">
        <v>2296</v>
      </c>
    </row>
    <row r="4036" spans="1:26">
      <c r="A4036" s="11" t="s">
        <v>8436</v>
      </c>
      <c r="B4036" s="11">
        <v>1.358747005</v>
      </c>
      <c r="C4036" s="11">
        <v>9.73955027876667</v>
      </c>
      <c r="D4036" s="11">
        <v>18.3213454650045</v>
      </c>
      <c r="E4036" s="11">
        <v>7.39156031</v>
      </c>
      <c r="F4036" s="11">
        <v>11.4510337931667</v>
      </c>
      <c r="G4036" s="11">
        <v>12.9390364712139</v>
      </c>
      <c r="H4036" s="11">
        <v>2.308299496</v>
      </c>
      <c r="I4036" s="11">
        <v>11.2794237279655</v>
      </c>
      <c r="J4036" s="11">
        <v>16.1329702340064</v>
      </c>
      <c r="K4036" s="11">
        <v>5.297203489</v>
      </c>
      <c r="L4036" s="11">
        <v>7.7521153246</v>
      </c>
      <c r="M4036" s="11">
        <v>9.25899782262051</v>
      </c>
      <c r="N4036" s="11">
        <v>1.0552475605</v>
      </c>
      <c r="O4036" s="11">
        <v>9.10168828966667</v>
      </c>
      <c r="P4036" s="11">
        <v>15.3871410984428</v>
      </c>
      <c r="Q4036" s="11">
        <v>6.7752226705</v>
      </c>
      <c r="R4036" s="11">
        <v>11.5309534605</v>
      </c>
      <c r="S4036" s="11">
        <v>13.7426688209331</v>
      </c>
      <c r="T4036" s="11" t="s">
        <v>51</v>
      </c>
      <c r="U4036" s="11" t="s">
        <v>51</v>
      </c>
      <c r="V4036" s="11" t="s">
        <v>51</v>
      </c>
      <c r="W4036" s="11" t="s">
        <v>51</v>
      </c>
      <c r="X4036" s="11" t="s">
        <v>51</v>
      </c>
      <c r="Y4036" s="11" t="s">
        <v>4448</v>
      </c>
      <c r="Z4036" s="11" t="s">
        <v>2296</v>
      </c>
    </row>
    <row r="4037" spans="1:26">
      <c r="A4037" s="11" t="s">
        <v>8437</v>
      </c>
      <c r="B4037" s="11">
        <v>0.4666583205</v>
      </c>
      <c r="C4037" s="11">
        <v>7.16690294793333</v>
      </c>
      <c r="D4037" s="11">
        <v>14.2853193136374</v>
      </c>
      <c r="E4037" s="11">
        <v>2.9296453365</v>
      </c>
      <c r="F4037" s="11">
        <v>10.9665559134</v>
      </c>
      <c r="G4037" s="11">
        <v>15.271012432024</v>
      </c>
      <c r="H4037" s="11">
        <v>5.222069937</v>
      </c>
      <c r="I4037" s="11">
        <v>8.97008603865517</v>
      </c>
      <c r="J4037" s="11">
        <v>12.5246736515991</v>
      </c>
      <c r="K4037" s="11">
        <v>1.4937678285</v>
      </c>
      <c r="L4037" s="11">
        <v>6.78664250696667</v>
      </c>
      <c r="M4037" s="11">
        <v>14.5546295842096</v>
      </c>
      <c r="N4037" s="11">
        <v>2.860347851</v>
      </c>
      <c r="O4037" s="11">
        <v>10.5385063739667</v>
      </c>
      <c r="P4037" s="11">
        <v>16.4595254770846</v>
      </c>
      <c r="Q4037" s="11">
        <v>3.5726242275</v>
      </c>
      <c r="R4037" s="11">
        <v>7.11892535926667</v>
      </c>
      <c r="S4037" s="11">
        <v>8.92567473260636</v>
      </c>
      <c r="T4037" s="11" t="s">
        <v>51</v>
      </c>
      <c r="U4037" s="11" t="s">
        <v>51</v>
      </c>
      <c r="V4037" s="11" t="s">
        <v>51</v>
      </c>
      <c r="W4037" s="11">
        <v>0.0401424116189808</v>
      </c>
      <c r="X4037" s="11" t="s">
        <v>51</v>
      </c>
      <c r="Y4037" s="11" t="s">
        <v>8438</v>
      </c>
      <c r="Z4037" s="11" t="s">
        <v>2296</v>
      </c>
    </row>
    <row r="4038" spans="1:26">
      <c r="A4038" s="11" t="s">
        <v>8439</v>
      </c>
      <c r="B4038" s="11">
        <v>0.5185990015</v>
      </c>
      <c r="C4038" s="11">
        <v>17.5703282424333</v>
      </c>
      <c r="D4038" s="11">
        <v>42.3445053893457</v>
      </c>
      <c r="E4038" s="11">
        <v>1.4640795405</v>
      </c>
      <c r="F4038" s="11">
        <v>23.6033694645667</v>
      </c>
      <c r="G4038" s="11">
        <v>42.1958184077016</v>
      </c>
      <c r="H4038" s="11">
        <v>4.650220246</v>
      </c>
      <c r="I4038" s="11">
        <v>24.8276029023448</v>
      </c>
      <c r="J4038" s="11">
        <v>51.871707939158</v>
      </c>
      <c r="K4038" s="11">
        <v>1.924931701</v>
      </c>
      <c r="L4038" s="11">
        <v>24.0617763685</v>
      </c>
      <c r="M4038" s="11">
        <v>73.6574311258246</v>
      </c>
      <c r="N4038" s="11">
        <v>2.9987483485</v>
      </c>
      <c r="O4038" s="11">
        <v>18.1928092975</v>
      </c>
      <c r="P4038" s="11">
        <v>25.1047010595485</v>
      </c>
      <c r="Q4038" s="11">
        <v>2.7176378555</v>
      </c>
      <c r="R4038" s="11">
        <v>14.4036326175667</v>
      </c>
      <c r="S4038" s="11">
        <v>26.4541571670437</v>
      </c>
      <c r="T4038" s="11" t="s">
        <v>51</v>
      </c>
      <c r="U4038" s="11" t="s">
        <v>51</v>
      </c>
      <c r="V4038" s="11" t="s">
        <v>51</v>
      </c>
      <c r="W4038" s="11" t="s">
        <v>51</v>
      </c>
      <c r="X4038" s="11" t="s">
        <v>51</v>
      </c>
      <c r="Y4038" s="11" t="s">
        <v>3874</v>
      </c>
      <c r="Z4038" s="11" t="s">
        <v>2296</v>
      </c>
    </row>
    <row r="4039" spans="1:26">
      <c r="A4039" s="11" t="s">
        <v>8440</v>
      </c>
      <c r="B4039" s="11">
        <v>1.9725909405</v>
      </c>
      <c r="C4039" s="11">
        <v>8.14956376783333</v>
      </c>
      <c r="D4039" s="11">
        <v>12.6694702269919</v>
      </c>
      <c r="E4039" s="11">
        <v>3.0378550175</v>
      </c>
      <c r="F4039" s="11">
        <v>7.44351400453333</v>
      </c>
      <c r="G4039" s="11">
        <v>11.0593152096</v>
      </c>
      <c r="H4039" s="11">
        <v>2.253382894</v>
      </c>
      <c r="I4039" s="11">
        <v>9.74840319696552</v>
      </c>
      <c r="J4039" s="11">
        <v>26.7382856691892</v>
      </c>
      <c r="K4039" s="11">
        <v>1.706542035</v>
      </c>
      <c r="L4039" s="11">
        <v>5.437953034</v>
      </c>
      <c r="M4039" s="11">
        <v>8.59849046750923</v>
      </c>
      <c r="N4039" s="11">
        <v>2.4788853625</v>
      </c>
      <c r="O4039" s="11">
        <v>10.8585099633333</v>
      </c>
      <c r="P4039" s="11">
        <v>22.749687719154</v>
      </c>
      <c r="Q4039" s="11">
        <v>4.7111878925</v>
      </c>
      <c r="R4039" s="11">
        <v>8.07953214133333</v>
      </c>
      <c r="S4039" s="11">
        <v>10.7577914142015</v>
      </c>
      <c r="T4039" s="11" t="s">
        <v>51</v>
      </c>
      <c r="U4039" s="11" t="s">
        <v>51</v>
      </c>
      <c r="V4039" s="11" t="s">
        <v>51</v>
      </c>
      <c r="W4039" s="11" t="s">
        <v>51</v>
      </c>
      <c r="X4039" s="11">
        <v>0.0431236461354209</v>
      </c>
      <c r="Y4039" s="11" t="s">
        <v>6428</v>
      </c>
      <c r="Z4039" s="11" t="s">
        <v>2296</v>
      </c>
    </row>
    <row r="4040" spans="1:26">
      <c r="A4040" s="11" t="s">
        <v>8441</v>
      </c>
      <c r="B4040" s="11">
        <v>2.5653105765</v>
      </c>
      <c r="C4040" s="11">
        <v>56.4703984912667</v>
      </c>
      <c r="D4040" s="11">
        <v>145.416414074567</v>
      </c>
      <c r="E4040" s="11">
        <v>0</v>
      </c>
      <c r="F4040" s="11">
        <v>20.4810553010667</v>
      </c>
      <c r="G4040" s="11">
        <v>37.9888774588238</v>
      </c>
      <c r="H4040" s="11">
        <v>5.68833816</v>
      </c>
      <c r="I4040" s="11">
        <v>16.5264883001034</v>
      </c>
      <c r="J4040" s="11">
        <v>27.6172399010707</v>
      </c>
      <c r="K4040" s="11">
        <v>28.81364031</v>
      </c>
      <c r="L4040" s="11">
        <v>39.1489254995</v>
      </c>
      <c r="M4040" s="11">
        <v>42.5936990125963</v>
      </c>
      <c r="N4040" s="11">
        <v>1.279490592</v>
      </c>
      <c r="O4040" s="11">
        <v>34.3774971972667</v>
      </c>
      <c r="P4040" s="11">
        <v>53.6847090319003</v>
      </c>
      <c r="Q4040" s="11">
        <v>2.2182752985</v>
      </c>
      <c r="R4040" s="11">
        <v>17.9752884253</v>
      </c>
      <c r="S4040" s="11">
        <v>33.0762903656892</v>
      </c>
      <c r="T4040" s="11" t="s">
        <v>51</v>
      </c>
      <c r="U4040" s="11" t="s">
        <v>51</v>
      </c>
      <c r="V4040" s="11" t="s">
        <v>51</v>
      </c>
      <c r="W4040" s="11" t="s">
        <v>51</v>
      </c>
      <c r="X4040" s="11">
        <v>0.0200530748802568</v>
      </c>
      <c r="Y4040" s="11" t="s">
        <v>5105</v>
      </c>
      <c r="Z4040" s="11" t="s">
        <v>2296</v>
      </c>
    </row>
    <row r="4041" spans="1:26">
      <c r="A4041" s="11" t="s">
        <v>8442</v>
      </c>
      <c r="B4041" s="11">
        <v>1.211219959</v>
      </c>
      <c r="C4041" s="11">
        <v>3.7364321968</v>
      </c>
      <c r="D4041" s="11">
        <v>4.65996530380513</v>
      </c>
      <c r="E4041" s="11">
        <v>2.178101433</v>
      </c>
      <c r="F4041" s="11">
        <v>4.6218160064</v>
      </c>
      <c r="G4041" s="11">
        <v>6.11978748330589</v>
      </c>
      <c r="H4041" s="11">
        <v>1.800299239</v>
      </c>
      <c r="I4041" s="11">
        <v>6.53348445858621</v>
      </c>
      <c r="J4041" s="11">
        <v>13.9957207447676</v>
      </c>
      <c r="K4041" s="11">
        <v>1.953588942</v>
      </c>
      <c r="L4041" s="11">
        <v>5.96416001273333</v>
      </c>
      <c r="M4041" s="11">
        <v>9.60233830372693</v>
      </c>
      <c r="N4041" s="11">
        <v>2.7369102645</v>
      </c>
      <c r="O4041" s="11">
        <v>7.036118661</v>
      </c>
      <c r="P4041" s="11">
        <v>10.4947010411626</v>
      </c>
      <c r="Q4041" s="11">
        <v>3.110611421</v>
      </c>
      <c r="R4041" s="11">
        <v>6.4605625265</v>
      </c>
      <c r="S4041" s="11">
        <v>9.53194597758723</v>
      </c>
      <c r="T4041" s="11" t="s">
        <v>51</v>
      </c>
      <c r="U4041" s="11" t="s">
        <v>51</v>
      </c>
      <c r="V4041" s="11" t="s">
        <v>51</v>
      </c>
      <c r="W4041" s="11" t="s">
        <v>51</v>
      </c>
      <c r="X4041" s="11" t="s">
        <v>51</v>
      </c>
      <c r="Y4041" s="11" t="s">
        <v>6153</v>
      </c>
      <c r="Z4041" s="11" t="s">
        <v>2296</v>
      </c>
    </row>
    <row r="4042" spans="1:26">
      <c r="A4042" s="11" t="s">
        <v>8443</v>
      </c>
      <c r="B4042" s="11">
        <v>0.8470872095</v>
      </c>
      <c r="C4042" s="11">
        <v>8.71182229713333</v>
      </c>
      <c r="D4042" s="11">
        <v>14.9529728927794</v>
      </c>
      <c r="E4042" s="11">
        <v>6.832658949</v>
      </c>
      <c r="F4042" s="11">
        <v>12.8827660788333</v>
      </c>
      <c r="G4042" s="11">
        <v>16.2726634980462</v>
      </c>
      <c r="H4042" s="11">
        <v>2.24870237</v>
      </c>
      <c r="I4042" s="11">
        <v>13.5652268251034</v>
      </c>
      <c r="J4042" s="11">
        <v>27.5364632321257</v>
      </c>
      <c r="K4042" s="11">
        <v>0.6706359</v>
      </c>
      <c r="L4042" s="11">
        <v>19.4356075157667</v>
      </c>
      <c r="M4042" s="11">
        <v>48.6886109104077</v>
      </c>
      <c r="N4042" s="11">
        <v>4.471989862</v>
      </c>
      <c r="O4042" s="11">
        <v>25.3663924528</v>
      </c>
      <c r="P4042" s="11">
        <v>45.1094047585453</v>
      </c>
      <c r="Q4042" s="11">
        <v>4.4768451865</v>
      </c>
      <c r="R4042" s="11">
        <v>13.9865598955</v>
      </c>
      <c r="S4042" s="11">
        <v>21.7399945526939</v>
      </c>
      <c r="T4042" s="11" t="s">
        <v>51</v>
      </c>
      <c r="U4042" s="11" t="s">
        <v>51</v>
      </c>
      <c r="V4042" s="11" t="s">
        <v>51</v>
      </c>
      <c r="W4042" s="11" t="s">
        <v>51</v>
      </c>
      <c r="X4042" s="11" t="s">
        <v>51</v>
      </c>
      <c r="Y4042" s="11" t="s">
        <v>8444</v>
      </c>
      <c r="Z4042" s="11" t="s">
        <v>2296</v>
      </c>
    </row>
    <row r="4043" spans="1:26">
      <c r="A4043" s="11" t="s">
        <v>8445</v>
      </c>
      <c r="B4043" s="11">
        <v>0.4291968655</v>
      </c>
      <c r="C4043" s="11">
        <v>10.9781015420667</v>
      </c>
      <c r="D4043" s="11">
        <v>26.7401142623599</v>
      </c>
      <c r="E4043" s="11">
        <v>1.4205702695</v>
      </c>
      <c r="F4043" s="11">
        <v>7.5128558357</v>
      </c>
      <c r="G4043" s="11">
        <v>12.1174883825114</v>
      </c>
      <c r="H4043" s="11">
        <v>7.284923402</v>
      </c>
      <c r="I4043" s="11">
        <v>17.1797277002759</v>
      </c>
      <c r="J4043" s="11">
        <v>26.914011401888</v>
      </c>
      <c r="K4043" s="11">
        <v>2.401064798</v>
      </c>
      <c r="L4043" s="11">
        <v>8.31251275093333</v>
      </c>
      <c r="M4043" s="11">
        <v>12.4711881868211</v>
      </c>
      <c r="N4043" s="11">
        <v>1.2776370185</v>
      </c>
      <c r="O4043" s="11">
        <v>9.979155301</v>
      </c>
      <c r="P4043" s="11">
        <v>18.1150847613574</v>
      </c>
      <c r="Q4043" s="11">
        <v>6.2373488295</v>
      </c>
      <c r="R4043" s="11">
        <v>14.5717309940333</v>
      </c>
      <c r="S4043" s="11">
        <v>25.0040352817816</v>
      </c>
      <c r="T4043" s="11" t="s">
        <v>51</v>
      </c>
      <c r="U4043" s="11" t="s">
        <v>51</v>
      </c>
      <c r="V4043" s="11" t="s">
        <v>51</v>
      </c>
      <c r="W4043" s="11" t="s">
        <v>51</v>
      </c>
      <c r="X4043" s="11" t="s">
        <v>51</v>
      </c>
      <c r="Y4043" s="11" t="s">
        <v>4670</v>
      </c>
      <c r="Z4043" s="11" t="s">
        <v>2296</v>
      </c>
    </row>
    <row r="4044" spans="1:26">
      <c r="A4044" s="11" t="s">
        <v>8446</v>
      </c>
      <c r="B4044" s="11">
        <v>2.6691228105</v>
      </c>
      <c r="C4044" s="11">
        <v>100.870764400467</v>
      </c>
      <c r="D4044" s="11">
        <v>222.248493620038</v>
      </c>
      <c r="E4044" s="11">
        <v>1.484129781</v>
      </c>
      <c r="F4044" s="11">
        <v>83.2341620742667</v>
      </c>
      <c r="G4044" s="11">
        <v>177.835617706735</v>
      </c>
      <c r="H4044" s="11">
        <v>1.296239004</v>
      </c>
      <c r="I4044" s="11">
        <v>141.516490626828</v>
      </c>
      <c r="J4044" s="11">
        <v>309.670973544036</v>
      </c>
      <c r="K4044" s="11">
        <v>1.3755548045</v>
      </c>
      <c r="L4044" s="11">
        <v>28.2438517389667</v>
      </c>
      <c r="M4044" s="11">
        <v>59.4865463978249</v>
      </c>
      <c r="N4044" s="11">
        <v>6.4891990925</v>
      </c>
      <c r="O4044" s="11">
        <v>48.1131657230333</v>
      </c>
      <c r="P4044" s="11">
        <v>97.8159284698398</v>
      </c>
      <c r="Q4044" s="11">
        <v>4.5754258965</v>
      </c>
      <c r="R4044" s="11">
        <v>43.884266566</v>
      </c>
      <c r="S4044" s="11">
        <v>88.4108685552225</v>
      </c>
      <c r="T4044" s="11" t="s">
        <v>51</v>
      </c>
      <c r="U4044" s="11" t="s">
        <v>51</v>
      </c>
      <c r="V4044" s="11" t="s">
        <v>51</v>
      </c>
      <c r="W4044" s="11" t="s">
        <v>51</v>
      </c>
      <c r="X4044" s="11" t="s">
        <v>51</v>
      </c>
      <c r="Y4044" s="11" t="s">
        <v>8447</v>
      </c>
      <c r="Z4044" s="11" t="s">
        <v>2296</v>
      </c>
    </row>
    <row r="4045" spans="1:26">
      <c r="A4045" s="11" t="s">
        <v>8448</v>
      </c>
      <c r="B4045" s="11">
        <v>2.5715984835</v>
      </c>
      <c r="C4045" s="11">
        <v>169.5979358886</v>
      </c>
      <c r="D4045" s="11">
        <v>776.631217363677</v>
      </c>
      <c r="E4045" s="11">
        <v>2.197352602</v>
      </c>
      <c r="F4045" s="11">
        <v>75.0772676850667</v>
      </c>
      <c r="G4045" s="11">
        <v>340.381185805203</v>
      </c>
      <c r="H4045" s="11">
        <v>1.728937202</v>
      </c>
      <c r="I4045" s="11">
        <v>107.858037430276</v>
      </c>
      <c r="J4045" s="11">
        <v>290.099401405997</v>
      </c>
      <c r="K4045" s="11">
        <v>2.835600113</v>
      </c>
      <c r="L4045" s="11">
        <v>614.795057466733</v>
      </c>
      <c r="M4045" s="11">
        <v>1901.00475835265</v>
      </c>
      <c r="N4045" s="11">
        <v>2.997179689</v>
      </c>
      <c r="O4045" s="11">
        <v>661.6567886829</v>
      </c>
      <c r="P4045" s="11">
        <v>3104.83068528093</v>
      </c>
      <c r="Q4045" s="11">
        <v>1.951490272</v>
      </c>
      <c r="R4045" s="11">
        <v>332.825776895267</v>
      </c>
      <c r="S4045" s="11">
        <v>1038.47349697351</v>
      </c>
      <c r="T4045" s="11" t="s">
        <v>51</v>
      </c>
      <c r="U4045" s="11" t="s">
        <v>51</v>
      </c>
      <c r="V4045" s="11" t="s">
        <v>51</v>
      </c>
      <c r="W4045" s="11" t="s">
        <v>51</v>
      </c>
      <c r="X4045" s="11" t="s">
        <v>51</v>
      </c>
      <c r="Y4045" s="11" t="s">
        <v>8449</v>
      </c>
      <c r="Z4045" s="11" t="s">
        <v>2296</v>
      </c>
    </row>
    <row r="4046" spans="1:26">
      <c r="A4046" s="11" t="s">
        <v>8450</v>
      </c>
      <c r="B4046" s="11">
        <v>2.2366815565</v>
      </c>
      <c r="C4046" s="11">
        <v>4.63470362383333</v>
      </c>
      <c r="D4046" s="11">
        <v>7.4047450457355</v>
      </c>
      <c r="E4046" s="11">
        <v>2.280138887</v>
      </c>
      <c r="F4046" s="11">
        <v>4.08713176063333</v>
      </c>
      <c r="G4046" s="11">
        <v>4.51285316106965</v>
      </c>
      <c r="H4046" s="11">
        <v>1.214208845</v>
      </c>
      <c r="I4046" s="11">
        <v>3.26092553037931</v>
      </c>
      <c r="J4046" s="11">
        <v>4.55691385561754</v>
      </c>
      <c r="K4046" s="11">
        <v>2.231567892</v>
      </c>
      <c r="L4046" s="11">
        <v>6.330274381</v>
      </c>
      <c r="M4046" s="11">
        <v>8.76673855829845</v>
      </c>
      <c r="N4046" s="11">
        <v>2.3944514025</v>
      </c>
      <c r="O4046" s="11">
        <v>4.63848874333333</v>
      </c>
      <c r="P4046" s="11">
        <v>5.66160315982491</v>
      </c>
      <c r="Q4046" s="11">
        <v>3.400806266</v>
      </c>
      <c r="R4046" s="11">
        <v>5.50755983566667</v>
      </c>
      <c r="S4046" s="11">
        <v>6.28808359063138</v>
      </c>
      <c r="T4046" s="11" t="s">
        <v>51</v>
      </c>
      <c r="U4046" s="11" t="s">
        <v>51</v>
      </c>
      <c r="V4046" s="11" t="s">
        <v>51</v>
      </c>
      <c r="W4046" s="11" t="s">
        <v>51</v>
      </c>
      <c r="X4046" s="11" t="s">
        <v>51</v>
      </c>
      <c r="Y4046" s="11" t="s">
        <v>8451</v>
      </c>
      <c r="Z4046" s="11" t="s">
        <v>2296</v>
      </c>
    </row>
    <row r="4047" spans="1:26">
      <c r="A4047" s="11" t="s">
        <v>8452</v>
      </c>
      <c r="B4047" s="11">
        <v>2.7031058075</v>
      </c>
      <c r="C4047" s="11">
        <v>8.0608954107</v>
      </c>
      <c r="D4047" s="11">
        <v>12.3261650585778</v>
      </c>
      <c r="E4047" s="11">
        <v>2.9598403005</v>
      </c>
      <c r="F4047" s="11">
        <v>8.40808011696667</v>
      </c>
      <c r="G4047" s="11">
        <v>12.0661040825876</v>
      </c>
      <c r="H4047" s="11">
        <v>1.903778237</v>
      </c>
      <c r="I4047" s="11">
        <v>6.42569201403448</v>
      </c>
      <c r="J4047" s="11">
        <v>11.8182498492276</v>
      </c>
      <c r="K4047" s="11">
        <v>3.1461263725</v>
      </c>
      <c r="L4047" s="11">
        <v>9.08341158993333</v>
      </c>
      <c r="M4047" s="11">
        <v>12.6535337361832</v>
      </c>
      <c r="N4047" s="11">
        <v>1.6093176945</v>
      </c>
      <c r="O4047" s="11">
        <v>5.97029683463333</v>
      </c>
      <c r="P4047" s="11">
        <v>7.63581652950069</v>
      </c>
      <c r="Q4047" s="11">
        <v>1.5717881955</v>
      </c>
      <c r="R4047" s="11">
        <v>9.1049130055</v>
      </c>
      <c r="S4047" s="11">
        <v>14.3615271078522</v>
      </c>
      <c r="T4047" s="11" t="s">
        <v>51</v>
      </c>
      <c r="U4047" s="11" t="s">
        <v>51</v>
      </c>
      <c r="V4047" s="11" t="s">
        <v>51</v>
      </c>
      <c r="W4047" s="11" t="s">
        <v>51</v>
      </c>
      <c r="X4047" s="11" t="s">
        <v>51</v>
      </c>
      <c r="Y4047" s="11" t="s">
        <v>2898</v>
      </c>
      <c r="Z4047" s="11" t="s">
        <v>2296</v>
      </c>
    </row>
    <row r="4048" spans="1:26">
      <c r="A4048" s="11" t="s">
        <v>8453</v>
      </c>
      <c r="B4048" s="11">
        <v>1.0143603745</v>
      </c>
      <c r="C4048" s="11">
        <v>9.046492047</v>
      </c>
      <c r="D4048" s="11">
        <v>23.6872818267828</v>
      </c>
      <c r="E4048" s="11">
        <v>1.333568347</v>
      </c>
      <c r="F4048" s="11">
        <v>24.0910570511667</v>
      </c>
      <c r="G4048" s="11">
        <v>38.6857801458049</v>
      </c>
      <c r="H4048" s="11">
        <v>0.74917027</v>
      </c>
      <c r="I4048" s="11">
        <v>10.5574398818621</v>
      </c>
      <c r="J4048" s="11">
        <v>22.1337884957039</v>
      </c>
      <c r="K4048" s="11">
        <v>4.18353771</v>
      </c>
      <c r="L4048" s="11">
        <v>10.6621897599</v>
      </c>
      <c r="M4048" s="11">
        <v>23.079759092573</v>
      </c>
      <c r="N4048" s="11">
        <v>4.1989838535</v>
      </c>
      <c r="O4048" s="11">
        <v>15.7280811796667</v>
      </c>
      <c r="P4048" s="11">
        <v>27.2283567760516</v>
      </c>
      <c r="Q4048" s="11">
        <v>2.062040313</v>
      </c>
      <c r="R4048" s="11">
        <v>9.39899755576667</v>
      </c>
      <c r="S4048" s="11">
        <v>16.8897093240552</v>
      </c>
      <c r="T4048" s="11" t="s">
        <v>51</v>
      </c>
      <c r="U4048" s="11" t="s">
        <v>51</v>
      </c>
      <c r="V4048" s="11" t="s">
        <v>51</v>
      </c>
      <c r="W4048" s="11" t="s">
        <v>51</v>
      </c>
      <c r="X4048" s="11" t="s">
        <v>51</v>
      </c>
      <c r="Y4048" s="11" t="s">
        <v>8454</v>
      </c>
      <c r="Z4048" s="11" t="s">
        <v>2296</v>
      </c>
    </row>
    <row r="4049" spans="1:26">
      <c r="A4049" s="11" t="s">
        <v>8455</v>
      </c>
      <c r="B4049" s="11">
        <v>3.545343211</v>
      </c>
      <c r="C4049" s="11">
        <v>11.1718531328667</v>
      </c>
      <c r="D4049" s="11">
        <v>19.2565298139306</v>
      </c>
      <c r="E4049" s="11">
        <v>1.9040160795</v>
      </c>
      <c r="F4049" s="11">
        <v>8.61081076973333</v>
      </c>
      <c r="G4049" s="11">
        <v>20.0202281691295</v>
      </c>
      <c r="H4049" s="11">
        <v>0.288823477</v>
      </c>
      <c r="I4049" s="11">
        <v>5.7614163972069</v>
      </c>
      <c r="J4049" s="11">
        <v>13.0363447792258</v>
      </c>
      <c r="K4049" s="11">
        <v>4.370219506</v>
      </c>
      <c r="L4049" s="11">
        <v>13.3501918728</v>
      </c>
      <c r="M4049" s="11">
        <v>21.1485282513648</v>
      </c>
      <c r="N4049" s="11">
        <v>3.5397456745</v>
      </c>
      <c r="O4049" s="11">
        <v>12.2287384615333</v>
      </c>
      <c r="P4049" s="11">
        <v>23.2502726423562</v>
      </c>
      <c r="Q4049" s="11">
        <v>1.3203615915</v>
      </c>
      <c r="R4049" s="11">
        <v>8.4329316992</v>
      </c>
      <c r="S4049" s="11">
        <v>16.1215397100765</v>
      </c>
      <c r="T4049" s="11" t="s">
        <v>51</v>
      </c>
      <c r="U4049" s="11" t="s">
        <v>51</v>
      </c>
      <c r="V4049" s="11" t="s">
        <v>51</v>
      </c>
      <c r="W4049" s="11" t="s">
        <v>51</v>
      </c>
      <c r="X4049" s="11" t="s">
        <v>51</v>
      </c>
      <c r="Y4049" s="11" t="s">
        <v>8456</v>
      </c>
      <c r="Z4049" s="11" t="s">
        <v>2296</v>
      </c>
    </row>
    <row r="4050" spans="1:26">
      <c r="A4050" s="11" t="s">
        <v>8457</v>
      </c>
      <c r="B4050" s="11">
        <v>5.035549238</v>
      </c>
      <c r="C4050" s="11">
        <v>26.4818810711667</v>
      </c>
      <c r="D4050" s="11">
        <v>46.1294728775593</v>
      </c>
      <c r="E4050" s="11">
        <v>1.968175318</v>
      </c>
      <c r="F4050" s="11">
        <v>17.3505638155</v>
      </c>
      <c r="G4050" s="11">
        <v>32.988859799402</v>
      </c>
      <c r="H4050" s="11">
        <v>1.952203901</v>
      </c>
      <c r="I4050" s="11">
        <v>14.0757730188621</v>
      </c>
      <c r="J4050" s="11">
        <v>26.785997448508</v>
      </c>
      <c r="K4050" s="11">
        <v>3.859024925</v>
      </c>
      <c r="L4050" s="11">
        <v>19.6972437959</v>
      </c>
      <c r="M4050" s="11">
        <v>33.284280120058</v>
      </c>
      <c r="N4050" s="11">
        <v>2.2310592535</v>
      </c>
      <c r="O4050" s="11">
        <v>27.9246175196</v>
      </c>
      <c r="P4050" s="11">
        <v>62.5121736631542</v>
      </c>
      <c r="Q4050" s="11">
        <v>1.0147399185</v>
      </c>
      <c r="R4050" s="11">
        <v>20.5468472075</v>
      </c>
      <c r="S4050" s="11">
        <v>41.0323535333588</v>
      </c>
      <c r="T4050" s="11" t="s">
        <v>51</v>
      </c>
      <c r="U4050" s="11" t="s">
        <v>51</v>
      </c>
      <c r="V4050" s="11" t="s">
        <v>51</v>
      </c>
      <c r="W4050" s="11" t="s">
        <v>51</v>
      </c>
      <c r="X4050" s="11">
        <v>0.0376928611898545</v>
      </c>
      <c r="Y4050" s="11" t="s">
        <v>8458</v>
      </c>
      <c r="Z4050" s="11" t="s">
        <v>2296</v>
      </c>
    </row>
    <row r="4051" spans="1:26">
      <c r="A4051" s="11" t="s">
        <v>8459</v>
      </c>
      <c r="B4051" s="11">
        <v>1.3866578595</v>
      </c>
      <c r="C4051" s="11">
        <v>42.9579244854</v>
      </c>
      <c r="D4051" s="11">
        <v>84.7141598132036</v>
      </c>
      <c r="E4051" s="11">
        <v>1.5420032595</v>
      </c>
      <c r="F4051" s="11">
        <v>57.843704012</v>
      </c>
      <c r="G4051" s="11">
        <v>129.929921655984</v>
      </c>
      <c r="H4051" s="11">
        <v>3.193540625</v>
      </c>
      <c r="I4051" s="11">
        <v>57.2319695376207</v>
      </c>
      <c r="J4051" s="11">
        <v>122.519653622332</v>
      </c>
      <c r="K4051" s="11">
        <v>7.9279218245</v>
      </c>
      <c r="L4051" s="11">
        <v>96.2640948997667</v>
      </c>
      <c r="M4051" s="11">
        <v>211.271901561387</v>
      </c>
      <c r="N4051" s="11">
        <v>1.3402156845</v>
      </c>
      <c r="O4051" s="11">
        <v>70.1038392834333</v>
      </c>
      <c r="P4051" s="11">
        <v>194.468670836094</v>
      </c>
      <c r="Q4051" s="11">
        <v>0.8691435005</v>
      </c>
      <c r="R4051" s="11">
        <v>37.0612154396333</v>
      </c>
      <c r="S4051" s="11">
        <v>67.7572242952265</v>
      </c>
      <c r="T4051" s="11" t="s">
        <v>51</v>
      </c>
      <c r="U4051" s="11" t="s">
        <v>51</v>
      </c>
      <c r="V4051" s="11" t="s">
        <v>51</v>
      </c>
      <c r="W4051" s="11" t="s">
        <v>51</v>
      </c>
      <c r="X4051" s="11" t="s">
        <v>51</v>
      </c>
      <c r="Y4051" s="11" t="s">
        <v>5283</v>
      </c>
      <c r="Z4051" s="11" t="s">
        <v>2296</v>
      </c>
    </row>
    <row r="4052" spans="1:26">
      <c r="A4052" s="11" t="s">
        <v>8460</v>
      </c>
      <c r="B4052" s="11">
        <v>4.2342837595</v>
      </c>
      <c r="C4052" s="11">
        <v>7.3468293454</v>
      </c>
      <c r="D4052" s="11">
        <v>8.49159529575665</v>
      </c>
      <c r="E4052" s="11">
        <v>4.5670989755</v>
      </c>
      <c r="F4052" s="11">
        <v>7.2401489887</v>
      </c>
      <c r="G4052" s="11">
        <v>10.4044303251955</v>
      </c>
      <c r="H4052" s="11">
        <v>5.937833913</v>
      </c>
      <c r="I4052" s="11">
        <v>13.0938474938966</v>
      </c>
      <c r="J4052" s="11">
        <v>17.6155487160234</v>
      </c>
      <c r="K4052" s="11">
        <v>0.7850208895</v>
      </c>
      <c r="L4052" s="11">
        <v>6.13441569343333</v>
      </c>
      <c r="M4052" s="11">
        <v>9.90513746527447</v>
      </c>
      <c r="N4052" s="11">
        <v>1.56730208</v>
      </c>
      <c r="O4052" s="11">
        <v>7.4576133694</v>
      </c>
      <c r="P4052" s="11">
        <v>9.07996383792746</v>
      </c>
      <c r="Q4052" s="11">
        <v>2.2202235985</v>
      </c>
      <c r="R4052" s="11">
        <v>7.15672457363333</v>
      </c>
      <c r="S4052" s="11">
        <v>8.50797220838581</v>
      </c>
      <c r="T4052" s="11" t="s">
        <v>51</v>
      </c>
      <c r="U4052" s="11" t="s">
        <v>51</v>
      </c>
      <c r="V4052" s="11" t="s">
        <v>51</v>
      </c>
      <c r="W4052" s="11" t="s">
        <v>51</v>
      </c>
      <c r="X4052" s="11">
        <v>0.0257231584235803</v>
      </c>
      <c r="Y4052" s="11" t="s">
        <v>8461</v>
      </c>
      <c r="Z4052" s="11" t="s">
        <v>2296</v>
      </c>
    </row>
    <row r="4053" spans="1:26">
      <c r="A4053" s="11" t="s">
        <v>8462</v>
      </c>
      <c r="B4053" s="11">
        <v>3.766656352</v>
      </c>
      <c r="C4053" s="11">
        <v>60.577210674</v>
      </c>
      <c r="D4053" s="11">
        <v>175.838671421987</v>
      </c>
      <c r="E4053" s="11">
        <v>0.4374849195</v>
      </c>
      <c r="F4053" s="11">
        <v>28.9145901822333</v>
      </c>
      <c r="G4053" s="11">
        <v>71.441329690972</v>
      </c>
      <c r="H4053" s="11">
        <v>2.629783164</v>
      </c>
      <c r="I4053" s="11">
        <v>49.1975658093793</v>
      </c>
      <c r="J4053" s="11">
        <v>101.805416783803</v>
      </c>
      <c r="K4053" s="11">
        <v>3.2826378665</v>
      </c>
      <c r="L4053" s="11">
        <v>26.0223951099667</v>
      </c>
      <c r="M4053" s="11">
        <v>44.8225515067988</v>
      </c>
      <c r="N4053" s="11">
        <v>2.3176458075</v>
      </c>
      <c r="O4053" s="11">
        <v>17.5756131508</v>
      </c>
      <c r="P4053" s="11">
        <v>33.5917916958928</v>
      </c>
      <c r="Q4053" s="11">
        <v>3.918177842</v>
      </c>
      <c r="R4053" s="11">
        <v>19.9792761483667</v>
      </c>
      <c r="S4053" s="11">
        <v>35.167653032378</v>
      </c>
      <c r="T4053" s="11" t="s">
        <v>51</v>
      </c>
      <c r="U4053" s="11" t="s">
        <v>51</v>
      </c>
      <c r="V4053" s="11" t="s">
        <v>51</v>
      </c>
      <c r="W4053" s="11" t="s">
        <v>51</v>
      </c>
      <c r="X4053" s="11" t="s">
        <v>51</v>
      </c>
      <c r="Y4053" s="11" t="s">
        <v>4701</v>
      </c>
      <c r="Z4053" s="11" t="s">
        <v>2296</v>
      </c>
    </row>
    <row r="4054" spans="1:26">
      <c r="A4054" s="11" t="s">
        <v>8463</v>
      </c>
      <c r="B4054" s="11">
        <v>1.7262927845</v>
      </c>
      <c r="C4054" s="11">
        <v>12.8698605449667</v>
      </c>
      <c r="D4054" s="11">
        <v>19.8032768023177</v>
      </c>
      <c r="E4054" s="11">
        <v>3.3206966885</v>
      </c>
      <c r="F4054" s="11">
        <v>13.1696774499</v>
      </c>
      <c r="G4054" s="11">
        <v>27.5491011527803</v>
      </c>
      <c r="H4054" s="11">
        <v>3.190956666</v>
      </c>
      <c r="I4054" s="11">
        <v>13.2516296409655</v>
      </c>
      <c r="J4054" s="11">
        <v>29.168996350165</v>
      </c>
      <c r="K4054" s="11">
        <v>2.2102314235</v>
      </c>
      <c r="L4054" s="11">
        <v>4.54321845926667</v>
      </c>
      <c r="M4054" s="11">
        <v>5.35662224774968</v>
      </c>
      <c r="N4054" s="11">
        <v>1.9859351315</v>
      </c>
      <c r="O4054" s="11">
        <v>10.1721745803333</v>
      </c>
      <c r="P4054" s="11">
        <v>20.376212942867</v>
      </c>
      <c r="Q4054" s="11">
        <v>1.1696214845</v>
      </c>
      <c r="R4054" s="11">
        <v>11.3429807484333</v>
      </c>
      <c r="S4054" s="11">
        <v>25.4444289778477</v>
      </c>
      <c r="T4054" s="11" t="s">
        <v>51</v>
      </c>
      <c r="U4054" s="11" t="s">
        <v>51</v>
      </c>
      <c r="V4054" s="11" t="s">
        <v>51</v>
      </c>
      <c r="W4054" s="11" t="s">
        <v>51</v>
      </c>
      <c r="X4054" s="11" t="s">
        <v>51</v>
      </c>
      <c r="Y4054" s="11" t="s">
        <v>3388</v>
      </c>
      <c r="Z4054" s="11" t="s">
        <v>2296</v>
      </c>
    </row>
    <row r="4055" spans="1:26">
      <c r="A4055" s="11" t="s">
        <v>8464</v>
      </c>
      <c r="B4055" s="11">
        <v>1.805522914</v>
      </c>
      <c r="C4055" s="11">
        <v>4.94097146606667</v>
      </c>
      <c r="D4055" s="11">
        <v>7.34636528868108</v>
      </c>
      <c r="E4055" s="11">
        <v>3.326791054</v>
      </c>
      <c r="F4055" s="11">
        <v>5.64122501733333</v>
      </c>
      <c r="G4055" s="11">
        <v>8.55836855144019</v>
      </c>
      <c r="H4055" s="11">
        <v>0.725380987</v>
      </c>
      <c r="I4055" s="11">
        <v>4.67899253586207</v>
      </c>
      <c r="J4055" s="11">
        <v>8.40920153596702</v>
      </c>
      <c r="K4055" s="11">
        <v>2.634341473</v>
      </c>
      <c r="L4055" s="11">
        <v>9.8593682377</v>
      </c>
      <c r="M4055" s="11">
        <v>17.0444792367561</v>
      </c>
      <c r="N4055" s="11">
        <v>1.411860333</v>
      </c>
      <c r="O4055" s="11">
        <v>5.1609250104</v>
      </c>
      <c r="P4055" s="11">
        <v>11.1897016247083</v>
      </c>
      <c r="Q4055" s="11">
        <v>2.576420031</v>
      </c>
      <c r="R4055" s="11">
        <v>6.94575249403333</v>
      </c>
      <c r="S4055" s="11">
        <v>10.8872129527941</v>
      </c>
      <c r="T4055" s="11" t="s">
        <v>51</v>
      </c>
      <c r="U4055" s="11" t="s">
        <v>51</v>
      </c>
      <c r="V4055" s="11" t="s">
        <v>51</v>
      </c>
      <c r="W4055" s="11">
        <v>0.042811475911674</v>
      </c>
      <c r="X4055" s="11" t="s">
        <v>51</v>
      </c>
      <c r="Y4055" s="11" t="s">
        <v>7299</v>
      </c>
      <c r="Z4055" s="11" t="s">
        <v>2296</v>
      </c>
    </row>
    <row r="4056" spans="1:26">
      <c r="A4056" s="11" t="s">
        <v>8465</v>
      </c>
      <c r="B4056" s="11">
        <v>4.962550599</v>
      </c>
      <c r="C4056" s="11">
        <v>49.6843552766667</v>
      </c>
      <c r="D4056" s="11">
        <v>73.6383013605334</v>
      </c>
      <c r="E4056" s="11">
        <v>6.0605664135</v>
      </c>
      <c r="F4056" s="11">
        <v>70.2907277669</v>
      </c>
      <c r="G4056" s="11">
        <v>145.662268179151</v>
      </c>
      <c r="H4056" s="11">
        <v>17.45302109</v>
      </c>
      <c r="I4056" s="11">
        <v>53.934945692</v>
      </c>
      <c r="J4056" s="11">
        <v>89.5116711004951</v>
      </c>
      <c r="K4056" s="11">
        <v>0</v>
      </c>
      <c r="L4056" s="11">
        <v>33.3038262795333</v>
      </c>
      <c r="M4056" s="11">
        <v>80.616950380891</v>
      </c>
      <c r="N4056" s="11">
        <v>1.604275213</v>
      </c>
      <c r="O4056" s="11">
        <v>21.7623442936667</v>
      </c>
      <c r="P4056" s="11">
        <v>47.3504808936044</v>
      </c>
      <c r="Q4056" s="11">
        <v>1.0264625785</v>
      </c>
      <c r="R4056" s="11">
        <v>19.6504263117667</v>
      </c>
      <c r="S4056" s="11">
        <v>59.6603571375049</v>
      </c>
      <c r="T4056" s="11" t="s">
        <v>51</v>
      </c>
      <c r="U4056" s="11" t="s">
        <v>51</v>
      </c>
      <c r="V4056" s="11" t="s">
        <v>51</v>
      </c>
      <c r="W4056" s="11" t="s">
        <v>51</v>
      </c>
      <c r="X4056" s="11" t="s">
        <v>51</v>
      </c>
      <c r="Y4056" s="11" t="s">
        <v>8466</v>
      </c>
      <c r="Z4056" s="11" t="s">
        <v>2296</v>
      </c>
    </row>
    <row r="4057" spans="1:26">
      <c r="A4057" s="11" t="s">
        <v>8467</v>
      </c>
      <c r="B4057" s="11">
        <v>0.7799575945</v>
      </c>
      <c r="C4057" s="11">
        <v>1.84008465473333</v>
      </c>
      <c r="D4057" s="11">
        <v>1.94875067272751</v>
      </c>
      <c r="E4057" s="11">
        <v>1.7397156</v>
      </c>
      <c r="F4057" s="11">
        <v>2.69317673293333</v>
      </c>
      <c r="G4057" s="11">
        <v>3.10768883016132</v>
      </c>
      <c r="H4057" s="11">
        <v>2.558553504</v>
      </c>
      <c r="I4057" s="11">
        <v>2.54483810758621</v>
      </c>
      <c r="J4057" s="11">
        <v>2.31447670437167</v>
      </c>
      <c r="K4057" s="11">
        <v>2.405742553</v>
      </c>
      <c r="L4057" s="11">
        <v>2.77861209416667</v>
      </c>
      <c r="M4057" s="11">
        <v>2.73285366154805</v>
      </c>
      <c r="N4057" s="11">
        <v>1.999265304</v>
      </c>
      <c r="O4057" s="11">
        <v>3.39949420393333</v>
      </c>
      <c r="P4057" s="11">
        <v>3.23218531049997</v>
      </c>
      <c r="Q4057" s="11">
        <v>2.548901607</v>
      </c>
      <c r="R4057" s="11">
        <v>3.31706855813333</v>
      </c>
      <c r="S4057" s="11">
        <v>3.2516157168178</v>
      </c>
      <c r="T4057" s="11" t="s">
        <v>51</v>
      </c>
      <c r="U4057" s="11" t="s">
        <v>51</v>
      </c>
      <c r="V4057" s="11" t="s">
        <v>51</v>
      </c>
      <c r="W4057" s="11" t="s">
        <v>51</v>
      </c>
      <c r="X4057" s="11" t="s">
        <v>51</v>
      </c>
      <c r="Y4057" s="11" t="s">
        <v>8468</v>
      </c>
      <c r="Z4057" s="11" t="s">
        <v>2296</v>
      </c>
    </row>
    <row r="4058" spans="1:26">
      <c r="A4058" s="11" t="s">
        <v>8469</v>
      </c>
      <c r="B4058" s="11">
        <v>3.7957562885</v>
      </c>
      <c r="C4058" s="11">
        <v>17.9226432393667</v>
      </c>
      <c r="D4058" s="11">
        <v>42.6135052433494</v>
      </c>
      <c r="E4058" s="11">
        <v>2.341294751</v>
      </c>
      <c r="F4058" s="11">
        <v>91.1082454784</v>
      </c>
      <c r="G4058" s="11">
        <v>433.362662961366</v>
      </c>
      <c r="H4058" s="11">
        <v>4.964338861</v>
      </c>
      <c r="I4058" s="11">
        <v>13.9682966086552</v>
      </c>
      <c r="J4058" s="11">
        <v>19.8157376133847</v>
      </c>
      <c r="K4058" s="11">
        <v>1.60893274</v>
      </c>
      <c r="L4058" s="11">
        <v>21.0097981946</v>
      </c>
      <c r="M4058" s="11">
        <v>93.6098886003592</v>
      </c>
      <c r="N4058" s="11">
        <v>1.6859218825</v>
      </c>
      <c r="O4058" s="11">
        <v>75.7027144759333</v>
      </c>
      <c r="P4058" s="11">
        <v>331.13673781548</v>
      </c>
      <c r="Q4058" s="11">
        <v>2.6538150425</v>
      </c>
      <c r="R4058" s="11">
        <v>11.341098022</v>
      </c>
      <c r="S4058" s="11">
        <v>18.9220626355521</v>
      </c>
      <c r="T4058" s="11" t="s">
        <v>51</v>
      </c>
      <c r="U4058" s="11" t="s">
        <v>51</v>
      </c>
      <c r="V4058" s="11" t="s">
        <v>51</v>
      </c>
      <c r="W4058" s="11" t="s">
        <v>51</v>
      </c>
      <c r="X4058" s="11" t="s">
        <v>51</v>
      </c>
      <c r="Y4058" s="11" t="s">
        <v>2698</v>
      </c>
      <c r="Z4058" s="11" t="s">
        <v>2296</v>
      </c>
    </row>
    <row r="4059" spans="1:26">
      <c r="A4059" s="11" t="s">
        <v>8470</v>
      </c>
      <c r="B4059" s="11">
        <v>1.8817483665</v>
      </c>
      <c r="C4059" s="11">
        <v>73.3329787572667</v>
      </c>
      <c r="D4059" s="11">
        <v>213.775168039669</v>
      </c>
      <c r="E4059" s="11">
        <v>1.850375756</v>
      </c>
      <c r="F4059" s="11">
        <v>30.8169762163667</v>
      </c>
      <c r="G4059" s="11">
        <v>68.6512782918884</v>
      </c>
      <c r="H4059" s="11">
        <v>1.542774204</v>
      </c>
      <c r="I4059" s="11">
        <v>38.5702875275862</v>
      </c>
      <c r="J4059" s="11">
        <v>79.9946546098967</v>
      </c>
      <c r="K4059" s="11">
        <v>4.1212672525</v>
      </c>
      <c r="L4059" s="11">
        <v>18.7257265962</v>
      </c>
      <c r="M4059" s="11">
        <v>45.884349508714</v>
      </c>
      <c r="N4059" s="11">
        <v>1.7094269005</v>
      </c>
      <c r="O4059" s="11">
        <v>19.7672865915</v>
      </c>
      <c r="P4059" s="11">
        <v>45.9104578151101</v>
      </c>
      <c r="Q4059" s="11">
        <v>4.5163348855</v>
      </c>
      <c r="R4059" s="11">
        <v>17.3062617553333</v>
      </c>
      <c r="S4059" s="11">
        <v>38.3978041415511</v>
      </c>
      <c r="T4059" s="11" t="s">
        <v>51</v>
      </c>
      <c r="U4059" s="11" t="s">
        <v>51</v>
      </c>
      <c r="V4059" s="11" t="s">
        <v>51</v>
      </c>
      <c r="W4059" s="11" t="s">
        <v>51</v>
      </c>
      <c r="X4059" s="11" t="s">
        <v>51</v>
      </c>
      <c r="Y4059" s="11" t="s">
        <v>8471</v>
      </c>
      <c r="Z4059" s="11" t="s">
        <v>2296</v>
      </c>
    </row>
    <row r="4060" spans="1:26">
      <c r="A4060" s="11" t="s">
        <v>8472</v>
      </c>
      <c r="B4060" s="11">
        <v>2.5714347425</v>
      </c>
      <c r="C4060" s="11">
        <v>5.84810008263333</v>
      </c>
      <c r="D4060" s="11">
        <v>8.03332946672752</v>
      </c>
      <c r="E4060" s="11">
        <v>3.1533043135</v>
      </c>
      <c r="F4060" s="11">
        <v>4.837901504</v>
      </c>
      <c r="G4060" s="11">
        <v>5.3739910578293</v>
      </c>
      <c r="H4060" s="11">
        <v>1.592052864</v>
      </c>
      <c r="I4060" s="11">
        <v>2.51165835958621</v>
      </c>
      <c r="J4060" s="11">
        <v>2.70342752065432</v>
      </c>
      <c r="K4060" s="11">
        <v>1.430002021</v>
      </c>
      <c r="L4060" s="11">
        <v>3.19079646893333</v>
      </c>
      <c r="M4060" s="11">
        <v>3.62408070180221</v>
      </c>
      <c r="N4060" s="11">
        <v>2.369584214</v>
      </c>
      <c r="O4060" s="11">
        <v>5.10891941386667</v>
      </c>
      <c r="P4060" s="11">
        <v>6.67703307267889</v>
      </c>
      <c r="Q4060" s="11">
        <v>2.609223232</v>
      </c>
      <c r="R4060" s="11">
        <v>3.62397733576667</v>
      </c>
      <c r="S4060" s="11">
        <v>4.33880475120138</v>
      </c>
      <c r="T4060" s="11" t="s">
        <v>51</v>
      </c>
      <c r="U4060" s="11" t="s">
        <v>51</v>
      </c>
      <c r="V4060" s="11" t="s">
        <v>51</v>
      </c>
      <c r="W4060" s="11" t="s">
        <v>51</v>
      </c>
      <c r="X4060" s="11" t="s">
        <v>51</v>
      </c>
      <c r="Y4060" s="11" t="s">
        <v>8473</v>
      </c>
      <c r="Z4060" s="11" t="s">
        <v>2296</v>
      </c>
    </row>
    <row r="4061" spans="1:26">
      <c r="A4061" s="11" t="s">
        <v>8474</v>
      </c>
      <c r="B4061" s="11">
        <v>0.7548470715</v>
      </c>
      <c r="C4061" s="11">
        <v>14.716534126</v>
      </c>
      <c r="D4061" s="11">
        <v>23.1372507902375</v>
      </c>
      <c r="E4061" s="11">
        <v>5.939669498</v>
      </c>
      <c r="F4061" s="11">
        <v>16.6037280922</v>
      </c>
      <c r="G4061" s="11">
        <v>42.5740027818687</v>
      </c>
      <c r="H4061" s="11">
        <v>0.9305269</v>
      </c>
      <c r="I4061" s="11">
        <v>18.9564435321379</v>
      </c>
      <c r="J4061" s="11">
        <v>30.6509758416436</v>
      </c>
      <c r="K4061" s="11">
        <v>2.492645397</v>
      </c>
      <c r="L4061" s="11">
        <v>21.2427588700333</v>
      </c>
      <c r="M4061" s="11">
        <v>66.3333651252609</v>
      </c>
      <c r="N4061" s="11">
        <v>1.640725309</v>
      </c>
      <c r="O4061" s="11">
        <v>422.4950411156</v>
      </c>
      <c r="P4061" s="11">
        <v>2248.25073618365</v>
      </c>
      <c r="Q4061" s="11">
        <v>1.133401875</v>
      </c>
      <c r="R4061" s="11">
        <v>16.4986577779667</v>
      </c>
      <c r="S4061" s="11">
        <v>49.3989537173149</v>
      </c>
      <c r="T4061" s="11" t="s">
        <v>51</v>
      </c>
      <c r="U4061" s="11" t="s">
        <v>51</v>
      </c>
      <c r="V4061" s="11" t="s">
        <v>51</v>
      </c>
      <c r="W4061" s="11" t="s">
        <v>51</v>
      </c>
      <c r="X4061" s="11" t="s">
        <v>51</v>
      </c>
      <c r="Y4061" s="11" t="s">
        <v>8475</v>
      </c>
      <c r="Z4061" s="11" t="s">
        <v>2296</v>
      </c>
    </row>
    <row r="4062" spans="1:26">
      <c r="A4062" s="11" t="s">
        <v>8476</v>
      </c>
      <c r="B4062" s="11">
        <v>2.1814369005</v>
      </c>
      <c r="C4062" s="11">
        <v>12.9104586932667</v>
      </c>
      <c r="D4062" s="11">
        <v>50.3548451411985</v>
      </c>
      <c r="E4062" s="11">
        <v>2.9058675705</v>
      </c>
      <c r="F4062" s="11">
        <v>4.6299704196</v>
      </c>
      <c r="G4062" s="11">
        <v>6.77397084994025</v>
      </c>
      <c r="H4062" s="11">
        <v>1.874762159</v>
      </c>
      <c r="I4062" s="11">
        <v>32.8925546127931</v>
      </c>
      <c r="J4062" s="11">
        <v>137.28794742194</v>
      </c>
      <c r="K4062" s="11">
        <v>2.6167238445</v>
      </c>
      <c r="L4062" s="11">
        <v>3.93865302393333</v>
      </c>
      <c r="M4062" s="11">
        <v>5.85006755778122</v>
      </c>
      <c r="N4062" s="11">
        <v>2.0183146195</v>
      </c>
      <c r="O4062" s="11">
        <v>3.1615817783</v>
      </c>
      <c r="P4062" s="11">
        <v>3.29888048146188</v>
      </c>
      <c r="Q4062" s="11">
        <v>2.3584574385</v>
      </c>
      <c r="R4062" s="11">
        <v>45.3156544411667</v>
      </c>
      <c r="S4062" s="11">
        <v>211.365996886617</v>
      </c>
      <c r="T4062" s="11" t="s">
        <v>51</v>
      </c>
      <c r="U4062" s="11" t="s">
        <v>51</v>
      </c>
      <c r="V4062" s="11" t="s">
        <v>51</v>
      </c>
      <c r="W4062" s="11" t="s">
        <v>51</v>
      </c>
      <c r="X4062" s="11" t="s">
        <v>51</v>
      </c>
      <c r="Y4062" s="11" t="s">
        <v>2414</v>
      </c>
      <c r="Z4062" s="11" t="s">
        <v>2296</v>
      </c>
    </row>
    <row r="4063" spans="1:26">
      <c r="A4063" s="11" t="s">
        <v>8477</v>
      </c>
      <c r="B4063" s="11">
        <v>5.834396448</v>
      </c>
      <c r="C4063" s="11">
        <v>60.6028924992667</v>
      </c>
      <c r="D4063" s="11">
        <v>98.7402044875032</v>
      </c>
      <c r="E4063" s="11">
        <v>0.994826773</v>
      </c>
      <c r="F4063" s="11">
        <v>88.4498157031333</v>
      </c>
      <c r="G4063" s="11">
        <v>295.764162443674</v>
      </c>
      <c r="H4063" s="11">
        <v>0.209225235</v>
      </c>
      <c r="I4063" s="11">
        <v>65.5415323060345</v>
      </c>
      <c r="J4063" s="11">
        <v>234.028602874084</v>
      </c>
      <c r="K4063" s="11">
        <v>4.06658432</v>
      </c>
      <c r="L4063" s="11">
        <v>154.537045852967</v>
      </c>
      <c r="M4063" s="11">
        <v>417.518925867777</v>
      </c>
      <c r="N4063" s="11">
        <v>6.9217556745</v>
      </c>
      <c r="O4063" s="11">
        <v>71.8374153507667</v>
      </c>
      <c r="P4063" s="11">
        <v>114.77140071231</v>
      </c>
      <c r="Q4063" s="11">
        <v>2.53155812</v>
      </c>
      <c r="R4063" s="11">
        <v>57.8245373610667</v>
      </c>
      <c r="S4063" s="11">
        <v>125.437871279584</v>
      </c>
      <c r="T4063" s="11" t="s">
        <v>51</v>
      </c>
      <c r="U4063" s="11" t="s">
        <v>51</v>
      </c>
      <c r="V4063" s="11" t="s">
        <v>51</v>
      </c>
      <c r="W4063" s="11" t="s">
        <v>51</v>
      </c>
      <c r="X4063" s="11" t="s">
        <v>51</v>
      </c>
      <c r="Y4063" s="11" t="s">
        <v>4832</v>
      </c>
      <c r="Z4063" s="11" t="s">
        <v>2296</v>
      </c>
    </row>
    <row r="4064" spans="1:26">
      <c r="A4064" s="11" t="s">
        <v>8478</v>
      </c>
      <c r="B4064" s="11">
        <v>2.01619924</v>
      </c>
      <c r="C4064" s="11">
        <v>10.2060357644</v>
      </c>
      <c r="D4064" s="11">
        <v>17.4074782688522</v>
      </c>
      <c r="E4064" s="11">
        <v>1.064961913</v>
      </c>
      <c r="F4064" s="11">
        <v>6.55931009743333</v>
      </c>
      <c r="G4064" s="11">
        <v>10.1019045016601</v>
      </c>
      <c r="H4064" s="11">
        <v>3.853157457</v>
      </c>
      <c r="I4064" s="11">
        <v>8.62896916551724</v>
      </c>
      <c r="J4064" s="11">
        <v>12.549823480603</v>
      </c>
      <c r="K4064" s="11">
        <v>1.6848943495</v>
      </c>
      <c r="L4064" s="11">
        <v>7.2471533599</v>
      </c>
      <c r="M4064" s="11">
        <v>12.3988004849413</v>
      </c>
      <c r="N4064" s="11">
        <v>1.9270471415</v>
      </c>
      <c r="O4064" s="11">
        <v>7.21491914696667</v>
      </c>
      <c r="P4064" s="11">
        <v>12.9359317319033</v>
      </c>
      <c r="Q4064" s="11">
        <v>2.2784477015</v>
      </c>
      <c r="R4064" s="11">
        <v>9.39280933503333</v>
      </c>
      <c r="S4064" s="11">
        <v>16.2769860763468</v>
      </c>
      <c r="T4064" s="11" t="s">
        <v>51</v>
      </c>
      <c r="U4064" s="11" t="s">
        <v>51</v>
      </c>
      <c r="V4064" s="11" t="s">
        <v>51</v>
      </c>
      <c r="W4064" s="11" t="s">
        <v>51</v>
      </c>
      <c r="X4064" s="11" t="s">
        <v>51</v>
      </c>
      <c r="Y4064" s="11" t="s">
        <v>4400</v>
      </c>
      <c r="Z4064" s="11" t="s">
        <v>2296</v>
      </c>
    </row>
    <row r="4065" spans="1:26">
      <c r="A4065" s="11" t="s">
        <v>8479</v>
      </c>
      <c r="B4065" s="11">
        <v>4.0829732115</v>
      </c>
      <c r="C4065" s="11">
        <v>13.4586300189333</v>
      </c>
      <c r="D4065" s="11">
        <v>20.6939168163549</v>
      </c>
      <c r="E4065" s="11">
        <v>0.6873074525</v>
      </c>
      <c r="F4065" s="11">
        <v>40.8618533366333</v>
      </c>
      <c r="G4065" s="11">
        <v>167.639559363403</v>
      </c>
      <c r="H4065" s="11">
        <v>0</v>
      </c>
      <c r="I4065" s="11">
        <v>13.4530579559655</v>
      </c>
      <c r="J4065" s="11">
        <v>41.0271374125007</v>
      </c>
      <c r="K4065" s="11">
        <v>12.22968742</v>
      </c>
      <c r="L4065" s="11">
        <v>26.7427389597333</v>
      </c>
      <c r="M4065" s="11">
        <v>68.7481807844893</v>
      </c>
      <c r="N4065" s="11">
        <v>8.35488344</v>
      </c>
      <c r="O4065" s="11">
        <v>47.0808889996</v>
      </c>
      <c r="P4065" s="11">
        <v>98.162557973346</v>
      </c>
      <c r="Q4065" s="11">
        <v>0.110787413</v>
      </c>
      <c r="R4065" s="11">
        <v>19.075426312</v>
      </c>
      <c r="S4065" s="11">
        <v>45.3791394760633</v>
      </c>
      <c r="T4065" s="11" t="s">
        <v>51</v>
      </c>
      <c r="U4065" s="11" t="s">
        <v>51</v>
      </c>
      <c r="V4065" s="11" t="s">
        <v>51</v>
      </c>
      <c r="W4065" s="11" t="s">
        <v>51</v>
      </c>
      <c r="X4065" s="11" t="s">
        <v>51</v>
      </c>
      <c r="Y4065" s="11" t="s">
        <v>3145</v>
      </c>
      <c r="Z4065" s="11" t="s">
        <v>2296</v>
      </c>
    </row>
    <row r="4066" spans="1:26">
      <c r="A4066" s="11" t="s">
        <v>8480</v>
      </c>
      <c r="B4066" s="11">
        <v>3.761353239</v>
      </c>
      <c r="C4066" s="11">
        <v>11.3781742096667</v>
      </c>
      <c r="D4066" s="11">
        <v>19.9389147425206</v>
      </c>
      <c r="E4066" s="11">
        <v>0</v>
      </c>
      <c r="F4066" s="11">
        <v>4.41038501813333</v>
      </c>
      <c r="G4066" s="11">
        <v>6.91888698033907</v>
      </c>
      <c r="H4066" s="11">
        <v>4.086193232</v>
      </c>
      <c r="I4066" s="11">
        <v>8.05123810675862</v>
      </c>
      <c r="J4066" s="11">
        <v>10.5187121135219</v>
      </c>
      <c r="K4066" s="11">
        <v>1.3496195765</v>
      </c>
      <c r="L4066" s="11">
        <v>6.19285021266667</v>
      </c>
      <c r="M4066" s="11">
        <v>8.9450781681534</v>
      </c>
      <c r="N4066" s="11">
        <v>2.747376324</v>
      </c>
      <c r="O4066" s="11">
        <v>5.59972057503333</v>
      </c>
      <c r="P4066" s="11">
        <v>7.02955910107016</v>
      </c>
      <c r="Q4066" s="11">
        <v>3.7618002415</v>
      </c>
      <c r="R4066" s="11">
        <v>8.46603359766667</v>
      </c>
      <c r="S4066" s="11">
        <v>12.0455093480391</v>
      </c>
      <c r="T4066" s="11" t="s">
        <v>51</v>
      </c>
      <c r="U4066" s="11" t="s">
        <v>51</v>
      </c>
      <c r="V4066" s="11" t="s">
        <v>51</v>
      </c>
      <c r="W4066" s="11" t="s">
        <v>51</v>
      </c>
      <c r="X4066" s="11" t="s">
        <v>51</v>
      </c>
      <c r="Y4066" s="11" t="s">
        <v>4045</v>
      </c>
      <c r="Z4066" s="11" t="s">
        <v>2296</v>
      </c>
    </row>
    <row r="4067" spans="1:26">
      <c r="A4067" s="11" t="s">
        <v>8481</v>
      </c>
      <c r="B4067" s="11">
        <v>2.093923457</v>
      </c>
      <c r="C4067" s="11">
        <v>171.850079553967</v>
      </c>
      <c r="D4067" s="11">
        <v>918.664018629913</v>
      </c>
      <c r="E4067" s="11">
        <v>1.775375438</v>
      </c>
      <c r="F4067" s="11">
        <v>5.94781280636667</v>
      </c>
      <c r="G4067" s="11">
        <v>10.0704695948967</v>
      </c>
      <c r="H4067" s="11">
        <v>1.521701961</v>
      </c>
      <c r="I4067" s="11">
        <v>3.49518198327586</v>
      </c>
      <c r="J4067" s="11">
        <v>4.99321879365525</v>
      </c>
      <c r="K4067" s="11">
        <v>4.7579960385</v>
      </c>
      <c r="L4067" s="11">
        <v>2146.56093898517</v>
      </c>
      <c r="M4067" s="11">
        <v>11549.9969067039</v>
      </c>
      <c r="N4067" s="11">
        <v>1.4614320055</v>
      </c>
      <c r="O4067" s="11">
        <v>1738.0658775347</v>
      </c>
      <c r="P4067" s="11">
        <v>9497.38014871863</v>
      </c>
      <c r="Q4067" s="11">
        <v>1.832853711</v>
      </c>
      <c r="R4067" s="11">
        <v>1676.6535719462</v>
      </c>
      <c r="S4067" s="11">
        <v>9154.56514065753</v>
      </c>
      <c r="T4067" s="11" t="s">
        <v>51</v>
      </c>
      <c r="U4067" s="11" t="s">
        <v>51</v>
      </c>
      <c r="V4067" s="11" t="s">
        <v>51</v>
      </c>
      <c r="W4067" s="11">
        <v>0.0335801697973833</v>
      </c>
      <c r="X4067" s="11" t="s">
        <v>51</v>
      </c>
      <c r="Y4067" s="11" t="s">
        <v>8482</v>
      </c>
      <c r="Z4067" s="11" t="s">
        <v>2296</v>
      </c>
    </row>
    <row r="4068" spans="1:26">
      <c r="A4068" s="11" t="s">
        <v>8483</v>
      </c>
      <c r="B4068" s="11">
        <v>1.078389054</v>
      </c>
      <c r="C4068" s="11">
        <v>14.3526933544</v>
      </c>
      <c r="D4068" s="11">
        <v>40.8843531722046</v>
      </c>
      <c r="E4068" s="11">
        <v>2.1156447345</v>
      </c>
      <c r="F4068" s="11">
        <v>25.6482394043333</v>
      </c>
      <c r="G4068" s="11">
        <v>60.9409793854759</v>
      </c>
      <c r="H4068" s="11">
        <v>2.32172583</v>
      </c>
      <c r="I4068" s="11">
        <v>24.3130464812069</v>
      </c>
      <c r="J4068" s="11">
        <v>77.7407367467277</v>
      </c>
      <c r="K4068" s="11">
        <v>3.538335622</v>
      </c>
      <c r="L4068" s="11">
        <v>12.8813567980667</v>
      </c>
      <c r="M4068" s="11">
        <v>23.9307841115598</v>
      </c>
      <c r="N4068" s="11">
        <v>1.8846671155</v>
      </c>
      <c r="O4068" s="11">
        <v>17.1654758102333</v>
      </c>
      <c r="P4068" s="11">
        <v>31.7255914791806</v>
      </c>
      <c r="Q4068" s="11">
        <v>2.65622453</v>
      </c>
      <c r="R4068" s="11">
        <v>18.6804755285333</v>
      </c>
      <c r="S4068" s="11">
        <v>33.6600662849931</v>
      </c>
      <c r="T4068" s="11">
        <v>0.0495738180970691</v>
      </c>
      <c r="U4068" s="11" t="s">
        <v>51</v>
      </c>
      <c r="V4068" s="11" t="s">
        <v>51</v>
      </c>
      <c r="W4068" s="11" t="s">
        <v>51</v>
      </c>
      <c r="X4068" s="11" t="s">
        <v>51</v>
      </c>
      <c r="Y4068" s="11" t="s">
        <v>8484</v>
      </c>
      <c r="Z4068" s="11" t="s">
        <v>2296</v>
      </c>
    </row>
    <row r="4069" spans="1:26">
      <c r="A4069" s="11" t="s">
        <v>8485</v>
      </c>
      <c r="B4069" s="11">
        <v>2.85452004</v>
      </c>
      <c r="C4069" s="11">
        <v>11.3604516132667</v>
      </c>
      <c r="D4069" s="11">
        <v>20.719494611051</v>
      </c>
      <c r="E4069" s="11">
        <v>3.096644296</v>
      </c>
      <c r="F4069" s="11">
        <v>5.9200542651</v>
      </c>
      <c r="G4069" s="11">
        <v>7.33535882294284</v>
      </c>
      <c r="H4069" s="11">
        <v>0.514498824</v>
      </c>
      <c r="I4069" s="11">
        <v>3.6909582802069</v>
      </c>
      <c r="J4069" s="11">
        <v>5.81529316354045</v>
      </c>
      <c r="K4069" s="11">
        <v>4.477314376</v>
      </c>
      <c r="L4069" s="11">
        <v>11.774147862</v>
      </c>
      <c r="M4069" s="11">
        <v>16.7936840232167</v>
      </c>
      <c r="N4069" s="11">
        <v>3.510524088</v>
      </c>
      <c r="O4069" s="11">
        <v>7.1486253344</v>
      </c>
      <c r="P4069" s="11">
        <v>10.9256499519446</v>
      </c>
      <c r="Q4069" s="11">
        <v>0.662757409</v>
      </c>
      <c r="R4069" s="11">
        <v>3.19550957533333</v>
      </c>
      <c r="S4069" s="11">
        <v>5.01488695913727</v>
      </c>
      <c r="T4069" s="11" t="s">
        <v>51</v>
      </c>
      <c r="U4069" s="11" t="s">
        <v>51</v>
      </c>
      <c r="V4069" s="11" t="s">
        <v>51</v>
      </c>
      <c r="W4069" s="11" t="s">
        <v>51</v>
      </c>
      <c r="X4069" s="11">
        <v>0.00419952534834104</v>
      </c>
      <c r="Y4069" s="11" t="s">
        <v>8486</v>
      </c>
      <c r="Z4069" s="11" t="s">
        <v>2296</v>
      </c>
    </row>
    <row r="4070" spans="1:26">
      <c r="A4070" s="11" t="s">
        <v>8487</v>
      </c>
      <c r="B4070" s="11">
        <v>1.27265727</v>
      </c>
      <c r="C4070" s="11">
        <v>23.9854182357</v>
      </c>
      <c r="D4070" s="11">
        <v>53.743413603265</v>
      </c>
      <c r="E4070" s="11">
        <v>1.048325946</v>
      </c>
      <c r="F4070" s="11">
        <v>34.5219443253</v>
      </c>
      <c r="G4070" s="11">
        <v>99.3380537362262</v>
      </c>
      <c r="H4070" s="11">
        <v>4.801777304</v>
      </c>
      <c r="I4070" s="11">
        <v>28.7268920129655</v>
      </c>
      <c r="J4070" s="11">
        <v>49.6247121997904</v>
      </c>
      <c r="K4070" s="11">
        <v>4.891098214</v>
      </c>
      <c r="L4070" s="11">
        <v>133.597897251333</v>
      </c>
      <c r="M4070" s="11">
        <v>388.41722578623</v>
      </c>
      <c r="N4070" s="11">
        <v>1.7209869915</v>
      </c>
      <c r="O4070" s="11">
        <v>42.8099940515</v>
      </c>
      <c r="P4070" s="11">
        <v>97.3293972002783</v>
      </c>
      <c r="Q4070" s="11">
        <v>2.2899414305</v>
      </c>
      <c r="R4070" s="11">
        <v>112.466688517733</v>
      </c>
      <c r="S4070" s="11">
        <v>221.0162692823</v>
      </c>
      <c r="T4070" s="11" t="s">
        <v>51</v>
      </c>
      <c r="U4070" s="11" t="s">
        <v>51</v>
      </c>
      <c r="V4070" s="11" t="s">
        <v>51</v>
      </c>
      <c r="W4070" s="11">
        <v>0.0496447226614691</v>
      </c>
      <c r="X4070" s="11" t="s">
        <v>51</v>
      </c>
      <c r="Y4070" s="11" t="s">
        <v>3183</v>
      </c>
      <c r="Z4070" s="11" t="s">
        <v>2296</v>
      </c>
    </row>
    <row r="4071" spans="1:26">
      <c r="A4071" s="11" t="s">
        <v>8488</v>
      </c>
      <c r="B4071" s="11">
        <v>5.10156822</v>
      </c>
      <c r="C4071" s="11">
        <v>9.73221247933333</v>
      </c>
      <c r="D4071" s="11">
        <v>13.0358473034704</v>
      </c>
      <c r="E4071" s="11">
        <v>3.3600149275</v>
      </c>
      <c r="F4071" s="11">
        <v>8.22021591366667</v>
      </c>
      <c r="G4071" s="11">
        <v>10.2345475152013</v>
      </c>
      <c r="H4071" s="11">
        <v>2.058036087</v>
      </c>
      <c r="I4071" s="11">
        <v>5.16124570227586</v>
      </c>
      <c r="J4071" s="11">
        <v>8.03925602570412</v>
      </c>
      <c r="K4071" s="11">
        <v>3.1723246625</v>
      </c>
      <c r="L4071" s="11">
        <v>8.6582651569</v>
      </c>
      <c r="M4071" s="11">
        <v>13.6950178371574</v>
      </c>
      <c r="N4071" s="11">
        <v>1.21201664</v>
      </c>
      <c r="O4071" s="11">
        <v>5.5380613517</v>
      </c>
      <c r="P4071" s="11">
        <v>8.44739458430959</v>
      </c>
      <c r="Q4071" s="11">
        <v>1.0965343445</v>
      </c>
      <c r="R4071" s="11">
        <v>4.79121164863333</v>
      </c>
      <c r="S4071" s="11">
        <v>6.73394445239208</v>
      </c>
      <c r="T4071" s="11" t="s">
        <v>51</v>
      </c>
      <c r="U4071" s="11" t="s">
        <v>51</v>
      </c>
      <c r="V4071" s="11" t="s">
        <v>51</v>
      </c>
      <c r="W4071" s="11" t="s">
        <v>51</v>
      </c>
      <c r="X4071" s="11" t="s">
        <v>51</v>
      </c>
      <c r="Y4071" s="11" t="s">
        <v>6540</v>
      </c>
      <c r="Z4071" s="11" t="s">
        <v>2296</v>
      </c>
    </row>
    <row r="4072" spans="1:26">
      <c r="A4072" s="11" t="s">
        <v>8489</v>
      </c>
      <c r="B4072" s="11">
        <v>5.81171687</v>
      </c>
      <c r="C4072" s="11">
        <v>22.0244025817333</v>
      </c>
      <c r="D4072" s="11">
        <v>26.9554367079557</v>
      </c>
      <c r="E4072" s="11">
        <v>5.110302458</v>
      </c>
      <c r="F4072" s="11">
        <v>16.4243761215</v>
      </c>
      <c r="G4072" s="11">
        <v>21.6796202515494</v>
      </c>
      <c r="H4072" s="11">
        <v>7.669288079</v>
      </c>
      <c r="I4072" s="11">
        <v>18.9045571995517</v>
      </c>
      <c r="J4072" s="11">
        <v>29.258986375779</v>
      </c>
      <c r="K4072" s="11">
        <v>0.638131804</v>
      </c>
      <c r="L4072" s="11">
        <v>15.2279048039333</v>
      </c>
      <c r="M4072" s="11">
        <v>27.8310084439359</v>
      </c>
      <c r="N4072" s="11">
        <v>1.3564231455</v>
      </c>
      <c r="O4072" s="11">
        <v>12.4517010500333</v>
      </c>
      <c r="P4072" s="11">
        <v>21.1759563185079</v>
      </c>
      <c r="Q4072" s="11">
        <v>1.001792104</v>
      </c>
      <c r="R4072" s="11">
        <v>11.3717681177667</v>
      </c>
      <c r="S4072" s="11">
        <v>20.4762588146838</v>
      </c>
      <c r="T4072" s="11" t="s">
        <v>51</v>
      </c>
      <c r="U4072" s="11" t="s">
        <v>51</v>
      </c>
      <c r="V4072" s="11" t="s">
        <v>51</v>
      </c>
      <c r="W4072" s="11" t="s">
        <v>51</v>
      </c>
      <c r="X4072" s="11" t="s">
        <v>51</v>
      </c>
      <c r="Y4072" s="11" t="s">
        <v>8490</v>
      </c>
      <c r="Z4072" s="11" t="s">
        <v>2296</v>
      </c>
    </row>
    <row r="4073" spans="1:26">
      <c r="A4073" s="11" t="s">
        <v>8491</v>
      </c>
      <c r="B4073" s="11">
        <v>1.4726832505</v>
      </c>
      <c r="C4073" s="11">
        <v>6.00810338153333</v>
      </c>
      <c r="D4073" s="11">
        <v>10.2612388121373</v>
      </c>
      <c r="E4073" s="11">
        <v>3.9094949405</v>
      </c>
      <c r="F4073" s="11">
        <v>7.22660069963333</v>
      </c>
      <c r="G4073" s="11">
        <v>13.0985957050195</v>
      </c>
      <c r="H4073" s="11">
        <v>1.504856445</v>
      </c>
      <c r="I4073" s="11">
        <v>4.39219177131034</v>
      </c>
      <c r="J4073" s="11">
        <v>7.72455294500306</v>
      </c>
      <c r="K4073" s="11">
        <v>4.5795309095</v>
      </c>
      <c r="L4073" s="11">
        <v>8.39618799866667</v>
      </c>
      <c r="M4073" s="11">
        <v>10.4297197040872</v>
      </c>
      <c r="N4073" s="11">
        <v>0.601427527</v>
      </c>
      <c r="O4073" s="11">
        <v>4.30678654026667</v>
      </c>
      <c r="P4073" s="11">
        <v>7.27692650342695</v>
      </c>
      <c r="Q4073" s="11">
        <v>2.099775745</v>
      </c>
      <c r="R4073" s="11">
        <v>6.31193277816667</v>
      </c>
      <c r="S4073" s="11">
        <v>11.8089708422774</v>
      </c>
      <c r="T4073" s="11" t="s">
        <v>51</v>
      </c>
      <c r="U4073" s="11" t="s">
        <v>51</v>
      </c>
      <c r="V4073" s="11" t="s">
        <v>51</v>
      </c>
      <c r="W4073" s="11">
        <v>0.0315392357413576</v>
      </c>
      <c r="X4073" s="11" t="s">
        <v>51</v>
      </c>
      <c r="Y4073" s="11" t="s">
        <v>8492</v>
      </c>
      <c r="Z4073" s="11" t="s">
        <v>2296</v>
      </c>
    </row>
    <row r="4074" spans="1:26">
      <c r="A4074" s="11" t="s">
        <v>8493</v>
      </c>
      <c r="B4074" s="11">
        <v>2.162745222</v>
      </c>
      <c r="C4074" s="11">
        <v>4.9246549359</v>
      </c>
      <c r="D4074" s="11">
        <v>5.86325740070685</v>
      </c>
      <c r="E4074" s="11">
        <v>1.6150207285</v>
      </c>
      <c r="F4074" s="11">
        <v>11.5325249941333</v>
      </c>
      <c r="G4074" s="11">
        <v>28.3817059019083</v>
      </c>
      <c r="H4074" s="11">
        <v>3.094480732</v>
      </c>
      <c r="I4074" s="11">
        <v>7.27986437837931</v>
      </c>
      <c r="J4074" s="11">
        <v>11.7867941621124</v>
      </c>
      <c r="K4074" s="11">
        <v>1.741697023</v>
      </c>
      <c r="L4074" s="11">
        <v>4.9222041547</v>
      </c>
      <c r="M4074" s="11">
        <v>7.34006170240847</v>
      </c>
      <c r="N4074" s="11">
        <v>1.8465670445</v>
      </c>
      <c r="O4074" s="11">
        <v>6.44408561636667</v>
      </c>
      <c r="P4074" s="11">
        <v>11.6072795351339</v>
      </c>
      <c r="Q4074" s="11">
        <v>2.3236358995</v>
      </c>
      <c r="R4074" s="11">
        <v>7.46776853563333</v>
      </c>
      <c r="S4074" s="11">
        <v>13.8495849930189</v>
      </c>
      <c r="T4074" s="11" t="s">
        <v>51</v>
      </c>
      <c r="U4074" s="11" t="s">
        <v>51</v>
      </c>
      <c r="V4074" s="11" t="s">
        <v>51</v>
      </c>
      <c r="W4074" s="11" t="s">
        <v>51</v>
      </c>
      <c r="X4074" s="11" t="s">
        <v>51</v>
      </c>
      <c r="Y4074" s="11" t="s">
        <v>6902</v>
      </c>
      <c r="Z4074" s="11" t="s">
        <v>2296</v>
      </c>
    </row>
    <row r="4075" spans="1:26">
      <c r="A4075" s="11" t="s">
        <v>8494</v>
      </c>
      <c r="B4075" s="11">
        <v>3.532473351</v>
      </c>
      <c r="C4075" s="11">
        <v>20.3179257465667</v>
      </c>
      <c r="D4075" s="11">
        <v>33.8065945172219</v>
      </c>
      <c r="E4075" s="11">
        <v>1.499444392</v>
      </c>
      <c r="F4075" s="11">
        <v>9.9305874519</v>
      </c>
      <c r="G4075" s="11">
        <v>19.0238409245418</v>
      </c>
      <c r="H4075" s="11">
        <v>0.693385676</v>
      </c>
      <c r="I4075" s="11">
        <v>32.8472020581724</v>
      </c>
      <c r="J4075" s="11">
        <v>86.0322763177012</v>
      </c>
      <c r="K4075" s="11">
        <v>1.969195208</v>
      </c>
      <c r="L4075" s="11">
        <v>12.2886746572667</v>
      </c>
      <c r="M4075" s="11">
        <v>23.3566389892481</v>
      </c>
      <c r="N4075" s="11">
        <v>1.457544615</v>
      </c>
      <c r="O4075" s="11">
        <v>31.4422190953667</v>
      </c>
      <c r="P4075" s="11">
        <v>99.3549347327943</v>
      </c>
      <c r="Q4075" s="11">
        <v>5.2971041475</v>
      </c>
      <c r="R4075" s="11">
        <v>164.8652413431</v>
      </c>
      <c r="S4075" s="11">
        <v>564.834866566572</v>
      </c>
      <c r="T4075" s="11" t="s">
        <v>51</v>
      </c>
      <c r="U4075" s="11" t="s">
        <v>51</v>
      </c>
      <c r="V4075" s="11" t="s">
        <v>51</v>
      </c>
      <c r="W4075" s="11" t="s">
        <v>51</v>
      </c>
      <c r="X4075" s="11" t="s">
        <v>51</v>
      </c>
      <c r="Y4075" s="11" t="s">
        <v>8495</v>
      </c>
      <c r="Z4075" s="11" t="s">
        <v>2296</v>
      </c>
    </row>
    <row r="4076" spans="1:26">
      <c r="A4076" s="11" t="s">
        <v>8496</v>
      </c>
      <c r="B4076" s="11">
        <v>1.351488973</v>
      </c>
      <c r="C4076" s="11">
        <v>11.2719777766</v>
      </c>
      <c r="D4076" s="11">
        <v>17.5843802219798</v>
      </c>
      <c r="E4076" s="11">
        <v>2.0549198025</v>
      </c>
      <c r="F4076" s="11">
        <v>7.66409774873333</v>
      </c>
      <c r="G4076" s="11">
        <v>16.8149444076781</v>
      </c>
      <c r="H4076" s="11">
        <v>1.858409</v>
      </c>
      <c r="I4076" s="11">
        <v>8.61308506124138</v>
      </c>
      <c r="J4076" s="11">
        <v>16.3507762096865</v>
      </c>
      <c r="K4076" s="11">
        <v>2.3387511325</v>
      </c>
      <c r="L4076" s="11">
        <v>14.4396227289667</v>
      </c>
      <c r="M4076" s="11">
        <v>23.4782048100805</v>
      </c>
      <c r="N4076" s="11">
        <v>2.4224660255</v>
      </c>
      <c r="O4076" s="11">
        <v>11.9004460559</v>
      </c>
      <c r="P4076" s="11">
        <v>24.4193269376602</v>
      </c>
      <c r="Q4076" s="11">
        <v>3.497867613</v>
      </c>
      <c r="R4076" s="11">
        <v>11.1601968890333</v>
      </c>
      <c r="S4076" s="11">
        <v>28.6270213015863</v>
      </c>
      <c r="T4076" s="11" t="s">
        <v>51</v>
      </c>
      <c r="U4076" s="11" t="s">
        <v>51</v>
      </c>
      <c r="V4076" s="11" t="s">
        <v>51</v>
      </c>
      <c r="W4076" s="11" t="s">
        <v>51</v>
      </c>
      <c r="X4076" s="11" t="s">
        <v>51</v>
      </c>
      <c r="Y4076" s="11" t="s">
        <v>8497</v>
      </c>
      <c r="Z4076" s="11" t="s">
        <v>2296</v>
      </c>
    </row>
    <row r="4077" spans="1:26">
      <c r="A4077" s="11" t="s">
        <v>8498</v>
      </c>
      <c r="B4077" s="11">
        <v>0.496411778</v>
      </c>
      <c r="C4077" s="11">
        <v>2.7355895356</v>
      </c>
      <c r="D4077" s="11">
        <v>4.22408012446864</v>
      </c>
      <c r="E4077" s="11">
        <v>1.9262127825</v>
      </c>
      <c r="F4077" s="11">
        <v>3.8255942042</v>
      </c>
      <c r="G4077" s="11">
        <v>4.18262381264036</v>
      </c>
      <c r="H4077" s="11">
        <v>2.092453948</v>
      </c>
      <c r="I4077" s="11">
        <v>3.66924766693103</v>
      </c>
      <c r="J4077" s="11">
        <v>4.44054953811379</v>
      </c>
      <c r="K4077" s="11">
        <v>2.255594786</v>
      </c>
      <c r="L4077" s="11">
        <v>3.5266937296</v>
      </c>
      <c r="M4077" s="11">
        <v>4.17913269301807</v>
      </c>
      <c r="N4077" s="11">
        <v>2.7649325715</v>
      </c>
      <c r="O4077" s="11">
        <v>4.72403539436667</v>
      </c>
      <c r="P4077" s="11">
        <v>5.92305963640035</v>
      </c>
      <c r="Q4077" s="11">
        <v>2.990496725</v>
      </c>
      <c r="R4077" s="11">
        <v>5.1623540562</v>
      </c>
      <c r="S4077" s="11">
        <v>5.96387085476308</v>
      </c>
      <c r="T4077" s="11" t="s">
        <v>51</v>
      </c>
      <c r="U4077" s="11" t="s">
        <v>51</v>
      </c>
      <c r="V4077" s="11" t="s">
        <v>51</v>
      </c>
      <c r="W4077" s="11" t="s">
        <v>51</v>
      </c>
      <c r="X4077" s="11" t="s">
        <v>51</v>
      </c>
      <c r="Y4077" s="11" t="s">
        <v>8499</v>
      </c>
      <c r="Z4077" s="11" t="s">
        <v>2296</v>
      </c>
    </row>
    <row r="4078" spans="1:26">
      <c r="A4078" s="11" t="s">
        <v>8500</v>
      </c>
      <c r="B4078" s="11">
        <v>3.439867053</v>
      </c>
      <c r="C4078" s="11">
        <v>44.7926231283667</v>
      </c>
      <c r="D4078" s="11">
        <v>88.4008149731683</v>
      </c>
      <c r="E4078" s="11">
        <v>2.047941282</v>
      </c>
      <c r="F4078" s="11">
        <v>16.1324350567</v>
      </c>
      <c r="G4078" s="11">
        <v>31.9278409593028</v>
      </c>
      <c r="H4078" s="11">
        <v>2.496815192</v>
      </c>
      <c r="I4078" s="11">
        <v>22.0360149537586</v>
      </c>
      <c r="J4078" s="11">
        <v>45.0445711856716</v>
      </c>
      <c r="K4078" s="11">
        <v>2.4192751515</v>
      </c>
      <c r="L4078" s="11">
        <v>12.0713875184333</v>
      </c>
      <c r="M4078" s="11">
        <v>26.2278512611228</v>
      </c>
      <c r="N4078" s="11">
        <v>0</v>
      </c>
      <c r="O4078" s="11">
        <v>21.4667000305</v>
      </c>
      <c r="P4078" s="11">
        <v>65.4465410683706</v>
      </c>
      <c r="Q4078" s="11">
        <v>2.203615986</v>
      </c>
      <c r="R4078" s="11">
        <v>20.4936512832</v>
      </c>
      <c r="S4078" s="11">
        <v>36.5337889244451</v>
      </c>
      <c r="T4078" s="11" t="s">
        <v>51</v>
      </c>
      <c r="U4078" s="11" t="s">
        <v>51</v>
      </c>
      <c r="V4078" s="11" t="s">
        <v>51</v>
      </c>
      <c r="W4078" s="11" t="s">
        <v>51</v>
      </c>
      <c r="X4078" s="11" t="s">
        <v>51</v>
      </c>
      <c r="Y4078" s="11" t="s">
        <v>6335</v>
      </c>
      <c r="Z4078" s="11" t="s">
        <v>2296</v>
      </c>
    </row>
    <row r="4079" spans="1:26">
      <c r="A4079" s="11" t="s">
        <v>8501</v>
      </c>
      <c r="B4079" s="11">
        <v>1.047971123</v>
      </c>
      <c r="C4079" s="11">
        <v>8.94909500266667</v>
      </c>
      <c r="D4079" s="11">
        <v>24.4053676354698</v>
      </c>
      <c r="E4079" s="11">
        <v>0</v>
      </c>
      <c r="F4079" s="11">
        <v>5.20880507623333</v>
      </c>
      <c r="G4079" s="11">
        <v>13.3396542390746</v>
      </c>
      <c r="H4079" s="11">
        <v>1.962183693</v>
      </c>
      <c r="I4079" s="11">
        <v>8.64550670131034</v>
      </c>
      <c r="J4079" s="11">
        <v>18.1864853261364</v>
      </c>
      <c r="K4079" s="11">
        <v>3.120910337</v>
      </c>
      <c r="L4079" s="11">
        <v>8.75508668093333</v>
      </c>
      <c r="M4079" s="11">
        <v>14.0493688067626</v>
      </c>
      <c r="N4079" s="11">
        <v>3.215002285</v>
      </c>
      <c r="O4079" s="11">
        <v>10.4375422121333</v>
      </c>
      <c r="P4079" s="11">
        <v>13.2920540872055</v>
      </c>
      <c r="Q4079" s="11">
        <v>6.480148458</v>
      </c>
      <c r="R4079" s="11">
        <v>15.0218817580333</v>
      </c>
      <c r="S4079" s="11">
        <v>20.069478858247</v>
      </c>
      <c r="T4079" s="11" t="s">
        <v>51</v>
      </c>
      <c r="U4079" s="11">
        <v>0.0486941737347244</v>
      </c>
      <c r="V4079" s="11">
        <v>0.0494701452565323</v>
      </c>
      <c r="W4079" s="11" t="s">
        <v>51</v>
      </c>
      <c r="X4079" s="11">
        <v>0.0171584217543049</v>
      </c>
      <c r="Y4079" s="11" t="s">
        <v>8502</v>
      </c>
      <c r="Z4079" s="11" t="s">
        <v>2296</v>
      </c>
    </row>
    <row r="4080" spans="1:26">
      <c r="A4080" s="11" t="s">
        <v>8503</v>
      </c>
      <c r="B4080" s="11">
        <v>1.4554781335</v>
      </c>
      <c r="C4080" s="11">
        <v>3.99993108973333</v>
      </c>
      <c r="D4080" s="11">
        <v>7.14989464167962</v>
      </c>
      <c r="E4080" s="11">
        <v>2.3545890525</v>
      </c>
      <c r="F4080" s="11">
        <v>6.07169514233333</v>
      </c>
      <c r="G4080" s="11">
        <v>7.37254645605512</v>
      </c>
      <c r="H4080" s="11">
        <v>2.347559377</v>
      </c>
      <c r="I4080" s="11">
        <v>70.952152109069</v>
      </c>
      <c r="J4080" s="11">
        <v>358.727275404292</v>
      </c>
      <c r="K4080" s="11">
        <v>1.5859427155</v>
      </c>
      <c r="L4080" s="11">
        <v>3.14109413736667</v>
      </c>
      <c r="M4080" s="11">
        <v>5.28076012510858</v>
      </c>
      <c r="N4080" s="11">
        <v>2.168422796</v>
      </c>
      <c r="O4080" s="11">
        <v>7.75294686523333</v>
      </c>
      <c r="P4080" s="11">
        <v>19.6348658734903</v>
      </c>
      <c r="Q4080" s="11">
        <v>1.4350938785</v>
      </c>
      <c r="R4080" s="11">
        <v>5.66936881916667</v>
      </c>
      <c r="S4080" s="11">
        <v>11.0297085763355</v>
      </c>
      <c r="T4080" s="11" t="s">
        <v>51</v>
      </c>
      <c r="U4080" s="11" t="s">
        <v>51</v>
      </c>
      <c r="V4080" s="11" t="s">
        <v>51</v>
      </c>
      <c r="W4080" s="11" t="s">
        <v>51</v>
      </c>
      <c r="X4080" s="11" t="s">
        <v>51</v>
      </c>
      <c r="Y4080" s="11" t="s">
        <v>8504</v>
      </c>
      <c r="Z4080" s="11" t="s">
        <v>2296</v>
      </c>
    </row>
    <row r="4081" spans="1:26">
      <c r="A4081" s="11" t="s">
        <v>8505</v>
      </c>
      <c r="B4081" s="11">
        <v>1.8218140055</v>
      </c>
      <c r="C4081" s="11">
        <v>12.3494197044333</v>
      </c>
      <c r="D4081" s="11">
        <v>48.3807508649167</v>
      </c>
      <c r="E4081" s="11">
        <v>1.821523386</v>
      </c>
      <c r="F4081" s="11">
        <v>1104.3367891876</v>
      </c>
      <c r="G4081" s="11">
        <v>4869.35935478946</v>
      </c>
      <c r="H4081" s="11">
        <v>2.470748002</v>
      </c>
      <c r="I4081" s="11">
        <v>550.912898611379</v>
      </c>
      <c r="J4081" s="11">
        <v>2907.04025371069</v>
      </c>
      <c r="K4081" s="11">
        <v>1.457782869</v>
      </c>
      <c r="L4081" s="11">
        <v>595.239455140067</v>
      </c>
      <c r="M4081" s="11">
        <v>3236.24537057766</v>
      </c>
      <c r="N4081" s="11">
        <v>1.942671726</v>
      </c>
      <c r="O4081" s="11">
        <v>4.76895270363333</v>
      </c>
      <c r="P4081" s="11">
        <v>6.37733312567351</v>
      </c>
      <c r="Q4081" s="11">
        <v>1.969373958</v>
      </c>
      <c r="R4081" s="11">
        <v>1322.09401250153</v>
      </c>
      <c r="S4081" s="11">
        <v>7222.77505095874</v>
      </c>
      <c r="T4081" s="11" t="s">
        <v>51</v>
      </c>
      <c r="U4081" s="11" t="s">
        <v>51</v>
      </c>
      <c r="V4081" s="11" t="s">
        <v>51</v>
      </c>
      <c r="W4081" s="11" t="s">
        <v>51</v>
      </c>
      <c r="X4081" s="11" t="s">
        <v>51</v>
      </c>
      <c r="Y4081" s="11" t="s">
        <v>8506</v>
      </c>
      <c r="Z4081" s="11" t="s">
        <v>2296</v>
      </c>
    </row>
    <row r="4082" spans="1:26">
      <c r="A4082" s="11" t="s">
        <v>8507</v>
      </c>
      <c r="B4082" s="11">
        <v>3.302827429</v>
      </c>
      <c r="C4082" s="11">
        <v>8.1060403824</v>
      </c>
      <c r="D4082" s="11">
        <v>13.8148684694905</v>
      </c>
      <c r="E4082" s="11">
        <v>2.8675179645</v>
      </c>
      <c r="F4082" s="11">
        <v>11.7313260810333</v>
      </c>
      <c r="G4082" s="11">
        <v>21.0971103920715</v>
      </c>
      <c r="H4082" s="11">
        <v>2.488502801</v>
      </c>
      <c r="I4082" s="11">
        <v>7.77295127217241</v>
      </c>
      <c r="J4082" s="11">
        <v>11.9484756735131</v>
      </c>
      <c r="K4082" s="11">
        <v>0.641674149</v>
      </c>
      <c r="L4082" s="11">
        <v>6.89218983036667</v>
      </c>
      <c r="M4082" s="11">
        <v>11.3226263167731</v>
      </c>
      <c r="N4082" s="11">
        <v>0.945894337</v>
      </c>
      <c r="O4082" s="11">
        <v>4.45161909703333</v>
      </c>
      <c r="P4082" s="11">
        <v>6.65857598748138</v>
      </c>
      <c r="Q4082" s="11">
        <v>1.0304086615</v>
      </c>
      <c r="R4082" s="11">
        <v>7.68461451363333</v>
      </c>
      <c r="S4082" s="11">
        <v>13.9435850969075</v>
      </c>
      <c r="T4082" s="11" t="s">
        <v>51</v>
      </c>
      <c r="U4082" s="11" t="s">
        <v>51</v>
      </c>
      <c r="V4082" s="11" t="s">
        <v>51</v>
      </c>
      <c r="W4082" s="11" t="s">
        <v>51</v>
      </c>
      <c r="X4082" s="11" t="s">
        <v>51</v>
      </c>
      <c r="Y4082" s="11" t="s">
        <v>5272</v>
      </c>
      <c r="Z4082" s="11" t="s">
        <v>2296</v>
      </c>
    </row>
    <row r="4083" spans="1:26">
      <c r="A4083" s="11" t="s">
        <v>8508</v>
      </c>
      <c r="B4083" s="11">
        <v>0.8279394595</v>
      </c>
      <c r="C4083" s="11">
        <v>6.75296805533333</v>
      </c>
      <c r="D4083" s="11">
        <v>11.9090546425251</v>
      </c>
      <c r="E4083" s="11">
        <v>1.652803979</v>
      </c>
      <c r="F4083" s="11">
        <v>8.6503122824</v>
      </c>
      <c r="G4083" s="11">
        <v>13.7309797240047</v>
      </c>
      <c r="H4083" s="11">
        <v>0.681478912</v>
      </c>
      <c r="I4083" s="11">
        <v>5.08356883337931</v>
      </c>
      <c r="J4083" s="11">
        <v>8.61585782588074</v>
      </c>
      <c r="K4083" s="11">
        <v>1.796338132</v>
      </c>
      <c r="L4083" s="11">
        <v>8.0693942308</v>
      </c>
      <c r="M4083" s="11">
        <v>13.69014291973</v>
      </c>
      <c r="N4083" s="11">
        <v>3.097634894</v>
      </c>
      <c r="O4083" s="11">
        <v>9.21207001063333</v>
      </c>
      <c r="P4083" s="11">
        <v>14.8056418395231</v>
      </c>
      <c r="Q4083" s="11">
        <v>3.8676189165</v>
      </c>
      <c r="R4083" s="11">
        <v>7.87550032593333</v>
      </c>
      <c r="S4083" s="11">
        <v>11.0975401173561</v>
      </c>
      <c r="T4083" s="11" t="s">
        <v>51</v>
      </c>
      <c r="U4083" s="11" t="s">
        <v>51</v>
      </c>
      <c r="V4083" s="11" t="s">
        <v>51</v>
      </c>
      <c r="W4083" s="11" t="s">
        <v>51</v>
      </c>
      <c r="X4083" s="11" t="s">
        <v>51</v>
      </c>
      <c r="Y4083" s="11" t="s">
        <v>8509</v>
      </c>
      <c r="Z4083" s="11" t="s">
        <v>2296</v>
      </c>
    </row>
    <row r="4084" spans="1:26">
      <c r="A4084" s="11" t="s">
        <v>8510</v>
      </c>
      <c r="B4084" s="11">
        <v>6.3172672245</v>
      </c>
      <c r="C4084" s="11">
        <v>11.9985160433</v>
      </c>
      <c r="D4084" s="11">
        <v>15.8047213061029</v>
      </c>
      <c r="E4084" s="11">
        <v>2.6318063275</v>
      </c>
      <c r="F4084" s="11">
        <v>15.4385530468667</v>
      </c>
      <c r="G4084" s="11">
        <v>27.3511274262218</v>
      </c>
      <c r="H4084" s="11">
        <v>4.323714064</v>
      </c>
      <c r="I4084" s="11">
        <v>11.2575034543103</v>
      </c>
      <c r="J4084" s="11">
        <v>16.1462684969545</v>
      </c>
      <c r="K4084" s="11">
        <v>0.669766756</v>
      </c>
      <c r="L4084" s="11">
        <v>5.25816258473333</v>
      </c>
      <c r="M4084" s="11">
        <v>9.19232858565276</v>
      </c>
      <c r="N4084" s="11">
        <v>0.728941877</v>
      </c>
      <c r="O4084" s="11">
        <v>10.6247788924</v>
      </c>
      <c r="P4084" s="11">
        <v>21.7656690341475</v>
      </c>
      <c r="Q4084" s="11">
        <v>1.708937914</v>
      </c>
      <c r="R4084" s="11">
        <v>13.1532087276667</v>
      </c>
      <c r="S4084" s="11">
        <v>24.3645523576648</v>
      </c>
      <c r="T4084" s="11" t="s">
        <v>51</v>
      </c>
      <c r="U4084" s="11" t="s">
        <v>51</v>
      </c>
      <c r="V4084" s="11" t="s">
        <v>51</v>
      </c>
      <c r="W4084" s="11" t="s">
        <v>51</v>
      </c>
      <c r="X4084" s="11">
        <v>0.0465478998945586</v>
      </c>
      <c r="Y4084" s="11" t="s">
        <v>8511</v>
      </c>
      <c r="Z4084" s="11" t="s">
        <v>2296</v>
      </c>
    </row>
    <row r="4085" spans="1:26">
      <c r="A4085" s="11" t="s">
        <v>8512</v>
      </c>
      <c r="B4085" s="11">
        <v>2.158100248</v>
      </c>
      <c r="C4085" s="11">
        <v>4.1828532083</v>
      </c>
      <c r="D4085" s="11">
        <v>6.79305721752657</v>
      </c>
      <c r="E4085" s="11">
        <v>1.044849654</v>
      </c>
      <c r="F4085" s="11">
        <v>3.407082941</v>
      </c>
      <c r="G4085" s="11">
        <v>4.65418941296886</v>
      </c>
      <c r="H4085" s="11">
        <v>1.453275654</v>
      </c>
      <c r="I4085" s="11">
        <v>2.17565607844828</v>
      </c>
      <c r="J4085" s="11">
        <v>3.21411034248428</v>
      </c>
      <c r="K4085" s="11">
        <v>3.059569911</v>
      </c>
      <c r="L4085" s="11">
        <v>6.0500014822</v>
      </c>
      <c r="M4085" s="11">
        <v>7.87587429054194</v>
      </c>
      <c r="N4085" s="11">
        <v>3.3397280635</v>
      </c>
      <c r="O4085" s="11">
        <v>4.740647084</v>
      </c>
      <c r="P4085" s="11">
        <v>4.8745456656581</v>
      </c>
      <c r="Q4085" s="11">
        <v>0.813972991</v>
      </c>
      <c r="R4085" s="11">
        <v>3.85301830803333</v>
      </c>
      <c r="S4085" s="11">
        <v>6.075336587422</v>
      </c>
      <c r="T4085" s="11" t="s">
        <v>51</v>
      </c>
      <c r="U4085" s="11" t="s">
        <v>51</v>
      </c>
      <c r="V4085" s="11" t="s">
        <v>51</v>
      </c>
      <c r="W4085" s="11" t="s">
        <v>51</v>
      </c>
      <c r="X4085" s="11" t="s">
        <v>51</v>
      </c>
      <c r="Y4085" s="11" t="s">
        <v>8513</v>
      </c>
      <c r="Z4085" s="11" t="s">
        <v>2296</v>
      </c>
    </row>
    <row r="4086" spans="1:26">
      <c r="A4086" s="11" t="s">
        <v>8514</v>
      </c>
      <c r="B4086" s="11">
        <v>2.90716001</v>
      </c>
      <c r="C4086" s="11">
        <v>4.57209695946667</v>
      </c>
      <c r="D4086" s="11">
        <v>5.53773325165113</v>
      </c>
      <c r="E4086" s="11">
        <v>1.537152232</v>
      </c>
      <c r="F4086" s="11">
        <v>4.03579855156667</v>
      </c>
      <c r="G4086" s="11">
        <v>6.50220502379396</v>
      </c>
      <c r="H4086" s="11">
        <v>1.378275286</v>
      </c>
      <c r="I4086" s="11">
        <v>3.29422045186207</v>
      </c>
      <c r="J4086" s="11">
        <v>4.08871678416947</v>
      </c>
      <c r="K4086" s="11">
        <v>1.6636779745</v>
      </c>
      <c r="L4086" s="11">
        <v>5.32305699373333</v>
      </c>
      <c r="M4086" s="11">
        <v>8.00247150765338</v>
      </c>
      <c r="N4086" s="11">
        <v>1.256348794</v>
      </c>
      <c r="O4086" s="11">
        <v>2.4420433282</v>
      </c>
      <c r="P4086" s="11">
        <v>3.0156673063122</v>
      </c>
      <c r="Q4086" s="11">
        <v>2.5829888115</v>
      </c>
      <c r="R4086" s="11">
        <v>2.98989681696667</v>
      </c>
      <c r="S4086" s="11">
        <v>2.60529644553819</v>
      </c>
      <c r="T4086" s="11" t="s">
        <v>51</v>
      </c>
      <c r="U4086" s="11" t="s">
        <v>51</v>
      </c>
      <c r="V4086" s="11" t="s">
        <v>51</v>
      </c>
      <c r="W4086" s="11" t="s">
        <v>51</v>
      </c>
      <c r="X4086" s="11" t="s">
        <v>51</v>
      </c>
      <c r="Y4086" s="11" t="s">
        <v>2432</v>
      </c>
      <c r="Z4086" s="11" t="s">
        <v>2296</v>
      </c>
    </row>
    <row r="4087" spans="1:26">
      <c r="A4087" s="11" t="s">
        <v>8515</v>
      </c>
      <c r="B4087" s="11">
        <v>1.2754598245</v>
      </c>
      <c r="C4087" s="11">
        <v>128.391557831333</v>
      </c>
      <c r="D4087" s="11">
        <v>692.519717341807</v>
      </c>
      <c r="E4087" s="11">
        <v>2.1235132265</v>
      </c>
      <c r="F4087" s="11">
        <v>4.0089746816</v>
      </c>
      <c r="G4087" s="11">
        <v>9.01240638366313</v>
      </c>
      <c r="H4087" s="11">
        <v>2.143683271</v>
      </c>
      <c r="I4087" s="11">
        <v>2.92783979189655</v>
      </c>
      <c r="J4087" s="11">
        <v>4.19845868862668</v>
      </c>
      <c r="K4087" s="11">
        <v>2.2033234745</v>
      </c>
      <c r="L4087" s="11">
        <v>2.68475187453333</v>
      </c>
      <c r="M4087" s="11">
        <v>2.62181016285913</v>
      </c>
      <c r="N4087" s="11">
        <v>1.7532653815</v>
      </c>
      <c r="O4087" s="11">
        <v>2.03692976366667</v>
      </c>
      <c r="P4087" s="11">
        <v>1.42402618620144</v>
      </c>
      <c r="Q4087" s="11">
        <v>2.043917081</v>
      </c>
      <c r="R4087" s="11">
        <v>263.1516149343</v>
      </c>
      <c r="S4087" s="11">
        <v>1426.45878011031</v>
      </c>
      <c r="T4087" s="11" t="s">
        <v>51</v>
      </c>
      <c r="U4087" s="11" t="s">
        <v>51</v>
      </c>
      <c r="V4087" s="11" t="s">
        <v>51</v>
      </c>
      <c r="W4087" s="11" t="s">
        <v>51</v>
      </c>
      <c r="X4087" s="11" t="s">
        <v>51</v>
      </c>
      <c r="Y4087" s="11" t="s">
        <v>8516</v>
      </c>
      <c r="Z4087" s="11" t="s">
        <v>2296</v>
      </c>
    </row>
    <row r="4088" spans="1:26">
      <c r="A4088" s="11" t="s">
        <v>8517</v>
      </c>
      <c r="B4088" s="11">
        <v>2.6593710065</v>
      </c>
      <c r="C4088" s="11">
        <v>11.5369956590667</v>
      </c>
      <c r="D4088" s="11">
        <v>19.8617373372369</v>
      </c>
      <c r="E4088" s="11">
        <v>2.604851813</v>
      </c>
      <c r="F4088" s="11">
        <v>7.76869256046667</v>
      </c>
      <c r="G4088" s="11">
        <v>14.1507280278417</v>
      </c>
      <c r="H4088" s="11">
        <v>4.784409809</v>
      </c>
      <c r="I4088" s="11">
        <v>10.5355588026897</v>
      </c>
      <c r="J4088" s="11">
        <v>19.7130716475764</v>
      </c>
      <c r="K4088" s="11">
        <v>1.1525643875</v>
      </c>
      <c r="L4088" s="11">
        <v>7.24670341063333</v>
      </c>
      <c r="M4088" s="11">
        <v>12.4217802528135</v>
      </c>
      <c r="N4088" s="11">
        <v>1.249490354</v>
      </c>
      <c r="O4088" s="11">
        <v>5.7595293797</v>
      </c>
      <c r="P4088" s="11">
        <v>10.0383426387612</v>
      </c>
      <c r="Q4088" s="11">
        <v>1.282144076</v>
      </c>
      <c r="R4088" s="11">
        <v>5.3501856887</v>
      </c>
      <c r="S4088" s="11">
        <v>8.34233442249113</v>
      </c>
      <c r="T4088" s="11" t="s">
        <v>51</v>
      </c>
      <c r="U4088" s="11" t="s">
        <v>51</v>
      </c>
      <c r="V4088" s="11" t="s">
        <v>51</v>
      </c>
      <c r="W4088" s="11" t="s">
        <v>51</v>
      </c>
      <c r="X4088" s="11" t="s">
        <v>51</v>
      </c>
      <c r="Y4088" s="11" t="s">
        <v>8518</v>
      </c>
      <c r="Z4088" s="11" t="s">
        <v>2296</v>
      </c>
    </row>
    <row r="4089" spans="1:26">
      <c r="A4089" s="11" t="s">
        <v>8519</v>
      </c>
      <c r="B4089" s="11">
        <v>0.5215916815</v>
      </c>
      <c r="C4089" s="11">
        <v>28.6414455945667</v>
      </c>
      <c r="D4089" s="11">
        <v>82.1273797777547</v>
      </c>
      <c r="E4089" s="11">
        <v>2.2362599285</v>
      </c>
      <c r="F4089" s="11">
        <v>48.4819841148333</v>
      </c>
      <c r="G4089" s="11">
        <v>134.64939738533</v>
      </c>
      <c r="H4089" s="11">
        <v>5.188882634</v>
      </c>
      <c r="I4089" s="11">
        <v>84.5239372754138</v>
      </c>
      <c r="J4089" s="11">
        <v>255.676803580456</v>
      </c>
      <c r="K4089" s="11">
        <v>2.142694263</v>
      </c>
      <c r="L4089" s="11">
        <v>72.7645074324</v>
      </c>
      <c r="M4089" s="11">
        <v>327.645249411979</v>
      </c>
      <c r="N4089" s="11">
        <v>1.996752519</v>
      </c>
      <c r="O4089" s="11">
        <v>18.8269879571</v>
      </c>
      <c r="P4089" s="11">
        <v>52.055256462139</v>
      </c>
      <c r="Q4089" s="11">
        <v>0.9775115335</v>
      </c>
      <c r="R4089" s="11">
        <v>58.9091290066</v>
      </c>
      <c r="S4089" s="11">
        <v>190.938486943969</v>
      </c>
      <c r="T4089" s="11" t="s">
        <v>51</v>
      </c>
      <c r="U4089" s="11" t="s">
        <v>51</v>
      </c>
      <c r="V4089" s="11" t="s">
        <v>51</v>
      </c>
      <c r="W4089" s="11" t="s">
        <v>51</v>
      </c>
      <c r="X4089" s="11" t="s">
        <v>51</v>
      </c>
      <c r="Y4089" s="11" t="s">
        <v>8520</v>
      </c>
      <c r="Z4089" s="11" t="s">
        <v>2296</v>
      </c>
    </row>
    <row r="4090" spans="1:26">
      <c r="A4090" s="11" t="s">
        <v>8521</v>
      </c>
      <c r="B4090" s="11">
        <v>1.4381932865</v>
      </c>
      <c r="C4090" s="11">
        <v>10.9394633772667</v>
      </c>
      <c r="D4090" s="11">
        <v>39.0530193165734</v>
      </c>
      <c r="E4090" s="11">
        <v>1.259154413</v>
      </c>
      <c r="F4090" s="11">
        <v>4.63385759776667</v>
      </c>
      <c r="G4090" s="11">
        <v>8.60689775584306</v>
      </c>
      <c r="H4090" s="11">
        <v>0.620143663</v>
      </c>
      <c r="I4090" s="11">
        <v>6.24034726182759</v>
      </c>
      <c r="J4090" s="11">
        <v>14.0071304752827</v>
      </c>
      <c r="K4090" s="11">
        <v>2.2785742505</v>
      </c>
      <c r="L4090" s="11">
        <v>7.80213320893333</v>
      </c>
      <c r="M4090" s="11">
        <v>9.92997498026723</v>
      </c>
      <c r="N4090" s="11">
        <v>3.448502752</v>
      </c>
      <c r="O4090" s="11">
        <v>5.13699554036667</v>
      </c>
      <c r="P4090" s="11">
        <v>5.6237087545451</v>
      </c>
      <c r="Q4090" s="11">
        <v>1.9223628655</v>
      </c>
      <c r="R4090" s="11">
        <v>7.90727921713333</v>
      </c>
      <c r="S4090" s="11">
        <v>14.8379392618017</v>
      </c>
      <c r="T4090" s="11" t="s">
        <v>51</v>
      </c>
      <c r="U4090" s="11" t="s">
        <v>51</v>
      </c>
      <c r="V4090" s="11" t="s">
        <v>51</v>
      </c>
      <c r="W4090" s="11" t="s">
        <v>51</v>
      </c>
      <c r="X4090" s="11" t="s">
        <v>51</v>
      </c>
      <c r="Y4090" s="11" t="s">
        <v>2653</v>
      </c>
      <c r="Z4090" s="11" t="s">
        <v>2296</v>
      </c>
    </row>
    <row r="4091" spans="1:26">
      <c r="A4091" s="11" t="s">
        <v>8522</v>
      </c>
      <c r="B4091" s="11">
        <v>1.2579086875</v>
      </c>
      <c r="C4091" s="11">
        <v>348.803616279033</v>
      </c>
      <c r="D4091" s="11">
        <v>1898.71801326124</v>
      </c>
      <c r="E4091" s="11">
        <v>1.616820719</v>
      </c>
      <c r="F4091" s="11">
        <v>5.9416548585</v>
      </c>
      <c r="G4091" s="11">
        <v>15.0187595215951</v>
      </c>
      <c r="H4091" s="11">
        <v>3.334853001</v>
      </c>
      <c r="I4091" s="11">
        <v>42.2969120674138</v>
      </c>
      <c r="J4091" s="11">
        <v>110.442006668071</v>
      </c>
      <c r="K4091" s="11">
        <v>1.152644187</v>
      </c>
      <c r="L4091" s="11">
        <v>2.6360572865</v>
      </c>
      <c r="M4091" s="11">
        <v>3.25315148348393</v>
      </c>
      <c r="N4091" s="11">
        <v>1.5857127355</v>
      </c>
      <c r="O4091" s="11">
        <v>4.54603734623333</v>
      </c>
      <c r="P4091" s="11">
        <v>10.2786283314699</v>
      </c>
      <c r="Q4091" s="11">
        <v>3.03405319</v>
      </c>
      <c r="R4091" s="11">
        <v>345.805161304167</v>
      </c>
      <c r="S4091" s="11">
        <v>1859.29054450631</v>
      </c>
      <c r="T4091" s="11" t="s">
        <v>51</v>
      </c>
      <c r="U4091" s="11" t="s">
        <v>51</v>
      </c>
      <c r="V4091" s="11" t="s">
        <v>51</v>
      </c>
      <c r="W4091" s="11" t="s">
        <v>51</v>
      </c>
      <c r="X4091" s="11">
        <v>0.0164436097139625</v>
      </c>
      <c r="Y4091" s="11" t="s">
        <v>8523</v>
      </c>
      <c r="Z4091" s="11" t="s">
        <v>2296</v>
      </c>
    </row>
    <row r="4092" spans="1:26">
      <c r="A4092" s="11" t="s">
        <v>8524</v>
      </c>
      <c r="B4092" s="11">
        <v>1.300504267</v>
      </c>
      <c r="C4092" s="11">
        <v>11.1672926933</v>
      </c>
      <c r="D4092" s="11">
        <v>24.7176369908833</v>
      </c>
      <c r="E4092" s="11">
        <v>4.9001754275</v>
      </c>
      <c r="F4092" s="11">
        <v>15.1843082002333</v>
      </c>
      <c r="G4092" s="11">
        <v>30.2609854254335</v>
      </c>
      <c r="H4092" s="11">
        <v>1.304455572</v>
      </c>
      <c r="I4092" s="11">
        <v>5.48646513331034</v>
      </c>
      <c r="J4092" s="11">
        <v>12.2229022436164</v>
      </c>
      <c r="K4092" s="11">
        <v>2.5753426965</v>
      </c>
      <c r="L4092" s="11">
        <v>21.7297444424</v>
      </c>
      <c r="M4092" s="11">
        <v>49.4183521579906</v>
      </c>
      <c r="N4092" s="11">
        <v>0.7671648935</v>
      </c>
      <c r="O4092" s="11">
        <v>7.0490056704</v>
      </c>
      <c r="P4092" s="11">
        <v>11.8472765209034</v>
      </c>
      <c r="Q4092" s="11">
        <v>2.573057409</v>
      </c>
      <c r="R4092" s="11">
        <v>8.25815214693333</v>
      </c>
      <c r="S4092" s="11">
        <v>12.3389648110096</v>
      </c>
      <c r="T4092" s="11" t="s">
        <v>51</v>
      </c>
      <c r="U4092" s="11" t="s">
        <v>51</v>
      </c>
      <c r="V4092" s="11" t="s">
        <v>51</v>
      </c>
      <c r="W4092" s="11" t="s">
        <v>51</v>
      </c>
      <c r="X4092" s="11" t="s">
        <v>51</v>
      </c>
      <c r="Y4092" s="11" t="s">
        <v>5983</v>
      </c>
      <c r="Z4092" s="11" t="s">
        <v>2296</v>
      </c>
    </row>
    <row r="4093" spans="1:26">
      <c r="A4093" s="11" t="s">
        <v>8525</v>
      </c>
      <c r="B4093" s="11">
        <v>1.5433401895</v>
      </c>
      <c r="C4093" s="11">
        <v>4.7508529288</v>
      </c>
      <c r="D4093" s="11">
        <v>8.63984142529179</v>
      </c>
      <c r="E4093" s="11">
        <v>2.3483346285</v>
      </c>
      <c r="F4093" s="11">
        <v>5.19035506503333</v>
      </c>
      <c r="G4093" s="11">
        <v>8.09869516847542</v>
      </c>
      <c r="H4093" s="11">
        <v>2.350835744</v>
      </c>
      <c r="I4093" s="11">
        <v>5.78347004344828</v>
      </c>
      <c r="J4093" s="11">
        <v>9.22048417319876</v>
      </c>
      <c r="K4093" s="11">
        <v>1.86777228</v>
      </c>
      <c r="L4093" s="11">
        <v>5.68986914146667</v>
      </c>
      <c r="M4093" s="11">
        <v>10.0957110639153</v>
      </c>
      <c r="N4093" s="11">
        <v>0.565028262</v>
      </c>
      <c r="O4093" s="11">
        <v>5.59539948776667</v>
      </c>
      <c r="P4093" s="11">
        <v>11.6495314781255</v>
      </c>
      <c r="Q4093" s="11">
        <v>2.2392017085</v>
      </c>
      <c r="R4093" s="11">
        <v>9.0739529236</v>
      </c>
      <c r="S4093" s="11">
        <v>17.4028170732274</v>
      </c>
      <c r="T4093" s="11" t="s">
        <v>51</v>
      </c>
      <c r="U4093" s="11" t="s">
        <v>51</v>
      </c>
      <c r="V4093" s="11" t="s">
        <v>51</v>
      </c>
      <c r="W4093" s="11" t="s">
        <v>51</v>
      </c>
      <c r="X4093" s="11" t="s">
        <v>51</v>
      </c>
      <c r="Y4093" s="11" t="s">
        <v>4974</v>
      </c>
      <c r="Z4093" s="11" t="s">
        <v>2296</v>
      </c>
    </row>
    <row r="4094" spans="1:26">
      <c r="A4094" s="11" t="s">
        <v>8526</v>
      </c>
      <c r="B4094" s="11">
        <v>1.702054797</v>
      </c>
      <c r="C4094" s="11">
        <v>11.412443234</v>
      </c>
      <c r="D4094" s="11">
        <v>21.2606905430459</v>
      </c>
      <c r="E4094" s="11">
        <v>1.4766996205</v>
      </c>
      <c r="F4094" s="11">
        <v>10.4560282288</v>
      </c>
      <c r="G4094" s="11">
        <v>24.0615269744605</v>
      </c>
      <c r="H4094" s="11">
        <v>2.245447537</v>
      </c>
      <c r="I4094" s="11">
        <v>11.5683375827586</v>
      </c>
      <c r="J4094" s="11">
        <v>20.393062823951</v>
      </c>
      <c r="K4094" s="11">
        <v>1.383725593</v>
      </c>
      <c r="L4094" s="11">
        <v>7.55385343966667</v>
      </c>
      <c r="M4094" s="11">
        <v>11.2148384145874</v>
      </c>
      <c r="N4094" s="11">
        <v>2.620659183</v>
      </c>
      <c r="O4094" s="11">
        <v>8.71585028466667</v>
      </c>
      <c r="P4094" s="11">
        <v>18.0079984753342</v>
      </c>
      <c r="Q4094" s="11">
        <v>3.2208335395</v>
      </c>
      <c r="R4094" s="11">
        <v>10.6918591142667</v>
      </c>
      <c r="S4094" s="11">
        <v>17.4340679932788</v>
      </c>
      <c r="T4094" s="11" t="s">
        <v>51</v>
      </c>
      <c r="U4094" s="11" t="s">
        <v>51</v>
      </c>
      <c r="V4094" s="11" t="s">
        <v>51</v>
      </c>
      <c r="W4094" s="11" t="s">
        <v>51</v>
      </c>
      <c r="X4094" s="11" t="s">
        <v>51</v>
      </c>
      <c r="Y4094" s="11" t="s">
        <v>8527</v>
      </c>
      <c r="Z4094" s="11" t="s">
        <v>2296</v>
      </c>
    </row>
    <row r="4095" spans="1:26">
      <c r="A4095" s="11" t="s">
        <v>8528</v>
      </c>
      <c r="B4095" s="11">
        <v>0.462451462</v>
      </c>
      <c r="C4095" s="11">
        <v>16.8761503188667</v>
      </c>
      <c r="D4095" s="11">
        <v>48.5403312003097</v>
      </c>
      <c r="E4095" s="11">
        <v>1.1069438955</v>
      </c>
      <c r="F4095" s="11">
        <v>21.2647141779667</v>
      </c>
      <c r="G4095" s="11">
        <v>47.0848256483301</v>
      </c>
      <c r="H4095" s="11">
        <v>1.146429419</v>
      </c>
      <c r="I4095" s="11">
        <v>15.8064140159655</v>
      </c>
      <c r="J4095" s="11">
        <v>27.1752074832671</v>
      </c>
      <c r="K4095" s="11">
        <v>1.554671045</v>
      </c>
      <c r="L4095" s="11">
        <v>9.44166060923333</v>
      </c>
      <c r="M4095" s="11">
        <v>19.5976742335056</v>
      </c>
      <c r="N4095" s="11">
        <v>2.381391456</v>
      </c>
      <c r="O4095" s="11">
        <v>28.4271824701667</v>
      </c>
      <c r="P4095" s="11">
        <v>100.315760148336</v>
      </c>
      <c r="Q4095" s="11">
        <v>7.1175257695</v>
      </c>
      <c r="R4095" s="11">
        <v>12.0827800575333</v>
      </c>
      <c r="S4095" s="11">
        <v>13.1830675813469</v>
      </c>
      <c r="T4095" s="11" t="s">
        <v>51</v>
      </c>
      <c r="U4095" s="11" t="s">
        <v>51</v>
      </c>
      <c r="V4095" s="11" t="s">
        <v>51</v>
      </c>
      <c r="W4095" s="11" t="s">
        <v>51</v>
      </c>
      <c r="X4095" s="11" t="s">
        <v>51</v>
      </c>
      <c r="Y4095" s="11" t="s">
        <v>2864</v>
      </c>
      <c r="Z4095" s="11" t="s">
        <v>2296</v>
      </c>
    </row>
    <row r="4096" spans="1:26">
      <c r="A4096" s="11" t="s">
        <v>8529</v>
      </c>
      <c r="B4096" s="11">
        <v>0.830822965</v>
      </c>
      <c r="C4096" s="11">
        <v>5.7281799788</v>
      </c>
      <c r="D4096" s="11">
        <v>13.0047616635544</v>
      </c>
      <c r="E4096" s="11">
        <v>2.1703249875</v>
      </c>
      <c r="F4096" s="11">
        <v>6.11458512953333</v>
      </c>
      <c r="G4096" s="11">
        <v>8.48184957722129</v>
      </c>
      <c r="H4096" s="11">
        <v>2.628672097</v>
      </c>
      <c r="I4096" s="11">
        <v>6.3491771002069</v>
      </c>
      <c r="J4096" s="11">
        <v>8.53386253590823</v>
      </c>
      <c r="K4096" s="11">
        <v>0.861235108</v>
      </c>
      <c r="L4096" s="11">
        <v>6.1237957462</v>
      </c>
      <c r="M4096" s="11">
        <v>10.6174091897218</v>
      </c>
      <c r="N4096" s="11">
        <v>2.019770877</v>
      </c>
      <c r="O4096" s="11">
        <v>5.720941111</v>
      </c>
      <c r="P4096" s="11">
        <v>12.7005796443199</v>
      </c>
      <c r="Q4096" s="11">
        <v>2.6762424895</v>
      </c>
      <c r="R4096" s="11">
        <v>8.7674916428</v>
      </c>
      <c r="S4096" s="11">
        <v>16.7888568365584</v>
      </c>
      <c r="T4096" s="11" t="s">
        <v>51</v>
      </c>
      <c r="U4096" s="11" t="s">
        <v>51</v>
      </c>
      <c r="V4096" s="11" t="s">
        <v>51</v>
      </c>
      <c r="W4096" s="11" t="s">
        <v>51</v>
      </c>
      <c r="X4096" s="11" t="s">
        <v>51</v>
      </c>
      <c r="Y4096" s="11" t="s">
        <v>4126</v>
      </c>
      <c r="Z4096" s="11" t="s">
        <v>2296</v>
      </c>
    </row>
    <row r="4097" spans="1:26">
      <c r="A4097" s="11" t="s">
        <v>8530</v>
      </c>
      <c r="B4097" s="11">
        <v>1.760545795</v>
      </c>
      <c r="C4097" s="11">
        <v>10.5879297422</v>
      </c>
      <c r="D4097" s="11">
        <v>28.6718645548968</v>
      </c>
      <c r="E4097" s="11">
        <v>2.081708643</v>
      </c>
      <c r="F4097" s="11">
        <v>5.20496870273333</v>
      </c>
      <c r="G4097" s="11">
        <v>8.23720614547551</v>
      </c>
      <c r="H4097" s="11">
        <v>1.151062773</v>
      </c>
      <c r="I4097" s="11">
        <v>2.2935642082069</v>
      </c>
      <c r="J4097" s="11">
        <v>3.28717377544636</v>
      </c>
      <c r="K4097" s="11">
        <v>5.7886704065</v>
      </c>
      <c r="L4097" s="11">
        <v>9.40248536836667</v>
      </c>
      <c r="M4097" s="11">
        <v>11.754827309128</v>
      </c>
      <c r="N4097" s="11">
        <v>2.4306995455</v>
      </c>
      <c r="O4097" s="11">
        <v>4.41086939803333</v>
      </c>
      <c r="P4097" s="11">
        <v>5.27728235383824</v>
      </c>
      <c r="Q4097" s="11">
        <v>0.902352321</v>
      </c>
      <c r="R4097" s="11">
        <v>4.3067666315</v>
      </c>
      <c r="S4097" s="11">
        <v>8.47027670245327</v>
      </c>
      <c r="T4097" s="11" t="s">
        <v>51</v>
      </c>
      <c r="U4097" s="11" t="s">
        <v>51</v>
      </c>
      <c r="V4097" s="11" t="s">
        <v>51</v>
      </c>
      <c r="W4097" s="11">
        <v>0.0453752664245061</v>
      </c>
      <c r="X4097" s="11">
        <v>0.0447493495213769</v>
      </c>
      <c r="Y4097" s="11" t="s">
        <v>2775</v>
      </c>
      <c r="Z4097" s="11" t="s">
        <v>2296</v>
      </c>
    </row>
    <row r="4098" spans="1:26">
      <c r="A4098" s="11" t="s">
        <v>8531</v>
      </c>
      <c r="B4098" s="11">
        <v>0.8618950735</v>
      </c>
      <c r="C4098" s="11">
        <v>9.91297926913333</v>
      </c>
      <c r="D4098" s="11">
        <v>18.5891713038594</v>
      </c>
      <c r="E4098" s="11">
        <v>4.0196049975</v>
      </c>
      <c r="F4098" s="11">
        <v>8.89827285506667</v>
      </c>
      <c r="G4098" s="11">
        <v>18.9532678578077</v>
      </c>
      <c r="H4098" s="11">
        <v>2.064442861</v>
      </c>
      <c r="I4098" s="11">
        <v>7.02551334348276</v>
      </c>
      <c r="J4098" s="11">
        <v>11.9456865346852</v>
      </c>
      <c r="K4098" s="11">
        <v>1.2730067305</v>
      </c>
      <c r="L4098" s="11">
        <v>7.31219563883333</v>
      </c>
      <c r="M4098" s="11">
        <v>16.5093500356898</v>
      </c>
      <c r="N4098" s="11">
        <v>1.700619965</v>
      </c>
      <c r="O4098" s="11">
        <v>10.8622360864</v>
      </c>
      <c r="P4098" s="11">
        <v>22.8497008677632</v>
      </c>
      <c r="Q4098" s="11">
        <v>1.6217058285</v>
      </c>
      <c r="R4098" s="11">
        <v>13.5134952344333</v>
      </c>
      <c r="S4098" s="11">
        <v>28.5197157193762</v>
      </c>
      <c r="T4098" s="11" t="s">
        <v>51</v>
      </c>
      <c r="U4098" s="11" t="s">
        <v>51</v>
      </c>
      <c r="V4098" s="11" t="s">
        <v>51</v>
      </c>
      <c r="W4098" s="11" t="s">
        <v>51</v>
      </c>
      <c r="X4098" s="11" t="s">
        <v>51</v>
      </c>
      <c r="Y4098" s="11" t="s">
        <v>8532</v>
      </c>
      <c r="Z4098" s="11" t="s">
        <v>2296</v>
      </c>
    </row>
    <row r="4099" spans="1:26">
      <c r="A4099" s="11" t="s">
        <v>8533</v>
      </c>
      <c r="B4099" s="11">
        <v>1.366694027</v>
      </c>
      <c r="C4099" s="11">
        <v>3.7228572765</v>
      </c>
      <c r="D4099" s="11">
        <v>4.61432630159496</v>
      </c>
      <c r="E4099" s="11">
        <v>2.0408070395</v>
      </c>
      <c r="F4099" s="11">
        <v>4.70946071116667</v>
      </c>
      <c r="G4099" s="11">
        <v>6.75965296631735</v>
      </c>
      <c r="H4099" s="11">
        <v>1.154138679</v>
      </c>
      <c r="I4099" s="11">
        <v>4.89248095386207</v>
      </c>
      <c r="J4099" s="11">
        <v>6.40564616908816</v>
      </c>
      <c r="K4099" s="11">
        <v>2.749567198</v>
      </c>
      <c r="L4099" s="11">
        <v>6.83578583353333</v>
      </c>
      <c r="M4099" s="11">
        <v>10.7855706970117</v>
      </c>
      <c r="N4099" s="11">
        <v>3.6231289425</v>
      </c>
      <c r="O4099" s="11">
        <v>5.7495274488</v>
      </c>
      <c r="P4099" s="11">
        <v>8.53745220321622</v>
      </c>
      <c r="Q4099" s="11">
        <v>0.8840227265</v>
      </c>
      <c r="R4099" s="11">
        <v>6.20237555233333</v>
      </c>
      <c r="S4099" s="11">
        <v>16.3938416396386</v>
      </c>
      <c r="T4099" s="11" t="s">
        <v>51</v>
      </c>
      <c r="U4099" s="11" t="s">
        <v>51</v>
      </c>
      <c r="V4099" s="11" t="s">
        <v>51</v>
      </c>
      <c r="W4099" s="11" t="s">
        <v>51</v>
      </c>
      <c r="X4099" s="11" t="s">
        <v>51</v>
      </c>
      <c r="Y4099" s="11" t="s">
        <v>5349</v>
      </c>
      <c r="Z4099" s="11" t="s">
        <v>2296</v>
      </c>
    </row>
    <row r="4100" spans="1:26">
      <c r="A4100" s="11" t="s">
        <v>8534</v>
      </c>
      <c r="B4100" s="11">
        <v>4.08978054</v>
      </c>
      <c r="C4100" s="11">
        <v>37.945185611</v>
      </c>
      <c r="D4100" s="11">
        <v>162.530028309605</v>
      </c>
      <c r="E4100" s="11">
        <v>1.0354079085</v>
      </c>
      <c r="F4100" s="11">
        <v>3.2618629896</v>
      </c>
      <c r="G4100" s="11">
        <v>5.57228791510079</v>
      </c>
      <c r="H4100" s="11">
        <v>1.603527195</v>
      </c>
      <c r="I4100" s="11">
        <v>620.975442956483</v>
      </c>
      <c r="J4100" s="11">
        <v>3225.18837874561</v>
      </c>
      <c r="K4100" s="11">
        <v>2.087310469</v>
      </c>
      <c r="L4100" s="11">
        <v>5.24105595713333</v>
      </c>
      <c r="M4100" s="11">
        <v>10.1602011743418</v>
      </c>
      <c r="N4100" s="11">
        <v>1.5046411485</v>
      </c>
      <c r="O4100" s="11">
        <v>3.2093161719</v>
      </c>
      <c r="P4100" s="11">
        <v>4.45944296453524</v>
      </c>
      <c r="Q4100" s="11">
        <v>1.2711401415</v>
      </c>
      <c r="R4100" s="11">
        <v>4.89620108283333</v>
      </c>
      <c r="S4100" s="11">
        <v>18.1543501096518</v>
      </c>
      <c r="T4100" s="11" t="s">
        <v>51</v>
      </c>
      <c r="U4100" s="11" t="s">
        <v>51</v>
      </c>
      <c r="V4100" s="11" t="s">
        <v>51</v>
      </c>
      <c r="W4100" s="11" t="s">
        <v>51</v>
      </c>
      <c r="X4100" s="11">
        <v>0.0230735243433064</v>
      </c>
      <c r="Y4100" s="11" t="s">
        <v>8535</v>
      </c>
      <c r="Z4100" s="11" t="s">
        <v>2296</v>
      </c>
    </row>
    <row r="4101" spans="1:26">
      <c r="A4101" s="11" t="s">
        <v>8536</v>
      </c>
      <c r="B4101" s="11">
        <v>2.0772313105</v>
      </c>
      <c r="C4101" s="11">
        <v>39.2368500453</v>
      </c>
      <c r="D4101" s="11">
        <v>186.786608728178</v>
      </c>
      <c r="E4101" s="11">
        <v>1.774358157</v>
      </c>
      <c r="F4101" s="11">
        <v>39.4875458578667</v>
      </c>
      <c r="G4101" s="11">
        <v>203.36229875454</v>
      </c>
      <c r="H4101" s="11">
        <v>1.679200184</v>
      </c>
      <c r="I4101" s="11">
        <v>2.29096134410345</v>
      </c>
      <c r="J4101" s="11">
        <v>2.12859026729743</v>
      </c>
      <c r="K4101" s="11">
        <v>1.5337194885</v>
      </c>
      <c r="L4101" s="11">
        <v>1.6212196369</v>
      </c>
      <c r="M4101" s="11">
        <v>1.29727828930385</v>
      </c>
      <c r="N4101" s="11">
        <v>1.466603934</v>
      </c>
      <c r="O4101" s="11">
        <v>2.4299733409</v>
      </c>
      <c r="P4101" s="11">
        <v>2.5668176667976</v>
      </c>
      <c r="Q4101" s="11">
        <v>1.933002911</v>
      </c>
      <c r="R4101" s="11">
        <v>2.6515145295</v>
      </c>
      <c r="S4101" s="11">
        <v>3.20327180094106</v>
      </c>
      <c r="T4101" s="11" t="s">
        <v>51</v>
      </c>
      <c r="U4101" s="11" t="s">
        <v>51</v>
      </c>
      <c r="V4101" s="11" t="s">
        <v>51</v>
      </c>
      <c r="W4101" s="11" t="s">
        <v>51</v>
      </c>
      <c r="X4101" s="11">
        <v>0.0497101210057736</v>
      </c>
      <c r="Y4101" s="11" t="s">
        <v>7880</v>
      </c>
      <c r="Z4101" s="11" t="s">
        <v>2296</v>
      </c>
    </row>
    <row r="4102" spans="1:26">
      <c r="A4102" s="11" t="s">
        <v>8537</v>
      </c>
      <c r="B4102" s="11">
        <v>0.7386406425</v>
      </c>
      <c r="C4102" s="11">
        <v>7.7910394407</v>
      </c>
      <c r="D4102" s="11">
        <v>11.5940717233986</v>
      </c>
      <c r="E4102" s="11">
        <v>1.283926583</v>
      </c>
      <c r="F4102" s="11">
        <v>7.24340916696667</v>
      </c>
      <c r="G4102" s="11">
        <v>11.2510705017022</v>
      </c>
      <c r="H4102" s="11">
        <v>2.646339429</v>
      </c>
      <c r="I4102" s="11">
        <v>6.23209542982759</v>
      </c>
      <c r="J4102" s="11">
        <v>8.50940578541992</v>
      </c>
      <c r="K4102" s="11">
        <v>1.874459204</v>
      </c>
      <c r="L4102" s="11">
        <v>7.66017248853333</v>
      </c>
      <c r="M4102" s="11">
        <v>13.0067305834435</v>
      </c>
      <c r="N4102" s="11">
        <v>1.6318577945</v>
      </c>
      <c r="O4102" s="11">
        <v>5.98599606793333</v>
      </c>
      <c r="P4102" s="11">
        <v>10.2449487660942</v>
      </c>
      <c r="Q4102" s="11">
        <v>3.388987659</v>
      </c>
      <c r="R4102" s="11">
        <v>7.06739696386667</v>
      </c>
      <c r="S4102" s="11">
        <v>11.8271518096188</v>
      </c>
      <c r="T4102" s="11" t="s">
        <v>51</v>
      </c>
      <c r="U4102" s="11" t="s">
        <v>51</v>
      </c>
      <c r="V4102" s="11" t="s">
        <v>51</v>
      </c>
      <c r="W4102" s="11" t="s">
        <v>51</v>
      </c>
      <c r="X4102" s="11" t="s">
        <v>51</v>
      </c>
      <c r="Y4102" s="11" t="s">
        <v>6526</v>
      </c>
      <c r="Z4102" s="11" t="s">
        <v>2296</v>
      </c>
    </row>
    <row r="4103" spans="1:26">
      <c r="A4103" s="11" t="s">
        <v>8538</v>
      </c>
      <c r="B4103" s="11">
        <v>3.018049774</v>
      </c>
      <c r="C4103" s="11">
        <v>17.9420156491333</v>
      </c>
      <c r="D4103" s="11">
        <v>38.4135866127513</v>
      </c>
      <c r="E4103" s="11">
        <v>1.830377291</v>
      </c>
      <c r="F4103" s="11">
        <v>18.0469042404667</v>
      </c>
      <c r="G4103" s="11">
        <v>44.9823602300115</v>
      </c>
      <c r="H4103" s="11">
        <v>1.879607824</v>
      </c>
      <c r="I4103" s="11">
        <v>23.7211655437241</v>
      </c>
      <c r="J4103" s="11">
        <v>64.2854473230145</v>
      </c>
      <c r="K4103" s="11">
        <v>1.5799678045</v>
      </c>
      <c r="L4103" s="11">
        <v>22.3855450869667</v>
      </c>
      <c r="M4103" s="11">
        <v>53.2048281279622</v>
      </c>
      <c r="N4103" s="11">
        <v>4.2256771915</v>
      </c>
      <c r="O4103" s="11">
        <v>34.9573411984</v>
      </c>
      <c r="P4103" s="11">
        <v>65.2909405874459</v>
      </c>
      <c r="Q4103" s="11">
        <v>0.514168747</v>
      </c>
      <c r="R4103" s="11">
        <v>4.3506359603</v>
      </c>
      <c r="S4103" s="11">
        <v>13.3983083522222</v>
      </c>
      <c r="T4103" s="11" t="s">
        <v>51</v>
      </c>
      <c r="U4103" s="11" t="s">
        <v>51</v>
      </c>
      <c r="V4103" s="11" t="s">
        <v>51</v>
      </c>
      <c r="W4103" s="11" t="s">
        <v>51</v>
      </c>
      <c r="X4103" s="11">
        <v>0.0231453426648337</v>
      </c>
      <c r="Y4103" s="11" t="s">
        <v>3577</v>
      </c>
      <c r="Z4103" s="11" t="s">
        <v>2296</v>
      </c>
    </row>
    <row r="4104" spans="1:26">
      <c r="A4104" s="11" t="s">
        <v>8539</v>
      </c>
      <c r="B4104" s="11">
        <v>2.6107547355</v>
      </c>
      <c r="C4104" s="11">
        <v>6.94373451346667</v>
      </c>
      <c r="D4104" s="11">
        <v>10.1999870370976</v>
      </c>
      <c r="E4104" s="11">
        <v>1.7492470125</v>
      </c>
      <c r="F4104" s="11">
        <v>7.39431217296667</v>
      </c>
      <c r="G4104" s="11">
        <v>12.9346759891278</v>
      </c>
      <c r="H4104" s="11">
        <v>2.495299646</v>
      </c>
      <c r="I4104" s="11">
        <v>7.39756622748276</v>
      </c>
      <c r="J4104" s="11">
        <v>11.7697802768818</v>
      </c>
      <c r="K4104" s="11">
        <v>1.078769587</v>
      </c>
      <c r="L4104" s="11">
        <v>3.5995768889</v>
      </c>
      <c r="M4104" s="11">
        <v>5.90622912104411</v>
      </c>
      <c r="N4104" s="11">
        <v>0.6660022805</v>
      </c>
      <c r="O4104" s="11">
        <v>4.91964327333333</v>
      </c>
      <c r="P4104" s="11">
        <v>9.34239350750996</v>
      </c>
      <c r="Q4104" s="11">
        <v>2.749270914</v>
      </c>
      <c r="R4104" s="11">
        <v>5.1560985984</v>
      </c>
      <c r="S4104" s="11">
        <v>6.83658446414896</v>
      </c>
      <c r="T4104" s="11" t="s">
        <v>51</v>
      </c>
      <c r="U4104" s="11" t="s">
        <v>51</v>
      </c>
      <c r="V4104" s="11" t="s">
        <v>51</v>
      </c>
      <c r="W4104" s="11" t="s">
        <v>51</v>
      </c>
      <c r="X4104" s="11" t="s">
        <v>51</v>
      </c>
      <c r="Y4104" s="11" t="s">
        <v>2351</v>
      </c>
      <c r="Z4104" s="11" t="s">
        <v>2296</v>
      </c>
    </row>
    <row r="4105" spans="1:26">
      <c r="A4105" s="11" t="s">
        <v>8540</v>
      </c>
      <c r="B4105" s="11">
        <v>0.7574499385</v>
      </c>
      <c r="C4105" s="11">
        <v>54.4146883553333</v>
      </c>
      <c r="D4105" s="11">
        <v>118.013140229281</v>
      </c>
      <c r="E4105" s="11">
        <v>2.1339002295</v>
      </c>
      <c r="F4105" s="11">
        <v>124.2228308625</v>
      </c>
      <c r="G4105" s="11">
        <v>262.254736111898</v>
      </c>
      <c r="H4105" s="11">
        <v>7.204615562</v>
      </c>
      <c r="I4105" s="11">
        <v>99.9640617497586</v>
      </c>
      <c r="J4105" s="11">
        <v>259.119781644521</v>
      </c>
      <c r="K4105" s="11">
        <v>0.7050819405</v>
      </c>
      <c r="L4105" s="11">
        <v>106.890202644833</v>
      </c>
      <c r="M4105" s="11">
        <v>305.241498236605</v>
      </c>
      <c r="N4105" s="11">
        <v>1.468820034</v>
      </c>
      <c r="O4105" s="11">
        <v>72.1995994533667</v>
      </c>
      <c r="P4105" s="11">
        <v>171.479441145712</v>
      </c>
      <c r="Q4105" s="11">
        <v>3.775903754</v>
      </c>
      <c r="R4105" s="11">
        <v>232.5880907648</v>
      </c>
      <c r="S4105" s="11">
        <v>1035.43700008794</v>
      </c>
      <c r="T4105" s="11" t="s">
        <v>51</v>
      </c>
      <c r="U4105" s="11" t="s">
        <v>51</v>
      </c>
      <c r="V4105" s="11" t="s">
        <v>51</v>
      </c>
      <c r="W4105" s="11" t="s">
        <v>51</v>
      </c>
      <c r="X4105" s="11" t="s">
        <v>51</v>
      </c>
      <c r="Y4105" s="11" t="s">
        <v>8541</v>
      </c>
      <c r="Z4105" s="11" t="s">
        <v>2296</v>
      </c>
    </row>
    <row r="4106" spans="1:26">
      <c r="A4106" s="11" t="s">
        <v>8542</v>
      </c>
      <c r="B4106" s="11">
        <v>2.0563890105</v>
      </c>
      <c r="C4106" s="11">
        <v>5.8060347134</v>
      </c>
      <c r="D4106" s="11">
        <v>8.1993496422899</v>
      </c>
      <c r="E4106" s="11">
        <v>2.936267122</v>
      </c>
      <c r="F4106" s="11">
        <v>4.64630239183333</v>
      </c>
      <c r="G4106" s="11">
        <v>5.44834078381411</v>
      </c>
      <c r="H4106" s="11">
        <v>0.313377977</v>
      </c>
      <c r="I4106" s="11">
        <v>3.66748197772414</v>
      </c>
      <c r="J4106" s="11">
        <v>6.53118109297322</v>
      </c>
      <c r="K4106" s="11">
        <v>1.836102649</v>
      </c>
      <c r="L4106" s="11">
        <v>8.09712362076667</v>
      </c>
      <c r="M4106" s="11">
        <v>13.3651277605253</v>
      </c>
      <c r="N4106" s="11">
        <v>0.679963053</v>
      </c>
      <c r="O4106" s="11">
        <v>4.03984069743333</v>
      </c>
      <c r="P4106" s="11">
        <v>6.63188507824777</v>
      </c>
      <c r="Q4106" s="11">
        <v>1.9814136945</v>
      </c>
      <c r="R4106" s="11">
        <v>4.91475415003333</v>
      </c>
      <c r="S4106" s="11">
        <v>6.83427418999929</v>
      </c>
      <c r="T4106" s="11" t="s">
        <v>51</v>
      </c>
      <c r="U4106" s="11" t="s">
        <v>51</v>
      </c>
      <c r="V4106" s="11" t="s">
        <v>51</v>
      </c>
      <c r="W4106" s="11" t="s">
        <v>51</v>
      </c>
      <c r="X4106" s="11" t="s">
        <v>51</v>
      </c>
      <c r="Y4106" s="11" t="s">
        <v>8543</v>
      </c>
      <c r="Z4106" s="11" t="s">
        <v>2296</v>
      </c>
    </row>
    <row r="4107" spans="1:26">
      <c r="A4107" s="11" t="s">
        <v>8544</v>
      </c>
      <c r="B4107" s="11">
        <v>0.887944187</v>
      </c>
      <c r="C4107" s="11">
        <v>8.43276410836667</v>
      </c>
      <c r="D4107" s="11">
        <v>19.586821731716</v>
      </c>
      <c r="E4107" s="11">
        <v>1.6442123035</v>
      </c>
      <c r="F4107" s="11">
        <v>8.6606333193</v>
      </c>
      <c r="G4107" s="11">
        <v>16.8036341295631</v>
      </c>
      <c r="H4107" s="11">
        <v>0.854020437</v>
      </c>
      <c r="I4107" s="11">
        <v>14.1295019347586</v>
      </c>
      <c r="J4107" s="11">
        <v>32.7498687780005</v>
      </c>
      <c r="K4107" s="11">
        <v>2.409271412</v>
      </c>
      <c r="L4107" s="11">
        <v>9.46525926146667</v>
      </c>
      <c r="M4107" s="11">
        <v>26.2203972934126</v>
      </c>
      <c r="N4107" s="11">
        <v>0.69845531</v>
      </c>
      <c r="O4107" s="11">
        <v>14.0108014204</v>
      </c>
      <c r="P4107" s="11">
        <v>36.9436951842149</v>
      </c>
      <c r="Q4107" s="11">
        <v>5.3983379715</v>
      </c>
      <c r="R4107" s="11">
        <v>11.8388587181333</v>
      </c>
      <c r="S4107" s="11">
        <v>20.227622119353</v>
      </c>
      <c r="T4107" s="11" t="s">
        <v>51</v>
      </c>
      <c r="U4107" s="11" t="s">
        <v>51</v>
      </c>
      <c r="V4107" s="11" t="s">
        <v>51</v>
      </c>
      <c r="W4107" s="11" t="s">
        <v>51</v>
      </c>
      <c r="X4107" s="11">
        <v>0.0468942531574089</v>
      </c>
      <c r="Y4107" s="11" t="s">
        <v>5529</v>
      </c>
      <c r="Z4107" s="11" t="s">
        <v>2296</v>
      </c>
    </row>
    <row r="4108" spans="1:26">
      <c r="A4108" s="11" t="s">
        <v>8545</v>
      </c>
      <c r="B4108" s="11">
        <v>1.134251412</v>
      </c>
      <c r="C4108" s="11">
        <v>10.1892962289667</v>
      </c>
      <c r="D4108" s="11">
        <v>18.627904962346</v>
      </c>
      <c r="E4108" s="11">
        <v>3.2885316425</v>
      </c>
      <c r="F4108" s="11">
        <v>9.98765822146667</v>
      </c>
      <c r="G4108" s="11">
        <v>16.3502609513867</v>
      </c>
      <c r="H4108" s="11">
        <v>0</v>
      </c>
      <c r="I4108" s="11">
        <v>8.18309528427586</v>
      </c>
      <c r="J4108" s="11">
        <v>15.3096921311643</v>
      </c>
      <c r="K4108" s="11">
        <v>3.041331663</v>
      </c>
      <c r="L4108" s="11">
        <v>7.3965311703</v>
      </c>
      <c r="M4108" s="11">
        <v>10.0551864536239</v>
      </c>
      <c r="N4108" s="11">
        <v>1.639668038</v>
      </c>
      <c r="O4108" s="11">
        <v>4.52841998516667</v>
      </c>
      <c r="P4108" s="11">
        <v>5.86225136338291</v>
      </c>
      <c r="Q4108" s="11">
        <v>0.586668903</v>
      </c>
      <c r="R4108" s="11">
        <v>8.0456444164</v>
      </c>
      <c r="S4108" s="11">
        <v>12.4959805626094</v>
      </c>
      <c r="T4108" s="11" t="s">
        <v>51</v>
      </c>
      <c r="U4108" s="11" t="s">
        <v>51</v>
      </c>
      <c r="V4108" s="11" t="s">
        <v>51</v>
      </c>
      <c r="W4108" s="11">
        <v>0.0316763542431288</v>
      </c>
      <c r="X4108" s="11" t="s">
        <v>51</v>
      </c>
      <c r="Y4108" s="11" t="s">
        <v>8546</v>
      </c>
      <c r="Z4108" s="11" t="s">
        <v>2296</v>
      </c>
    </row>
    <row r="4109" spans="1:26">
      <c r="A4109" s="11" t="s">
        <v>8547</v>
      </c>
      <c r="B4109" s="11">
        <v>1.629654423</v>
      </c>
      <c r="C4109" s="11">
        <v>59.7104269581333</v>
      </c>
      <c r="D4109" s="11">
        <v>302.236560449202</v>
      </c>
      <c r="E4109" s="11">
        <v>1.471833816</v>
      </c>
      <c r="F4109" s="11">
        <v>51.5604569939667</v>
      </c>
      <c r="G4109" s="11">
        <v>190.327644802275</v>
      </c>
      <c r="H4109" s="11">
        <v>1.609914177</v>
      </c>
      <c r="I4109" s="11">
        <v>5.88783226844828</v>
      </c>
      <c r="J4109" s="11">
        <v>15.4758593219115</v>
      </c>
      <c r="K4109" s="11">
        <v>1.1852072045</v>
      </c>
      <c r="L4109" s="11">
        <v>14.5025088074333</v>
      </c>
      <c r="M4109" s="11">
        <v>38.4476038599698</v>
      </c>
      <c r="N4109" s="11">
        <v>4.037056184</v>
      </c>
      <c r="O4109" s="11">
        <v>29.2406352098</v>
      </c>
      <c r="P4109" s="11">
        <v>85.9693110480964</v>
      </c>
      <c r="Q4109" s="11">
        <v>1.549890088</v>
      </c>
      <c r="R4109" s="11">
        <v>25.5439167812667</v>
      </c>
      <c r="S4109" s="11">
        <v>60.4817226177774</v>
      </c>
      <c r="T4109" s="11" t="s">
        <v>51</v>
      </c>
      <c r="U4109" s="11" t="s">
        <v>51</v>
      </c>
      <c r="V4109" s="11" t="s">
        <v>51</v>
      </c>
      <c r="W4109" s="11" t="s">
        <v>51</v>
      </c>
      <c r="X4109" s="11" t="s">
        <v>51</v>
      </c>
      <c r="Y4109" s="11" t="s">
        <v>8548</v>
      </c>
      <c r="Z4109" s="11" t="s">
        <v>2296</v>
      </c>
    </row>
    <row r="4110" spans="1:26">
      <c r="A4110" s="11" t="s">
        <v>8549</v>
      </c>
      <c r="B4110" s="11">
        <v>0.404377009</v>
      </c>
      <c r="C4110" s="11">
        <v>3.63857193426667</v>
      </c>
      <c r="D4110" s="11">
        <v>5.51006930052911</v>
      </c>
      <c r="E4110" s="11">
        <v>1.737133985</v>
      </c>
      <c r="F4110" s="11">
        <v>4.1176643102</v>
      </c>
      <c r="G4110" s="11">
        <v>4.56900369704664</v>
      </c>
      <c r="H4110" s="11">
        <v>0</v>
      </c>
      <c r="I4110" s="11">
        <v>2.3425227742069</v>
      </c>
      <c r="J4110" s="11">
        <v>4.63400459501021</v>
      </c>
      <c r="K4110" s="11">
        <v>1.5904632775</v>
      </c>
      <c r="L4110" s="11">
        <v>14.0052365100333</v>
      </c>
      <c r="M4110" s="11">
        <v>35.5407905780958</v>
      </c>
      <c r="N4110" s="11">
        <v>2.684470891</v>
      </c>
      <c r="O4110" s="11">
        <v>14.7076332690667</v>
      </c>
      <c r="P4110" s="11">
        <v>42.4673434245684</v>
      </c>
      <c r="Q4110" s="11">
        <v>3.9555546525</v>
      </c>
      <c r="R4110" s="11">
        <v>21.7066486372667</v>
      </c>
      <c r="S4110" s="11">
        <v>63.5103420445338</v>
      </c>
      <c r="T4110" s="11" t="s">
        <v>51</v>
      </c>
      <c r="U4110" s="11" t="s">
        <v>51</v>
      </c>
      <c r="V4110" s="11">
        <v>0.0494701452565323</v>
      </c>
      <c r="W4110" s="11" t="s">
        <v>51</v>
      </c>
      <c r="X4110" s="11" t="s">
        <v>51</v>
      </c>
      <c r="Y4110" s="11" t="s">
        <v>2529</v>
      </c>
      <c r="Z4110" s="11" t="s">
        <v>2296</v>
      </c>
    </row>
    <row r="4111" spans="1:26">
      <c r="A4111" s="11" t="s">
        <v>8550</v>
      </c>
      <c r="B4111" s="11">
        <v>2.5801167775</v>
      </c>
      <c r="C4111" s="11">
        <v>3.26776317116667</v>
      </c>
      <c r="D4111" s="11">
        <v>3.40578416377042</v>
      </c>
      <c r="E4111" s="11">
        <v>0.733037794</v>
      </c>
      <c r="F4111" s="11">
        <v>2.53727460926667</v>
      </c>
      <c r="G4111" s="11">
        <v>4.38687250439606</v>
      </c>
      <c r="H4111" s="11">
        <v>1.371316513</v>
      </c>
      <c r="I4111" s="11">
        <v>4.14067379541379</v>
      </c>
      <c r="J4111" s="11">
        <v>6.78186238659452</v>
      </c>
      <c r="K4111" s="11">
        <v>2.615605203</v>
      </c>
      <c r="L4111" s="11">
        <v>4.91348836263333</v>
      </c>
      <c r="M4111" s="11">
        <v>5.10233263859127</v>
      </c>
      <c r="N4111" s="11">
        <v>2.2995748185</v>
      </c>
      <c r="O4111" s="11">
        <v>4.4063792658</v>
      </c>
      <c r="P4111" s="11">
        <v>7.65108152009045</v>
      </c>
      <c r="Q4111" s="11">
        <v>0.815543092</v>
      </c>
      <c r="R4111" s="11">
        <v>2.63008883023333</v>
      </c>
      <c r="S4111" s="11">
        <v>3.86895850296</v>
      </c>
      <c r="T4111" s="11" t="s">
        <v>51</v>
      </c>
      <c r="U4111" s="11" t="s">
        <v>51</v>
      </c>
      <c r="V4111" s="11" t="s">
        <v>51</v>
      </c>
      <c r="W4111" s="11" t="s">
        <v>51</v>
      </c>
      <c r="X4111" s="11">
        <v>0.0468942531574089</v>
      </c>
      <c r="Y4111" s="11" t="s">
        <v>8551</v>
      </c>
      <c r="Z4111" s="11" t="s">
        <v>2296</v>
      </c>
    </row>
    <row r="4112" spans="1:26">
      <c r="A4112" s="11" t="s">
        <v>8552</v>
      </c>
      <c r="B4112" s="11">
        <v>1.210562468</v>
      </c>
      <c r="C4112" s="11">
        <v>10.2368931993</v>
      </c>
      <c r="D4112" s="11">
        <v>27.4825844998619</v>
      </c>
      <c r="E4112" s="11">
        <v>2.8446487955</v>
      </c>
      <c r="F4112" s="11">
        <v>5.85681196856667</v>
      </c>
      <c r="G4112" s="11">
        <v>8.9607665604161</v>
      </c>
      <c r="H4112" s="11">
        <v>1.887530186</v>
      </c>
      <c r="I4112" s="11">
        <v>11.7836914218966</v>
      </c>
      <c r="J4112" s="11">
        <v>23.6158680224193</v>
      </c>
      <c r="K4112" s="11">
        <v>1.0127182255</v>
      </c>
      <c r="L4112" s="11">
        <v>5.67900448106667</v>
      </c>
      <c r="M4112" s="11">
        <v>9.17610443140817</v>
      </c>
      <c r="N4112" s="11">
        <v>2.0356846815</v>
      </c>
      <c r="O4112" s="11">
        <v>5.67759290426667</v>
      </c>
      <c r="P4112" s="11">
        <v>8.02535115409962</v>
      </c>
      <c r="Q4112" s="11">
        <v>0.6690097955</v>
      </c>
      <c r="R4112" s="11">
        <v>9.0507832745</v>
      </c>
      <c r="S4112" s="11">
        <v>22.7961742941516</v>
      </c>
      <c r="T4112" s="11" t="s">
        <v>51</v>
      </c>
      <c r="U4112" s="11" t="s">
        <v>51</v>
      </c>
      <c r="V4112" s="11" t="s">
        <v>51</v>
      </c>
      <c r="W4112" s="11" t="s">
        <v>51</v>
      </c>
      <c r="X4112" s="11" t="s">
        <v>51</v>
      </c>
      <c r="Y4112" s="11" t="s">
        <v>8553</v>
      </c>
      <c r="Z4112" s="11" t="s">
        <v>2296</v>
      </c>
    </row>
    <row r="4113" spans="1:26">
      <c r="A4113" s="11" t="s">
        <v>8554</v>
      </c>
      <c r="B4113" s="11">
        <v>0.4168192275</v>
      </c>
      <c r="C4113" s="11">
        <v>3.44615077586667</v>
      </c>
      <c r="D4113" s="11">
        <v>8.74539342907643</v>
      </c>
      <c r="E4113" s="11">
        <v>1.6611101485</v>
      </c>
      <c r="F4113" s="11">
        <v>4.4564380139</v>
      </c>
      <c r="G4113" s="11">
        <v>8.17900539832026</v>
      </c>
      <c r="H4113" s="11">
        <v>0.516011225</v>
      </c>
      <c r="I4113" s="11">
        <v>2.75706703858621</v>
      </c>
      <c r="J4113" s="11">
        <v>4.47371975930953</v>
      </c>
      <c r="K4113" s="11">
        <v>3.0632884855</v>
      </c>
      <c r="L4113" s="11">
        <v>4.8058055062</v>
      </c>
      <c r="M4113" s="11">
        <v>6.21976430464002</v>
      </c>
      <c r="N4113" s="11">
        <v>1.556225115</v>
      </c>
      <c r="O4113" s="11">
        <v>2.43554474493333</v>
      </c>
      <c r="P4113" s="11">
        <v>2.97155992490352</v>
      </c>
      <c r="Q4113" s="11">
        <v>2.1481632765</v>
      </c>
      <c r="R4113" s="11">
        <v>3.81550330333333</v>
      </c>
      <c r="S4113" s="11">
        <v>4.81778065446043</v>
      </c>
      <c r="T4113" s="11">
        <v>0.0495738180970691</v>
      </c>
      <c r="U4113" s="11" t="s">
        <v>51</v>
      </c>
      <c r="V4113" s="11" t="s">
        <v>51</v>
      </c>
      <c r="W4113" s="11">
        <v>0.0399880887874881</v>
      </c>
      <c r="X4113" s="11" t="s">
        <v>51</v>
      </c>
      <c r="Y4113" s="11" t="s">
        <v>8555</v>
      </c>
      <c r="Z4113" s="11" t="s">
        <v>2296</v>
      </c>
    </row>
    <row r="4114" spans="1:26">
      <c r="A4114" s="11" t="s">
        <v>8556</v>
      </c>
      <c r="B4114" s="11">
        <v>0.281077337</v>
      </c>
      <c r="C4114" s="11">
        <v>26.3425658054333</v>
      </c>
      <c r="D4114" s="11">
        <v>70.1509087034019</v>
      </c>
      <c r="E4114" s="11">
        <v>0.6304946985</v>
      </c>
      <c r="F4114" s="11">
        <v>26.0319846262</v>
      </c>
      <c r="G4114" s="11">
        <v>52.2732245785175</v>
      </c>
      <c r="H4114" s="11">
        <v>3.349220458</v>
      </c>
      <c r="I4114" s="11">
        <v>39.8814361373448</v>
      </c>
      <c r="J4114" s="11">
        <v>97.8676412144183</v>
      </c>
      <c r="K4114" s="11">
        <v>1.266608433</v>
      </c>
      <c r="L4114" s="11">
        <v>26.5707143064667</v>
      </c>
      <c r="M4114" s="11">
        <v>78.7746698397521</v>
      </c>
      <c r="N4114" s="11">
        <v>3.689097369</v>
      </c>
      <c r="O4114" s="11">
        <v>35.1018187103333</v>
      </c>
      <c r="P4114" s="11">
        <v>74.4542259096733</v>
      </c>
      <c r="Q4114" s="11">
        <v>0.004890314</v>
      </c>
      <c r="R4114" s="11">
        <v>17.2098320160667</v>
      </c>
      <c r="S4114" s="11">
        <v>42.592652273344</v>
      </c>
      <c r="T4114" s="11" t="s">
        <v>51</v>
      </c>
      <c r="U4114" s="11" t="s">
        <v>51</v>
      </c>
      <c r="V4114" s="11" t="s">
        <v>51</v>
      </c>
      <c r="W4114" s="11" t="s">
        <v>51</v>
      </c>
      <c r="X4114" s="11" t="s">
        <v>51</v>
      </c>
      <c r="Y4114" s="11" t="s">
        <v>6070</v>
      </c>
      <c r="Z4114" s="11" t="s">
        <v>2296</v>
      </c>
    </row>
    <row r="4115" spans="1:26">
      <c r="A4115" s="11" t="s">
        <v>8557</v>
      </c>
      <c r="B4115" s="11">
        <v>4.279261431</v>
      </c>
      <c r="C4115" s="11">
        <v>22.0691221919667</v>
      </c>
      <c r="D4115" s="11">
        <v>41.192323923874</v>
      </c>
      <c r="E4115" s="11">
        <v>2.5494571465</v>
      </c>
      <c r="F4115" s="11">
        <v>10.4233621242</v>
      </c>
      <c r="G4115" s="11">
        <v>16.5068255414264</v>
      </c>
      <c r="H4115" s="11">
        <v>0.985274111</v>
      </c>
      <c r="I4115" s="11">
        <v>8.10138793293103</v>
      </c>
      <c r="J4115" s="11">
        <v>19.2248657070033</v>
      </c>
      <c r="K4115" s="11">
        <v>0.3827845875</v>
      </c>
      <c r="L4115" s="11">
        <v>6.7840398918</v>
      </c>
      <c r="M4115" s="11">
        <v>13.6577339854807</v>
      </c>
      <c r="N4115" s="11">
        <v>0.878402059</v>
      </c>
      <c r="O4115" s="11">
        <v>8.3804911615</v>
      </c>
      <c r="P4115" s="11">
        <v>17.1107485953</v>
      </c>
      <c r="Q4115" s="11">
        <v>4.0434998685</v>
      </c>
      <c r="R4115" s="11">
        <v>11.9966389702333</v>
      </c>
      <c r="S4115" s="11">
        <v>17.9657327310555</v>
      </c>
      <c r="T4115" s="11">
        <v>0.0495738180970691</v>
      </c>
      <c r="U4115" s="11" t="s">
        <v>51</v>
      </c>
      <c r="V4115" s="11" t="s">
        <v>51</v>
      </c>
      <c r="W4115" s="11" t="s">
        <v>51</v>
      </c>
      <c r="X4115" s="11" t="s">
        <v>51</v>
      </c>
      <c r="Y4115" s="11" t="s">
        <v>6335</v>
      </c>
      <c r="Z4115" s="11" t="s">
        <v>2296</v>
      </c>
    </row>
    <row r="4116" spans="1:26">
      <c r="A4116" s="11" t="s">
        <v>8558</v>
      </c>
      <c r="B4116" s="11">
        <v>0.0075677655</v>
      </c>
      <c r="C4116" s="11">
        <v>9.81623655246667</v>
      </c>
      <c r="D4116" s="11">
        <v>17.8670549436181</v>
      </c>
      <c r="E4116" s="11">
        <v>0.281543883</v>
      </c>
      <c r="F4116" s="11">
        <v>19.1927682196</v>
      </c>
      <c r="G4116" s="11">
        <v>42.7505467372165</v>
      </c>
      <c r="H4116" s="11">
        <v>4.111940008</v>
      </c>
      <c r="I4116" s="11">
        <v>19.056570657069</v>
      </c>
      <c r="J4116" s="11">
        <v>32.6615526263112</v>
      </c>
      <c r="K4116" s="11">
        <v>0.7936653075</v>
      </c>
      <c r="L4116" s="11">
        <v>8.55603650296667</v>
      </c>
      <c r="M4116" s="11">
        <v>15.102417875375</v>
      </c>
      <c r="N4116" s="11">
        <v>1.6269607115</v>
      </c>
      <c r="O4116" s="11">
        <v>5.40047784383333</v>
      </c>
      <c r="P4116" s="11">
        <v>7.97672068214592</v>
      </c>
      <c r="Q4116" s="11">
        <v>3.7294402245</v>
      </c>
      <c r="R4116" s="11">
        <v>13.9178663214333</v>
      </c>
      <c r="S4116" s="11">
        <v>21.788342045921</v>
      </c>
      <c r="T4116" s="11" t="s">
        <v>51</v>
      </c>
      <c r="U4116" s="11" t="s">
        <v>51</v>
      </c>
      <c r="V4116" s="11" t="s">
        <v>51</v>
      </c>
      <c r="W4116" s="11" t="s">
        <v>51</v>
      </c>
      <c r="X4116" s="11">
        <v>0.0328606471014485</v>
      </c>
      <c r="Y4116" s="11" t="s">
        <v>8559</v>
      </c>
      <c r="Z4116" s="11" t="s">
        <v>2296</v>
      </c>
    </row>
    <row r="4117" spans="1:26">
      <c r="A4117" s="11" t="s">
        <v>8560</v>
      </c>
      <c r="B4117" s="11">
        <v>0.860023318</v>
      </c>
      <c r="C4117" s="11">
        <v>40.2995332028</v>
      </c>
      <c r="D4117" s="11">
        <v>183.821397844448</v>
      </c>
      <c r="E4117" s="11">
        <v>1.4422135045</v>
      </c>
      <c r="F4117" s="11">
        <v>32.3559086909667</v>
      </c>
      <c r="G4117" s="11">
        <v>131.200054949348</v>
      </c>
      <c r="H4117" s="11">
        <v>1.02386282</v>
      </c>
      <c r="I4117" s="11">
        <v>42.4815843817241</v>
      </c>
      <c r="J4117" s="11">
        <v>179.387929559604</v>
      </c>
      <c r="K4117" s="11">
        <v>2.4889933</v>
      </c>
      <c r="L4117" s="11">
        <v>12.5503139953333</v>
      </c>
      <c r="M4117" s="11">
        <v>21.7975908485976</v>
      </c>
      <c r="N4117" s="11">
        <v>1.7835065955</v>
      </c>
      <c r="O4117" s="11">
        <v>11.7949075877667</v>
      </c>
      <c r="P4117" s="11">
        <v>19.2308477303479</v>
      </c>
      <c r="Q4117" s="11">
        <v>5.034409002</v>
      </c>
      <c r="R4117" s="11">
        <v>7.24452626083333</v>
      </c>
      <c r="S4117" s="11">
        <v>7.74748638750744</v>
      </c>
      <c r="T4117" s="11" t="s">
        <v>51</v>
      </c>
      <c r="U4117" s="11" t="s">
        <v>51</v>
      </c>
      <c r="V4117" s="11" t="s">
        <v>51</v>
      </c>
      <c r="W4117" s="11" t="s">
        <v>51</v>
      </c>
      <c r="X4117" s="11" t="s">
        <v>51</v>
      </c>
      <c r="Y4117" s="11" t="s">
        <v>3483</v>
      </c>
      <c r="Z4117" s="11" t="s">
        <v>2296</v>
      </c>
    </row>
    <row r="4118" spans="1:26">
      <c r="A4118" s="11" t="s">
        <v>8561</v>
      </c>
      <c r="B4118" s="11">
        <v>1.3835580565</v>
      </c>
      <c r="C4118" s="11">
        <v>10.3703219013667</v>
      </c>
      <c r="D4118" s="11">
        <v>17.6276150561916</v>
      </c>
      <c r="E4118" s="11">
        <v>1.668631104</v>
      </c>
      <c r="F4118" s="11">
        <v>8.00544146883333</v>
      </c>
      <c r="G4118" s="11">
        <v>11.4648925916167</v>
      </c>
      <c r="H4118" s="11">
        <v>4.9959634</v>
      </c>
      <c r="I4118" s="11">
        <v>10.8540500246552</v>
      </c>
      <c r="J4118" s="11">
        <v>14.2875637274536</v>
      </c>
      <c r="K4118" s="11">
        <v>0.5102470155</v>
      </c>
      <c r="L4118" s="11">
        <v>11.2067145403333</v>
      </c>
      <c r="M4118" s="11">
        <v>16.6699811834838</v>
      </c>
      <c r="N4118" s="11">
        <v>1.072287416</v>
      </c>
      <c r="O4118" s="11">
        <v>12.7089226026333</v>
      </c>
      <c r="P4118" s="11">
        <v>16.0626325083121</v>
      </c>
      <c r="Q4118" s="11">
        <v>8.5033609495</v>
      </c>
      <c r="R4118" s="11">
        <v>11.7405179722333</v>
      </c>
      <c r="S4118" s="11">
        <v>12.9722101231657</v>
      </c>
      <c r="T4118" s="11" t="s">
        <v>51</v>
      </c>
      <c r="U4118" s="11" t="s">
        <v>51</v>
      </c>
      <c r="V4118" s="11" t="s">
        <v>51</v>
      </c>
      <c r="W4118" s="11" t="s">
        <v>51</v>
      </c>
      <c r="X4118" s="11" t="s">
        <v>51</v>
      </c>
      <c r="Y4118" s="11" t="s">
        <v>8562</v>
      </c>
      <c r="Z4118" s="11" t="s">
        <v>2296</v>
      </c>
    </row>
    <row r="4119" spans="1:26">
      <c r="A4119" s="11" t="s">
        <v>8563</v>
      </c>
      <c r="B4119" s="11">
        <v>1.208456315</v>
      </c>
      <c r="C4119" s="11">
        <v>1.79252982613333</v>
      </c>
      <c r="D4119" s="11">
        <v>2.08502961107388</v>
      </c>
      <c r="E4119" s="11">
        <v>1.4872490705</v>
      </c>
      <c r="F4119" s="11">
        <v>1.91808505696667</v>
      </c>
      <c r="G4119" s="11">
        <v>1.85868876585009</v>
      </c>
      <c r="H4119" s="11">
        <v>2.033654497</v>
      </c>
      <c r="I4119" s="11">
        <v>2.14403625596552</v>
      </c>
      <c r="J4119" s="11">
        <v>1.8884153291933</v>
      </c>
      <c r="K4119" s="11">
        <v>1.605081264</v>
      </c>
      <c r="L4119" s="11">
        <v>2.66162288543333</v>
      </c>
      <c r="M4119" s="11">
        <v>3.17090680763895</v>
      </c>
      <c r="N4119" s="11">
        <v>1.373368544</v>
      </c>
      <c r="O4119" s="11">
        <v>2.18184011676667</v>
      </c>
      <c r="P4119" s="11">
        <v>2.63615423731322</v>
      </c>
      <c r="Q4119" s="11">
        <v>1.238740735</v>
      </c>
      <c r="R4119" s="11">
        <v>2.1455531342</v>
      </c>
      <c r="S4119" s="11">
        <v>2.44369814907822</v>
      </c>
      <c r="T4119" s="11" t="s">
        <v>51</v>
      </c>
      <c r="U4119" s="11" t="s">
        <v>51</v>
      </c>
      <c r="V4119" s="11" t="s">
        <v>51</v>
      </c>
      <c r="W4119" s="11" t="s">
        <v>51</v>
      </c>
      <c r="X4119" s="11" t="s">
        <v>51</v>
      </c>
      <c r="Y4119" s="11" t="s">
        <v>4730</v>
      </c>
      <c r="Z4119" s="11" t="s">
        <v>2296</v>
      </c>
    </row>
    <row r="4120" spans="1:26">
      <c r="A4120" s="11" t="s">
        <v>8564</v>
      </c>
      <c r="B4120" s="11">
        <v>0</v>
      </c>
      <c r="C4120" s="11">
        <v>20.2314124796667</v>
      </c>
      <c r="D4120" s="11">
        <v>38.4324443209498</v>
      </c>
      <c r="E4120" s="11">
        <v>0.193811829</v>
      </c>
      <c r="F4120" s="11">
        <v>16.3443421065333</v>
      </c>
      <c r="G4120" s="11">
        <v>29.5131559904274</v>
      </c>
      <c r="H4120" s="11">
        <v>9.721700288</v>
      </c>
      <c r="I4120" s="11">
        <v>37.4361024178276</v>
      </c>
      <c r="J4120" s="11">
        <v>48.1525123759843</v>
      </c>
      <c r="K4120" s="11">
        <v>6.0221478265</v>
      </c>
      <c r="L4120" s="11">
        <v>29.8375926399333</v>
      </c>
      <c r="M4120" s="11">
        <v>43.6364204873907</v>
      </c>
      <c r="N4120" s="11">
        <v>1.3829541175</v>
      </c>
      <c r="O4120" s="11">
        <v>25.8324199790333</v>
      </c>
      <c r="P4120" s="11">
        <v>44.1747875891576</v>
      </c>
      <c r="Q4120" s="11">
        <v>5.516952115</v>
      </c>
      <c r="R4120" s="11">
        <v>30.3230305333667</v>
      </c>
      <c r="S4120" s="11">
        <v>39.9962586696536</v>
      </c>
      <c r="T4120" s="11" t="s">
        <v>51</v>
      </c>
      <c r="U4120" s="11" t="s">
        <v>51</v>
      </c>
      <c r="V4120" s="11" t="s">
        <v>51</v>
      </c>
      <c r="W4120" s="11" t="s">
        <v>51</v>
      </c>
      <c r="X4120" s="11" t="s">
        <v>51</v>
      </c>
      <c r="Y4120" s="11" t="s">
        <v>8565</v>
      </c>
      <c r="Z4120" s="11" t="s">
        <v>2296</v>
      </c>
    </row>
    <row r="4121" spans="1:26">
      <c r="A4121" s="11" t="s">
        <v>8566</v>
      </c>
      <c r="B4121" s="11">
        <v>1.632072884</v>
      </c>
      <c r="C4121" s="11">
        <v>6.50575043123333</v>
      </c>
      <c r="D4121" s="11">
        <v>22.0773177957543</v>
      </c>
      <c r="E4121" s="11">
        <v>1.663924799</v>
      </c>
      <c r="F4121" s="11">
        <v>2.47219576263333</v>
      </c>
      <c r="G4121" s="11">
        <v>3.44543674129802</v>
      </c>
      <c r="H4121" s="11">
        <v>0.843802532</v>
      </c>
      <c r="I4121" s="11">
        <v>1.30617515293103</v>
      </c>
      <c r="J4121" s="11">
        <v>1.48012301819589</v>
      </c>
      <c r="K4121" s="11">
        <v>1.489726975</v>
      </c>
      <c r="L4121" s="11">
        <v>2.5789126146</v>
      </c>
      <c r="M4121" s="11">
        <v>3.16918304700652</v>
      </c>
      <c r="N4121" s="11">
        <v>2.197004266</v>
      </c>
      <c r="O4121" s="11">
        <v>2.95077541293333</v>
      </c>
      <c r="P4121" s="11">
        <v>2.86337032724878</v>
      </c>
      <c r="Q4121" s="11">
        <v>1.009226866</v>
      </c>
      <c r="R4121" s="11">
        <v>3.43387507113333</v>
      </c>
      <c r="S4121" s="11">
        <v>6.28010149941305</v>
      </c>
      <c r="T4121" s="11" t="s">
        <v>51</v>
      </c>
      <c r="U4121" s="11" t="s">
        <v>51</v>
      </c>
      <c r="V4121" s="11" t="s">
        <v>51</v>
      </c>
      <c r="W4121" s="11" t="s">
        <v>51</v>
      </c>
      <c r="X4121" s="11" t="s">
        <v>51</v>
      </c>
      <c r="Y4121" s="11" t="s">
        <v>7758</v>
      </c>
      <c r="Z4121" s="11" t="s">
        <v>2296</v>
      </c>
    </row>
    <row r="4122" spans="1:26">
      <c r="A4122" s="11" t="s">
        <v>8567</v>
      </c>
      <c r="B4122" s="11">
        <v>0.30583411</v>
      </c>
      <c r="C4122" s="11">
        <v>10.4197933340667</v>
      </c>
      <c r="D4122" s="11">
        <v>17.127774207363</v>
      </c>
      <c r="E4122" s="11">
        <v>1.980126783</v>
      </c>
      <c r="F4122" s="11">
        <v>9.5241323463</v>
      </c>
      <c r="G4122" s="11">
        <v>17.1869926522004</v>
      </c>
      <c r="H4122" s="11">
        <v>2.743589193</v>
      </c>
      <c r="I4122" s="11">
        <v>8.9436586632069</v>
      </c>
      <c r="J4122" s="11">
        <v>12.9433972705669</v>
      </c>
      <c r="K4122" s="11">
        <v>2.7709148585</v>
      </c>
      <c r="L4122" s="11">
        <v>8.66896826643333</v>
      </c>
      <c r="M4122" s="11">
        <v>12.6582014514718</v>
      </c>
      <c r="N4122" s="11">
        <v>0</v>
      </c>
      <c r="O4122" s="11">
        <v>6.4667649068</v>
      </c>
      <c r="P4122" s="11">
        <v>12.2707088479328</v>
      </c>
      <c r="Q4122" s="11">
        <v>2.752928228</v>
      </c>
      <c r="R4122" s="11">
        <v>12.3980171457</v>
      </c>
      <c r="S4122" s="11">
        <v>25.5029276594086</v>
      </c>
      <c r="T4122" s="11" t="s">
        <v>51</v>
      </c>
      <c r="U4122" s="11" t="s">
        <v>51</v>
      </c>
      <c r="V4122" s="11" t="s">
        <v>51</v>
      </c>
      <c r="W4122" s="11" t="s">
        <v>51</v>
      </c>
      <c r="X4122" s="11" t="s">
        <v>51</v>
      </c>
      <c r="Y4122" s="11" t="s">
        <v>8568</v>
      </c>
      <c r="Z4122" s="11" t="s">
        <v>2296</v>
      </c>
    </row>
    <row r="4123" spans="1:26">
      <c r="A4123" s="11" t="s">
        <v>8569</v>
      </c>
      <c r="B4123" s="11">
        <v>1.083278036</v>
      </c>
      <c r="C4123" s="11">
        <v>13.6070943488</v>
      </c>
      <c r="D4123" s="11">
        <v>24.1424403687239</v>
      </c>
      <c r="E4123" s="11">
        <v>0.1442083695</v>
      </c>
      <c r="F4123" s="11">
        <v>4.88457489006667</v>
      </c>
      <c r="G4123" s="11">
        <v>10.7030291950118</v>
      </c>
      <c r="H4123" s="11">
        <v>4.441246542</v>
      </c>
      <c r="I4123" s="11">
        <v>42.0283671977241</v>
      </c>
      <c r="J4123" s="11">
        <v>90.9103977558998</v>
      </c>
      <c r="K4123" s="11">
        <v>0.6372290115</v>
      </c>
      <c r="L4123" s="11">
        <v>8.51683233996667</v>
      </c>
      <c r="M4123" s="11">
        <v>19.2858284907069</v>
      </c>
      <c r="N4123" s="11">
        <v>0.297000312</v>
      </c>
      <c r="O4123" s="11">
        <v>15.7425697775333</v>
      </c>
      <c r="P4123" s="11">
        <v>31.7983082537713</v>
      </c>
      <c r="Q4123" s="11">
        <v>2.4093388375</v>
      </c>
      <c r="R4123" s="11">
        <v>38.2007195001</v>
      </c>
      <c r="S4123" s="11">
        <v>96.9908301304137</v>
      </c>
      <c r="T4123" s="11" t="s">
        <v>51</v>
      </c>
      <c r="U4123" s="11" t="s">
        <v>51</v>
      </c>
      <c r="V4123" s="11" t="s">
        <v>51</v>
      </c>
      <c r="W4123" s="11" t="s">
        <v>51</v>
      </c>
      <c r="X4123" s="11">
        <v>0.0220448904557633</v>
      </c>
      <c r="Y4123" s="11" t="s">
        <v>8570</v>
      </c>
      <c r="Z4123" s="11" t="s">
        <v>2296</v>
      </c>
    </row>
    <row r="4124" spans="1:26">
      <c r="A4124" s="11" t="s">
        <v>8571</v>
      </c>
      <c r="B4124" s="11">
        <v>2.7525453855</v>
      </c>
      <c r="C4124" s="11">
        <v>14.5135254863667</v>
      </c>
      <c r="D4124" s="11">
        <v>35.4506334612548</v>
      </c>
      <c r="E4124" s="11">
        <v>2.6526357685</v>
      </c>
      <c r="F4124" s="11">
        <v>10.0584610042333</v>
      </c>
      <c r="G4124" s="11">
        <v>16.4422153776601</v>
      </c>
      <c r="H4124" s="11">
        <v>0.887588803</v>
      </c>
      <c r="I4124" s="11">
        <v>4.92877923917241</v>
      </c>
      <c r="J4124" s="11">
        <v>9.33372603456862</v>
      </c>
      <c r="K4124" s="11">
        <v>0.855666818</v>
      </c>
      <c r="L4124" s="11">
        <v>7.6870632082</v>
      </c>
      <c r="M4124" s="11">
        <v>11.8021011093721</v>
      </c>
      <c r="N4124" s="11">
        <v>2.51162102</v>
      </c>
      <c r="O4124" s="11">
        <v>11.8017359807667</v>
      </c>
      <c r="P4124" s="11">
        <v>19.4585252991836</v>
      </c>
      <c r="Q4124" s="11">
        <v>0.98647327</v>
      </c>
      <c r="R4124" s="11">
        <v>3.6655960974</v>
      </c>
      <c r="S4124" s="11">
        <v>7.82981484363028</v>
      </c>
      <c r="T4124" s="11" t="s">
        <v>51</v>
      </c>
      <c r="U4124" s="11" t="s">
        <v>51</v>
      </c>
      <c r="V4124" s="11" t="s">
        <v>51</v>
      </c>
      <c r="W4124" s="11" t="s">
        <v>51</v>
      </c>
      <c r="X4124" s="11" t="s">
        <v>51</v>
      </c>
      <c r="Y4124" s="11" t="s">
        <v>8572</v>
      </c>
      <c r="Z4124" s="11" t="s">
        <v>2296</v>
      </c>
    </row>
    <row r="4125" spans="1:26">
      <c r="A4125" s="11" t="s">
        <v>8573</v>
      </c>
      <c r="B4125" s="11">
        <v>1.434278704</v>
      </c>
      <c r="C4125" s="11">
        <v>1.791305071</v>
      </c>
      <c r="D4125" s="11">
        <v>1.41177586180732</v>
      </c>
      <c r="E4125" s="11">
        <v>1.144097558</v>
      </c>
      <c r="F4125" s="11">
        <v>1.70896363053333</v>
      </c>
      <c r="G4125" s="11">
        <v>2.17636107117683</v>
      </c>
      <c r="H4125" s="11">
        <v>1.682326851</v>
      </c>
      <c r="I4125" s="11">
        <v>2.1120040872069</v>
      </c>
      <c r="J4125" s="11">
        <v>1.8101879096404</v>
      </c>
      <c r="K4125" s="11">
        <v>1.642858999</v>
      </c>
      <c r="L4125" s="11">
        <v>2.39122336606667</v>
      </c>
      <c r="M4125" s="11">
        <v>2.04165684046613</v>
      </c>
      <c r="N4125" s="11">
        <v>1.410875236</v>
      </c>
      <c r="O4125" s="11">
        <v>1.9674801665</v>
      </c>
      <c r="P4125" s="11">
        <v>2.31116733544807</v>
      </c>
      <c r="Q4125" s="11">
        <v>1.3883026005</v>
      </c>
      <c r="R4125" s="11">
        <v>1.890190301</v>
      </c>
      <c r="S4125" s="11">
        <v>1.65950529062615</v>
      </c>
      <c r="T4125" s="11" t="s">
        <v>51</v>
      </c>
      <c r="U4125" s="11" t="s">
        <v>51</v>
      </c>
      <c r="V4125" s="11" t="s">
        <v>51</v>
      </c>
      <c r="W4125" s="11" t="s">
        <v>51</v>
      </c>
      <c r="X4125" s="11" t="s">
        <v>51</v>
      </c>
      <c r="Y4125" s="11" t="s">
        <v>4730</v>
      </c>
      <c r="Z4125" s="11" t="s">
        <v>2296</v>
      </c>
    </row>
    <row r="4126" spans="1:26">
      <c r="A4126" s="11" t="s">
        <v>8574</v>
      </c>
      <c r="B4126" s="11">
        <v>0.8332261495</v>
      </c>
      <c r="C4126" s="11">
        <v>6.5379416298</v>
      </c>
      <c r="D4126" s="11">
        <v>11.0372213472346</v>
      </c>
      <c r="E4126" s="11">
        <v>3.1793639405</v>
      </c>
      <c r="F4126" s="11">
        <v>6.8678558939</v>
      </c>
      <c r="G4126" s="11">
        <v>9.15449552941746</v>
      </c>
      <c r="H4126" s="11">
        <v>1.408118681</v>
      </c>
      <c r="I4126" s="11">
        <v>6.10716699348276</v>
      </c>
      <c r="J4126" s="11">
        <v>10.2643808281723</v>
      </c>
      <c r="K4126" s="11">
        <v>0.273542475</v>
      </c>
      <c r="L4126" s="11">
        <v>13.1067306313333</v>
      </c>
      <c r="M4126" s="11">
        <v>45.0406006063264</v>
      </c>
      <c r="N4126" s="11">
        <v>1.3480837195</v>
      </c>
      <c r="O4126" s="11">
        <v>7.38323361403333</v>
      </c>
      <c r="P4126" s="11">
        <v>11.9050906128076</v>
      </c>
      <c r="Q4126" s="11">
        <v>3.5999033755</v>
      </c>
      <c r="R4126" s="11">
        <v>12.9128333995</v>
      </c>
      <c r="S4126" s="11">
        <v>32.179616284999</v>
      </c>
      <c r="T4126" s="11" t="s">
        <v>51</v>
      </c>
      <c r="U4126" s="11" t="s">
        <v>51</v>
      </c>
      <c r="V4126" s="11" t="s">
        <v>51</v>
      </c>
      <c r="W4126" s="11" t="s">
        <v>51</v>
      </c>
      <c r="X4126" s="11" t="s">
        <v>51</v>
      </c>
      <c r="Y4126" s="11" t="s">
        <v>7078</v>
      </c>
      <c r="Z4126" s="11" t="s">
        <v>2296</v>
      </c>
    </row>
    <row r="4127" spans="1:26">
      <c r="A4127" s="11" t="s">
        <v>8575</v>
      </c>
      <c r="B4127" s="11">
        <v>1.1269956315</v>
      </c>
      <c r="C4127" s="11">
        <v>5.1478391152</v>
      </c>
      <c r="D4127" s="11">
        <v>9.35330057551097</v>
      </c>
      <c r="E4127" s="11">
        <v>1.461017374</v>
      </c>
      <c r="F4127" s="11">
        <v>15.6163319093667</v>
      </c>
      <c r="G4127" s="11">
        <v>60.7863891637681</v>
      </c>
      <c r="H4127" s="11">
        <v>3.290182409</v>
      </c>
      <c r="I4127" s="11">
        <v>18.4786832863448</v>
      </c>
      <c r="J4127" s="11">
        <v>60.0001336690373</v>
      </c>
      <c r="K4127" s="11">
        <v>1.2882759325</v>
      </c>
      <c r="L4127" s="11">
        <v>5.094468143</v>
      </c>
      <c r="M4127" s="11">
        <v>10.5872561145786</v>
      </c>
      <c r="N4127" s="11">
        <v>0.903630745</v>
      </c>
      <c r="O4127" s="11">
        <v>3.3611470867</v>
      </c>
      <c r="P4127" s="11">
        <v>5.72375650613817</v>
      </c>
      <c r="Q4127" s="11">
        <v>3.1301861</v>
      </c>
      <c r="R4127" s="11">
        <v>4.6779753424</v>
      </c>
      <c r="S4127" s="11">
        <v>6.33709725749622</v>
      </c>
      <c r="T4127" s="11" t="s">
        <v>51</v>
      </c>
      <c r="U4127" s="11" t="s">
        <v>51</v>
      </c>
      <c r="V4127" s="11" t="s">
        <v>51</v>
      </c>
      <c r="W4127" s="11" t="s">
        <v>51</v>
      </c>
      <c r="X4127" s="11" t="s">
        <v>51</v>
      </c>
      <c r="Y4127" s="11" t="s">
        <v>3297</v>
      </c>
      <c r="Z4127" s="11" t="s">
        <v>2296</v>
      </c>
    </row>
    <row r="4128" spans="1:26">
      <c r="A4128" s="11" t="s">
        <v>8576</v>
      </c>
      <c r="B4128" s="11">
        <v>1.2019967355</v>
      </c>
      <c r="C4128" s="11">
        <v>27.6771087913667</v>
      </c>
      <c r="D4128" s="11">
        <v>64.7392936595611</v>
      </c>
      <c r="E4128" s="11">
        <v>0</v>
      </c>
      <c r="F4128" s="11">
        <v>3.20828799193333</v>
      </c>
      <c r="G4128" s="11">
        <v>6.55635347009376</v>
      </c>
      <c r="H4128" s="11">
        <v>1.318413386</v>
      </c>
      <c r="I4128" s="11">
        <v>10.1497355872414</v>
      </c>
      <c r="J4128" s="11">
        <v>20.5445788496059</v>
      </c>
      <c r="K4128" s="11">
        <v>4.185526052</v>
      </c>
      <c r="L4128" s="11">
        <v>35.1234254323333</v>
      </c>
      <c r="M4128" s="11">
        <v>65.8710813473558</v>
      </c>
      <c r="N4128" s="11">
        <v>0.018793668</v>
      </c>
      <c r="O4128" s="11">
        <v>6.65614111376667</v>
      </c>
      <c r="P4128" s="11">
        <v>17.2122030750016</v>
      </c>
      <c r="Q4128" s="11">
        <v>2.2138327355</v>
      </c>
      <c r="R4128" s="11">
        <v>5.75801344113333</v>
      </c>
      <c r="S4128" s="11">
        <v>9.97888725075688</v>
      </c>
      <c r="T4128" s="11" t="s">
        <v>51</v>
      </c>
      <c r="U4128" s="11" t="s">
        <v>51</v>
      </c>
      <c r="V4128" s="11" t="s">
        <v>51</v>
      </c>
      <c r="W4128" s="11">
        <v>0.0430402779907469</v>
      </c>
      <c r="X4128" s="11">
        <v>0.0367156627639851</v>
      </c>
      <c r="Y4128" s="11" t="s">
        <v>7075</v>
      </c>
      <c r="Z4128" s="11" t="s">
        <v>2296</v>
      </c>
    </row>
    <row r="4129" spans="1:26">
      <c r="A4129" s="11" t="s">
        <v>8577</v>
      </c>
      <c r="B4129" s="11">
        <v>4.556948509</v>
      </c>
      <c r="C4129" s="11">
        <v>104.3914663458</v>
      </c>
      <c r="D4129" s="11">
        <v>396.659537635758</v>
      </c>
      <c r="E4129" s="11">
        <v>1.173892565</v>
      </c>
      <c r="F4129" s="11">
        <v>50.0167116878</v>
      </c>
      <c r="G4129" s="11">
        <v>146.982842082123</v>
      </c>
      <c r="H4129" s="11">
        <v>2.909291992</v>
      </c>
      <c r="I4129" s="11">
        <v>28.4072839641034</v>
      </c>
      <c r="J4129" s="11">
        <v>73.5514641525113</v>
      </c>
      <c r="K4129" s="11">
        <v>1.019575882</v>
      </c>
      <c r="L4129" s="11">
        <v>34.8896697095667</v>
      </c>
      <c r="M4129" s="11">
        <v>110.636092818866</v>
      </c>
      <c r="N4129" s="11">
        <v>1.1971643375</v>
      </c>
      <c r="O4129" s="11">
        <v>31.2398085940333</v>
      </c>
      <c r="P4129" s="11">
        <v>72.2113717197099</v>
      </c>
      <c r="Q4129" s="11">
        <v>0.600007555</v>
      </c>
      <c r="R4129" s="11">
        <v>46.2639909710667</v>
      </c>
      <c r="S4129" s="11">
        <v>198.541953071398</v>
      </c>
      <c r="T4129" s="11" t="s">
        <v>51</v>
      </c>
      <c r="U4129" s="11" t="s">
        <v>51</v>
      </c>
      <c r="V4129" s="11" t="s">
        <v>51</v>
      </c>
      <c r="W4129" s="11" t="s">
        <v>51</v>
      </c>
      <c r="X4129" s="11" t="s">
        <v>51</v>
      </c>
      <c r="Y4129" s="11" t="s">
        <v>8578</v>
      </c>
      <c r="Z4129" s="11" t="s">
        <v>2296</v>
      </c>
    </row>
    <row r="4130" spans="1:26">
      <c r="A4130" s="11" t="s">
        <v>8579</v>
      </c>
      <c r="B4130" s="11">
        <v>1.020516094</v>
      </c>
      <c r="C4130" s="11">
        <v>37.3127988365667</v>
      </c>
      <c r="D4130" s="11">
        <v>66.638489040254</v>
      </c>
      <c r="E4130" s="11">
        <v>1.5178050845</v>
      </c>
      <c r="F4130" s="11">
        <v>21.7095050958667</v>
      </c>
      <c r="G4130" s="11">
        <v>50.159374858772</v>
      </c>
      <c r="H4130" s="11">
        <v>1.393476359</v>
      </c>
      <c r="I4130" s="11">
        <v>16.3742795263103</v>
      </c>
      <c r="J4130" s="11">
        <v>35.5164052628933</v>
      </c>
      <c r="K4130" s="11">
        <v>0.8994447315</v>
      </c>
      <c r="L4130" s="11">
        <v>10.4399095252333</v>
      </c>
      <c r="M4130" s="11">
        <v>17.7775482129344</v>
      </c>
      <c r="N4130" s="11">
        <v>2.3776451335</v>
      </c>
      <c r="O4130" s="11">
        <v>22.8658661493</v>
      </c>
      <c r="P4130" s="11">
        <v>40.5666142322068</v>
      </c>
      <c r="Q4130" s="11">
        <v>2.3978155645</v>
      </c>
      <c r="R4130" s="11">
        <v>19.5192242248667</v>
      </c>
      <c r="S4130" s="11">
        <v>34.037090973153</v>
      </c>
      <c r="T4130" s="11" t="s">
        <v>51</v>
      </c>
      <c r="U4130" s="11" t="s">
        <v>51</v>
      </c>
      <c r="V4130" s="11" t="s">
        <v>51</v>
      </c>
      <c r="W4130" s="11" t="s">
        <v>51</v>
      </c>
      <c r="X4130" s="11" t="s">
        <v>51</v>
      </c>
      <c r="Y4130" s="11" t="s">
        <v>8580</v>
      </c>
      <c r="Z4130" s="11" t="s">
        <v>2296</v>
      </c>
    </row>
    <row r="4131" spans="1:26">
      <c r="A4131" s="11" t="s">
        <v>8581</v>
      </c>
      <c r="B4131" s="11">
        <v>2.5438333505</v>
      </c>
      <c r="C4131" s="11">
        <v>20.3085261899333</v>
      </c>
      <c r="D4131" s="11">
        <v>54.9892199191409</v>
      </c>
      <c r="E4131" s="11">
        <v>2.1567986465</v>
      </c>
      <c r="F4131" s="11">
        <v>26.5184691833667</v>
      </c>
      <c r="G4131" s="11">
        <v>62.7028705600991</v>
      </c>
      <c r="H4131" s="11">
        <v>0.605501407</v>
      </c>
      <c r="I4131" s="11">
        <v>24.1814536505862</v>
      </c>
      <c r="J4131" s="11">
        <v>43.7563121311291</v>
      </c>
      <c r="K4131" s="11">
        <v>4.6665412215</v>
      </c>
      <c r="L4131" s="11">
        <v>46.112353284</v>
      </c>
      <c r="M4131" s="11">
        <v>185.771488913059</v>
      </c>
      <c r="N4131" s="11">
        <v>0.872467733</v>
      </c>
      <c r="O4131" s="11">
        <v>24.9422632584333</v>
      </c>
      <c r="P4131" s="11">
        <v>74.5672505975932</v>
      </c>
      <c r="Q4131" s="11">
        <v>0.12595804</v>
      </c>
      <c r="R4131" s="11">
        <v>57.5285799975</v>
      </c>
      <c r="S4131" s="11">
        <v>170.594713205367</v>
      </c>
      <c r="T4131" s="11" t="s">
        <v>51</v>
      </c>
      <c r="U4131" s="11" t="s">
        <v>51</v>
      </c>
      <c r="V4131" s="11" t="s">
        <v>51</v>
      </c>
      <c r="W4131" s="11" t="s">
        <v>51</v>
      </c>
      <c r="X4131" s="11" t="s">
        <v>51</v>
      </c>
      <c r="Y4131" s="11" t="s">
        <v>7085</v>
      </c>
      <c r="Z4131" s="11" t="s">
        <v>2296</v>
      </c>
    </row>
    <row r="4132" spans="1:26">
      <c r="A4132" s="11" t="s">
        <v>8582</v>
      </c>
      <c r="B4132" s="11">
        <v>0.903450095</v>
      </c>
      <c r="C4132" s="11">
        <v>5.33237928123333</v>
      </c>
      <c r="D4132" s="11">
        <v>12.7300138775701</v>
      </c>
      <c r="E4132" s="11">
        <v>1.614917196</v>
      </c>
      <c r="F4132" s="11">
        <v>4.99202923103333</v>
      </c>
      <c r="G4132" s="11">
        <v>8.46138320530872</v>
      </c>
      <c r="H4132" s="11">
        <v>1.478889949</v>
      </c>
      <c r="I4132" s="11">
        <v>8.20643120610345</v>
      </c>
      <c r="J4132" s="11">
        <v>11.6650565636422</v>
      </c>
      <c r="K4132" s="11">
        <v>1.639069025</v>
      </c>
      <c r="L4132" s="11">
        <v>7.14724712796667</v>
      </c>
      <c r="M4132" s="11">
        <v>10.7746455862884</v>
      </c>
      <c r="N4132" s="11">
        <v>1.2620446165</v>
      </c>
      <c r="O4132" s="11">
        <v>10.4679281396667</v>
      </c>
      <c r="P4132" s="11">
        <v>18.5524526991642</v>
      </c>
      <c r="Q4132" s="11">
        <v>2.9072333885</v>
      </c>
      <c r="R4132" s="11">
        <v>10.1811346632667</v>
      </c>
      <c r="S4132" s="11">
        <v>14.9391018580365</v>
      </c>
      <c r="T4132" s="11" t="s">
        <v>51</v>
      </c>
      <c r="U4132" s="11" t="s">
        <v>51</v>
      </c>
      <c r="V4132" s="11" t="s">
        <v>51</v>
      </c>
      <c r="W4132" s="11" t="s">
        <v>51</v>
      </c>
      <c r="X4132" s="11">
        <v>0.0311194632810906</v>
      </c>
      <c r="Y4132" s="11" t="s">
        <v>8583</v>
      </c>
      <c r="Z4132" s="11" t="s">
        <v>2296</v>
      </c>
    </row>
    <row r="4133" spans="1:26">
      <c r="A4133" s="11" t="s">
        <v>8584</v>
      </c>
      <c r="B4133" s="11">
        <v>1.359639599</v>
      </c>
      <c r="C4133" s="11">
        <v>7.55391993803333</v>
      </c>
      <c r="D4133" s="11">
        <v>14.4371261040939</v>
      </c>
      <c r="E4133" s="11">
        <v>0.810623607</v>
      </c>
      <c r="F4133" s="11">
        <v>4.1996019404</v>
      </c>
      <c r="G4133" s="11">
        <v>5.87667404805932</v>
      </c>
      <c r="H4133" s="11">
        <v>3.742140498</v>
      </c>
      <c r="I4133" s="11">
        <v>13.5975952675862</v>
      </c>
      <c r="J4133" s="11">
        <v>31.8077666376777</v>
      </c>
      <c r="K4133" s="11">
        <v>2.474621914</v>
      </c>
      <c r="L4133" s="11">
        <v>6.2857944908</v>
      </c>
      <c r="M4133" s="11">
        <v>7.96234786175487</v>
      </c>
      <c r="N4133" s="11">
        <v>0.847730683</v>
      </c>
      <c r="O4133" s="11">
        <v>8.46609442086667</v>
      </c>
      <c r="P4133" s="11">
        <v>15.1255158812929</v>
      </c>
      <c r="Q4133" s="11">
        <v>1.2110305905</v>
      </c>
      <c r="R4133" s="11">
        <v>10.3367172572667</v>
      </c>
      <c r="S4133" s="11">
        <v>24.0057732422265</v>
      </c>
      <c r="T4133" s="11" t="s">
        <v>51</v>
      </c>
      <c r="U4133" s="11" t="s">
        <v>51</v>
      </c>
      <c r="V4133" s="11" t="s">
        <v>51</v>
      </c>
      <c r="W4133" s="11" t="s">
        <v>51</v>
      </c>
      <c r="X4133" s="11" t="s">
        <v>51</v>
      </c>
      <c r="Y4133" s="11" t="s">
        <v>3502</v>
      </c>
      <c r="Z4133" s="11" t="s">
        <v>2296</v>
      </c>
    </row>
    <row r="4134" spans="1:26">
      <c r="A4134" s="11" t="s">
        <v>8585</v>
      </c>
      <c r="B4134" s="11">
        <v>1.022432915</v>
      </c>
      <c r="C4134" s="11">
        <v>2.8280936248</v>
      </c>
      <c r="D4134" s="11">
        <v>4.68699282931082</v>
      </c>
      <c r="E4134" s="11">
        <v>2.5141666425</v>
      </c>
      <c r="F4134" s="11">
        <v>6.07421018753333</v>
      </c>
      <c r="G4134" s="11">
        <v>9.04802643038993</v>
      </c>
      <c r="H4134" s="11">
        <v>0.563036571</v>
      </c>
      <c r="I4134" s="11">
        <v>3.61345473806897</v>
      </c>
      <c r="J4134" s="11">
        <v>6.28075209898003</v>
      </c>
      <c r="K4134" s="11">
        <v>0.9408968255</v>
      </c>
      <c r="L4134" s="11">
        <v>3.53507528146667</v>
      </c>
      <c r="M4134" s="11">
        <v>6.61007379219454</v>
      </c>
      <c r="N4134" s="11">
        <v>1.0917103675</v>
      </c>
      <c r="O4134" s="11">
        <v>4.70296660193333</v>
      </c>
      <c r="P4134" s="11">
        <v>9.2895970504889</v>
      </c>
      <c r="Q4134" s="11">
        <v>1.8680844975</v>
      </c>
      <c r="R4134" s="11">
        <v>5.76849617166667</v>
      </c>
      <c r="S4134" s="11">
        <v>7.56774887259455</v>
      </c>
      <c r="T4134" s="11" t="s">
        <v>51</v>
      </c>
      <c r="U4134" s="11" t="s">
        <v>51</v>
      </c>
      <c r="V4134" s="11" t="s">
        <v>51</v>
      </c>
      <c r="W4134" s="11" t="s">
        <v>51</v>
      </c>
      <c r="X4134" s="11" t="s">
        <v>51</v>
      </c>
      <c r="Y4134" s="11" t="s">
        <v>8586</v>
      </c>
      <c r="Z4134" s="11" t="s">
        <v>2296</v>
      </c>
    </row>
    <row r="4135" spans="1:26">
      <c r="A4135" s="11" t="s">
        <v>8587</v>
      </c>
      <c r="B4135" s="11">
        <v>1.305075396</v>
      </c>
      <c r="C4135" s="11">
        <v>2.23387637356667</v>
      </c>
      <c r="D4135" s="11">
        <v>2.8781582359875</v>
      </c>
      <c r="E4135" s="11">
        <v>1.0912728195</v>
      </c>
      <c r="F4135" s="11">
        <v>3.01498210073333</v>
      </c>
      <c r="G4135" s="11">
        <v>6.51906758824299</v>
      </c>
      <c r="H4135" s="11">
        <v>1.709652979</v>
      </c>
      <c r="I4135" s="11">
        <v>2.8887811537931</v>
      </c>
      <c r="J4135" s="11">
        <v>2.88043078686101</v>
      </c>
      <c r="K4135" s="11">
        <v>1.4664175515</v>
      </c>
      <c r="L4135" s="11">
        <v>2.3935801116</v>
      </c>
      <c r="M4135" s="11">
        <v>2.94433192489721</v>
      </c>
      <c r="N4135" s="11">
        <v>1.362386391</v>
      </c>
      <c r="O4135" s="11">
        <v>2.25724601176667</v>
      </c>
      <c r="P4135" s="11">
        <v>2.31483272628577</v>
      </c>
      <c r="Q4135" s="11">
        <v>1.2449292035</v>
      </c>
      <c r="R4135" s="11">
        <v>4.48808899323333</v>
      </c>
      <c r="S4135" s="11">
        <v>13.0334901916462</v>
      </c>
      <c r="T4135" s="11" t="s">
        <v>51</v>
      </c>
      <c r="U4135" s="11" t="s">
        <v>51</v>
      </c>
      <c r="V4135" s="11" t="s">
        <v>51</v>
      </c>
      <c r="W4135" s="11" t="s">
        <v>51</v>
      </c>
      <c r="X4135" s="11" t="s">
        <v>51</v>
      </c>
      <c r="Y4135" s="11" t="s">
        <v>8588</v>
      </c>
      <c r="Z4135" s="11" t="s">
        <v>2296</v>
      </c>
    </row>
    <row r="4136" spans="1:26">
      <c r="A4136" s="11" t="s">
        <v>8589</v>
      </c>
      <c r="B4136" s="11">
        <v>0.2827949745</v>
      </c>
      <c r="C4136" s="11">
        <v>2.20727648806667</v>
      </c>
      <c r="D4136" s="11">
        <v>4.28815870500383</v>
      </c>
      <c r="E4136" s="11">
        <v>0.729217455</v>
      </c>
      <c r="F4136" s="11">
        <v>2.85553888443333</v>
      </c>
      <c r="G4136" s="11">
        <v>5.14426842280636</v>
      </c>
      <c r="H4136" s="11">
        <v>1.667345132</v>
      </c>
      <c r="I4136" s="11">
        <v>5.04971599075862</v>
      </c>
      <c r="J4136" s="11">
        <v>6.75194415708936</v>
      </c>
      <c r="K4136" s="11">
        <v>1.478749892</v>
      </c>
      <c r="L4136" s="11">
        <v>2.56109137846667</v>
      </c>
      <c r="M4136" s="11">
        <v>3.04251185336469</v>
      </c>
      <c r="N4136" s="11">
        <v>1.367271446</v>
      </c>
      <c r="O4136" s="11">
        <v>4.0822797071</v>
      </c>
      <c r="P4136" s="11">
        <v>5.40514322214103</v>
      </c>
      <c r="Q4136" s="11">
        <v>2.986405622</v>
      </c>
      <c r="R4136" s="11">
        <v>4.39530586633333</v>
      </c>
      <c r="S4136" s="11">
        <v>4.512370563477</v>
      </c>
      <c r="T4136" s="11" t="s">
        <v>51</v>
      </c>
      <c r="U4136" s="11" t="s">
        <v>51</v>
      </c>
      <c r="V4136" s="11" t="s">
        <v>51</v>
      </c>
      <c r="W4136" s="11" t="s">
        <v>51</v>
      </c>
      <c r="X4136" s="11">
        <v>0.0289997030049563</v>
      </c>
      <c r="Y4136" s="11" t="s">
        <v>3964</v>
      </c>
      <c r="Z4136" s="11" t="s">
        <v>2296</v>
      </c>
    </row>
    <row r="4137" spans="1:26">
      <c r="A4137" s="11" t="s">
        <v>8590</v>
      </c>
      <c r="B4137" s="11">
        <v>3.549921789</v>
      </c>
      <c r="C4137" s="11">
        <v>10.4660853812667</v>
      </c>
      <c r="D4137" s="11">
        <v>17.0195945116563</v>
      </c>
      <c r="E4137" s="11">
        <v>0.220450622</v>
      </c>
      <c r="F4137" s="11">
        <v>5.38736603166667</v>
      </c>
      <c r="G4137" s="11">
        <v>9.79630239721249</v>
      </c>
      <c r="H4137" s="11">
        <v>0.56071666</v>
      </c>
      <c r="I4137" s="11">
        <v>12.9028421402414</v>
      </c>
      <c r="J4137" s="11">
        <v>21.2857150389256</v>
      </c>
      <c r="K4137" s="11">
        <v>1.628632291</v>
      </c>
      <c r="L4137" s="11">
        <v>8.23911063353333</v>
      </c>
      <c r="M4137" s="11">
        <v>15.4356821065639</v>
      </c>
      <c r="N4137" s="11">
        <v>0.673702959</v>
      </c>
      <c r="O4137" s="11">
        <v>8.4297792479</v>
      </c>
      <c r="P4137" s="11">
        <v>15.147436179871</v>
      </c>
      <c r="Q4137" s="11">
        <v>1.6558667075</v>
      </c>
      <c r="R4137" s="11">
        <v>5.40434394516667</v>
      </c>
      <c r="S4137" s="11">
        <v>7.87215238430874</v>
      </c>
      <c r="T4137" s="11" t="s">
        <v>51</v>
      </c>
      <c r="U4137" s="11" t="s">
        <v>51</v>
      </c>
      <c r="V4137" s="11" t="s">
        <v>51</v>
      </c>
      <c r="W4137" s="11" t="s">
        <v>51</v>
      </c>
      <c r="X4137" s="11" t="s">
        <v>51</v>
      </c>
      <c r="Y4137" s="11" t="s">
        <v>8591</v>
      </c>
      <c r="Z4137" s="11" t="s">
        <v>2296</v>
      </c>
    </row>
    <row r="4138" spans="1:26">
      <c r="A4138" s="11" t="s">
        <v>8592</v>
      </c>
      <c r="B4138" s="11">
        <v>0.949183688</v>
      </c>
      <c r="C4138" s="11">
        <v>11.3669014918</v>
      </c>
      <c r="D4138" s="11">
        <v>47.5492345767554</v>
      </c>
      <c r="E4138" s="11">
        <v>0.987268418</v>
      </c>
      <c r="F4138" s="11">
        <v>10.7997514982333</v>
      </c>
      <c r="G4138" s="11">
        <v>38.1690455459352</v>
      </c>
      <c r="H4138" s="11">
        <v>1.183720206</v>
      </c>
      <c r="I4138" s="11">
        <v>15.5094866372414</v>
      </c>
      <c r="J4138" s="11">
        <v>39.4906650011239</v>
      </c>
      <c r="K4138" s="11">
        <v>1.1249868125</v>
      </c>
      <c r="L4138" s="11">
        <v>11.2509821998</v>
      </c>
      <c r="M4138" s="11">
        <v>23.4033060917426</v>
      </c>
      <c r="N4138" s="11">
        <v>0.672344639</v>
      </c>
      <c r="O4138" s="11">
        <v>17.7479075529667</v>
      </c>
      <c r="P4138" s="11">
        <v>37.1480881042207</v>
      </c>
      <c r="Q4138" s="11">
        <v>1.8645691515</v>
      </c>
      <c r="R4138" s="11">
        <v>47.1071211668</v>
      </c>
      <c r="S4138" s="11">
        <v>101.57627155586</v>
      </c>
      <c r="T4138" s="11" t="s">
        <v>51</v>
      </c>
      <c r="U4138" s="11" t="s">
        <v>51</v>
      </c>
      <c r="V4138" s="11" t="s">
        <v>51</v>
      </c>
      <c r="W4138" s="11" t="s">
        <v>51</v>
      </c>
      <c r="X4138" s="11">
        <v>0.031370262558297</v>
      </c>
      <c r="Y4138" s="11" t="s">
        <v>3658</v>
      </c>
      <c r="Z4138" s="11" t="s">
        <v>2296</v>
      </c>
    </row>
    <row r="4139" spans="1:26">
      <c r="A4139" s="11" t="s">
        <v>8593</v>
      </c>
      <c r="B4139" s="11">
        <v>1.364917134</v>
      </c>
      <c r="C4139" s="11">
        <v>272.0071180991</v>
      </c>
      <c r="D4139" s="11">
        <v>838.647954817509</v>
      </c>
      <c r="E4139" s="11">
        <v>0.8700654785</v>
      </c>
      <c r="F4139" s="11">
        <v>288.063213225967</v>
      </c>
      <c r="G4139" s="11">
        <v>734.974608027683</v>
      </c>
      <c r="H4139" s="11">
        <v>0.864099143</v>
      </c>
      <c r="I4139" s="11">
        <v>122.758930009103</v>
      </c>
      <c r="J4139" s="11">
        <v>423.818696261284</v>
      </c>
      <c r="K4139" s="11">
        <v>0.910645326</v>
      </c>
      <c r="L4139" s="11">
        <v>24.7596584166333</v>
      </c>
      <c r="M4139" s="11">
        <v>81.171518266045</v>
      </c>
      <c r="N4139" s="11">
        <v>35.13017067</v>
      </c>
      <c r="O4139" s="11">
        <v>219.096328383007</v>
      </c>
      <c r="P4139" s="11">
        <v>417.248274867898</v>
      </c>
      <c r="Q4139" s="11">
        <v>9.3115829835</v>
      </c>
      <c r="R4139" s="11">
        <v>189.0017718166</v>
      </c>
      <c r="S4139" s="11">
        <v>377.384581327324</v>
      </c>
      <c r="T4139" s="11" t="s">
        <v>51</v>
      </c>
      <c r="U4139" s="11" t="s">
        <v>51</v>
      </c>
      <c r="V4139" s="11" t="s">
        <v>51</v>
      </c>
      <c r="W4139" s="11">
        <v>0.00488792546093465</v>
      </c>
      <c r="X4139" s="11">
        <v>0.00949403713849258</v>
      </c>
      <c r="Y4139" s="11" t="s">
        <v>8594</v>
      </c>
      <c r="Z4139" s="11" t="s">
        <v>2296</v>
      </c>
    </row>
    <row r="4140" spans="1:26">
      <c r="A4140" s="11" t="s">
        <v>8595</v>
      </c>
      <c r="B4140" s="11">
        <v>1.2439711175</v>
      </c>
      <c r="C4140" s="11">
        <v>9.2277212588</v>
      </c>
      <c r="D4140" s="11">
        <v>13.9302626879663</v>
      </c>
      <c r="E4140" s="11">
        <v>0.6474329405</v>
      </c>
      <c r="F4140" s="11">
        <v>5.15656039493333</v>
      </c>
      <c r="G4140" s="11">
        <v>9.70992554450976</v>
      </c>
      <c r="H4140" s="11">
        <v>1.066952567</v>
      </c>
      <c r="I4140" s="11">
        <v>7.51671074872414</v>
      </c>
      <c r="J4140" s="11">
        <v>11.7534401198223</v>
      </c>
      <c r="K4140" s="11">
        <v>1.887562472</v>
      </c>
      <c r="L4140" s="11">
        <v>6.59005524666667</v>
      </c>
      <c r="M4140" s="11">
        <v>9.46383483049385</v>
      </c>
      <c r="N4140" s="11">
        <v>1.7116176435</v>
      </c>
      <c r="O4140" s="11">
        <v>7.60542353056667</v>
      </c>
      <c r="P4140" s="11">
        <v>11.3139293186424</v>
      </c>
      <c r="Q4140" s="11">
        <v>1.649743655</v>
      </c>
      <c r="R4140" s="11">
        <v>7.7298711254</v>
      </c>
      <c r="S4140" s="11">
        <v>10.3268135576815</v>
      </c>
      <c r="T4140" s="11" t="s">
        <v>51</v>
      </c>
      <c r="U4140" s="11" t="s">
        <v>51</v>
      </c>
      <c r="V4140" s="11" t="s">
        <v>51</v>
      </c>
      <c r="W4140" s="11" t="s">
        <v>51</v>
      </c>
      <c r="X4140" s="11" t="s">
        <v>51</v>
      </c>
      <c r="Y4140" s="11" t="s">
        <v>8596</v>
      </c>
      <c r="Z4140" s="11" t="s">
        <v>2296</v>
      </c>
    </row>
    <row r="4141" spans="1:26">
      <c r="A4141" s="11" t="s">
        <v>8597</v>
      </c>
      <c r="B4141" s="11">
        <v>2.2985848735</v>
      </c>
      <c r="C4141" s="11">
        <v>68.5945133731667</v>
      </c>
      <c r="D4141" s="11">
        <v>269.478493525884</v>
      </c>
      <c r="E4141" s="11">
        <v>1.917424754</v>
      </c>
      <c r="F4141" s="11">
        <v>29.2629390176333</v>
      </c>
      <c r="G4141" s="11">
        <v>84.6477551287489</v>
      </c>
      <c r="H4141" s="11">
        <v>1.31488495</v>
      </c>
      <c r="I4141" s="11">
        <v>33.5266488706897</v>
      </c>
      <c r="J4141" s="11">
        <v>69.5929722864727</v>
      </c>
      <c r="K4141" s="11">
        <v>1.3269866935</v>
      </c>
      <c r="L4141" s="11">
        <v>14.8140412108333</v>
      </c>
      <c r="M4141" s="11">
        <v>29.0280147836655</v>
      </c>
      <c r="N4141" s="11">
        <v>3.330114539</v>
      </c>
      <c r="O4141" s="11">
        <v>19.9068324259</v>
      </c>
      <c r="P4141" s="11">
        <v>39.0841529822689</v>
      </c>
      <c r="Q4141" s="11">
        <v>0.322984887</v>
      </c>
      <c r="R4141" s="11">
        <v>13.2878193372</v>
      </c>
      <c r="S4141" s="11">
        <v>25.9148129534559</v>
      </c>
      <c r="T4141" s="11" t="s">
        <v>51</v>
      </c>
      <c r="U4141" s="11" t="s">
        <v>51</v>
      </c>
      <c r="V4141" s="11" t="s">
        <v>51</v>
      </c>
      <c r="W4141" s="11" t="s">
        <v>51</v>
      </c>
      <c r="X4141" s="11" t="s">
        <v>51</v>
      </c>
      <c r="Y4141" s="11" t="s">
        <v>8598</v>
      </c>
      <c r="Z4141" s="11" t="s">
        <v>2296</v>
      </c>
    </row>
    <row r="4142" spans="1:26">
      <c r="A4142" s="11" t="s">
        <v>8599</v>
      </c>
      <c r="B4142" s="11">
        <v>0.9035716775</v>
      </c>
      <c r="C4142" s="11">
        <v>13.5841207050333</v>
      </c>
      <c r="D4142" s="11">
        <v>43.1582499103935</v>
      </c>
      <c r="E4142" s="11">
        <v>0.5922411415</v>
      </c>
      <c r="F4142" s="11">
        <v>1.8464056607</v>
      </c>
      <c r="G4142" s="11">
        <v>2.75746469784062</v>
      </c>
      <c r="H4142" s="11">
        <v>2.691495181</v>
      </c>
      <c r="I4142" s="11">
        <v>5.51689413748276</v>
      </c>
      <c r="J4142" s="11">
        <v>7.31392119151119</v>
      </c>
      <c r="K4142" s="11">
        <v>0.992449929</v>
      </c>
      <c r="L4142" s="11">
        <v>2.28605992513333</v>
      </c>
      <c r="M4142" s="11">
        <v>3.88817405255055</v>
      </c>
      <c r="N4142" s="11">
        <v>1.339852423</v>
      </c>
      <c r="O4142" s="11">
        <v>4.10510208823333</v>
      </c>
      <c r="P4142" s="11">
        <v>6.17292275596896</v>
      </c>
      <c r="Q4142" s="11">
        <v>2.3863917035</v>
      </c>
      <c r="R4142" s="11">
        <v>10.4823070591667</v>
      </c>
      <c r="S4142" s="11">
        <v>21.8927324611365</v>
      </c>
      <c r="T4142" s="11" t="s">
        <v>51</v>
      </c>
      <c r="U4142" s="11" t="s">
        <v>51</v>
      </c>
      <c r="V4142" s="11" t="s">
        <v>51</v>
      </c>
      <c r="W4142" s="11" t="s">
        <v>51</v>
      </c>
      <c r="X4142" s="11">
        <v>0.0134874517813093</v>
      </c>
      <c r="Y4142" s="11" t="s">
        <v>5529</v>
      </c>
      <c r="Z4142" s="11" t="s">
        <v>2296</v>
      </c>
    </row>
    <row r="4143" spans="1:26">
      <c r="A4143" s="11" t="s">
        <v>8600</v>
      </c>
      <c r="B4143" s="11">
        <v>1.192569374</v>
      </c>
      <c r="C4143" s="11">
        <v>1.588403834</v>
      </c>
      <c r="D4143" s="11">
        <v>1.30152994303277</v>
      </c>
      <c r="E4143" s="11">
        <v>1.131976459</v>
      </c>
      <c r="F4143" s="11">
        <v>1.26108448306667</v>
      </c>
      <c r="G4143" s="11">
        <v>0.714347669549559</v>
      </c>
      <c r="H4143" s="11">
        <v>1.471305373</v>
      </c>
      <c r="I4143" s="11">
        <v>1.92387914548276</v>
      </c>
      <c r="J4143" s="11">
        <v>1.42703930355449</v>
      </c>
      <c r="K4143" s="11">
        <v>1.335503409</v>
      </c>
      <c r="L4143" s="11">
        <v>1.72410955583333</v>
      </c>
      <c r="M4143" s="11">
        <v>1.71240892294382</v>
      </c>
      <c r="N4143" s="11">
        <v>1.0680621305</v>
      </c>
      <c r="O4143" s="11">
        <v>1.36594847023333</v>
      </c>
      <c r="P4143" s="11">
        <v>0.968162358715026</v>
      </c>
      <c r="Q4143" s="11">
        <v>1.2518077575</v>
      </c>
      <c r="R4143" s="11">
        <v>1.56354957146667</v>
      </c>
      <c r="S4143" s="11">
        <v>1.94863553147631</v>
      </c>
      <c r="T4143" s="11" t="s">
        <v>51</v>
      </c>
      <c r="U4143" s="11" t="s">
        <v>51</v>
      </c>
      <c r="V4143" s="11" t="s">
        <v>51</v>
      </c>
      <c r="W4143" s="11" t="s">
        <v>51</v>
      </c>
      <c r="X4143" s="11" t="s">
        <v>51</v>
      </c>
      <c r="Y4143" s="11" t="s">
        <v>5029</v>
      </c>
      <c r="Z4143" s="11" t="s">
        <v>2296</v>
      </c>
    </row>
    <row r="4144" spans="1:26">
      <c r="A4144" s="11" t="s">
        <v>8601</v>
      </c>
      <c r="B4144" s="11">
        <v>1.8087162735</v>
      </c>
      <c r="C4144" s="11">
        <v>3.77679393086667</v>
      </c>
      <c r="D4144" s="11">
        <v>4.76855488537011</v>
      </c>
      <c r="E4144" s="11">
        <v>1.2100682095</v>
      </c>
      <c r="F4144" s="11">
        <v>2.34991721116667</v>
      </c>
      <c r="G4144" s="11">
        <v>2.8359680575193</v>
      </c>
      <c r="H4144" s="11">
        <v>0.914345331</v>
      </c>
      <c r="I4144" s="11">
        <v>2.4750340052069</v>
      </c>
      <c r="J4144" s="11">
        <v>3.35811982541272</v>
      </c>
      <c r="K4144" s="11">
        <v>1.9072602065</v>
      </c>
      <c r="L4144" s="11">
        <v>3.0665632627</v>
      </c>
      <c r="M4144" s="11">
        <v>3.71590863782943</v>
      </c>
      <c r="N4144" s="11">
        <v>2.76221483</v>
      </c>
      <c r="O4144" s="11">
        <v>3.61694795403333</v>
      </c>
      <c r="P4144" s="11">
        <v>4.46995151832284</v>
      </c>
      <c r="Q4144" s="11">
        <v>0.6690954735</v>
      </c>
      <c r="R4144" s="11">
        <v>2.4856853667</v>
      </c>
      <c r="S4144" s="11">
        <v>4.10212346328723</v>
      </c>
      <c r="T4144" s="11" t="s">
        <v>51</v>
      </c>
      <c r="U4144" s="11" t="s">
        <v>51</v>
      </c>
      <c r="V4144" s="11" t="s">
        <v>51</v>
      </c>
      <c r="W4144" s="11" t="s">
        <v>51</v>
      </c>
      <c r="X4144" s="11">
        <v>0.0324510650575249</v>
      </c>
      <c r="Y4144" s="11" t="s">
        <v>3610</v>
      </c>
      <c r="Z4144" s="11" t="s">
        <v>2296</v>
      </c>
    </row>
    <row r="4145" spans="1:26">
      <c r="A4145" s="11" t="s">
        <v>8602</v>
      </c>
      <c r="B4145" s="11">
        <v>0.2096106975</v>
      </c>
      <c r="C4145" s="11">
        <v>17.6433385552333</v>
      </c>
      <c r="D4145" s="11">
        <v>38.6627794904251</v>
      </c>
      <c r="E4145" s="11">
        <v>3.1940144725</v>
      </c>
      <c r="F4145" s="11">
        <v>128.0010250964</v>
      </c>
      <c r="G4145" s="11">
        <v>349.388324163285</v>
      </c>
      <c r="H4145" s="11">
        <v>5.534934203</v>
      </c>
      <c r="I4145" s="11">
        <v>48.6313471196897</v>
      </c>
      <c r="J4145" s="11">
        <v>92.3128605683634</v>
      </c>
      <c r="K4145" s="11">
        <v>1.17644713</v>
      </c>
      <c r="L4145" s="11">
        <v>9.32783826666667</v>
      </c>
      <c r="M4145" s="11">
        <v>16.361518803195</v>
      </c>
      <c r="N4145" s="11">
        <v>0.1097009785</v>
      </c>
      <c r="O4145" s="11">
        <v>6.72630668556667</v>
      </c>
      <c r="P4145" s="11">
        <v>13.4315760611239</v>
      </c>
      <c r="Q4145" s="11">
        <v>0.6624650205</v>
      </c>
      <c r="R4145" s="11">
        <v>44.7784027487333</v>
      </c>
      <c r="S4145" s="11">
        <v>178.434261321193</v>
      </c>
      <c r="T4145" s="11" t="s">
        <v>51</v>
      </c>
      <c r="U4145" s="11" t="s">
        <v>51</v>
      </c>
      <c r="V4145" s="11" t="s">
        <v>51</v>
      </c>
      <c r="W4145" s="11" t="s">
        <v>51</v>
      </c>
      <c r="X4145" s="11" t="s">
        <v>51</v>
      </c>
      <c r="Y4145" s="11" t="s">
        <v>7837</v>
      </c>
      <c r="Z4145" s="11" t="s">
        <v>2296</v>
      </c>
    </row>
    <row r="4146" spans="1:26">
      <c r="A4146" s="11" t="s">
        <v>8603</v>
      </c>
      <c r="B4146" s="11">
        <v>4.066063704</v>
      </c>
      <c r="C4146" s="11">
        <v>10.7798068290333</v>
      </c>
      <c r="D4146" s="11">
        <v>17.8294191287392</v>
      </c>
      <c r="E4146" s="11">
        <v>0.0827151265</v>
      </c>
      <c r="F4146" s="11">
        <v>12.5827945019667</v>
      </c>
      <c r="G4146" s="11">
        <v>42.0442809348171</v>
      </c>
      <c r="H4146" s="11">
        <v>0.969153247</v>
      </c>
      <c r="I4146" s="11">
        <v>18.7730712433793</v>
      </c>
      <c r="J4146" s="11">
        <v>85.5268394760236</v>
      </c>
      <c r="K4146" s="11">
        <v>1.4230634405</v>
      </c>
      <c r="L4146" s="11">
        <v>9.73169862566667</v>
      </c>
      <c r="M4146" s="11">
        <v>22.5489139066312</v>
      </c>
      <c r="N4146" s="11">
        <v>1.1884259125</v>
      </c>
      <c r="O4146" s="11">
        <v>10.1949917882333</v>
      </c>
      <c r="P4146" s="11">
        <v>19.697391046442</v>
      </c>
      <c r="Q4146" s="11">
        <v>1.5496184185</v>
      </c>
      <c r="R4146" s="11">
        <v>12.9647032650333</v>
      </c>
      <c r="S4146" s="11">
        <v>23.9324039755595</v>
      </c>
      <c r="T4146" s="11" t="s">
        <v>51</v>
      </c>
      <c r="U4146" s="11" t="s">
        <v>51</v>
      </c>
      <c r="V4146" s="11" t="s">
        <v>51</v>
      </c>
      <c r="W4146" s="11" t="s">
        <v>51</v>
      </c>
      <c r="X4146" s="11" t="s">
        <v>51</v>
      </c>
      <c r="Y4146" s="11" t="s">
        <v>8604</v>
      </c>
      <c r="Z4146" s="11" t="s">
        <v>2296</v>
      </c>
    </row>
    <row r="4147" spans="1:26">
      <c r="A4147" s="11" t="s">
        <v>8605</v>
      </c>
      <c r="B4147" s="11">
        <v>4.4951410085</v>
      </c>
      <c r="C4147" s="11">
        <v>30.0149644202667</v>
      </c>
      <c r="D4147" s="11">
        <v>46.9732762045725</v>
      </c>
      <c r="E4147" s="11">
        <v>1.9354932625</v>
      </c>
      <c r="F4147" s="11">
        <v>25.716126021</v>
      </c>
      <c r="G4147" s="11">
        <v>37.9104057505287</v>
      </c>
      <c r="H4147" s="11">
        <v>3.408930975</v>
      </c>
      <c r="I4147" s="11">
        <v>19.4071512482759</v>
      </c>
      <c r="J4147" s="11">
        <v>29.5159541004607</v>
      </c>
      <c r="K4147" s="11">
        <v>0.012921763</v>
      </c>
      <c r="L4147" s="11">
        <v>8.92510489863333</v>
      </c>
      <c r="M4147" s="11">
        <v>20.420115834726</v>
      </c>
      <c r="N4147" s="11">
        <v>1.428806869</v>
      </c>
      <c r="O4147" s="11">
        <v>16.3130926054333</v>
      </c>
      <c r="P4147" s="11">
        <v>27.366592171987</v>
      </c>
      <c r="Q4147" s="11">
        <v>0.9740476575</v>
      </c>
      <c r="R4147" s="11">
        <v>10.1617889116667</v>
      </c>
      <c r="S4147" s="11">
        <v>17.570467509508</v>
      </c>
      <c r="T4147" s="11">
        <v>0.0495738180970691</v>
      </c>
      <c r="U4147" s="11" t="s">
        <v>51</v>
      </c>
      <c r="V4147" s="11" t="s">
        <v>51</v>
      </c>
      <c r="W4147" s="11">
        <v>0.0497101210057736</v>
      </c>
      <c r="X4147" s="11" t="s">
        <v>51</v>
      </c>
      <c r="Y4147" s="11" t="s">
        <v>8606</v>
      </c>
      <c r="Z4147" s="11" t="s">
        <v>2296</v>
      </c>
    </row>
    <row r="4148" spans="1:26">
      <c r="A4148" s="11" t="s">
        <v>8607</v>
      </c>
      <c r="B4148" s="11">
        <v>1.218519084</v>
      </c>
      <c r="C4148" s="11">
        <v>65.9670197336333</v>
      </c>
      <c r="D4148" s="11">
        <v>329.517675764275</v>
      </c>
      <c r="E4148" s="11">
        <v>0.710453638</v>
      </c>
      <c r="F4148" s="11">
        <v>40.9819806583</v>
      </c>
      <c r="G4148" s="11">
        <v>208.618906339949</v>
      </c>
      <c r="H4148" s="11">
        <v>1.557503523</v>
      </c>
      <c r="I4148" s="11">
        <v>54.1196348751034</v>
      </c>
      <c r="J4148" s="11">
        <v>250.166968985024</v>
      </c>
      <c r="K4148" s="11">
        <v>1.4899881295</v>
      </c>
      <c r="L4148" s="11">
        <v>40.3240902570667</v>
      </c>
      <c r="M4148" s="11">
        <v>123.315321064788</v>
      </c>
      <c r="N4148" s="11">
        <v>1.3909515175</v>
      </c>
      <c r="O4148" s="11">
        <v>14.9583031512333</v>
      </c>
      <c r="P4148" s="11">
        <v>35.3425818226886</v>
      </c>
      <c r="Q4148" s="11">
        <v>1.382813076</v>
      </c>
      <c r="R4148" s="11">
        <v>19.4173302290333</v>
      </c>
      <c r="S4148" s="11">
        <v>54.3370486312927</v>
      </c>
      <c r="T4148" s="11" t="s">
        <v>51</v>
      </c>
      <c r="U4148" s="11" t="s">
        <v>51</v>
      </c>
      <c r="V4148" s="11" t="s">
        <v>51</v>
      </c>
      <c r="W4148" s="11" t="s">
        <v>51</v>
      </c>
      <c r="X4148" s="11" t="s">
        <v>51</v>
      </c>
      <c r="Y4148" s="11" t="s">
        <v>4771</v>
      </c>
      <c r="Z4148" s="11" t="s">
        <v>2296</v>
      </c>
    </row>
    <row r="4149" spans="1:26">
      <c r="A4149" s="11" t="s">
        <v>8608</v>
      </c>
      <c r="B4149" s="11">
        <v>1.8551399235</v>
      </c>
      <c r="C4149" s="11">
        <v>5.7739968047</v>
      </c>
      <c r="D4149" s="11">
        <v>7.93408047456993</v>
      </c>
      <c r="E4149" s="11">
        <v>1.340823264</v>
      </c>
      <c r="F4149" s="11">
        <v>5.38300082766667</v>
      </c>
      <c r="G4149" s="11">
        <v>8.26305534651358</v>
      </c>
      <c r="H4149" s="11">
        <v>2.024901492</v>
      </c>
      <c r="I4149" s="11">
        <v>6.25750704265517</v>
      </c>
      <c r="J4149" s="11">
        <v>8.50547530218015</v>
      </c>
      <c r="K4149" s="11">
        <v>0.3205438995</v>
      </c>
      <c r="L4149" s="11">
        <v>5.2575848143</v>
      </c>
      <c r="M4149" s="11">
        <v>8.29933129925018</v>
      </c>
      <c r="N4149" s="11">
        <v>2.4583012615</v>
      </c>
      <c r="O4149" s="11">
        <v>6.37726631266667</v>
      </c>
      <c r="P4149" s="11">
        <v>8.204974472302</v>
      </c>
      <c r="Q4149" s="11">
        <v>1.883124397</v>
      </c>
      <c r="R4149" s="11">
        <v>5.87362324183333</v>
      </c>
      <c r="S4149" s="11">
        <v>9.79791823394267</v>
      </c>
      <c r="T4149" s="11" t="s">
        <v>51</v>
      </c>
      <c r="U4149" s="11" t="s">
        <v>51</v>
      </c>
      <c r="V4149" s="11" t="s">
        <v>51</v>
      </c>
      <c r="W4149" s="11" t="s">
        <v>51</v>
      </c>
      <c r="X4149" s="11" t="s">
        <v>51</v>
      </c>
      <c r="Y4149" s="11" t="s">
        <v>8609</v>
      </c>
      <c r="Z4149" s="11" t="s">
        <v>2296</v>
      </c>
    </row>
    <row r="4150" spans="1:26">
      <c r="A4150" s="11" t="s">
        <v>8610</v>
      </c>
      <c r="B4150" s="11">
        <v>0.471629677</v>
      </c>
      <c r="C4150" s="11">
        <v>7.19739691123333</v>
      </c>
      <c r="D4150" s="11">
        <v>15.8547704519044</v>
      </c>
      <c r="E4150" s="11">
        <v>0.896908926</v>
      </c>
      <c r="F4150" s="11">
        <v>10.6413187934</v>
      </c>
      <c r="G4150" s="11">
        <v>33.0920520087889</v>
      </c>
      <c r="H4150" s="11">
        <v>5.723631611</v>
      </c>
      <c r="I4150" s="11">
        <v>13.1801379366207</v>
      </c>
      <c r="J4150" s="11">
        <v>18.4922567782634</v>
      </c>
      <c r="K4150" s="11">
        <v>0.5767526795</v>
      </c>
      <c r="L4150" s="11">
        <v>12.2522648154667</v>
      </c>
      <c r="M4150" s="11">
        <v>28.2345833638254</v>
      </c>
      <c r="N4150" s="11">
        <v>1.135418113</v>
      </c>
      <c r="O4150" s="11">
        <v>13.1284957178333</v>
      </c>
      <c r="P4150" s="11">
        <v>29.688407600544</v>
      </c>
      <c r="Q4150" s="11">
        <v>1.1195908375</v>
      </c>
      <c r="R4150" s="11">
        <v>14.4848692408333</v>
      </c>
      <c r="S4150" s="11">
        <v>32.330477148784</v>
      </c>
      <c r="T4150" s="11" t="s">
        <v>51</v>
      </c>
      <c r="U4150" s="11" t="s">
        <v>51</v>
      </c>
      <c r="V4150" s="11" t="s">
        <v>51</v>
      </c>
      <c r="W4150" s="11" t="s">
        <v>51</v>
      </c>
      <c r="X4150" s="11">
        <v>0.0427143792485384</v>
      </c>
      <c r="Y4150" s="11" t="s">
        <v>8611</v>
      </c>
      <c r="Z4150" s="11" t="s">
        <v>2296</v>
      </c>
    </row>
    <row r="4151" spans="1:26">
      <c r="A4151" s="11" t="s">
        <v>8612</v>
      </c>
      <c r="B4151" s="11">
        <v>0.718215057</v>
      </c>
      <c r="C4151" s="11">
        <v>11.8857883878667</v>
      </c>
      <c r="D4151" s="11">
        <v>29.2907138160404</v>
      </c>
      <c r="E4151" s="11">
        <v>1.3465299035</v>
      </c>
      <c r="F4151" s="11">
        <v>15.4622778277</v>
      </c>
      <c r="G4151" s="11">
        <v>33.3307738283518</v>
      </c>
      <c r="H4151" s="11">
        <v>1.095591069</v>
      </c>
      <c r="I4151" s="11">
        <v>11.461222005069</v>
      </c>
      <c r="J4151" s="11">
        <v>19.0067168836206</v>
      </c>
      <c r="K4151" s="11">
        <v>0.8127074785</v>
      </c>
      <c r="L4151" s="11">
        <v>12.0149430139</v>
      </c>
      <c r="M4151" s="11">
        <v>39.9242582103158</v>
      </c>
      <c r="N4151" s="11">
        <v>2.3436100545</v>
      </c>
      <c r="O4151" s="11">
        <v>14.4415329744667</v>
      </c>
      <c r="P4151" s="11">
        <v>22.5381818080228</v>
      </c>
      <c r="Q4151" s="11">
        <v>1.7862984755</v>
      </c>
      <c r="R4151" s="11">
        <v>9.76821492863333</v>
      </c>
      <c r="S4151" s="11">
        <v>19.9344184122277</v>
      </c>
      <c r="T4151" s="11" t="s">
        <v>51</v>
      </c>
      <c r="U4151" s="11" t="s">
        <v>51</v>
      </c>
      <c r="V4151" s="11" t="s">
        <v>51</v>
      </c>
      <c r="W4151" s="11">
        <v>0.0497101210057736</v>
      </c>
      <c r="X4151" s="11" t="s">
        <v>51</v>
      </c>
      <c r="Y4151" s="11" t="s">
        <v>8613</v>
      </c>
      <c r="Z4151" s="11" t="s">
        <v>2296</v>
      </c>
    </row>
    <row r="4152" spans="1:26">
      <c r="A4152" s="11" t="s">
        <v>8614</v>
      </c>
      <c r="B4152" s="11">
        <v>17.52745066</v>
      </c>
      <c r="C4152" s="11">
        <v>95.3507055689333</v>
      </c>
      <c r="D4152" s="11">
        <v>175.384353197454</v>
      </c>
      <c r="E4152" s="11">
        <v>4.484333676</v>
      </c>
      <c r="F4152" s="11">
        <v>100.8741991516</v>
      </c>
      <c r="G4152" s="11">
        <v>268.926605503761</v>
      </c>
      <c r="H4152" s="11">
        <v>0.421634325</v>
      </c>
      <c r="I4152" s="11">
        <v>22.7457717233103</v>
      </c>
      <c r="J4152" s="11">
        <v>59.915044765361</v>
      </c>
      <c r="K4152" s="11">
        <v>8.07096491</v>
      </c>
      <c r="L4152" s="11">
        <v>139.669713599933</v>
      </c>
      <c r="M4152" s="11">
        <v>311.103510816074</v>
      </c>
      <c r="N4152" s="11">
        <v>1.7284479315</v>
      </c>
      <c r="O4152" s="11">
        <v>106.2430974369</v>
      </c>
      <c r="P4152" s="11">
        <v>240.466987725988</v>
      </c>
      <c r="Q4152" s="11">
        <v>0.0796835745</v>
      </c>
      <c r="R4152" s="11">
        <v>44.7274655856</v>
      </c>
      <c r="S4152" s="11">
        <v>96.0198454041337</v>
      </c>
      <c r="T4152" s="11" t="s">
        <v>51</v>
      </c>
      <c r="U4152" s="11" t="s">
        <v>51</v>
      </c>
      <c r="V4152" s="11" t="s">
        <v>51</v>
      </c>
      <c r="W4152" s="11" t="s">
        <v>51</v>
      </c>
      <c r="X4152" s="11">
        <v>0.0153620647741299</v>
      </c>
      <c r="Y4152" s="11" t="s">
        <v>5803</v>
      </c>
      <c r="Z4152" s="11" t="s">
        <v>2296</v>
      </c>
    </row>
    <row r="4153" spans="1:26">
      <c r="A4153" s="11" t="s">
        <v>8615</v>
      </c>
      <c r="B4153" s="11">
        <v>0.8933809865</v>
      </c>
      <c r="C4153" s="11">
        <v>3.279699846</v>
      </c>
      <c r="D4153" s="11">
        <v>5.91829484554797</v>
      </c>
      <c r="E4153" s="11">
        <v>0.2993902235</v>
      </c>
      <c r="F4153" s="11">
        <v>5.09306138043333</v>
      </c>
      <c r="G4153" s="11">
        <v>13.3965351454603</v>
      </c>
      <c r="H4153" s="11">
        <v>1.038813119</v>
      </c>
      <c r="I4153" s="11">
        <v>4.37527644413793</v>
      </c>
      <c r="J4153" s="11">
        <v>7.78746859210333</v>
      </c>
      <c r="K4153" s="11">
        <v>2.670292391</v>
      </c>
      <c r="L4153" s="11">
        <v>5.10404924766667</v>
      </c>
      <c r="M4153" s="11">
        <v>8.78824528450503</v>
      </c>
      <c r="N4153" s="11">
        <v>1.159816601</v>
      </c>
      <c r="O4153" s="11">
        <v>5.77427719886667</v>
      </c>
      <c r="P4153" s="11">
        <v>9.68935900068385</v>
      </c>
      <c r="Q4153" s="11">
        <v>2.929600585</v>
      </c>
      <c r="R4153" s="11">
        <v>10.4451365765333</v>
      </c>
      <c r="S4153" s="11">
        <v>22.2405687878501</v>
      </c>
      <c r="T4153" s="11" t="s">
        <v>51</v>
      </c>
      <c r="U4153" s="11" t="s">
        <v>51</v>
      </c>
      <c r="V4153" s="11" t="s">
        <v>51</v>
      </c>
      <c r="W4153" s="11" t="s">
        <v>51</v>
      </c>
      <c r="X4153" s="11" t="s">
        <v>51</v>
      </c>
      <c r="Y4153" s="11" t="s">
        <v>2765</v>
      </c>
      <c r="Z4153" s="11" t="s">
        <v>2296</v>
      </c>
    </row>
    <row r="4154" spans="1:26">
      <c r="A4154" s="11" t="s">
        <v>8616</v>
      </c>
      <c r="B4154" s="11">
        <v>1.5734026015</v>
      </c>
      <c r="C4154" s="11">
        <v>15.0586523651333</v>
      </c>
      <c r="D4154" s="11">
        <v>28.8388220584526</v>
      </c>
      <c r="E4154" s="11">
        <v>0.5082418635</v>
      </c>
      <c r="F4154" s="11">
        <v>7.12158209726667</v>
      </c>
      <c r="G4154" s="11">
        <v>12.0226454853395</v>
      </c>
      <c r="H4154" s="11">
        <v>0.37242476</v>
      </c>
      <c r="I4154" s="11">
        <v>9.0689162597931</v>
      </c>
      <c r="J4154" s="11">
        <v>17.6819950175169</v>
      </c>
      <c r="K4154" s="11">
        <v>3.3636761815</v>
      </c>
      <c r="L4154" s="11">
        <v>7.887228153</v>
      </c>
      <c r="M4154" s="11">
        <v>12.2038435203036</v>
      </c>
      <c r="N4154" s="11">
        <v>1.140645181</v>
      </c>
      <c r="O4154" s="11">
        <v>9.94675910993333</v>
      </c>
      <c r="P4154" s="11">
        <v>13.6263683102501</v>
      </c>
      <c r="Q4154" s="11">
        <v>1.403301687</v>
      </c>
      <c r="R4154" s="11">
        <v>10.0619894933333</v>
      </c>
      <c r="S4154" s="11">
        <v>16.5510671780821</v>
      </c>
      <c r="T4154" s="11" t="s">
        <v>51</v>
      </c>
      <c r="U4154" s="11" t="s">
        <v>51</v>
      </c>
      <c r="V4154" s="11" t="s">
        <v>51</v>
      </c>
      <c r="W4154" s="11" t="s">
        <v>51</v>
      </c>
      <c r="X4154" s="11" t="s">
        <v>51</v>
      </c>
      <c r="Y4154" s="11" t="s">
        <v>8617</v>
      </c>
      <c r="Z4154" s="11" t="s">
        <v>2296</v>
      </c>
    </row>
    <row r="4155" spans="1:26">
      <c r="A4155" s="11" t="s">
        <v>8618</v>
      </c>
      <c r="B4155" s="11">
        <v>0.716373561</v>
      </c>
      <c r="C4155" s="11">
        <v>2.29150870426667</v>
      </c>
      <c r="D4155" s="11">
        <v>3.95849088936407</v>
      </c>
      <c r="E4155" s="11">
        <v>1.2673566555</v>
      </c>
      <c r="F4155" s="11">
        <v>3.33409957453333</v>
      </c>
      <c r="G4155" s="11">
        <v>4.29993206522291</v>
      </c>
      <c r="H4155" s="11">
        <v>2.00355721</v>
      </c>
      <c r="I4155" s="11">
        <v>138.417619934207</v>
      </c>
      <c r="J4155" s="11">
        <v>716.479984040982</v>
      </c>
      <c r="K4155" s="11">
        <v>1.079957207</v>
      </c>
      <c r="L4155" s="11">
        <v>2.21898480313333</v>
      </c>
      <c r="M4155" s="11">
        <v>3.45533056380833</v>
      </c>
      <c r="N4155" s="11">
        <v>0.999322507</v>
      </c>
      <c r="O4155" s="11">
        <v>2.26197728723333</v>
      </c>
      <c r="P4155" s="11">
        <v>3.25257353447086</v>
      </c>
      <c r="Q4155" s="11">
        <v>1.952037296</v>
      </c>
      <c r="R4155" s="11">
        <v>3.3176026347</v>
      </c>
      <c r="S4155" s="11">
        <v>3.73726113444479</v>
      </c>
      <c r="T4155" s="11" t="s">
        <v>51</v>
      </c>
      <c r="U4155" s="11" t="s">
        <v>51</v>
      </c>
      <c r="V4155" s="11" t="s">
        <v>51</v>
      </c>
      <c r="W4155" s="11" t="s">
        <v>51</v>
      </c>
      <c r="X4155" s="11">
        <v>0.0334807600473689</v>
      </c>
      <c r="Y4155" s="11" t="s">
        <v>8619</v>
      </c>
      <c r="Z4155" s="11" t="s">
        <v>2296</v>
      </c>
    </row>
    <row r="4156" spans="1:26">
      <c r="A4156" s="11" t="s">
        <v>8620</v>
      </c>
      <c r="B4156" s="11">
        <v>1.20824261</v>
      </c>
      <c r="C4156" s="11">
        <v>26.4715859656667</v>
      </c>
      <c r="D4156" s="11">
        <v>89.0122095356557</v>
      </c>
      <c r="E4156" s="11">
        <v>2.440082633</v>
      </c>
      <c r="F4156" s="11">
        <v>8.83324737306667</v>
      </c>
      <c r="G4156" s="11">
        <v>13.8120932448344</v>
      </c>
      <c r="H4156" s="11">
        <v>1.720986172</v>
      </c>
      <c r="I4156" s="11">
        <v>8.37203379744828</v>
      </c>
      <c r="J4156" s="11">
        <v>13.179971565852</v>
      </c>
      <c r="K4156" s="11">
        <v>0</v>
      </c>
      <c r="L4156" s="11">
        <v>3.15434450303333</v>
      </c>
      <c r="M4156" s="11">
        <v>5.94001994191228</v>
      </c>
      <c r="N4156" s="11">
        <v>2.649928741</v>
      </c>
      <c r="O4156" s="11">
        <v>10.3372606913333</v>
      </c>
      <c r="P4156" s="11">
        <v>16.5221182377053</v>
      </c>
      <c r="Q4156" s="11">
        <v>1.2413065195</v>
      </c>
      <c r="R4156" s="11">
        <v>5.51092352693333</v>
      </c>
      <c r="S4156" s="11">
        <v>7.36675739614794</v>
      </c>
      <c r="T4156" s="11">
        <v>0.0495738180970691</v>
      </c>
      <c r="U4156" s="11" t="s">
        <v>51</v>
      </c>
      <c r="V4156" s="11" t="s">
        <v>51</v>
      </c>
      <c r="W4156" s="11">
        <v>0.0306765705122259</v>
      </c>
      <c r="X4156" s="11">
        <v>0.0440318393979105</v>
      </c>
      <c r="Y4156" s="11" t="s">
        <v>8621</v>
      </c>
      <c r="Z4156" s="11" t="s">
        <v>2296</v>
      </c>
    </row>
    <row r="4157" spans="1:26">
      <c r="A4157" s="11" t="s">
        <v>8622</v>
      </c>
      <c r="B4157" s="11">
        <v>1.3943295535</v>
      </c>
      <c r="C4157" s="11">
        <v>75.1351442317333</v>
      </c>
      <c r="D4157" s="11">
        <v>242.593131325032</v>
      </c>
      <c r="E4157" s="11">
        <v>0.968818797</v>
      </c>
      <c r="F4157" s="11">
        <v>65.6893012645</v>
      </c>
      <c r="G4157" s="11">
        <v>227.853313221201</v>
      </c>
      <c r="H4157" s="11">
        <v>0.611148545</v>
      </c>
      <c r="I4157" s="11">
        <v>42.4029057549655</v>
      </c>
      <c r="J4157" s="11">
        <v>135.002531183773</v>
      </c>
      <c r="K4157" s="11">
        <v>1.2756182235</v>
      </c>
      <c r="L4157" s="11">
        <v>17.2215981891</v>
      </c>
      <c r="M4157" s="11">
        <v>37.9671080143286</v>
      </c>
      <c r="N4157" s="11">
        <v>0.933706101</v>
      </c>
      <c r="O4157" s="11">
        <v>11.5878441502667</v>
      </c>
      <c r="P4157" s="11">
        <v>42.5779475883522</v>
      </c>
      <c r="Q4157" s="11">
        <v>1.840853046</v>
      </c>
      <c r="R4157" s="11">
        <v>12.3298305382</v>
      </c>
      <c r="S4157" s="11">
        <v>26.3507199104082</v>
      </c>
      <c r="T4157" s="11" t="s">
        <v>51</v>
      </c>
      <c r="U4157" s="11" t="s">
        <v>51</v>
      </c>
      <c r="V4157" s="11" t="s">
        <v>51</v>
      </c>
      <c r="W4157" s="11" t="s">
        <v>51</v>
      </c>
      <c r="X4157" s="11" t="s">
        <v>51</v>
      </c>
      <c r="Y4157" s="11" t="s">
        <v>8623</v>
      </c>
      <c r="Z4157" s="11" t="s">
        <v>2296</v>
      </c>
    </row>
    <row r="4158" spans="1:26">
      <c r="A4158" s="11" t="s">
        <v>8624</v>
      </c>
      <c r="B4158" s="11">
        <v>0.547057028</v>
      </c>
      <c r="C4158" s="11">
        <v>3.96273743266667</v>
      </c>
      <c r="D4158" s="11">
        <v>6.7348674065341</v>
      </c>
      <c r="E4158" s="11">
        <v>0.7942455665</v>
      </c>
      <c r="F4158" s="11">
        <v>4.13708485713333</v>
      </c>
      <c r="G4158" s="11">
        <v>7.1563214487949</v>
      </c>
      <c r="H4158" s="11">
        <v>2.127625705</v>
      </c>
      <c r="I4158" s="11">
        <v>6.34904682696552</v>
      </c>
      <c r="J4158" s="11">
        <v>10.438997016372</v>
      </c>
      <c r="K4158" s="11">
        <v>2.1047104125</v>
      </c>
      <c r="L4158" s="11">
        <v>7.78428126426667</v>
      </c>
      <c r="M4158" s="11">
        <v>12.202621023829</v>
      </c>
      <c r="N4158" s="11">
        <v>0.3865872005</v>
      </c>
      <c r="O4158" s="11">
        <v>6.06236237923333</v>
      </c>
      <c r="P4158" s="11">
        <v>8.53617319173649</v>
      </c>
      <c r="Q4158" s="11">
        <v>2.3926591905</v>
      </c>
      <c r="R4158" s="11">
        <v>6.21749573616667</v>
      </c>
      <c r="S4158" s="11">
        <v>9.3442748542664</v>
      </c>
      <c r="T4158" s="11" t="s">
        <v>51</v>
      </c>
      <c r="U4158" s="11" t="s">
        <v>51</v>
      </c>
      <c r="V4158" s="11" t="s">
        <v>51</v>
      </c>
      <c r="W4158" s="11" t="s">
        <v>51</v>
      </c>
      <c r="X4158" s="11" t="s">
        <v>51</v>
      </c>
      <c r="Y4158" s="11" t="s">
        <v>8625</v>
      </c>
      <c r="Z4158" s="11" t="s">
        <v>2296</v>
      </c>
    </row>
    <row r="4159" spans="1:26">
      <c r="A4159" s="11" t="s">
        <v>8626</v>
      </c>
      <c r="B4159" s="11">
        <v>2.2215490255</v>
      </c>
      <c r="C4159" s="11">
        <v>9.45182120306667</v>
      </c>
      <c r="D4159" s="11">
        <v>19.1649525474065</v>
      </c>
      <c r="E4159" s="11">
        <v>0.8851767195</v>
      </c>
      <c r="F4159" s="11">
        <v>10.9884469401</v>
      </c>
      <c r="G4159" s="11">
        <v>27.7500285110987</v>
      </c>
      <c r="H4159" s="11">
        <v>2.677486695</v>
      </c>
      <c r="I4159" s="11">
        <v>27.2116249540345</v>
      </c>
      <c r="J4159" s="11">
        <v>75.9187537847094</v>
      </c>
      <c r="K4159" s="11">
        <v>2.1002986245</v>
      </c>
      <c r="L4159" s="11">
        <v>7.62755585343333</v>
      </c>
      <c r="M4159" s="11">
        <v>14.095189691942</v>
      </c>
      <c r="N4159" s="11">
        <v>0.4631530215</v>
      </c>
      <c r="O4159" s="11">
        <v>4.05253451143333</v>
      </c>
      <c r="P4159" s="11">
        <v>9.39353437712155</v>
      </c>
      <c r="Q4159" s="11">
        <v>1.0127975775</v>
      </c>
      <c r="R4159" s="11">
        <v>5.60472949743333</v>
      </c>
      <c r="S4159" s="11">
        <v>11.174632440006</v>
      </c>
      <c r="T4159" s="11" t="s">
        <v>51</v>
      </c>
      <c r="U4159" s="11" t="s">
        <v>51</v>
      </c>
      <c r="V4159" s="11" t="s">
        <v>51</v>
      </c>
      <c r="W4159" s="11" t="s">
        <v>51</v>
      </c>
      <c r="X4159" s="11" t="s">
        <v>51</v>
      </c>
      <c r="Y4159" s="11" t="s">
        <v>8627</v>
      </c>
      <c r="Z4159" s="11" t="s">
        <v>2296</v>
      </c>
    </row>
    <row r="4160" spans="1:26">
      <c r="A4160" s="11" t="s">
        <v>8628</v>
      </c>
      <c r="B4160" s="11">
        <v>1.66613114</v>
      </c>
      <c r="C4160" s="11">
        <v>2.58770701793333</v>
      </c>
      <c r="D4160" s="11">
        <v>3.02089216613028</v>
      </c>
      <c r="E4160" s="11">
        <v>1.0509222515</v>
      </c>
      <c r="F4160" s="11">
        <v>2.71506993133333</v>
      </c>
      <c r="G4160" s="11">
        <v>5.51804610981116</v>
      </c>
      <c r="H4160" s="11">
        <v>1.154392581</v>
      </c>
      <c r="I4160" s="11">
        <v>3.87506943062069</v>
      </c>
      <c r="J4160" s="11">
        <v>9.16140546631307</v>
      </c>
      <c r="K4160" s="11">
        <v>0.868663636</v>
      </c>
      <c r="L4160" s="11">
        <v>2.7756162175</v>
      </c>
      <c r="M4160" s="11">
        <v>5.78663683310972</v>
      </c>
      <c r="N4160" s="11">
        <v>1.3549199665</v>
      </c>
      <c r="O4160" s="11">
        <v>4.12334482523333</v>
      </c>
      <c r="P4160" s="11">
        <v>5.24046905293426</v>
      </c>
      <c r="Q4160" s="11">
        <v>0.8252335785</v>
      </c>
      <c r="R4160" s="11">
        <v>3.0042337927</v>
      </c>
      <c r="S4160" s="11">
        <v>5.94789862594229</v>
      </c>
      <c r="T4160" s="11" t="s">
        <v>51</v>
      </c>
      <c r="U4160" s="11" t="s">
        <v>51</v>
      </c>
      <c r="V4160" s="11" t="s">
        <v>51</v>
      </c>
      <c r="W4160" s="11" t="s">
        <v>51</v>
      </c>
      <c r="X4160" s="11" t="s">
        <v>51</v>
      </c>
      <c r="Y4160" s="11" t="s">
        <v>2414</v>
      </c>
      <c r="Z4160" s="11" t="s">
        <v>2296</v>
      </c>
    </row>
    <row r="4161" spans="1:26">
      <c r="A4161" s="11" t="s">
        <v>8629</v>
      </c>
      <c r="B4161" s="11">
        <v>3.842652132</v>
      </c>
      <c r="C4161" s="11">
        <v>10.2932131120667</v>
      </c>
      <c r="D4161" s="11">
        <v>17.4149237916419</v>
      </c>
      <c r="E4161" s="11">
        <v>0.3774572145</v>
      </c>
      <c r="F4161" s="11">
        <v>22.5445234184667</v>
      </c>
      <c r="G4161" s="11">
        <v>82.0700832113936</v>
      </c>
      <c r="H4161" s="11">
        <v>0.305374027</v>
      </c>
      <c r="I4161" s="11">
        <v>7.88828915241379</v>
      </c>
      <c r="J4161" s="11">
        <v>18.2949384429281</v>
      </c>
      <c r="K4161" s="11">
        <v>1.895786226</v>
      </c>
      <c r="L4161" s="11">
        <v>11.1004566933333</v>
      </c>
      <c r="M4161" s="11">
        <v>17.8361200391803</v>
      </c>
      <c r="N4161" s="11">
        <v>1.6245556245</v>
      </c>
      <c r="O4161" s="11">
        <v>7.72012900216667</v>
      </c>
      <c r="P4161" s="11">
        <v>13.6139991919339</v>
      </c>
      <c r="Q4161" s="11">
        <v>0.13696224</v>
      </c>
      <c r="R4161" s="11">
        <v>9.7911884065</v>
      </c>
      <c r="S4161" s="11">
        <v>17.0658488489518</v>
      </c>
      <c r="T4161" s="11" t="s">
        <v>51</v>
      </c>
      <c r="U4161" s="11" t="s">
        <v>51</v>
      </c>
      <c r="V4161" s="11" t="s">
        <v>51</v>
      </c>
      <c r="W4161" s="11" t="s">
        <v>51</v>
      </c>
      <c r="X4161" s="11" t="s">
        <v>51</v>
      </c>
      <c r="Y4161" s="11" t="s">
        <v>8630</v>
      </c>
      <c r="Z4161" s="11" t="s">
        <v>2296</v>
      </c>
    </row>
    <row r="4162" spans="1:26">
      <c r="A4162" s="11" t="s">
        <v>8631</v>
      </c>
      <c r="B4162" s="11">
        <v>4.8842467995</v>
      </c>
      <c r="C4162" s="11">
        <v>15.4055510104</v>
      </c>
      <c r="D4162" s="11">
        <v>22.1911211254109</v>
      </c>
      <c r="E4162" s="11">
        <v>2.064317851</v>
      </c>
      <c r="F4162" s="11">
        <v>35.8218144235</v>
      </c>
      <c r="G4162" s="11">
        <v>96.0848452119764</v>
      </c>
      <c r="H4162" s="11">
        <v>0.486544326</v>
      </c>
      <c r="I4162" s="11">
        <v>13.2099945409655</v>
      </c>
      <c r="J4162" s="11">
        <v>46.2500602187897</v>
      </c>
      <c r="K4162" s="11">
        <v>0.950116303</v>
      </c>
      <c r="L4162" s="11">
        <v>6.32349688226667</v>
      </c>
      <c r="M4162" s="11">
        <v>11.7555752906565</v>
      </c>
      <c r="N4162" s="11">
        <v>0.96242922</v>
      </c>
      <c r="O4162" s="11">
        <v>7.32325577666667</v>
      </c>
      <c r="P4162" s="11">
        <v>19.4552761748472</v>
      </c>
      <c r="Q4162" s="11">
        <v>0.918013065</v>
      </c>
      <c r="R4162" s="11">
        <v>9.51886049356667</v>
      </c>
      <c r="S4162" s="11">
        <v>19.456150698339</v>
      </c>
      <c r="T4162" s="11" t="s">
        <v>51</v>
      </c>
      <c r="U4162" s="11" t="s">
        <v>51</v>
      </c>
      <c r="V4162" s="11" t="s">
        <v>51</v>
      </c>
      <c r="W4162" s="11" t="s">
        <v>51</v>
      </c>
      <c r="X4162" s="11" t="s">
        <v>51</v>
      </c>
      <c r="Y4162" s="11" t="s">
        <v>5215</v>
      </c>
      <c r="Z4162" s="11" t="s">
        <v>2296</v>
      </c>
    </row>
    <row r="4163" spans="1:26">
      <c r="A4163" s="11" t="s">
        <v>8632</v>
      </c>
      <c r="B4163" s="11">
        <v>0.473078866</v>
      </c>
      <c r="C4163" s="11">
        <v>2.6530695932</v>
      </c>
      <c r="D4163" s="11">
        <v>4.80422539965508</v>
      </c>
      <c r="E4163" s="11">
        <v>0.4795311565</v>
      </c>
      <c r="F4163" s="11">
        <v>3.86005328226667</v>
      </c>
      <c r="G4163" s="11">
        <v>7.07470871169072</v>
      </c>
      <c r="H4163" s="11">
        <v>0.557729524</v>
      </c>
      <c r="I4163" s="11">
        <v>3.7801366907931</v>
      </c>
      <c r="J4163" s="11">
        <v>7.98253681520713</v>
      </c>
      <c r="K4163" s="11">
        <v>1.627226503</v>
      </c>
      <c r="L4163" s="11">
        <v>5.7287680903</v>
      </c>
      <c r="M4163" s="11">
        <v>8.81396246301118</v>
      </c>
      <c r="N4163" s="11">
        <v>2.317152994</v>
      </c>
      <c r="O4163" s="11">
        <v>6.46527051596667</v>
      </c>
      <c r="P4163" s="11">
        <v>10.2384289906125</v>
      </c>
      <c r="Q4163" s="11">
        <v>2.6354112425</v>
      </c>
      <c r="R4163" s="11">
        <v>7.7407063751</v>
      </c>
      <c r="S4163" s="11">
        <v>11.8976976298222</v>
      </c>
      <c r="T4163" s="11" t="s">
        <v>51</v>
      </c>
      <c r="U4163" s="11" t="s">
        <v>51</v>
      </c>
      <c r="V4163" s="11" t="s">
        <v>51</v>
      </c>
      <c r="W4163" s="11" t="s">
        <v>51</v>
      </c>
      <c r="X4163" s="11" t="s">
        <v>51</v>
      </c>
      <c r="Y4163" s="11" t="s">
        <v>8633</v>
      </c>
      <c r="Z4163" s="11" t="s">
        <v>2296</v>
      </c>
    </row>
    <row r="4164" spans="1:26">
      <c r="A4164" s="11" t="s">
        <v>8634</v>
      </c>
      <c r="B4164" s="11">
        <v>1.174090908</v>
      </c>
      <c r="C4164" s="11">
        <v>18.9564206930333</v>
      </c>
      <c r="D4164" s="11">
        <v>64.0850256709258</v>
      </c>
      <c r="E4164" s="11">
        <v>2.573579972</v>
      </c>
      <c r="F4164" s="11">
        <v>16.4520043587</v>
      </c>
      <c r="G4164" s="11">
        <v>32.7026930790051</v>
      </c>
      <c r="H4164" s="11">
        <v>1.29796342</v>
      </c>
      <c r="I4164" s="11">
        <v>20.0819648961724</v>
      </c>
      <c r="J4164" s="11">
        <v>64.2916798268353</v>
      </c>
      <c r="K4164" s="11">
        <v>0.503376156</v>
      </c>
      <c r="L4164" s="11">
        <v>9.31480170746667</v>
      </c>
      <c r="M4164" s="11">
        <v>22.7303444765384</v>
      </c>
      <c r="N4164" s="11">
        <v>0.729466892</v>
      </c>
      <c r="O4164" s="11">
        <v>27.6616853656</v>
      </c>
      <c r="P4164" s="11">
        <v>82.1335712834269</v>
      </c>
      <c r="Q4164" s="11">
        <v>1.568323592</v>
      </c>
      <c r="R4164" s="11">
        <v>42.4883027475667</v>
      </c>
      <c r="S4164" s="11">
        <v>179.940019107296</v>
      </c>
      <c r="T4164" s="11" t="s">
        <v>51</v>
      </c>
      <c r="U4164" s="11" t="s">
        <v>51</v>
      </c>
      <c r="V4164" s="11" t="s">
        <v>51</v>
      </c>
      <c r="W4164" s="11" t="s">
        <v>51</v>
      </c>
      <c r="X4164" s="11" t="s">
        <v>51</v>
      </c>
      <c r="Y4164" s="11" t="s">
        <v>6643</v>
      </c>
      <c r="Z4164" s="11" t="s">
        <v>2296</v>
      </c>
    </row>
    <row r="4165" spans="1:26">
      <c r="A4165" s="11" t="s">
        <v>8635</v>
      </c>
      <c r="B4165" s="11">
        <v>3.5414576155</v>
      </c>
      <c r="C4165" s="11">
        <v>4.61610345653333</v>
      </c>
      <c r="D4165" s="11">
        <v>5.78139529160408</v>
      </c>
      <c r="E4165" s="11">
        <v>0.4359121065</v>
      </c>
      <c r="F4165" s="11">
        <v>8.6375602131</v>
      </c>
      <c r="G4165" s="11">
        <v>23.8225138234021</v>
      </c>
      <c r="H4165" s="11">
        <v>0.009171406</v>
      </c>
      <c r="I4165" s="11">
        <v>2.7212457282069</v>
      </c>
      <c r="J4165" s="11">
        <v>5.75266634271864</v>
      </c>
      <c r="K4165" s="11">
        <v>1.338708503</v>
      </c>
      <c r="L4165" s="11">
        <v>3.71193572786667</v>
      </c>
      <c r="M4165" s="11">
        <v>6.19467254868098</v>
      </c>
      <c r="N4165" s="11">
        <v>1.113055345</v>
      </c>
      <c r="O4165" s="11">
        <v>3.75777896723333</v>
      </c>
      <c r="P4165" s="11">
        <v>6.91141931189926</v>
      </c>
      <c r="Q4165" s="11">
        <v>1.357102353</v>
      </c>
      <c r="R4165" s="11">
        <v>37.6499785158333</v>
      </c>
      <c r="S4165" s="11">
        <v>187.519761724297</v>
      </c>
      <c r="T4165" s="11" t="s">
        <v>51</v>
      </c>
      <c r="U4165" s="11" t="s">
        <v>51</v>
      </c>
      <c r="V4165" s="11" t="s">
        <v>51</v>
      </c>
      <c r="W4165" s="11" t="s">
        <v>51</v>
      </c>
      <c r="X4165" s="11" t="s">
        <v>51</v>
      </c>
      <c r="Y4165" s="11" t="s">
        <v>8636</v>
      </c>
      <c r="Z4165" s="11" t="s">
        <v>2296</v>
      </c>
    </row>
    <row r="4166" spans="1:26">
      <c r="A4166" s="11" t="s">
        <v>8637</v>
      </c>
      <c r="B4166" s="11">
        <v>1.903958605</v>
      </c>
      <c r="C4166" s="11">
        <v>9.1556826987</v>
      </c>
      <c r="D4166" s="11">
        <v>17.7034539765264</v>
      </c>
      <c r="E4166" s="11">
        <v>4.2194922505</v>
      </c>
      <c r="F4166" s="11">
        <v>9.90704137246667</v>
      </c>
      <c r="G4166" s="11">
        <v>12.120706537851</v>
      </c>
      <c r="H4166" s="11">
        <v>2.568050397</v>
      </c>
      <c r="I4166" s="11">
        <v>6.93175317348276</v>
      </c>
      <c r="J4166" s="11">
        <v>10.6394818369917</v>
      </c>
      <c r="K4166" s="11">
        <v>0.235218341</v>
      </c>
      <c r="L4166" s="11">
        <v>5.98388028033333</v>
      </c>
      <c r="M4166" s="11">
        <v>10.5141573281781</v>
      </c>
      <c r="N4166" s="11">
        <v>0.481407888</v>
      </c>
      <c r="O4166" s="11">
        <v>6.71728909476667</v>
      </c>
      <c r="P4166" s="11">
        <v>12.5588017606279</v>
      </c>
      <c r="Q4166" s="11">
        <v>0.0797519565</v>
      </c>
      <c r="R4166" s="11">
        <v>6.49692094006667</v>
      </c>
      <c r="S4166" s="11">
        <v>10.8853729587123</v>
      </c>
      <c r="T4166" s="11" t="s">
        <v>51</v>
      </c>
      <c r="U4166" s="11" t="s">
        <v>51</v>
      </c>
      <c r="V4166" s="11" t="s">
        <v>51</v>
      </c>
      <c r="W4166" s="11" t="s">
        <v>51</v>
      </c>
      <c r="X4166" s="11" t="s">
        <v>51</v>
      </c>
      <c r="Y4166" s="11" t="s">
        <v>8638</v>
      </c>
      <c r="Z4166" s="11" t="s">
        <v>2296</v>
      </c>
    </row>
    <row r="4167" spans="1:26">
      <c r="A4167" s="11" t="s">
        <v>8639</v>
      </c>
      <c r="B4167" s="11">
        <v>1.120479179</v>
      </c>
      <c r="C4167" s="11">
        <v>4.9328398397</v>
      </c>
      <c r="D4167" s="11">
        <v>8.52575811644063</v>
      </c>
      <c r="E4167" s="11">
        <v>0.493154493</v>
      </c>
      <c r="F4167" s="11">
        <v>3.19261939966667</v>
      </c>
      <c r="G4167" s="11">
        <v>5.32620450642555</v>
      </c>
      <c r="H4167" s="11">
        <v>0.818622331</v>
      </c>
      <c r="I4167" s="11">
        <v>4.80187595103448</v>
      </c>
      <c r="J4167" s="11">
        <v>7.85830119042879</v>
      </c>
      <c r="K4167" s="11">
        <v>0.996341269</v>
      </c>
      <c r="L4167" s="11">
        <v>5.94478188503333</v>
      </c>
      <c r="M4167" s="11">
        <v>10.3065266044558</v>
      </c>
      <c r="N4167" s="11">
        <v>1.574628569</v>
      </c>
      <c r="O4167" s="11">
        <v>3.9113507752</v>
      </c>
      <c r="P4167" s="11">
        <v>5.65734632886333</v>
      </c>
      <c r="Q4167" s="11">
        <v>1.9446256015</v>
      </c>
      <c r="R4167" s="11">
        <v>94.7311331681667</v>
      </c>
      <c r="S4167" s="11">
        <v>491.717003009643</v>
      </c>
      <c r="T4167" s="11" t="s">
        <v>51</v>
      </c>
      <c r="U4167" s="11" t="s">
        <v>51</v>
      </c>
      <c r="V4167" s="11" t="s">
        <v>51</v>
      </c>
      <c r="W4167" s="11" t="s">
        <v>51</v>
      </c>
      <c r="X4167" s="11" t="s">
        <v>51</v>
      </c>
      <c r="Y4167" s="11" t="s">
        <v>6624</v>
      </c>
      <c r="Z4167" s="11" t="s">
        <v>2296</v>
      </c>
    </row>
    <row r="4168" spans="1:26">
      <c r="A4168" s="11" t="s">
        <v>8640</v>
      </c>
      <c r="B4168" s="11">
        <v>1.1750276525</v>
      </c>
      <c r="C4168" s="11">
        <v>10.8167785022667</v>
      </c>
      <c r="D4168" s="11">
        <v>28.4716137604451</v>
      </c>
      <c r="E4168" s="11">
        <v>0.2152813905</v>
      </c>
      <c r="F4168" s="11">
        <v>18.2264310405667</v>
      </c>
      <c r="G4168" s="11">
        <v>72.3299139263454</v>
      </c>
      <c r="H4168" s="11">
        <v>0.306576121</v>
      </c>
      <c r="I4168" s="11">
        <v>12.9467608002414</v>
      </c>
      <c r="J4168" s="11">
        <v>54.5530528229137</v>
      </c>
      <c r="K4168" s="11">
        <v>3.690199087</v>
      </c>
      <c r="L4168" s="11">
        <v>11.4473647416</v>
      </c>
      <c r="M4168" s="11">
        <v>18.7216504469878</v>
      </c>
      <c r="N4168" s="11">
        <v>5.0537066875</v>
      </c>
      <c r="O4168" s="11">
        <v>14.6135194538333</v>
      </c>
      <c r="P4168" s="11">
        <v>36.2826048495056</v>
      </c>
      <c r="Q4168" s="11">
        <v>1.3141280645</v>
      </c>
      <c r="R4168" s="11">
        <v>13.4117018911333</v>
      </c>
      <c r="S4168" s="11">
        <v>23.3729875346168</v>
      </c>
      <c r="T4168" s="11" t="s">
        <v>51</v>
      </c>
      <c r="U4168" s="11" t="s">
        <v>51</v>
      </c>
      <c r="V4168" s="11" t="s">
        <v>51</v>
      </c>
      <c r="W4168" s="11" t="s">
        <v>51</v>
      </c>
      <c r="X4168" s="11" t="s">
        <v>51</v>
      </c>
      <c r="Y4168" s="11" t="s">
        <v>8641</v>
      </c>
      <c r="Z4168" s="11" t="s">
        <v>2296</v>
      </c>
    </row>
    <row r="4169" spans="1:26">
      <c r="A4169" s="11" t="s">
        <v>8642</v>
      </c>
      <c r="B4169" s="11">
        <v>0.600153151</v>
      </c>
      <c r="C4169" s="11">
        <v>4.13723052263333</v>
      </c>
      <c r="D4169" s="11">
        <v>9.3400002758352</v>
      </c>
      <c r="E4169" s="11">
        <v>1.0140143735</v>
      </c>
      <c r="F4169" s="11">
        <v>3.48675768876667</v>
      </c>
      <c r="G4169" s="11">
        <v>5.83709842849261</v>
      </c>
      <c r="H4169" s="11">
        <v>2.725617665</v>
      </c>
      <c r="I4169" s="11">
        <v>4.99100265072414</v>
      </c>
      <c r="J4169" s="11">
        <v>6.97086069932474</v>
      </c>
      <c r="K4169" s="11">
        <v>0.395726978</v>
      </c>
      <c r="L4169" s="11">
        <v>3.80395230833333</v>
      </c>
      <c r="M4169" s="11">
        <v>7.18260788910938</v>
      </c>
      <c r="N4169" s="11">
        <v>0.7070733925</v>
      </c>
      <c r="O4169" s="11">
        <v>3.9320863125</v>
      </c>
      <c r="P4169" s="11">
        <v>7.7513300492021</v>
      </c>
      <c r="Q4169" s="11">
        <v>1.8563668715</v>
      </c>
      <c r="R4169" s="11">
        <v>5.07260819823333</v>
      </c>
      <c r="S4169" s="11">
        <v>7.63141352627216</v>
      </c>
      <c r="T4169" s="11" t="s">
        <v>51</v>
      </c>
      <c r="U4169" s="11" t="s">
        <v>51</v>
      </c>
      <c r="V4169" s="11" t="s">
        <v>51</v>
      </c>
      <c r="W4169" s="11" t="s">
        <v>51</v>
      </c>
      <c r="X4169" s="11" t="s">
        <v>51</v>
      </c>
      <c r="Y4169" s="11" t="s">
        <v>8643</v>
      </c>
      <c r="Z4169" s="11" t="s">
        <v>2296</v>
      </c>
    </row>
    <row r="4170" spans="1:26">
      <c r="A4170" s="11" t="s">
        <v>8644</v>
      </c>
      <c r="B4170" s="11">
        <v>0.268418759</v>
      </c>
      <c r="C4170" s="11">
        <v>6.8354704858</v>
      </c>
      <c r="D4170" s="11">
        <v>14.0405445590528</v>
      </c>
      <c r="E4170" s="11">
        <v>0.2860631875</v>
      </c>
      <c r="F4170" s="11">
        <v>7.46283174456667</v>
      </c>
      <c r="G4170" s="11">
        <v>18.8568019126599</v>
      </c>
      <c r="H4170" s="11">
        <v>1.305866299</v>
      </c>
      <c r="I4170" s="11">
        <v>9.245197173</v>
      </c>
      <c r="J4170" s="11">
        <v>18.161481247459</v>
      </c>
      <c r="K4170" s="11">
        <v>1.6146678965</v>
      </c>
      <c r="L4170" s="11">
        <v>6.5098685909</v>
      </c>
      <c r="M4170" s="11">
        <v>15.1089066007332</v>
      </c>
      <c r="N4170" s="11">
        <v>1.499908601</v>
      </c>
      <c r="O4170" s="11">
        <v>7.55637146013333</v>
      </c>
      <c r="P4170" s="11">
        <v>18.0033489870962</v>
      </c>
      <c r="Q4170" s="11">
        <v>4.5446206415</v>
      </c>
      <c r="R4170" s="11">
        <v>6.69596637016667</v>
      </c>
      <c r="S4170" s="11">
        <v>7.89895876171063</v>
      </c>
      <c r="T4170" s="11" t="s">
        <v>51</v>
      </c>
      <c r="U4170" s="11" t="s">
        <v>51</v>
      </c>
      <c r="V4170" s="11" t="s">
        <v>51</v>
      </c>
      <c r="W4170" s="11" t="s">
        <v>51</v>
      </c>
      <c r="X4170" s="11" t="s">
        <v>51</v>
      </c>
      <c r="Y4170" s="11" t="s">
        <v>8645</v>
      </c>
      <c r="Z4170" s="11" t="s">
        <v>2296</v>
      </c>
    </row>
    <row r="4171" spans="1:26">
      <c r="A4171" s="11" t="s">
        <v>8646</v>
      </c>
      <c r="B4171" s="11">
        <v>0.0799851165</v>
      </c>
      <c r="C4171" s="11">
        <v>1.9896936703</v>
      </c>
      <c r="D4171" s="11">
        <v>2.9980838737596</v>
      </c>
      <c r="E4171" s="11">
        <v>1.263094784</v>
      </c>
      <c r="F4171" s="11">
        <v>3.08737526286667</v>
      </c>
      <c r="G4171" s="11">
        <v>4.10641288147932</v>
      </c>
      <c r="H4171" s="11">
        <v>4.33609927</v>
      </c>
      <c r="I4171" s="11">
        <v>4.70594396782759</v>
      </c>
      <c r="J4171" s="11">
        <v>5.37795245087319</v>
      </c>
      <c r="K4171" s="11">
        <v>0.6579327695</v>
      </c>
      <c r="L4171" s="11">
        <v>1.81362362</v>
      </c>
      <c r="M4171" s="11">
        <v>2.6455021457265</v>
      </c>
      <c r="N4171" s="11">
        <v>2.0422621215</v>
      </c>
      <c r="O4171" s="11">
        <v>2.5952141169</v>
      </c>
      <c r="P4171" s="11">
        <v>3.1737703087419</v>
      </c>
      <c r="Q4171" s="11">
        <v>1.7020495555</v>
      </c>
      <c r="R4171" s="11">
        <v>4.41838491603333</v>
      </c>
      <c r="S4171" s="11">
        <v>5.22110968328583</v>
      </c>
      <c r="T4171" s="11" t="s">
        <v>51</v>
      </c>
      <c r="U4171" s="11" t="s">
        <v>51</v>
      </c>
      <c r="V4171" s="11" t="s">
        <v>51</v>
      </c>
      <c r="W4171" s="11" t="s">
        <v>51</v>
      </c>
      <c r="X4171" s="11">
        <v>0.0351497491604479</v>
      </c>
      <c r="Y4171" s="11" t="s">
        <v>8647</v>
      </c>
      <c r="Z4171" s="11" t="s">
        <v>2296</v>
      </c>
    </row>
    <row r="4172" spans="1:26">
      <c r="A4172" s="11" t="s">
        <v>8648</v>
      </c>
      <c r="B4172" s="11">
        <v>1.005629098</v>
      </c>
      <c r="C4172" s="11">
        <v>8.7905592815</v>
      </c>
      <c r="D4172" s="11">
        <v>16.0605966706412</v>
      </c>
      <c r="E4172" s="11">
        <v>1.132289916</v>
      </c>
      <c r="F4172" s="11">
        <v>7.4762452034</v>
      </c>
      <c r="G4172" s="11">
        <v>12.3469564349532</v>
      </c>
      <c r="H4172" s="11">
        <v>0.643420102</v>
      </c>
      <c r="I4172" s="11">
        <v>11.7907964372069</v>
      </c>
      <c r="J4172" s="11">
        <v>35.1586010928195</v>
      </c>
      <c r="K4172" s="11">
        <v>0.7351526905</v>
      </c>
      <c r="L4172" s="11">
        <v>4.26630667493333</v>
      </c>
      <c r="M4172" s="11">
        <v>9.20193325044128</v>
      </c>
      <c r="N4172" s="11">
        <v>0.8647150855</v>
      </c>
      <c r="O4172" s="11">
        <v>11.7674595096333</v>
      </c>
      <c r="P4172" s="11">
        <v>28.3785785735187</v>
      </c>
      <c r="Q4172" s="11">
        <v>3.513233307</v>
      </c>
      <c r="R4172" s="11">
        <v>7.04927872316667</v>
      </c>
      <c r="S4172" s="11">
        <v>13.1358551706756</v>
      </c>
      <c r="T4172" s="11" t="s">
        <v>51</v>
      </c>
      <c r="U4172" s="11" t="s">
        <v>51</v>
      </c>
      <c r="V4172" s="11" t="s">
        <v>51</v>
      </c>
      <c r="W4172" s="11" t="s">
        <v>51</v>
      </c>
      <c r="X4172" s="11">
        <v>0.0427143792485384</v>
      </c>
      <c r="Y4172" s="11" t="s">
        <v>8649</v>
      </c>
      <c r="Z4172" s="11" t="s">
        <v>2296</v>
      </c>
    </row>
    <row r="4173" spans="1:26">
      <c r="A4173" s="11" t="s">
        <v>8650</v>
      </c>
      <c r="B4173" s="11">
        <v>1.071520772</v>
      </c>
      <c r="C4173" s="11">
        <v>5.33024708746667</v>
      </c>
      <c r="D4173" s="11">
        <v>10.752322524676</v>
      </c>
      <c r="E4173" s="11">
        <v>1.00188966</v>
      </c>
      <c r="F4173" s="11">
        <v>5.6002865153</v>
      </c>
      <c r="G4173" s="11">
        <v>9.09959590013524</v>
      </c>
      <c r="H4173" s="11">
        <v>0.628315701</v>
      </c>
      <c r="I4173" s="11">
        <v>7.52274083937931</v>
      </c>
      <c r="J4173" s="11">
        <v>16.8019175475961</v>
      </c>
      <c r="K4173" s="11">
        <v>0.8046717465</v>
      </c>
      <c r="L4173" s="11">
        <v>6.78351686993333</v>
      </c>
      <c r="M4173" s="11">
        <v>12.1694756296046</v>
      </c>
      <c r="N4173" s="11">
        <v>1.619397973</v>
      </c>
      <c r="O4173" s="11">
        <v>11.0060098865</v>
      </c>
      <c r="P4173" s="11">
        <v>17.348767607977</v>
      </c>
      <c r="Q4173" s="11">
        <v>0.531979061</v>
      </c>
      <c r="R4173" s="11">
        <v>7.53764864216667</v>
      </c>
      <c r="S4173" s="11">
        <v>13.9626595452491</v>
      </c>
      <c r="T4173" s="11" t="s">
        <v>51</v>
      </c>
      <c r="U4173" s="11" t="s">
        <v>51</v>
      </c>
      <c r="V4173" s="11" t="s">
        <v>51</v>
      </c>
      <c r="W4173" s="11" t="s">
        <v>51</v>
      </c>
      <c r="X4173" s="11" t="s">
        <v>51</v>
      </c>
      <c r="Y4173" s="11" t="s">
        <v>6057</v>
      </c>
      <c r="Z4173" s="11" t="s">
        <v>2296</v>
      </c>
    </row>
    <row r="4174" spans="1:26">
      <c r="A4174" s="11" t="s">
        <v>8651</v>
      </c>
      <c r="B4174" s="11">
        <v>3.1475003945</v>
      </c>
      <c r="C4174" s="11">
        <v>22.5078184971333</v>
      </c>
      <c r="D4174" s="11">
        <v>40.9858061842172</v>
      </c>
      <c r="E4174" s="11">
        <v>1.9621914085</v>
      </c>
      <c r="F4174" s="11">
        <v>19.1002821095333</v>
      </c>
      <c r="G4174" s="11">
        <v>30.135508200546</v>
      </c>
      <c r="H4174" s="11">
        <v>8.374717188</v>
      </c>
      <c r="I4174" s="11">
        <v>33.4818978924138</v>
      </c>
      <c r="J4174" s="11">
        <v>74.8723933583288</v>
      </c>
      <c r="K4174" s="11">
        <v>0</v>
      </c>
      <c r="L4174" s="11">
        <v>6.5197094816</v>
      </c>
      <c r="M4174" s="11">
        <v>13.5216941824183</v>
      </c>
      <c r="N4174" s="11">
        <v>0</v>
      </c>
      <c r="O4174" s="11">
        <v>5.52529460123333</v>
      </c>
      <c r="P4174" s="11">
        <v>10.6851994648665</v>
      </c>
      <c r="Q4174" s="11">
        <v>0.517445338</v>
      </c>
      <c r="R4174" s="11">
        <v>19.4193653856</v>
      </c>
      <c r="S4174" s="11">
        <v>50.3572357690007</v>
      </c>
      <c r="T4174" s="11" t="s">
        <v>51</v>
      </c>
      <c r="U4174" s="11" t="s">
        <v>51</v>
      </c>
      <c r="V4174" s="11" t="s">
        <v>51</v>
      </c>
      <c r="W4174" s="11" t="s">
        <v>51</v>
      </c>
      <c r="X4174" s="11" t="s">
        <v>51</v>
      </c>
      <c r="Y4174" s="11" t="s">
        <v>8652</v>
      </c>
      <c r="Z4174" s="11" t="s">
        <v>2296</v>
      </c>
    </row>
    <row r="4175" spans="1:26">
      <c r="A4175" s="11" t="s">
        <v>8653</v>
      </c>
      <c r="B4175" s="11">
        <v>0.001003579</v>
      </c>
      <c r="C4175" s="11">
        <v>4.81811213013333</v>
      </c>
      <c r="D4175" s="11">
        <v>10.3108920374925</v>
      </c>
      <c r="E4175" s="11">
        <v>0.3045339095</v>
      </c>
      <c r="F4175" s="11">
        <v>6.6211022937</v>
      </c>
      <c r="G4175" s="11">
        <v>23.748972200803</v>
      </c>
      <c r="H4175" s="11">
        <v>1.181231206</v>
      </c>
      <c r="I4175" s="11">
        <v>8.57278633737931</v>
      </c>
      <c r="J4175" s="11">
        <v>15.141945496979</v>
      </c>
      <c r="K4175" s="11">
        <v>0.906857431</v>
      </c>
      <c r="L4175" s="11">
        <v>217.4971687095</v>
      </c>
      <c r="M4175" s="11">
        <v>1133.7477416664</v>
      </c>
      <c r="N4175" s="11">
        <v>1.6057043655</v>
      </c>
      <c r="O4175" s="11">
        <v>153.167754935633</v>
      </c>
      <c r="P4175" s="11">
        <v>806.263074081226</v>
      </c>
      <c r="Q4175" s="11">
        <v>4.7248293165</v>
      </c>
      <c r="R4175" s="11">
        <v>371.5711589772</v>
      </c>
      <c r="S4175" s="11">
        <v>1946.42073197627</v>
      </c>
      <c r="T4175" s="11" t="s">
        <v>51</v>
      </c>
      <c r="U4175" s="11" t="s">
        <v>51</v>
      </c>
      <c r="V4175" s="11" t="s">
        <v>51</v>
      </c>
      <c r="W4175" s="11" t="s">
        <v>51</v>
      </c>
      <c r="X4175" s="11" t="s">
        <v>51</v>
      </c>
      <c r="Y4175" s="11" t="s">
        <v>8654</v>
      </c>
      <c r="Z4175" s="11" t="s">
        <v>2296</v>
      </c>
    </row>
    <row r="4176" spans="1:26">
      <c r="A4176" s="11" t="s">
        <v>8655</v>
      </c>
      <c r="B4176" s="11">
        <v>0.767688668</v>
      </c>
      <c r="C4176" s="11">
        <v>7.1947940383</v>
      </c>
      <c r="D4176" s="11">
        <v>12.9252747393426</v>
      </c>
      <c r="E4176" s="11">
        <v>3.1586016825</v>
      </c>
      <c r="F4176" s="11">
        <v>11.3281688914333</v>
      </c>
      <c r="G4176" s="11">
        <v>23.5034640908507</v>
      </c>
      <c r="H4176" s="11">
        <v>0.310004252</v>
      </c>
      <c r="I4176" s="11">
        <v>11.9281411835172</v>
      </c>
      <c r="J4176" s="11">
        <v>33.2828677980937</v>
      </c>
      <c r="K4176" s="11">
        <v>1.063779117</v>
      </c>
      <c r="L4176" s="11">
        <v>12.8633281811</v>
      </c>
      <c r="M4176" s="11">
        <v>29.8807525757914</v>
      </c>
      <c r="N4176" s="11">
        <v>1.3315553015</v>
      </c>
      <c r="O4176" s="11">
        <v>5.52834996173333</v>
      </c>
      <c r="P4176" s="11">
        <v>8.1394431775949</v>
      </c>
      <c r="Q4176" s="11">
        <v>1.1279366275</v>
      </c>
      <c r="R4176" s="11">
        <v>10.2423905059333</v>
      </c>
      <c r="S4176" s="11">
        <v>26.3079621654465</v>
      </c>
      <c r="T4176" s="11" t="s">
        <v>51</v>
      </c>
      <c r="U4176" s="11" t="s">
        <v>51</v>
      </c>
      <c r="V4176" s="11" t="s">
        <v>51</v>
      </c>
      <c r="W4176" s="11" t="s">
        <v>51</v>
      </c>
      <c r="X4176" s="11" t="s">
        <v>51</v>
      </c>
      <c r="Y4176" s="11" t="s">
        <v>5717</v>
      </c>
      <c r="Z4176" s="11" t="s">
        <v>2296</v>
      </c>
    </row>
    <row r="4177" spans="1:26">
      <c r="A4177" s="11" t="s">
        <v>8656</v>
      </c>
      <c r="B4177" s="11">
        <v>1.30893045</v>
      </c>
      <c r="C4177" s="11">
        <v>74.3923532981667</v>
      </c>
      <c r="D4177" s="11">
        <v>283.573300611262</v>
      </c>
      <c r="E4177" s="11">
        <v>0.080528656</v>
      </c>
      <c r="F4177" s="11">
        <v>29.5653144680333</v>
      </c>
      <c r="G4177" s="11">
        <v>132.069618063874</v>
      </c>
      <c r="H4177" s="11">
        <v>0.79593406</v>
      </c>
      <c r="I4177" s="11">
        <v>81.3775607281724</v>
      </c>
      <c r="J4177" s="11">
        <v>271.252561653919</v>
      </c>
      <c r="K4177" s="11">
        <v>1.3888933005</v>
      </c>
      <c r="L4177" s="11">
        <v>99.4215015796333</v>
      </c>
      <c r="M4177" s="11">
        <v>290.171512209497</v>
      </c>
      <c r="N4177" s="11">
        <v>0.9548901825</v>
      </c>
      <c r="O4177" s="11">
        <v>152.7158112841</v>
      </c>
      <c r="P4177" s="11">
        <v>493.256246639076</v>
      </c>
      <c r="Q4177" s="11">
        <v>1.562588918</v>
      </c>
      <c r="R4177" s="11">
        <v>139.745404716967</v>
      </c>
      <c r="S4177" s="11">
        <v>427.125667787964</v>
      </c>
      <c r="T4177" s="11" t="s">
        <v>51</v>
      </c>
      <c r="U4177" s="11">
        <v>0.0493099823883736</v>
      </c>
      <c r="V4177" s="11" t="s">
        <v>51</v>
      </c>
      <c r="W4177" s="11" t="s">
        <v>51</v>
      </c>
      <c r="X4177" s="11" t="s">
        <v>51</v>
      </c>
      <c r="Y4177" s="11" t="s">
        <v>4192</v>
      </c>
      <c r="Z4177" s="11" t="s">
        <v>2296</v>
      </c>
    </row>
    <row r="4178" spans="1:26">
      <c r="A4178" s="11" t="s">
        <v>8657</v>
      </c>
      <c r="B4178" s="11">
        <v>0.395665078</v>
      </c>
      <c r="C4178" s="11">
        <v>3.2428615653</v>
      </c>
      <c r="D4178" s="11">
        <v>7.16182046170524</v>
      </c>
      <c r="E4178" s="11">
        <v>1.0940637875</v>
      </c>
      <c r="F4178" s="11">
        <v>3.01670751753333</v>
      </c>
      <c r="G4178" s="11">
        <v>4.07561286333536</v>
      </c>
      <c r="H4178" s="11">
        <v>2.542507757</v>
      </c>
      <c r="I4178" s="11">
        <v>4.19110946172414</v>
      </c>
      <c r="J4178" s="11">
        <v>4.71835414334198</v>
      </c>
      <c r="K4178" s="11">
        <v>0.8596006595</v>
      </c>
      <c r="L4178" s="11">
        <v>2.85221159986667</v>
      </c>
      <c r="M4178" s="11">
        <v>4.28039166926781</v>
      </c>
      <c r="N4178" s="11">
        <v>0</v>
      </c>
      <c r="O4178" s="11">
        <v>3.88512998913333</v>
      </c>
      <c r="P4178" s="11">
        <v>6.0697182271102</v>
      </c>
      <c r="Q4178" s="11">
        <v>1.0144665815</v>
      </c>
      <c r="R4178" s="11">
        <v>4.8566565484</v>
      </c>
      <c r="S4178" s="11">
        <v>7.43787966575588</v>
      </c>
      <c r="T4178" s="11" t="s">
        <v>51</v>
      </c>
      <c r="U4178" s="11" t="s">
        <v>51</v>
      </c>
      <c r="V4178" s="11" t="s">
        <v>51</v>
      </c>
      <c r="W4178" s="11" t="s">
        <v>51</v>
      </c>
      <c r="X4178" s="11">
        <v>0.047713510343347</v>
      </c>
      <c r="Y4178" s="11" t="s">
        <v>5016</v>
      </c>
      <c r="Z4178" s="11" t="s">
        <v>2296</v>
      </c>
    </row>
    <row r="4179" spans="1:26">
      <c r="A4179" s="11" t="s">
        <v>8658</v>
      </c>
      <c r="B4179" s="11">
        <v>0.772821476</v>
      </c>
      <c r="C4179" s="11">
        <v>1.25573413266667</v>
      </c>
      <c r="D4179" s="11">
        <v>1.61540682739476</v>
      </c>
      <c r="E4179" s="11">
        <v>0.7497554405</v>
      </c>
      <c r="F4179" s="11">
        <v>1.46990402233333</v>
      </c>
      <c r="G4179" s="11">
        <v>1.6446453260616</v>
      </c>
      <c r="H4179" s="11">
        <v>1.042821744</v>
      </c>
      <c r="I4179" s="11">
        <v>1.50430899865517</v>
      </c>
      <c r="J4179" s="11">
        <v>1.36030748458491</v>
      </c>
      <c r="K4179" s="11">
        <v>1.019482699</v>
      </c>
      <c r="L4179" s="11">
        <v>1.32123074663333</v>
      </c>
      <c r="M4179" s="11">
        <v>1.28992400064338</v>
      </c>
      <c r="N4179" s="11">
        <v>0.9563218515</v>
      </c>
      <c r="O4179" s="11">
        <v>1.55086278806667</v>
      </c>
      <c r="P4179" s="11">
        <v>1.7222381512638</v>
      </c>
      <c r="Q4179" s="11">
        <v>1.109170659</v>
      </c>
      <c r="R4179" s="11">
        <v>2.07921238163333</v>
      </c>
      <c r="S4179" s="11">
        <v>3.29953107526787</v>
      </c>
      <c r="T4179" s="11" t="s">
        <v>51</v>
      </c>
      <c r="U4179" s="11" t="s">
        <v>51</v>
      </c>
      <c r="V4179" s="11" t="s">
        <v>51</v>
      </c>
      <c r="W4179" s="11" t="s">
        <v>51</v>
      </c>
      <c r="X4179" s="11" t="s">
        <v>51</v>
      </c>
      <c r="Y4179" s="11" t="s">
        <v>2369</v>
      </c>
      <c r="Z4179" s="11" t="s">
        <v>2296</v>
      </c>
    </row>
    <row r="4180" spans="1:26">
      <c r="A4180" s="11" t="s">
        <v>8659</v>
      </c>
      <c r="B4180" s="11">
        <v>1.375461605</v>
      </c>
      <c r="C4180" s="11">
        <v>4.5042224469</v>
      </c>
      <c r="D4180" s="11">
        <v>9.29228677922293</v>
      </c>
      <c r="E4180" s="11">
        <v>0.467694508</v>
      </c>
      <c r="F4180" s="11">
        <v>2.44369859736667</v>
      </c>
      <c r="G4180" s="11">
        <v>4.35070107018106</v>
      </c>
      <c r="H4180" s="11">
        <v>0.546585786</v>
      </c>
      <c r="I4180" s="11">
        <v>2.21740218544828</v>
      </c>
      <c r="J4180" s="11">
        <v>3.44777125809479</v>
      </c>
      <c r="K4180" s="11">
        <v>0.8754163755</v>
      </c>
      <c r="L4180" s="11">
        <v>4.7962744726</v>
      </c>
      <c r="M4180" s="11">
        <v>9.59265693765169</v>
      </c>
      <c r="N4180" s="11">
        <v>1.4812271555</v>
      </c>
      <c r="O4180" s="11">
        <v>6.38693556073333</v>
      </c>
      <c r="P4180" s="11">
        <v>11.7439147883311</v>
      </c>
      <c r="Q4180" s="11">
        <v>1.438637961</v>
      </c>
      <c r="R4180" s="11">
        <v>5.69466791753333</v>
      </c>
      <c r="S4180" s="11">
        <v>7.97159338289877</v>
      </c>
      <c r="T4180" s="11" t="s">
        <v>51</v>
      </c>
      <c r="U4180" s="11" t="s">
        <v>51</v>
      </c>
      <c r="V4180" s="11" t="s">
        <v>51</v>
      </c>
      <c r="W4180" s="11" t="s">
        <v>51</v>
      </c>
      <c r="X4180" s="11" t="s">
        <v>51</v>
      </c>
      <c r="Y4180" s="11" t="s">
        <v>2342</v>
      </c>
      <c r="Z4180" s="11" t="s">
        <v>2296</v>
      </c>
    </row>
    <row r="4181" spans="1:26">
      <c r="A4181" s="11" t="s">
        <v>8660</v>
      </c>
      <c r="B4181" s="11">
        <v>1.158824968</v>
      </c>
      <c r="C4181" s="11">
        <v>3.41962426946667</v>
      </c>
      <c r="D4181" s="11">
        <v>4.77575239687688</v>
      </c>
      <c r="E4181" s="11">
        <v>0.968193151</v>
      </c>
      <c r="F4181" s="11">
        <v>4.1102156892</v>
      </c>
      <c r="G4181" s="11">
        <v>5.91296549987493</v>
      </c>
      <c r="H4181" s="11">
        <v>0.961882974</v>
      </c>
      <c r="I4181" s="11">
        <v>4.72404922175862</v>
      </c>
      <c r="J4181" s="11">
        <v>10.7438675433253</v>
      </c>
      <c r="K4181" s="11">
        <v>1.1144555665</v>
      </c>
      <c r="L4181" s="11">
        <v>4.8339811406</v>
      </c>
      <c r="M4181" s="11">
        <v>8.15677775341553</v>
      </c>
      <c r="N4181" s="11">
        <v>0.892231366</v>
      </c>
      <c r="O4181" s="11">
        <v>4.8240469815</v>
      </c>
      <c r="P4181" s="11">
        <v>8.96021846698245</v>
      </c>
      <c r="Q4181" s="11">
        <v>0.170415525</v>
      </c>
      <c r="R4181" s="11">
        <v>3.971747398</v>
      </c>
      <c r="S4181" s="11">
        <v>7.55263716822</v>
      </c>
      <c r="T4181" s="11" t="s">
        <v>51</v>
      </c>
      <c r="U4181" s="11" t="s">
        <v>51</v>
      </c>
      <c r="V4181" s="11" t="s">
        <v>51</v>
      </c>
      <c r="W4181" s="11" t="s">
        <v>51</v>
      </c>
      <c r="X4181" s="11" t="s">
        <v>51</v>
      </c>
      <c r="Y4181" s="11" t="s">
        <v>8661</v>
      </c>
      <c r="Z4181" s="11" t="s">
        <v>2296</v>
      </c>
    </row>
    <row r="4182" spans="1:26">
      <c r="A4182" s="11" t="s">
        <v>8662</v>
      </c>
      <c r="B4182" s="11">
        <v>0.253720449</v>
      </c>
      <c r="C4182" s="11">
        <v>12.8024850987</v>
      </c>
      <c r="D4182" s="11">
        <v>51.78174792131</v>
      </c>
      <c r="E4182" s="11">
        <v>1.518553803</v>
      </c>
      <c r="F4182" s="11">
        <v>14.3445590587</v>
      </c>
      <c r="G4182" s="11">
        <v>39.5102433020936</v>
      </c>
      <c r="H4182" s="11">
        <v>1.622072943</v>
      </c>
      <c r="I4182" s="11">
        <v>10.8567020887586</v>
      </c>
      <c r="J4182" s="11">
        <v>29.7614805738092</v>
      </c>
      <c r="K4182" s="11">
        <v>0.912641993</v>
      </c>
      <c r="L4182" s="11">
        <v>2.03513973103333</v>
      </c>
      <c r="M4182" s="11">
        <v>2.69811701346871</v>
      </c>
      <c r="N4182" s="11">
        <v>0.7963422435</v>
      </c>
      <c r="O4182" s="11">
        <v>3.9982467511</v>
      </c>
      <c r="P4182" s="11">
        <v>10.5348564224403</v>
      </c>
      <c r="Q4182" s="11">
        <v>1.241702099</v>
      </c>
      <c r="R4182" s="11">
        <v>4.5979621247</v>
      </c>
      <c r="S4182" s="11">
        <v>11.5816247408183</v>
      </c>
      <c r="T4182" s="11" t="s">
        <v>51</v>
      </c>
      <c r="U4182" s="11" t="s">
        <v>51</v>
      </c>
      <c r="V4182" s="11" t="s">
        <v>51</v>
      </c>
      <c r="W4182" s="11" t="s">
        <v>51</v>
      </c>
      <c r="X4182" s="11" t="s">
        <v>51</v>
      </c>
      <c r="Y4182" s="11" t="s">
        <v>8663</v>
      </c>
      <c r="Z4182" s="11" t="s">
        <v>2296</v>
      </c>
    </row>
    <row r="4183" spans="1:26">
      <c r="A4183" s="11" t="s">
        <v>8664</v>
      </c>
      <c r="B4183" s="11">
        <v>0.7361003395</v>
      </c>
      <c r="C4183" s="11">
        <v>8.4206777337</v>
      </c>
      <c r="D4183" s="11">
        <v>16.0708026293961</v>
      </c>
      <c r="E4183" s="11">
        <v>0.5774736555</v>
      </c>
      <c r="F4183" s="11">
        <v>6.75672514566667</v>
      </c>
      <c r="G4183" s="11">
        <v>10.9968320911532</v>
      </c>
      <c r="H4183" s="11">
        <v>0.501596652</v>
      </c>
      <c r="I4183" s="11">
        <v>8.09485728806897</v>
      </c>
      <c r="J4183" s="11">
        <v>17.3330785717694</v>
      </c>
      <c r="K4183" s="11">
        <v>1.373704415</v>
      </c>
      <c r="L4183" s="11">
        <v>7.89350025956667</v>
      </c>
      <c r="M4183" s="11">
        <v>17.0213270166638</v>
      </c>
      <c r="N4183" s="11">
        <v>1.3244062205</v>
      </c>
      <c r="O4183" s="11">
        <v>8.24113943146667</v>
      </c>
      <c r="P4183" s="11">
        <v>12.7411174509054</v>
      </c>
      <c r="Q4183" s="11">
        <v>1.256421184</v>
      </c>
      <c r="R4183" s="11">
        <v>10.2501148557667</v>
      </c>
      <c r="S4183" s="11">
        <v>21.8819449410472</v>
      </c>
      <c r="T4183" s="11" t="s">
        <v>51</v>
      </c>
      <c r="U4183" s="11" t="s">
        <v>51</v>
      </c>
      <c r="V4183" s="11" t="s">
        <v>51</v>
      </c>
      <c r="W4183" s="11" t="s">
        <v>51</v>
      </c>
      <c r="X4183" s="11" t="s">
        <v>51</v>
      </c>
      <c r="Y4183" s="11" t="s">
        <v>4024</v>
      </c>
      <c r="Z4183" s="11" t="s">
        <v>2296</v>
      </c>
    </row>
    <row r="4184" spans="1:26">
      <c r="A4184" s="11" t="s">
        <v>8665</v>
      </c>
      <c r="B4184" s="11">
        <v>2.0586510735</v>
      </c>
      <c r="C4184" s="11">
        <v>11.6448649830333</v>
      </c>
      <c r="D4184" s="11">
        <v>27.0468453707978</v>
      </c>
      <c r="E4184" s="11">
        <v>2.866364563</v>
      </c>
      <c r="F4184" s="11">
        <v>15.1309193925667</v>
      </c>
      <c r="G4184" s="11">
        <v>30.8598292046787</v>
      </c>
      <c r="H4184" s="11">
        <v>0.28943466</v>
      </c>
      <c r="I4184" s="11">
        <v>15.1443731408966</v>
      </c>
      <c r="J4184" s="11">
        <v>26.6066892325563</v>
      </c>
      <c r="K4184" s="11">
        <v>0.4027924795</v>
      </c>
      <c r="L4184" s="11">
        <v>11.7224453278</v>
      </c>
      <c r="M4184" s="11">
        <v>25.8179088973976</v>
      </c>
      <c r="N4184" s="11">
        <v>1.708032256</v>
      </c>
      <c r="O4184" s="11">
        <v>12.9745872066333</v>
      </c>
      <c r="P4184" s="11">
        <v>20.5298652841277</v>
      </c>
      <c r="Q4184" s="11">
        <v>0.503518489</v>
      </c>
      <c r="R4184" s="11">
        <v>12.2202873332667</v>
      </c>
      <c r="S4184" s="11">
        <v>31.4115110744388</v>
      </c>
      <c r="T4184" s="11" t="s">
        <v>51</v>
      </c>
      <c r="U4184" s="11" t="s">
        <v>51</v>
      </c>
      <c r="V4184" s="11" t="s">
        <v>51</v>
      </c>
      <c r="W4184" s="11" t="s">
        <v>51</v>
      </c>
      <c r="X4184" s="11" t="s">
        <v>51</v>
      </c>
      <c r="Y4184" s="11" t="s">
        <v>5082</v>
      </c>
      <c r="Z4184" s="11" t="s">
        <v>2296</v>
      </c>
    </row>
    <row r="4185" spans="1:26">
      <c r="A4185" s="11" t="s">
        <v>8666</v>
      </c>
      <c r="B4185" s="11">
        <v>1.1986667705</v>
      </c>
      <c r="C4185" s="11">
        <v>8.12712654783333</v>
      </c>
      <c r="D4185" s="11">
        <v>13.705026608976</v>
      </c>
      <c r="E4185" s="11">
        <v>1.31769661</v>
      </c>
      <c r="F4185" s="11">
        <v>8.2749602513</v>
      </c>
      <c r="G4185" s="11">
        <v>13.13867465319</v>
      </c>
      <c r="H4185" s="11">
        <v>0.5546482</v>
      </c>
      <c r="I4185" s="11">
        <v>8.65794703696552</v>
      </c>
      <c r="J4185" s="11">
        <v>15.2499783552945</v>
      </c>
      <c r="K4185" s="11">
        <v>0.742921199</v>
      </c>
      <c r="L4185" s="11">
        <v>13.7538816345667</v>
      </c>
      <c r="M4185" s="11">
        <v>33.260762431576</v>
      </c>
      <c r="N4185" s="11">
        <v>1.786672492</v>
      </c>
      <c r="O4185" s="11">
        <v>10.6847484409333</v>
      </c>
      <c r="P4185" s="11">
        <v>21.1755296408332</v>
      </c>
      <c r="Q4185" s="11">
        <v>0.8512497575</v>
      </c>
      <c r="R4185" s="11">
        <v>10.5276083279333</v>
      </c>
      <c r="S4185" s="11">
        <v>22.8313734477528</v>
      </c>
      <c r="T4185" s="11" t="s">
        <v>51</v>
      </c>
      <c r="U4185" s="11" t="s">
        <v>51</v>
      </c>
      <c r="V4185" s="11" t="s">
        <v>51</v>
      </c>
      <c r="W4185" s="11" t="s">
        <v>51</v>
      </c>
      <c r="X4185" s="11" t="s">
        <v>51</v>
      </c>
      <c r="Y4185" s="11" t="s">
        <v>7158</v>
      </c>
      <c r="Z4185" s="11" t="s">
        <v>2296</v>
      </c>
    </row>
    <row r="4186" spans="1:26">
      <c r="A4186" s="11" t="s">
        <v>8667</v>
      </c>
      <c r="B4186" s="11">
        <v>0.9486274795</v>
      </c>
      <c r="C4186" s="11">
        <v>1.213357925</v>
      </c>
      <c r="D4186" s="11">
        <v>1.21846477077113</v>
      </c>
      <c r="E4186" s="11">
        <v>1.193458838</v>
      </c>
      <c r="F4186" s="11">
        <v>1.31340042486667</v>
      </c>
      <c r="G4186" s="11">
        <v>1.02709947081144</v>
      </c>
      <c r="H4186" s="11">
        <v>0.611897077</v>
      </c>
      <c r="I4186" s="11">
        <v>0.824816148655172</v>
      </c>
      <c r="J4186" s="11">
        <v>0.717976839881512</v>
      </c>
      <c r="K4186" s="11">
        <v>0.989811604</v>
      </c>
      <c r="L4186" s="11">
        <v>1.14322897273333</v>
      </c>
      <c r="M4186" s="11">
        <v>1.2309088200132</v>
      </c>
      <c r="N4186" s="11">
        <v>0.651763219</v>
      </c>
      <c r="O4186" s="11">
        <v>1.13896315436667</v>
      </c>
      <c r="P4186" s="11">
        <v>1.26094912299604</v>
      </c>
      <c r="Q4186" s="11">
        <v>0.446559077</v>
      </c>
      <c r="R4186" s="11">
        <v>0.7887905694</v>
      </c>
      <c r="S4186" s="11">
        <v>0.864678699855483</v>
      </c>
      <c r="T4186" s="11" t="s">
        <v>51</v>
      </c>
      <c r="U4186" s="11" t="s">
        <v>51</v>
      </c>
      <c r="V4186" s="11" t="s">
        <v>51</v>
      </c>
      <c r="W4186" s="11" t="s">
        <v>51</v>
      </c>
      <c r="X4186" s="11" t="s">
        <v>51</v>
      </c>
      <c r="Y4186" s="11" t="s">
        <v>6169</v>
      </c>
      <c r="Z4186" s="11" t="s">
        <v>2296</v>
      </c>
    </row>
    <row r="4187" spans="1:26">
      <c r="A4187" s="11" t="s">
        <v>8668</v>
      </c>
      <c r="B4187" s="11">
        <v>0.350941093</v>
      </c>
      <c r="C4187" s="11">
        <v>45.1922050786333</v>
      </c>
      <c r="D4187" s="11">
        <v>110.984142298354</v>
      </c>
      <c r="E4187" s="11">
        <v>1.8065954855</v>
      </c>
      <c r="F4187" s="11">
        <v>39.4668508093</v>
      </c>
      <c r="G4187" s="11">
        <v>82.4545478106938</v>
      </c>
      <c r="H4187" s="11">
        <v>1.686159272</v>
      </c>
      <c r="I4187" s="11">
        <v>21.320400058069</v>
      </c>
      <c r="J4187" s="11">
        <v>60.0950414522143</v>
      </c>
      <c r="K4187" s="11">
        <v>0.6121087785</v>
      </c>
      <c r="L4187" s="11">
        <v>14.0946760121333</v>
      </c>
      <c r="M4187" s="11">
        <v>38.9566205424021</v>
      </c>
      <c r="N4187" s="11">
        <v>0.0061836955</v>
      </c>
      <c r="O4187" s="11">
        <v>31.4185437067667</v>
      </c>
      <c r="P4187" s="11">
        <v>89.7965000774801</v>
      </c>
      <c r="Q4187" s="11">
        <v>9.5739177775</v>
      </c>
      <c r="R4187" s="11">
        <v>28.3752417768</v>
      </c>
      <c r="S4187" s="11">
        <v>44.8053981381199</v>
      </c>
      <c r="T4187" s="11" t="s">
        <v>51</v>
      </c>
      <c r="U4187" s="11" t="s">
        <v>51</v>
      </c>
      <c r="V4187" s="11" t="s">
        <v>51</v>
      </c>
      <c r="W4187" s="11" t="s">
        <v>51</v>
      </c>
      <c r="X4187" s="11" t="s">
        <v>51</v>
      </c>
      <c r="Y4187" s="11" t="s">
        <v>4730</v>
      </c>
      <c r="Z4187" s="11" t="s">
        <v>2296</v>
      </c>
    </row>
    <row r="4188" spans="1:26">
      <c r="A4188" s="11" t="s">
        <v>8669</v>
      </c>
      <c r="B4188" s="11">
        <v>0.8993433195</v>
      </c>
      <c r="C4188" s="11">
        <v>14.3694893728667</v>
      </c>
      <c r="D4188" s="11">
        <v>33.9669297645663</v>
      </c>
      <c r="E4188" s="11">
        <v>0.342262181</v>
      </c>
      <c r="F4188" s="11">
        <v>1.42079296016667</v>
      </c>
      <c r="G4188" s="11">
        <v>2.52612982386663</v>
      </c>
      <c r="H4188" s="11">
        <v>0.925724388</v>
      </c>
      <c r="I4188" s="11">
        <v>2.52591556951724</v>
      </c>
      <c r="J4188" s="11">
        <v>4.43693489628488</v>
      </c>
      <c r="K4188" s="11">
        <v>0.719031578</v>
      </c>
      <c r="L4188" s="11">
        <v>16.0820307727333</v>
      </c>
      <c r="M4188" s="11">
        <v>30.7245138946625</v>
      </c>
      <c r="N4188" s="11">
        <v>0.7691224185</v>
      </c>
      <c r="O4188" s="11">
        <v>2.8718702052</v>
      </c>
      <c r="P4188" s="11">
        <v>4.64982406966371</v>
      </c>
      <c r="Q4188" s="11">
        <v>1.0705958495</v>
      </c>
      <c r="R4188" s="11">
        <v>3.2260367338</v>
      </c>
      <c r="S4188" s="11">
        <v>4.84823490181884</v>
      </c>
      <c r="T4188" s="11" t="s">
        <v>51</v>
      </c>
      <c r="U4188" s="11" t="s">
        <v>51</v>
      </c>
      <c r="V4188" s="11" t="s">
        <v>51</v>
      </c>
      <c r="W4188" s="11" t="s">
        <v>51</v>
      </c>
      <c r="X4188" s="11" t="s">
        <v>51</v>
      </c>
      <c r="Y4188" s="11" t="s">
        <v>8670</v>
      </c>
      <c r="Z4188" s="11" t="s">
        <v>2296</v>
      </c>
    </row>
    <row r="4189" spans="1:26">
      <c r="A4189" s="11" t="s">
        <v>8671</v>
      </c>
      <c r="B4189" s="11">
        <v>0.947052542</v>
      </c>
      <c r="C4189" s="11">
        <v>22.7218287531</v>
      </c>
      <c r="D4189" s="11">
        <v>51.1732386834643</v>
      </c>
      <c r="E4189" s="11">
        <v>0.545737656</v>
      </c>
      <c r="F4189" s="11">
        <v>2.8757558698</v>
      </c>
      <c r="G4189" s="11">
        <v>9.31107833576098</v>
      </c>
      <c r="H4189" s="11">
        <v>1.178589618</v>
      </c>
      <c r="I4189" s="11">
        <v>7.25782029082759</v>
      </c>
      <c r="J4189" s="11">
        <v>23.3860699426048</v>
      </c>
      <c r="K4189" s="11">
        <v>0.8768033505</v>
      </c>
      <c r="L4189" s="11">
        <v>5.0055481688</v>
      </c>
      <c r="M4189" s="11">
        <v>14.9412221162137</v>
      </c>
      <c r="N4189" s="11">
        <v>0.62510809</v>
      </c>
      <c r="O4189" s="11">
        <v>6.45778001093333</v>
      </c>
      <c r="P4189" s="11">
        <v>20.6990805926293</v>
      </c>
      <c r="Q4189" s="11">
        <v>0.93849377</v>
      </c>
      <c r="R4189" s="11">
        <v>1.47260186996667</v>
      </c>
      <c r="S4189" s="11">
        <v>1.78332683616274</v>
      </c>
      <c r="T4189" s="11" t="s">
        <v>51</v>
      </c>
      <c r="U4189" s="11" t="s">
        <v>51</v>
      </c>
      <c r="V4189" s="11" t="s">
        <v>51</v>
      </c>
      <c r="W4189" s="11" t="s">
        <v>51</v>
      </c>
      <c r="X4189" s="11" t="s">
        <v>51</v>
      </c>
      <c r="Y4189" s="11" t="s">
        <v>2470</v>
      </c>
      <c r="Z4189" s="11" t="s">
        <v>2296</v>
      </c>
    </row>
    <row r="4190" spans="1:26">
      <c r="A4190" s="11" t="s">
        <v>8672</v>
      </c>
      <c r="B4190" s="11">
        <v>2.309709263</v>
      </c>
      <c r="C4190" s="11">
        <v>10.4940362307333</v>
      </c>
      <c r="D4190" s="11">
        <v>18.6718262948404</v>
      </c>
      <c r="E4190" s="11">
        <v>1.0082179415</v>
      </c>
      <c r="F4190" s="11">
        <v>8.56048516063333</v>
      </c>
      <c r="G4190" s="11">
        <v>12.8713619252245</v>
      </c>
      <c r="H4190" s="11">
        <v>1.374884694</v>
      </c>
      <c r="I4190" s="11">
        <v>15.6065821055172</v>
      </c>
      <c r="J4190" s="11">
        <v>41.8375921443944</v>
      </c>
      <c r="K4190" s="11">
        <v>0.655891243</v>
      </c>
      <c r="L4190" s="11">
        <v>3.9896155658</v>
      </c>
      <c r="M4190" s="11">
        <v>7.86861677120045</v>
      </c>
      <c r="N4190" s="11">
        <v>0.730386738</v>
      </c>
      <c r="O4190" s="11">
        <v>3.43176239733333</v>
      </c>
      <c r="P4190" s="11">
        <v>7.74165074691342</v>
      </c>
      <c r="Q4190" s="11">
        <v>0.4914132425</v>
      </c>
      <c r="R4190" s="11">
        <v>9.02695022163333</v>
      </c>
      <c r="S4190" s="11">
        <v>21.8400706742167</v>
      </c>
      <c r="T4190" s="11" t="s">
        <v>51</v>
      </c>
      <c r="U4190" s="11" t="s">
        <v>51</v>
      </c>
      <c r="V4190" s="11" t="s">
        <v>51</v>
      </c>
      <c r="W4190" s="11" t="s">
        <v>51</v>
      </c>
      <c r="X4190" s="11" t="s">
        <v>51</v>
      </c>
      <c r="Y4190" s="11" t="s">
        <v>8673</v>
      </c>
      <c r="Z4190" s="11" t="s">
        <v>2296</v>
      </c>
    </row>
    <row r="4191" spans="1:26">
      <c r="A4191" s="11" t="s">
        <v>8674</v>
      </c>
      <c r="B4191" s="11">
        <v>0.5117233295</v>
      </c>
      <c r="C4191" s="11">
        <v>4.57486011116667</v>
      </c>
      <c r="D4191" s="11">
        <v>12.1956876183252</v>
      </c>
      <c r="E4191" s="11">
        <v>0.6864030415</v>
      </c>
      <c r="F4191" s="11">
        <v>28.1142371392333</v>
      </c>
      <c r="G4191" s="11">
        <v>131.292572562231</v>
      </c>
      <c r="H4191" s="11">
        <v>1.705176811</v>
      </c>
      <c r="I4191" s="11">
        <v>81.7282718002759</v>
      </c>
      <c r="J4191" s="11">
        <v>350.19580524707</v>
      </c>
      <c r="K4191" s="11">
        <v>0.4093412025</v>
      </c>
      <c r="L4191" s="11">
        <v>0.950884540133333</v>
      </c>
      <c r="M4191" s="11">
        <v>2.14153651254757</v>
      </c>
      <c r="N4191" s="11">
        <v>0.897022178</v>
      </c>
      <c r="O4191" s="11">
        <v>32.6110596608667</v>
      </c>
      <c r="P4191" s="11">
        <v>122.140192001939</v>
      </c>
      <c r="Q4191" s="11">
        <v>1.0255303635</v>
      </c>
      <c r="R4191" s="11">
        <v>46.2206226841667</v>
      </c>
      <c r="S4191" s="11">
        <v>191.134311220424</v>
      </c>
      <c r="T4191" s="11" t="s">
        <v>51</v>
      </c>
      <c r="U4191" s="11" t="s">
        <v>51</v>
      </c>
      <c r="V4191" s="11" t="s">
        <v>51</v>
      </c>
      <c r="W4191" s="11">
        <v>0.0235895349609631</v>
      </c>
      <c r="X4191" s="11">
        <v>0.00444864018543347</v>
      </c>
      <c r="Y4191" s="11" t="s">
        <v>8675</v>
      </c>
      <c r="Z4191" s="11" t="s">
        <v>2296</v>
      </c>
    </row>
    <row r="4192" spans="1:26">
      <c r="A4192" s="11" t="s">
        <v>8676</v>
      </c>
      <c r="B4192" s="11">
        <v>2.0511839595</v>
      </c>
      <c r="C4192" s="11">
        <v>60.8075166104667</v>
      </c>
      <c r="D4192" s="11">
        <v>306.305624738691</v>
      </c>
      <c r="E4192" s="11">
        <v>0.638344354</v>
      </c>
      <c r="F4192" s="11">
        <v>2.52193209083333</v>
      </c>
      <c r="G4192" s="11">
        <v>4.02575848770696</v>
      </c>
      <c r="H4192" s="11">
        <v>0.484782177</v>
      </c>
      <c r="I4192" s="11">
        <v>3.71931194048276</v>
      </c>
      <c r="J4192" s="11">
        <v>6.58359607640775</v>
      </c>
      <c r="K4192" s="11">
        <v>1.1629755705</v>
      </c>
      <c r="L4192" s="11">
        <v>50.2139517212</v>
      </c>
      <c r="M4192" s="11">
        <v>189.635950312323</v>
      </c>
      <c r="N4192" s="11">
        <v>0.5754370895</v>
      </c>
      <c r="O4192" s="11">
        <v>2.61758206886667</v>
      </c>
      <c r="P4192" s="11">
        <v>4.0467291509658</v>
      </c>
      <c r="Q4192" s="11">
        <v>0.6594572575</v>
      </c>
      <c r="R4192" s="11">
        <v>1.50733342066667</v>
      </c>
      <c r="S4192" s="11">
        <v>1.86779966962864</v>
      </c>
      <c r="T4192" s="11" t="s">
        <v>51</v>
      </c>
      <c r="U4192" s="11" t="s">
        <v>51</v>
      </c>
      <c r="V4192" s="11" t="s">
        <v>51</v>
      </c>
      <c r="W4192" s="11">
        <v>0.0315392357413576</v>
      </c>
      <c r="X4192" s="11">
        <v>0.0159838445129849</v>
      </c>
      <c r="Y4192" s="11" t="s">
        <v>5855</v>
      </c>
      <c r="Z4192" s="11" t="s">
        <v>2296</v>
      </c>
    </row>
    <row r="4193" spans="1:26">
      <c r="A4193" s="11" t="s">
        <v>8677</v>
      </c>
      <c r="B4193" s="11">
        <v>3.6563863325</v>
      </c>
      <c r="C4193" s="11">
        <v>12.3880299521</v>
      </c>
      <c r="D4193" s="11">
        <v>17.7911205897114</v>
      </c>
      <c r="E4193" s="11">
        <v>0.57468801</v>
      </c>
      <c r="F4193" s="11">
        <v>20.9731605170333</v>
      </c>
      <c r="G4193" s="11">
        <v>52.7595465559911</v>
      </c>
      <c r="H4193" s="11">
        <v>2.225051379</v>
      </c>
      <c r="I4193" s="11">
        <v>7.78786996841379</v>
      </c>
      <c r="J4193" s="11">
        <v>13.4103006835035</v>
      </c>
      <c r="K4193" s="11">
        <v>0.8644003705</v>
      </c>
      <c r="L4193" s="11">
        <v>7.9947015084</v>
      </c>
      <c r="M4193" s="11">
        <v>14.410954324325</v>
      </c>
      <c r="N4193" s="11">
        <v>0</v>
      </c>
      <c r="O4193" s="11">
        <v>15.4973280563</v>
      </c>
      <c r="P4193" s="11">
        <v>47.1114307463506</v>
      </c>
      <c r="Q4193" s="11">
        <v>0.5368668835</v>
      </c>
      <c r="R4193" s="11">
        <v>8.12677615393333</v>
      </c>
      <c r="S4193" s="11">
        <v>13.5749517719512</v>
      </c>
      <c r="T4193" s="11" t="s">
        <v>51</v>
      </c>
      <c r="U4193" s="11" t="s">
        <v>51</v>
      </c>
      <c r="V4193" s="11" t="s">
        <v>51</v>
      </c>
      <c r="W4193" s="11" t="s">
        <v>51</v>
      </c>
      <c r="X4193" s="11" t="s">
        <v>51</v>
      </c>
      <c r="Y4193" s="11" t="s">
        <v>8678</v>
      </c>
      <c r="Z4193" s="11" t="s">
        <v>2296</v>
      </c>
    </row>
    <row r="4194" spans="1:26">
      <c r="A4194" s="11" t="s">
        <v>8679</v>
      </c>
      <c r="B4194" s="11">
        <v>0.8089741445</v>
      </c>
      <c r="C4194" s="11">
        <v>3.31034434013333</v>
      </c>
      <c r="D4194" s="11">
        <v>4.93713467119648</v>
      </c>
      <c r="E4194" s="11">
        <v>0.6438347725</v>
      </c>
      <c r="F4194" s="11">
        <v>4.52040606166667</v>
      </c>
      <c r="G4194" s="11">
        <v>16.536637976558</v>
      </c>
      <c r="H4194" s="11">
        <v>0.91330599</v>
      </c>
      <c r="I4194" s="11">
        <v>6.59519571431034</v>
      </c>
      <c r="J4194" s="11">
        <v>18.3510112685509</v>
      </c>
      <c r="K4194" s="11">
        <v>0.6730530835</v>
      </c>
      <c r="L4194" s="11">
        <v>3.11489817606667</v>
      </c>
      <c r="M4194" s="11">
        <v>4.78190724382872</v>
      </c>
      <c r="N4194" s="11">
        <v>0.6769284745</v>
      </c>
      <c r="O4194" s="11">
        <v>5.04138119606667</v>
      </c>
      <c r="P4194" s="11">
        <v>13.4460302137144</v>
      </c>
      <c r="Q4194" s="11">
        <v>0.992051872</v>
      </c>
      <c r="R4194" s="11">
        <v>1.5372652164</v>
      </c>
      <c r="S4194" s="11">
        <v>1.71897789023276</v>
      </c>
      <c r="T4194" s="11" t="s">
        <v>51</v>
      </c>
      <c r="U4194" s="11" t="s">
        <v>51</v>
      </c>
      <c r="V4194" s="11" t="s">
        <v>51</v>
      </c>
      <c r="W4194" s="11" t="s">
        <v>51</v>
      </c>
      <c r="X4194" s="11" t="s">
        <v>51</v>
      </c>
      <c r="Y4194" s="11" t="s">
        <v>2470</v>
      </c>
      <c r="Z4194" s="11" t="s">
        <v>2296</v>
      </c>
    </row>
    <row r="4195" spans="1:26">
      <c r="A4195" s="11" t="s">
        <v>8680</v>
      </c>
      <c r="B4195" s="11">
        <v>4.376481561</v>
      </c>
      <c r="C4195" s="11">
        <v>19.4454023155667</v>
      </c>
      <c r="D4195" s="11">
        <v>30.6078390075113</v>
      </c>
      <c r="E4195" s="11">
        <v>1.44453775</v>
      </c>
      <c r="F4195" s="11">
        <v>22.7464254231</v>
      </c>
      <c r="G4195" s="11">
        <v>43.6363490474657</v>
      </c>
      <c r="H4195" s="11">
        <v>5.957663158</v>
      </c>
      <c r="I4195" s="11">
        <v>18.7782073317241</v>
      </c>
      <c r="J4195" s="11">
        <v>25.5735927346783</v>
      </c>
      <c r="K4195" s="11">
        <v>0.292469551</v>
      </c>
      <c r="L4195" s="11">
        <v>2.67253150103333</v>
      </c>
      <c r="M4195" s="11">
        <v>5.90658730169548</v>
      </c>
      <c r="N4195" s="11">
        <v>0.971539552</v>
      </c>
      <c r="O4195" s="11">
        <v>10.4817459747667</v>
      </c>
      <c r="P4195" s="11">
        <v>27.3785801533895</v>
      </c>
      <c r="Q4195" s="11">
        <v>1.0214521815</v>
      </c>
      <c r="R4195" s="11">
        <v>18.7544451518667</v>
      </c>
      <c r="S4195" s="11">
        <v>44.1815223473078</v>
      </c>
      <c r="T4195" s="11">
        <v>0.0495738180970691</v>
      </c>
      <c r="U4195" s="11" t="s">
        <v>51</v>
      </c>
      <c r="V4195" s="11" t="s">
        <v>51</v>
      </c>
      <c r="W4195" s="11" t="s">
        <v>51</v>
      </c>
      <c r="X4195" s="11">
        <v>0.0465478998945586</v>
      </c>
      <c r="Y4195" s="11" t="s">
        <v>8681</v>
      </c>
      <c r="Z4195" s="11" t="s">
        <v>2296</v>
      </c>
    </row>
    <row r="4196" spans="1:26">
      <c r="A4196" s="11" t="s">
        <v>8682</v>
      </c>
      <c r="B4196" s="11">
        <v>0.395380679</v>
      </c>
      <c r="C4196" s="11">
        <v>44.8045146215333</v>
      </c>
      <c r="D4196" s="11">
        <v>133.556610434139</v>
      </c>
      <c r="E4196" s="11">
        <v>1.217181157</v>
      </c>
      <c r="F4196" s="11">
        <v>23.9518316524667</v>
      </c>
      <c r="G4196" s="11">
        <v>53.5964544453978</v>
      </c>
      <c r="H4196" s="11">
        <v>2.153177885</v>
      </c>
      <c r="I4196" s="11">
        <v>15.8481684543448</v>
      </c>
      <c r="J4196" s="11">
        <v>32.763064064841</v>
      </c>
      <c r="K4196" s="11">
        <v>0.1052178545</v>
      </c>
      <c r="L4196" s="11">
        <v>12.8388878424</v>
      </c>
      <c r="M4196" s="11">
        <v>34.806462244987</v>
      </c>
      <c r="N4196" s="11">
        <v>1.1753389975</v>
      </c>
      <c r="O4196" s="11">
        <v>16.1014917559333</v>
      </c>
      <c r="P4196" s="11">
        <v>44.2852244899787</v>
      </c>
      <c r="Q4196" s="11">
        <v>1.8749148365</v>
      </c>
      <c r="R4196" s="11">
        <v>19.4093028936333</v>
      </c>
      <c r="S4196" s="11">
        <v>40.8247793237907</v>
      </c>
      <c r="T4196" s="11" t="s">
        <v>51</v>
      </c>
      <c r="U4196" s="11" t="s">
        <v>51</v>
      </c>
      <c r="V4196" s="11" t="s">
        <v>51</v>
      </c>
      <c r="W4196" s="11" t="s">
        <v>51</v>
      </c>
      <c r="X4196" s="11" t="s">
        <v>51</v>
      </c>
      <c r="Y4196" s="11" t="s">
        <v>7238</v>
      </c>
      <c r="Z4196" s="11" t="s">
        <v>2296</v>
      </c>
    </row>
    <row r="4197" spans="1:26">
      <c r="A4197" s="11" t="s">
        <v>8683</v>
      </c>
      <c r="B4197" s="11">
        <v>0.4142486805</v>
      </c>
      <c r="C4197" s="11">
        <v>82.1378568788</v>
      </c>
      <c r="D4197" s="11">
        <v>326.769478383009</v>
      </c>
      <c r="E4197" s="11">
        <v>0.659106279</v>
      </c>
      <c r="F4197" s="11">
        <v>17.3467708551667</v>
      </c>
      <c r="G4197" s="11">
        <v>45.9817624123629</v>
      </c>
      <c r="H4197" s="11">
        <v>0.454056724</v>
      </c>
      <c r="I4197" s="11">
        <v>8.3638024287931</v>
      </c>
      <c r="J4197" s="11">
        <v>26.2494197477332</v>
      </c>
      <c r="K4197" s="11">
        <v>0.6373725405</v>
      </c>
      <c r="L4197" s="11">
        <v>7.77817896713333</v>
      </c>
      <c r="M4197" s="11">
        <v>18.2791555020117</v>
      </c>
      <c r="N4197" s="11">
        <v>3.4638628805</v>
      </c>
      <c r="O4197" s="11">
        <v>27.3988708281667</v>
      </c>
      <c r="P4197" s="11">
        <v>63.1579472578352</v>
      </c>
      <c r="Q4197" s="11">
        <v>1.382275211</v>
      </c>
      <c r="R4197" s="11">
        <v>6.8863037707</v>
      </c>
      <c r="S4197" s="11">
        <v>11.359539345763</v>
      </c>
      <c r="T4197" s="11" t="s">
        <v>51</v>
      </c>
      <c r="U4197" s="11" t="s">
        <v>51</v>
      </c>
      <c r="V4197" s="11" t="s">
        <v>51</v>
      </c>
      <c r="W4197" s="11">
        <v>0.0371853254900014</v>
      </c>
      <c r="X4197" s="11" t="s">
        <v>51</v>
      </c>
      <c r="Y4197" s="11" t="s">
        <v>2389</v>
      </c>
      <c r="Z4197" s="11" t="s">
        <v>2296</v>
      </c>
    </row>
    <row r="4198" spans="1:26">
      <c r="A4198" s="11" t="s">
        <v>8684</v>
      </c>
      <c r="B4198" s="11">
        <v>0.470134026</v>
      </c>
      <c r="C4198" s="11">
        <v>13.4627312832333</v>
      </c>
      <c r="D4198" s="11">
        <v>30.3478269785618</v>
      </c>
      <c r="E4198" s="11">
        <v>0.594031849</v>
      </c>
      <c r="F4198" s="11">
        <v>9.67096436753333</v>
      </c>
      <c r="G4198" s="11">
        <v>25.4806179714232</v>
      </c>
      <c r="H4198" s="11">
        <v>1.92314482</v>
      </c>
      <c r="I4198" s="11">
        <v>15.360489045069</v>
      </c>
      <c r="J4198" s="11">
        <v>27.4639324238693</v>
      </c>
      <c r="K4198" s="11">
        <v>1.1358631925</v>
      </c>
      <c r="L4198" s="11">
        <v>13.1138670123333</v>
      </c>
      <c r="M4198" s="11">
        <v>29.916573770308</v>
      </c>
      <c r="N4198" s="11">
        <v>1.236167308</v>
      </c>
      <c r="O4198" s="11">
        <v>23.0789128404667</v>
      </c>
      <c r="P4198" s="11">
        <v>45.6882559298882</v>
      </c>
      <c r="Q4198" s="11">
        <v>0.137247126</v>
      </c>
      <c r="R4198" s="11">
        <v>13.4581328569333</v>
      </c>
      <c r="S4198" s="11">
        <v>30.9616108666484</v>
      </c>
      <c r="T4198" s="11" t="s">
        <v>51</v>
      </c>
      <c r="U4198" s="11" t="s">
        <v>51</v>
      </c>
      <c r="V4198" s="11" t="s">
        <v>51</v>
      </c>
      <c r="W4198" s="11" t="s">
        <v>51</v>
      </c>
      <c r="X4198" s="11" t="s">
        <v>51</v>
      </c>
      <c r="Y4198" s="11" t="s">
        <v>8685</v>
      </c>
      <c r="Z4198" s="11" t="s">
        <v>2296</v>
      </c>
    </row>
    <row r="4199" spans="1:26">
      <c r="A4199" s="11" t="s">
        <v>8686</v>
      </c>
      <c r="B4199" s="11">
        <v>0.234106281</v>
      </c>
      <c r="C4199" s="11">
        <v>13.8046445884333</v>
      </c>
      <c r="D4199" s="11">
        <v>36.3487364365765</v>
      </c>
      <c r="E4199" s="11">
        <v>0.426672845</v>
      </c>
      <c r="F4199" s="11">
        <v>12.2487173066333</v>
      </c>
      <c r="G4199" s="11">
        <v>29.384322209492</v>
      </c>
      <c r="H4199" s="11">
        <v>0.773231239</v>
      </c>
      <c r="I4199" s="11">
        <v>11.5640432242759</v>
      </c>
      <c r="J4199" s="11">
        <v>28.3072926303092</v>
      </c>
      <c r="K4199" s="11">
        <v>2.316265501</v>
      </c>
      <c r="L4199" s="11">
        <v>13.3828589185667</v>
      </c>
      <c r="M4199" s="11">
        <v>29.2316607242105</v>
      </c>
      <c r="N4199" s="11">
        <v>1.642409429</v>
      </c>
      <c r="O4199" s="11">
        <v>10.7386512143333</v>
      </c>
      <c r="P4199" s="11">
        <v>25.30714260217</v>
      </c>
      <c r="Q4199" s="11">
        <v>1.4071362765</v>
      </c>
      <c r="R4199" s="11">
        <v>22.4453068919333</v>
      </c>
      <c r="S4199" s="11">
        <v>54.2975832178712</v>
      </c>
      <c r="T4199" s="11" t="s">
        <v>51</v>
      </c>
      <c r="U4199" s="11" t="s">
        <v>51</v>
      </c>
      <c r="V4199" s="11" t="s">
        <v>51</v>
      </c>
      <c r="W4199" s="11" t="s">
        <v>51</v>
      </c>
      <c r="X4199" s="11" t="s">
        <v>51</v>
      </c>
      <c r="Y4199" s="11" t="s">
        <v>4108</v>
      </c>
      <c r="Z4199" s="11" t="s">
        <v>2296</v>
      </c>
    </row>
    <row r="4200" spans="1:26">
      <c r="A4200" s="11" t="s">
        <v>8687</v>
      </c>
      <c r="B4200" s="11">
        <v>2.554662186</v>
      </c>
      <c r="C4200" s="11">
        <v>4.58468845436667</v>
      </c>
      <c r="D4200" s="11">
        <v>6.61573953135917</v>
      </c>
      <c r="E4200" s="11">
        <v>0.4509352985</v>
      </c>
      <c r="F4200" s="11">
        <v>2.9761575011</v>
      </c>
      <c r="G4200" s="11">
        <v>5.39422626353981</v>
      </c>
      <c r="H4200" s="11">
        <v>0.726140556</v>
      </c>
      <c r="I4200" s="11">
        <v>3.42018699575862</v>
      </c>
      <c r="J4200" s="11">
        <v>7.81319560071573</v>
      </c>
      <c r="K4200" s="11">
        <v>0.950572153</v>
      </c>
      <c r="L4200" s="11">
        <v>3.65951514866667</v>
      </c>
      <c r="M4200" s="11">
        <v>4.98486089174523</v>
      </c>
      <c r="N4200" s="11">
        <v>0</v>
      </c>
      <c r="O4200" s="11">
        <v>3.16385538986667</v>
      </c>
      <c r="P4200" s="11">
        <v>4.58048912461606</v>
      </c>
      <c r="Q4200" s="11">
        <v>0.183428056</v>
      </c>
      <c r="R4200" s="11">
        <v>2.09152735156667</v>
      </c>
      <c r="S4200" s="11">
        <v>3.78650941769079</v>
      </c>
      <c r="T4200" s="11" t="s">
        <v>51</v>
      </c>
      <c r="U4200" s="11" t="s">
        <v>51</v>
      </c>
      <c r="V4200" s="11" t="s">
        <v>51</v>
      </c>
      <c r="W4200" s="11" t="s">
        <v>51</v>
      </c>
      <c r="X4200" s="11" t="s">
        <v>51</v>
      </c>
      <c r="Y4200" s="11" t="s">
        <v>8688</v>
      </c>
      <c r="Z4200" s="11" t="s">
        <v>2296</v>
      </c>
    </row>
    <row r="4201" spans="1:26">
      <c r="A4201" s="11" t="s">
        <v>8689</v>
      </c>
      <c r="B4201" s="11">
        <v>0.618886928</v>
      </c>
      <c r="C4201" s="11">
        <v>1.6790879443</v>
      </c>
      <c r="D4201" s="11">
        <v>2.4716090232575</v>
      </c>
      <c r="E4201" s="11">
        <v>1.0896432225</v>
      </c>
      <c r="F4201" s="11">
        <v>1.90449646396667</v>
      </c>
      <c r="G4201" s="11">
        <v>2.58384533642749</v>
      </c>
      <c r="H4201" s="11">
        <v>0.247567395</v>
      </c>
      <c r="I4201" s="11">
        <v>2.05035137268966</v>
      </c>
      <c r="J4201" s="11">
        <v>2.79321730804533</v>
      </c>
      <c r="K4201" s="11">
        <v>0.273936134</v>
      </c>
      <c r="L4201" s="11">
        <v>1.54942176696667</v>
      </c>
      <c r="M4201" s="11">
        <v>2.07217608744862</v>
      </c>
      <c r="N4201" s="11">
        <v>1.050105516</v>
      </c>
      <c r="O4201" s="11">
        <v>1.52639279293333</v>
      </c>
      <c r="P4201" s="11">
        <v>1.74978359383114</v>
      </c>
      <c r="Q4201" s="11">
        <v>0.8363756895</v>
      </c>
      <c r="R4201" s="11">
        <v>2.25048060866667</v>
      </c>
      <c r="S4201" s="11">
        <v>2.66036881821275</v>
      </c>
      <c r="T4201" s="11" t="s">
        <v>51</v>
      </c>
      <c r="U4201" s="11" t="s">
        <v>51</v>
      </c>
      <c r="V4201" s="11" t="s">
        <v>51</v>
      </c>
      <c r="W4201" s="11" t="s">
        <v>51</v>
      </c>
      <c r="X4201" s="11" t="s">
        <v>51</v>
      </c>
      <c r="Y4201" s="11" t="s">
        <v>3105</v>
      </c>
      <c r="Z4201" s="11" t="s">
        <v>2296</v>
      </c>
    </row>
    <row r="4202" spans="1:26">
      <c r="A4202" s="11" t="s">
        <v>8690</v>
      </c>
      <c r="B4202" s="11">
        <v>6.696479709</v>
      </c>
      <c r="C4202" s="11">
        <v>49.5091464251</v>
      </c>
      <c r="D4202" s="11">
        <v>71.7682710136497</v>
      </c>
      <c r="E4202" s="11">
        <v>13.397273895</v>
      </c>
      <c r="F4202" s="11">
        <v>51.8713195046667</v>
      </c>
      <c r="G4202" s="11">
        <v>74.5251966692188</v>
      </c>
      <c r="H4202" s="11">
        <v>6.558935436</v>
      </c>
      <c r="I4202" s="11">
        <v>57.335106204931</v>
      </c>
      <c r="J4202" s="11">
        <v>89.8607376744186</v>
      </c>
      <c r="K4202" s="11">
        <v>0</v>
      </c>
      <c r="L4202" s="11">
        <v>36.9497925604667</v>
      </c>
      <c r="M4202" s="11">
        <v>101.867515954905</v>
      </c>
      <c r="N4202" s="11">
        <v>0</v>
      </c>
      <c r="O4202" s="11">
        <v>38.1224531934</v>
      </c>
      <c r="P4202" s="11">
        <v>112.146546118351</v>
      </c>
      <c r="Q4202" s="11">
        <v>0</v>
      </c>
      <c r="R4202" s="11">
        <v>45.3178919832</v>
      </c>
      <c r="S4202" s="11">
        <v>137.22779157716</v>
      </c>
      <c r="T4202" s="11" t="s">
        <v>51</v>
      </c>
      <c r="U4202" s="11">
        <v>0.0493099823883736</v>
      </c>
      <c r="V4202" s="11">
        <v>0.0494701452565323</v>
      </c>
      <c r="W4202" s="11" t="s">
        <v>51</v>
      </c>
      <c r="X4202" s="11" t="s">
        <v>51</v>
      </c>
      <c r="Y4202" s="11" t="s">
        <v>8691</v>
      </c>
      <c r="Z4202" s="11" t="s">
        <v>2296</v>
      </c>
    </row>
    <row r="4203" spans="1:26">
      <c r="A4203" s="11" t="s">
        <v>8692</v>
      </c>
      <c r="B4203" s="11">
        <v>1.121677252</v>
      </c>
      <c r="C4203" s="11">
        <v>18.113773045</v>
      </c>
      <c r="D4203" s="11">
        <v>69.0637717970816</v>
      </c>
      <c r="E4203" s="11">
        <v>0.590544148</v>
      </c>
      <c r="F4203" s="11">
        <v>33.8450901374667</v>
      </c>
      <c r="G4203" s="11">
        <v>122.327882460389</v>
      </c>
      <c r="H4203" s="11">
        <v>0.573702354</v>
      </c>
      <c r="I4203" s="11">
        <v>38.2007302004483</v>
      </c>
      <c r="J4203" s="11">
        <v>97.115405166633</v>
      </c>
      <c r="K4203" s="11">
        <v>0.5692857765</v>
      </c>
      <c r="L4203" s="11">
        <v>9.29939226133333</v>
      </c>
      <c r="M4203" s="11">
        <v>28.0690656570299</v>
      </c>
      <c r="N4203" s="11">
        <v>0.756696933</v>
      </c>
      <c r="O4203" s="11">
        <v>15.5675377389667</v>
      </c>
      <c r="P4203" s="11">
        <v>52.3216340739026</v>
      </c>
      <c r="Q4203" s="11">
        <v>0.654849261</v>
      </c>
      <c r="R4203" s="11">
        <v>45.3591239152667</v>
      </c>
      <c r="S4203" s="11">
        <v>149.781692515712</v>
      </c>
      <c r="T4203" s="11" t="s">
        <v>51</v>
      </c>
      <c r="U4203" s="11" t="s">
        <v>51</v>
      </c>
      <c r="V4203" s="11" t="s">
        <v>51</v>
      </c>
      <c r="W4203" s="11" t="s">
        <v>51</v>
      </c>
      <c r="X4203" s="11" t="s">
        <v>51</v>
      </c>
      <c r="Y4203" s="11" t="s">
        <v>8693</v>
      </c>
      <c r="Z4203" s="11" t="s">
        <v>2296</v>
      </c>
    </row>
    <row r="4204" spans="1:26">
      <c r="A4204" s="11" t="s">
        <v>8694</v>
      </c>
      <c r="B4204" s="11">
        <v>4.8118386165</v>
      </c>
      <c r="C4204" s="11">
        <v>13.9874912154333</v>
      </c>
      <c r="D4204" s="11">
        <v>23.6430595459554</v>
      </c>
      <c r="E4204" s="11">
        <v>0.390753625</v>
      </c>
      <c r="F4204" s="11">
        <v>22.6086019478333</v>
      </c>
      <c r="G4204" s="11">
        <v>47.399678676447</v>
      </c>
      <c r="H4204" s="11">
        <v>3.892139899</v>
      </c>
      <c r="I4204" s="11">
        <v>20.0581589523793</v>
      </c>
      <c r="J4204" s="11">
        <v>35.5254646730545</v>
      </c>
      <c r="K4204" s="11">
        <v>0.346090906</v>
      </c>
      <c r="L4204" s="11">
        <v>20.5236645667</v>
      </c>
      <c r="M4204" s="11">
        <v>36.3021082978149</v>
      </c>
      <c r="N4204" s="11">
        <v>0.498037656</v>
      </c>
      <c r="O4204" s="11">
        <v>32.7687066689</v>
      </c>
      <c r="P4204" s="11">
        <v>70.7622099842918</v>
      </c>
      <c r="Q4204" s="11">
        <v>0.050041289</v>
      </c>
      <c r="R4204" s="11">
        <v>20.9394950263667</v>
      </c>
      <c r="S4204" s="11">
        <v>62.3764505481455</v>
      </c>
      <c r="T4204" s="11" t="s">
        <v>51</v>
      </c>
      <c r="U4204" s="11" t="s">
        <v>51</v>
      </c>
      <c r="V4204" s="11" t="s">
        <v>51</v>
      </c>
      <c r="W4204" s="11" t="s">
        <v>51</v>
      </c>
      <c r="X4204" s="11" t="s">
        <v>51</v>
      </c>
      <c r="Y4204" s="11" t="s">
        <v>4650</v>
      </c>
      <c r="Z4204" s="11" t="s">
        <v>2296</v>
      </c>
    </row>
    <row r="4205" spans="1:26">
      <c r="A4205" s="11" t="s">
        <v>8695</v>
      </c>
      <c r="B4205" s="11">
        <v>0.4211325375</v>
      </c>
      <c r="C4205" s="11">
        <v>200.599381383967</v>
      </c>
      <c r="D4205" s="11">
        <v>319.607640579866</v>
      </c>
      <c r="E4205" s="11">
        <v>0.3642788295</v>
      </c>
      <c r="F4205" s="11">
        <v>140.974952255467</v>
      </c>
      <c r="G4205" s="11">
        <v>236.912726719091</v>
      </c>
      <c r="H4205" s="11">
        <v>0.380786501</v>
      </c>
      <c r="I4205" s="11">
        <v>167.015091913897</v>
      </c>
      <c r="J4205" s="11">
        <v>242.523134329302</v>
      </c>
      <c r="K4205" s="11">
        <v>20.88211036</v>
      </c>
      <c r="L4205" s="11">
        <v>206.924127753333</v>
      </c>
      <c r="M4205" s="11">
        <v>305.25638476783</v>
      </c>
      <c r="N4205" s="11">
        <v>0.845367125</v>
      </c>
      <c r="O4205" s="11">
        <v>272.2569503913</v>
      </c>
      <c r="P4205" s="11">
        <v>494.912146176567</v>
      </c>
      <c r="Q4205" s="11">
        <v>0.432849121</v>
      </c>
      <c r="R4205" s="11">
        <v>217.443660267367</v>
      </c>
      <c r="S4205" s="11">
        <v>360.558577555885</v>
      </c>
      <c r="T4205" s="11" t="s">
        <v>51</v>
      </c>
      <c r="U4205" s="11" t="s">
        <v>51</v>
      </c>
      <c r="V4205" s="11" t="s">
        <v>51</v>
      </c>
      <c r="W4205" s="11" t="s">
        <v>51</v>
      </c>
      <c r="X4205" s="11" t="s">
        <v>51</v>
      </c>
      <c r="Y4205" s="11" t="s">
        <v>5963</v>
      </c>
      <c r="Z4205" s="11" t="s">
        <v>2296</v>
      </c>
    </row>
    <row r="4206" spans="1:26">
      <c r="A4206" s="11" t="s">
        <v>8696</v>
      </c>
      <c r="B4206" s="11">
        <v>3.5823149205</v>
      </c>
      <c r="C4206" s="11">
        <v>36.9484838983667</v>
      </c>
      <c r="D4206" s="11">
        <v>111.642516464907</v>
      </c>
      <c r="E4206" s="11">
        <v>0.2161165565</v>
      </c>
      <c r="F4206" s="11">
        <v>9.01279245713333</v>
      </c>
      <c r="G4206" s="11">
        <v>16.6770876149903</v>
      </c>
      <c r="H4206" s="11">
        <v>0.786721326</v>
      </c>
      <c r="I4206" s="11">
        <v>18.2292173384138</v>
      </c>
      <c r="J4206" s="11">
        <v>33.2194394522857</v>
      </c>
      <c r="K4206" s="11">
        <v>0.577958764</v>
      </c>
      <c r="L4206" s="11">
        <v>30.1805996718333</v>
      </c>
      <c r="M4206" s="11">
        <v>85.6451320905076</v>
      </c>
      <c r="N4206" s="11">
        <v>2.142746132</v>
      </c>
      <c r="O4206" s="11">
        <v>26.867234267</v>
      </c>
      <c r="P4206" s="11">
        <v>56.9451750976088</v>
      </c>
      <c r="Q4206" s="11">
        <v>0.736423388</v>
      </c>
      <c r="R4206" s="11">
        <v>34.9437696259</v>
      </c>
      <c r="S4206" s="11">
        <v>102.896638593236</v>
      </c>
      <c r="T4206" s="11" t="s">
        <v>51</v>
      </c>
      <c r="U4206" s="11" t="s">
        <v>51</v>
      </c>
      <c r="V4206" s="11" t="s">
        <v>51</v>
      </c>
      <c r="W4206" s="11" t="s">
        <v>51</v>
      </c>
      <c r="X4206" s="11" t="s">
        <v>51</v>
      </c>
      <c r="Y4206" s="11" t="s">
        <v>8697</v>
      </c>
      <c r="Z4206" s="11" t="s">
        <v>2296</v>
      </c>
    </row>
    <row r="4207" spans="1:26">
      <c r="A4207" s="11" t="s">
        <v>8698</v>
      </c>
      <c r="B4207" s="11">
        <v>3.411427436</v>
      </c>
      <c r="C4207" s="11">
        <v>14.7593175136</v>
      </c>
      <c r="D4207" s="11">
        <v>23.5391276785617</v>
      </c>
      <c r="E4207" s="11">
        <v>0</v>
      </c>
      <c r="F4207" s="11">
        <v>6.91241413243333</v>
      </c>
      <c r="G4207" s="11">
        <v>14.1553113816955</v>
      </c>
      <c r="H4207" s="11">
        <v>0</v>
      </c>
      <c r="I4207" s="11">
        <v>5.54062555048276</v>
      </c>
      <c r="J4207" s="11">
        <v>11.67233222222</v>
      </c>
      <c r="K4207" s="11">
        <v>4.2732054315</v>
      </c>
      <c r="L4207" s="11">
        <v>15.1796249008333</v>
      </c>
      <c r="M4207" s="11">
        <v>25.3234092672585</v>
      </c>
      <c r="N4207" s="11">
        <v>2.0662134555</v>
      </c>
      <c r="O4207" s="11">
        <v>10.5039952271333</v>
      </c>
      <c r="P4207" s="11">
        <v>15.5916051763363</v>
      </c>
      <c r="Q4207" s="11">
        <v>0</v>
      </c>
      <c r="R4207" s="11">
        <v>7.698048055</v>
      </c>
      <c r="S4207" s="11">
        <v>16.6714650112447</v>
      </c>
      <c r="T4207" s="11" t="s">
        <v>51</v>
      </c>
      <c r="U4207" s="11" t="s">
        <v>51</v>
      </c>
      <c r="V4207" s="11" t="s">
        <v>51</v>
      </c>
      <c r="W4207" s="11">
        <v>0.0399880887874881</v>
      </c>
      <c r="X4207" s="11">
        <v>0.000310137407826361</v>
      </c>
      <c r="Y4207" s="11" t="s">
        <v>4106</v>
      </c>
      <c r="Z4207" s="11" t="s">
        <v>2296</v>
      </c>
    </row>
    <row r="4208" spans="1:26">
      <c r="A4208" s="11" t="s">
        <v>8699</v>
      </c>
      <c r="B4208" s="11">
        <v>0.47855379</v>
      </c>
      <c r="C4208" s="11">
        <v>4.5904404573</v>
      </c>
      <c r="D4208" s="11">
        <v>9.19582306468048</v>
      </c>
      <c r="E4208" s="11">
        <v>0.1673192155</v>
      </c>
      <c r="F4208" s="11">
        <v>7.55008184703333</v>
      </c>
      <c r="G4208" s="11">
        <v>29.0090895770188</v>
      </c>
      <c r="H4208" s="11">
        <v>1.054341905</v>
      </c>
      <c r="I4208" s="11">
        <v>54.4200888831724</v>
      </c>
      <c r="J4208" s="11">
        <v>251.57267159905</v>
      </c>
      <c r="K4208" s="11">
        <v>1.455439853</v>
      </c>
      <c r="L4208" s="11">
        <v>4.2369637362</v>
      </c>
      <c r="M4208" s="11">
        <v>10.3074571418193</v>
      </c>
      <c r="N4208" s="11">
        <v>0.4373325005</v>
      </c>
      <c r="O4208" s="11">
        <v>6.37609455563333</v>
      </c>
      <c r="P4208" s="11">
        <v>15.1199647522378</v>
      </c>
      <c r="Q4208" s="11">
        <v>1.4272252135</v>
      </c>
      <c r="R4208" s="11">
        <v>68.3458212803333</v>
      </c>
      <c r="S4208" s="11">
        <v>357.956425103707</v>
      </c>
      <c r="T4208" s="11" t="s">
        <v>51</v>
      </c>
      <c r="U4208" s="11" t="s">
        <v>51</v>
      </c>
      <c r="V4208" s="11" t="s">
        <v>51</v>
      </c>
      <c r="W4208" s="11" t="s">
        <v>51</v>
      </c>
      <c r="X4208" s="11" t="s">
        <v>51</v>
      </c>
      <c r="Y4208" s="11" t="s">
        <v>4199</v>
      </c>
      <c r="Z4208" s="11" t="s">
        <v>2296</v>
      </c>
    </row>
    <row r="4209" spans="1:26">
      <c r="A4209" s="11" t="s">
        <v>8700</v>
      </c>
      <c r="B4209" s="11">
        <v>1.903782006</v>
      </c>
      <c r="C4209" s="11">
        <v>20.0872573778</v>
      </c>
      <c r="D4209" s="11">
        <v>52.7410732437961</v>
      </c>
      <c r="E4209" s="11">
        <v>1.036575827</v>
      </c>
      <c r="F4209" s="11">
        <v>135.6441389607</v>
      </c>
      <c r="G4209" s="11">
        <v>670.640454797807</v>
      </c>
      <c r="H4209" s="11">
        <v>0.976645721</v>
      </c>
      <c r="I4209" s="11">
        <v>8.74014626210345</v>
      </c>
      <c r="J4209" s="11">
        <v>15.3652949830881</v>
      </c>
      <c r="K4209" s="11">
        <v>0.478276784</v>
      </c>
      <c r="L4209" s="11">
        <v>11.2099802718333</v>
      </c>
      <c r="M4209" s="11">
        <v>45.1036770034708</v>
      </c>
      <c r="N4209" s="11">
        <v>0.961991653</v>
      </c>
      <c r="O4209" s="11">
        <v>10.5109373225</v>
      </c>
      <c r="P4209" s="11">
        <v>18.9869067606181</v>
      </c>
      <c r="Q4209" s="11">
        <v>0.6368952705</v>
      </c>
      <c r="R4209" s="11">
        <v>5.695630375</v>
      </c>
      <c r="S4209" s="11">
        <v>10.6435076549776</v>
      </c>
      <c r="T4209" s="11">
        <v>0.0495738180970691</v>
      </c>
      <c r="U4209" s="11" t="s">
        <v>51</v>
      </c>
      <c r="V4209" s="11" t="s">
        <v>51</v>
      </c>
      <c r="W4209" s="11" t="s">
        <v>51</v>
      </c>
      <c r="X4209" s="11" t="s">
        <v>51</v>
      </c>
      <c r="Y4209" s="11" t="s">
        <v>8701</v>
      </c>
      <c r="Z4209" s="11" t="s">
        <v>2296</v>
      </c>
    </row>
    <row r="4210" spans="1:26">
      <c r="A4210" s="11" t="s">
        <v>8702</v>
      </c>
      <c r="B4210" s="11">
        <v>1.133595311</v>
      </c>
      <c r="C4210" s="11">
        <v>4.3548940699</v>
      </c>
      <c r="D4210" s="11">
        <v>5.78670497191619</v>
      </c>
      <c r="E4210" s="11">
        <v>0.7074649645</v>
      </c>
      <c r="F4210" s="11">
        <v>3.31473067536667</v>
      </c>
      <c r="G4210" s="11">
        <v>6.26928379794358</v>
      </c>
      <c r="H4210" s="11">
        <v>0.370588154</v>
      </c>
      <c r="I4210" s="11">
        <v>3.35084032296552</v>
      </c>
      <c r="J4210" s="11">
        <v>5.90320084927994</v>
      </c>
      <c r="K4210" s="11">
        <v>0.784724345</v>
      </c>
      <c r="L4210" s="11">
        <v>5.6354675515</v>
      </c>
      <c r="M4210" s="11">
        <v>13.168102137947</v>
      </c>
      <c r="N4210" s="11">
        <v>0.2298952585</v>
      </c>
      <c r="O4210" s="11">
        <v>4.66283822533333</v>
      </c>
      <c r="P4210" s="11">
        <v>9.04656066763068</v>
      </c>
      <c r="Q4210" s="11">
        <v>0.567692452</v>
      </c>
      <c r="R4210" s="11">
        <v>6.1483888867</v>
      </c>
      <c r="S4210" s="11">
        <v>15.3854449726091</v>
      </c>
      <c r="T4210" s="11" t="s">
        <v>51</v>
      </c>
      <c r="U4210" s="11" t="s">
        <v>51</v>
      </c>
      <c r="V4210" s="11" t="s">
        <v>51</v>
      </c>
      <c r="W4210" s="11" t="s">
        <v>51</v>
      </c>
      <c r="X4210" s="11" t="s">
        <v>51</v>
      </c>
      <c r="Y4210" s="11" t="s">
        <v>8703</v>
      </c>
      <c r="Z4210" s="11" t="s">
        <v>2296</v>
      </c>
    </row>
    <row r="4211" spans="1:26">
      <c r="A4211" s="11" t="s">
        <v>8704</v>
      </c>
      <c r="B4211" s="11">
        <v>0.1947392145</v>
      </c>
      <c r="C4211" s="11">
        <v>7.41237853903333</v>
      </c>
      <c r="D4211" s="11">
        <v>16.6222341169133</v>
      </c>
      <c r="E4211" s="11">
        <v>0.1715483685</v>
      </c>
      <c r="F4211" s="11">
        <v>8.9844020464</v>
      </c>
      <c r="G4211" s="11">
        <v>20.7118198211404</v>
      </c>
      <c r="H4211" s="11">
        <v>1.569703969</v>
      </c>
      <c r="I4211" s="11">
        <v>8.83099247662069</v>
      </c>
      <c r="J4211" s="11">
        <v>16.4632848075386</v>
      </c>
      <c r="K4211" s="11">
        <v>0.5800894975</v>
      </c>
      <c r="L4211" s="11">
        <v>15.8285410419667</v>
      </c>
      <c r="M4211" s="11">
        <v>25.8280081813053</v>
      </c>
      <c r="N4211" s="11">
        <v>1.5742601805</v>
      </c>
      <c r="O4211" s="11">
        <v>11.6933700108667</v>
      </c>
      <c r="P4211" s="11">
        <v>21.5082765253958</v>
      </c>
      <c r="Q4211" s="11">
        <v>1.1357614375</v>
      </c>
      <c r="R4211" s="11">
        <v>12.7711132857667</v>
      </c>
      <c r="S4211" s="11">
        <v>22.7587276056742</v>
      </c>
      <c r="T4211" s="11" t="s">
        <v>51</v>
      </c>
      <c r="U4211" s="11" t="s">
        <v>51</v>
      </c>
      <c r="V4211" s="11" t="s">
        <v>51</v>
      </c>
      <c r="W4211" s="11" t="s">
        <v>51</v>
      </c>
      <c r="X4211" s="11" t="s">
        <v>51</v>
      </c>
      <c r="Y4211" s="11" t="s">
        <v>8705</v>
      </c>
      <c r="Z4211" s="11" t="s">
        <v>2296</v>
      </c>
    </row>
    <row r="4212" spans="1:26">
      <c r="A4212" s="11" t="s">
        <v>8706</v>
      </c>
      <c r="B4212" s="11">
        <v>1.5672922535</v>
      </c>
      <c r="C4212" s="11">
        <v>16.7702297643</v>
      </c>
      <c r="D4212" s="11">
        <v>44.4956698288883</v>
      </c>
      <c r="E4212" s="11">
        <v>0.2474544425</v>
      </c>
      <c r="F4212" s="11">
        <v>23.7367612481</v>
      </c>
      <c r="G4212" s="11">
        <v>69.0010018871566</v>
      </c>
      <c r="H4212" s="11">
        <v>2.038597308</v>
      </c>
      <c r="I4212" s="11">
        <v>16.8844691291724</v>
      </c>
      <c r="J4212" s="11">
        <v>33.2862234881882</v>
      </c>
      <c r="K4212" s="11">
        <v>0.908198406</v>
      </c>
      <c r="L4212" s="11">
        <v>8.74468791623333</v>
      </c>
      <c r="M4212" s="11">
        <v>15.8042206229578</v>
      </c>
      <c r="N4212" s="11">
        <v>0.272620698</v>
      </c>
      <c r="O4212" s="11">
        <v>7.24684334186667</v>
      </c>
      <c r="P4212" s="11">
        <v>14.8801815033983</v>
      </c>
      <c r="Q4212" s="11">
        <v>0.3043571345</v>
      </c>
      <c r="R4212" s="11">
        <v>9.08857597213333</v>
      </c>
      <c r="S4212" s="11">
        <v>18.8742404091849</v>
      </c>
      <c r="T4212" s="11" t="s">
        <v>51</v>
      </c>
      <c r="U4212" s="11" t="s">
        <v>51</v>
      </c>
      <c r="V4212" s="11" t="s">
        <v>51</v>
      </c>
      <c r="W4212" s="11" t="s">
        <v>51</v>
      </c>
      <c r="X4212" s="11" t="s">
        <v>51</v>
      </c>
      <c r="Y4212" s="11" t="s">
        <v>3097</v>
      </c>
      <c r="Z4212" s="11" t="s">
        <v>2296</v>
      </c>
    </row>
    <row r="4213" spans="1:26">
      <c r="A4213" s="11" t="s">
        <v>8707</v>
      </c>
      <c r="B4213" s="11">
        <v>0.4229883555</v>
      </c>
      <c r="C4213" s="11">
        <v>43.2170317258</v>
      </c>
      <c r="D4213" s="11">
        <v>135.76246504731</v>
      </c>
      <c r="E4213" s="11">
        <v>0.000759182</v>
      </c>
      <c r="F4213" s="11">
        <v>2.66493271546667</v>
      </c>
      <c r="G4213" s="11">
        <v>5.36882346434138</v>
      </c>
      <c r="H4213" s="11">
        <v>0.358013283</v>
      </c>
      <c r="I4213" s="11">
        <v>2.39988681944828</v>
      </c>
      <c r="J4213" s="11">
        <v>4.41831156155227</v>
      </c>
      <c r="K4213" s="11">
        <v>1.644635486</v>
      </c>
      <c r="L4213" s="11">
        <v>55.6624483844</v>
      </c>
      <c r="M4213" s="11">
        <v>102.768597569947</v>
      </c>
      <c r="N4213" s="11">
        <v>1.121582207</v>
      </c>
      <c r="O4213" s="11">
        <v>2.72943780843333</v>
      </c>
      <c r="P4213" s="11">
        <v>3.42278392706215</v>
      </c>
      <c r="Q4213" s="11">
        <v>0.400489288</v>
      </c>
      <c r="R4213" s="11">
        <v>2.67641650043333</v>
      </c>
      <c r="S4213" s="11">
        <v>5.98835633347618</v>
      </c>
      <c r="T4213" s="11" t="s">
        <v>51</v>
      </c>
      <c r="U4213" s="11" t="s">
        <v>51</v>
      </c>
      <c r="V4213" s="11" t="s">
        <v>51</v>
      </c>
      <c r="W4213" s="11">
        <v>0.0368466337935792</v>
      </c>
      <c r="X4213" s="11">
        <v>0.0257231584235803</v>
      </c>
      <c r="Y4213" s="11" t="s">
        <v>2758</v>
      </c>
      <c r="Z4213" s="11" t="s">
        <v>2296</v>
      </c>
    </row>
    <row r="4214" spans="1:26">
      <c r="A4214" s="11" t="s">
        <v>8708</v>
      </c>
      <c r="B4214" s="11">
        <v>0.782475313</v>
      </c>
      <c r="C4214" s="11">
        <v>4.82271210223333</v>
      </c>
      <c r="D4214" s="11">
        <v>8.73772131683985</v>
      </c>
      <c r="E4214" s="11">
        <v>3.4860118595</v>
      </c>
      <c r="F4214" s="11">
        <v>6.70030742663333</v>
      </c>
      <c r="G4214" s="11">
        <v>7.78693956426371</v>
      </c>
      <c r="H4214" s="11">
        <v>1.940975303</v>
      </c>
      <c r="I4214" s="11">
        <v>18.7962334869655</v>
      </c>
      <c r="J4214" s="11">
        <v>45.6448490743178</v>
      </c>
      <c r="K4214" s="11">
        <v>0.160449417</v>
      </c>
      <c r="L4214" s="11">
        <v>7.78155844226667</v>
      </c>
      <c r="M4214" s="11">
        <v>17.8894259093344</v>
      </c>
      <c r="N4214" s="11">
        <v>0.5077609675</v>
      </c>
      <c r="O4214" s="11">
        <v>8.4847829878</v>
      </c>
      <c r="P4214" s="11">
        <v>24.1338042977666</v>
      </c>
      <c r="Q4214" s="11">
        <v>0.3394057965</v>
      </c>
      <c r="R4214" s="11">
        <v>5.1501085398</v>
      </c>
      <c r="S4214" s="11">
        <v>8.57174500473046</v>
      </c>
      <c r="T4214" s="11" t="s">
        <v>51</v>
      </c>
      <c r="U4214" s="11" t="s">
        <v>51</v>
      </c>
      <c r="V4214" s="11" t="s">
        <v>51</v>
      </c>
      <c r="W4214" s="11" t="s">
        <v>51</v>
      </c>
      <c r="X4214" s="11" t="s">
        <v>51</v>
      </c>
      <c r="Y4214" s="11" t="s">
        <v>7677</v>
      </c>
      <c r="Z4214" s="11" t="s">
        <v>2296</v>
      </c>
    </row>
    <row r="4215" spans="1:26">
      <c r="A4215" s="11" t="s">
        <v>8709</v>
      </c>
      <c r="B4215" s="11">
        <v>0.658081051</v>
      </c>
      <c r="C4215" s="11">
        <v>4.49559003856667</v>
      </c>
      <c r="D4215" s="11">
        <v>8.38821344181942</v>
      </c>
      <c r="E4215" s="11">
        <v>0.742807089</v>
      </c>
      <c r="F4215" s="11">
        <v>8.18058797636667</v>
      </c>
      <c r="G4215" s="11">
        <v>17.6857471246435</v>
      </c>
      <c r="H4215" s="11">
        <v>4.300433073</v>
      </c>
      <c r="I4215" s="11">
        <v>11.5385404431724</v>
      </c>
      <c r="J4215" s="11">
        <v>14.373772199016</v>
      </c>
      <c r="K4215" s="11">
        <v>0</v>
      </c>
      <c r="L4215" s="11">
        <v>3.88114942856667</v>
      </c>
      <c r="M4215" s="11">
        <v>9.30620972980401</v>
      </c>
      <c r="N4215" s="11">
        <v>0.4466919995</v>
      </c>
      <c r="O4215" s="11">
        <v>3.61016713113333</v>
      </c>
      <c r="P4215" s="11">
        <v>9.54635117695388</v>
      </c>
      <c r="Q4215" s="11">
        <v>2.32264743</v>
      </c>
      <c r="R4215" s="11">
        <v>12.6929752897</v>
      </c>
      <c r="S4215" s="11">
        <v>17.9752027846381</v>
      </c>
      <c r="T4215" s="11" t="s">
        <v>51</v>
      </c>
      <c r="U4215" s="11" t="s">
        <v>51</v>
      </c>
      <c r="V4215" s="11" t="s">
        <v>51</v>
      </c>
      <c r="W4215" s="11" t="s">
        <v>51</v>
      </c>
      <c r="X4215" s="11">
        <v>0.0104923851994523</v>
      </c>
      <c r="Y4215" s="11" t="s">
        <v>8710</v>
      </c>
      <c r="Z4215" s="11" t="s">
        <v>2296</v>
      </c>
    </row>
    <row r="4216" spans="1:26">
      <c r="A4216" s="11" t="s">
        <v>8711</v>
      </c>
      <c r="B4216" s="11">
        <v>1.648996447</v>
      </c>
      <c r="C4216" s="11">
        <v>8.9420374029</v>
      </c>
      <c r="D4216" s="11">
        <v>19.2099889620661</v>
      </c>
      <c r="E4216" s="11">
        <v>0.5318597065</v>
      </c>
      <c r="F4216" s="11">
        <v>4.6848731729</v>
      </c>
      <c r="G4216" s="11">
        <v>8.47594497952546</v>
      </c>
      <c r="H4216" s="11">
        <v>0.517515827</v>
      </c>
      <c r="I4216" s="11">
        <v>11.5231962374138</v>
      </c>
      <c r="J4216" s="11">
        <v>27.8300115168953</v>
      </c>
      <c r="K4216" s="11">
        <v>0.9195236145</v>
      </c>
      <c r="L4216" s="11">
        <v>9.3244810434</v>
      </c>
      <c r="M4216" s="11">
        <v>26.8612093696613</v>
      </c>
      <c r="N4216" s="11">
        <v>1.157197495</v>
      </c>
      <c r="O4216" s="11">
        <v>8.50117752133333</v>
      </c>
      <c r="P4216" s="11">
        <v>18.3617131843293</v>
      </c>
      <c r="Q4216" s="11">
        <v>0.175018486</v>
      </c>
      <c r="R4216" s="11">
        <v>3.36595314323333</v>
      </c>
      <c r="S4216" s="11">
        <v>6.79259639317563</v>
      </c>
      <c r="T4216" s="11" t="s">
        <v>51</v>
      </c>
      <c r="U4216" s="11" t="s">
        <v>51</v>
      </c>
      <c r="V4216" s="11" t="s">
        <v>51</v>
      </c>
      <c r="W4216" s="11" t="s">
        <v>51</v>
      </c>
      <c r="X4216" s="11">
        <v>0.0443929124376915</v>
      </c>
      <c r="Y4216" s="11" t="s">
        <v>8712</v>
      </c>
      <c r="Z4216" s="11" t="s">
        <v>2296</v>
      </c>
    </row>
    <row r="4217" spans="1:26">
      <c r="A4217" s="11" t="s">
        <v>8713</v>
      </c>
      <c r="B4217" s="11">
        <v>0.0789212185</v>
      </c>
      <c r="C4217" s="11">
        <v>63.5791635990333</v>
      </c>
      <c r="D4217" s="11">
        <v>283.485674096958</v>
      </c>
      <c r="E4217" s="11">
        <v>0.0994257365</v>
      </c>
      <c r="F4217" s="11">
        <v>1.76264807306667</v>
      </c>
      <c r="G4217" s="11">
        <v>3.52366694406493</v>
      </c>
      <c r="H4217" s="11">
        <v>2.081538283</v>
      </c>
      <c r="I4217" s="11">
        <v>2.7175016347931</v>
      </c>
      <c r="J4217" s="11">
        <v>3.04991795630669</v>
      </c>
      <c r="K4217" s="11">
        <v>1.254273952</v>
      </c>
      <c r="L4217" s="11">
        <v>43.590184741</v>
      </c>
      <c r="M4217" s="11">
        <v>164.366407794497</v>
      </c>
      <c r="N4217" s="11">
        <v>0.4331184735</v>
      </c>
      <c r="O4217" s="11">
        <v>1.32866434413333</v>
      </c>
      <c r="P4217" s="11">
        <v>1.78385407555426</v>
      </c>
      <c r="Q4217" s="11">
        <v>0.1853209745</v>
      </c>
      <c r="R4217" s="11">
        <v>1.5078027409</v>
      </c>
      <c r="S4217" s="11">
        <v>2.59775936022706</v>
      </c>
      <c r="T4217" s="11" t="s">
        <v>51</v>
      </c>
      <c r="U4217" s="11" t="s">
        <v>51</v>
      </c>
      <c r="V4217" s="11" t="s">
        <v>51</v>
      </c>
      <c r="W4217" s="11" t="s">
        <v>51</v>
      </c>
      <c r="X4217" s="11" t="s">
        <v>51</v>
      </c>
      <c r="Y4217" s="11" t="s">
        <v>4703</v>
      </c>
      <c r="Z4217" s="11" t="s">
        <v>2296</v>
      </c>
    </row>
    <row r="4218" spans="1:26">
      <c r="A4218" s="11" t="s">
        <v>8714</v>
      </c>
      <c r="B4218" s="11">
        <v>0.7777990075</v>
      </c>
      <c r="C4218" s="11">
        <v>17.7770568613667</v>
      </c>
      <c r="D4218" s="11">
        <v>52.6873432968303</v>
      </c>
      <c r="E4218" s="11">
        <v>0</v>
      </c>
      <c r="F4218" s="11">
        <v>12.0291469738</v>
      </c>
      <c r="G4218" s="11">
        <v>20.0197388546011</v>
      </c>
      <c r="H4218" s="11">
        <v>0.368016839</v>
      </c>
      <c r="I4218" s="11">
        <v>9.8402003657931</v>
      </c>
      <c r="J4218" s="11">
        <v>15.3684644335365</v>
      </c>
      <c r="K4218" s="11">
        <v>8.1749483555</v>
      </c>
      <c r="L4218" s="11">
        <v>24.3102169433</v>
      </c>
      <c r="M4218" s="11">
        <v>47.0900751699548</v>
      </c>
      <c r="N4218" s="11">
        <v>0.119487408</v>
      </c>
      <c r="O4218" s="11">
        <v>7.00717618396667</v>
      </c>
      <c r="P4218" s="11">
        <v>14.3615356067655</v>
      </c>
      <c r="Q4218" s="11">
        <v>0.7893621355</v>
      </c>
      <c r="R4218" s="11">
        <v>15.3059446418667</v>
      </c>
      <c r="S4218" s="11">
        <v>26.3976832847648</v>
      </c>
      <c r="T4218" s="11" t="s">
        <v>51</v>
      </c>
      <c r="U4218" s="11" t="s">
        <v>51</v>
      </c>
      <c r="V4218" s="11" t="s">
        <v>51</v>
      </c>
      <c r="W4218" s="11">
        <v>0.0266371297516993</v>
      </c>
      <c r="X4218" s="11" t="s">
        <v>51</v>
      </c>
      <c r="Y4218" s="11" t="s">
        <v>8568</v>
      </c>
      <c r="Z4218" s="11" t="s">
        <v>2296</v>
      </c>
    </row>
    <row r="4219" spans="1:26">
      <c r="A4219" s="11" t="s">
        <v>8715</v>
      </c>
      <c r="B4219" s="11">
        <v>1.712249782</v>
      </c>
      <c r="C4219" s="11">
        <v>26.1373095945333</v>
      </c>
      <c r="D4219" s="11">
        <v>62.2453884690145</v>
      </c>
      <c r="E4219" s="11">
        <v>1.0482222375</v>
      </c>
      <c r="F4219" s="11">
        <v>15.0545486613333</v>
      </c>
      <c r="G4219" s="11">
        <v>41.9460194132862</v>
      </c>
      <c r="H4219" s="11">
        <v>0.656722217</v>
      </c>
      <c r="I4219" s="11">
        <v>21.6556036724138</v>
      </c>
      <c r="J4219" s="11">
        <v>69.4988263485172</v>
      </c>
      <c r="K4219" s="11">
        <v>0.18011525</v>
      </c>
      <c r="L4219" s="11">
        <v>11.8370764243333</v>
      </c>
      <c r="M4219" s="11">
        <v>44.0292225021336</v>
      </c>
      <c r="N4219" s="11">
        <v>0.477018748</v>
      </c>
      <c r="O4219" s="11">
        <v>9.5570826998</v>
      </c>
      <c r="P4219" s="11">
        <v>19.3226971653795</v>
      </c>
      <c r="Q4219" s="11">
        <v>0.3839184605</v>
      </c>
      <c r="R4219" s="11">
        <v>12.4802961898667</v>
      </c>
      <c r="S4219" s="11">
        <v>24.5018556081271</v>
      </c>
      <c r="T4219" s="11" t="s">
        <v>51</v>
      </c>
      <c r="U4219" s="11" t="s">
        <v>51</v>
      </c>
      <c r="V4219" s="11" t="s">
        <v>51</v>
      </c>
      <c r="W4219" s="11" t="s">
        <v>51</v>
      </c>
      <c r="X4219" s="11" t="s">
        <v>51</v>
      </c>
      <c r="Y4219" s="11" t="s">
        <v>7381</v>
      </c>
      <c r="Z4219" s="11" t="s">
        <v>2296</v>
      </c>
    </row>
    <row r="4220" spans="1:26">
      <c r="A4220" s="11" t="s">
        <v>8716</v>
      </c>
      <c r="B4220" s="11">
        <v>0.1293089055</v>
      </c>
      <c r="C4220" s="11">
        <v>3.81932051916667</v>
      </c>
      <c r="D4220" s="11">
        <v>5.74211349062989</v>
      </c>
      <c r="E4220" s="11">
        <v>1.567214235</v>
      </c>
      <c r="F4220" s="11">
        <v>6.7978458594</v>
      </c>
      <c r="G4220" s="11">
        <v>12.9693112040841</v>
      </c>
      <c r="H4220" s="11">
        <v>0.453054079</v>
      </c>
      <c r="I4220" s="11">
        <v>5.96624672531035</v>
      </c>
      <c r="J4220" s="11">
        <v>8.66635600613343</v>
      </c>
      <c r="K4220" s="11">
        <v>0</v>
      </c>
      <c r="L4220" s="11">
        <v>2.9287501818</v>
      </c>
      <c r="M4220" s="11">
        <v>4.80049161632516</v>
      </c>
      <c r="N4220" s="11">
        <v>2.5333261055</v>
      </c>
      <c r="O4220" s="11">
        <v>7.7371850189</v>
      </c>
      <c r="P4220" s="11">
        <v>10.9435987473092</v>
      </c>
      <c r="Q4220" s="11">
        <v>0.9871397205</v>
      </c>
      <c r="R4220" s="11">
        <v>6.0350979808</v>
      </c>
      <c r="S4220" s="11">
        <v>11.2606206669583</v>
      </c>
      <c r="T4220" s="11" t="s">
        <v>51</v>
      </c>
      <c r="U4220" s="11" t="s">
        <v>51</v>
      </c>
      <c r="V4220" s="11" t="s">
        <v>51</v>
      </c>
      <c r="W4220" s="11">
        <v>0.0285073351881747</v>
      </c>
      <c r="X4220" s="11" t="s">
        <v>51</v>
      </c>
      <c r="Y4220" s="11" t="s">
        <v>8717</v>
      </c>
      <c r="Z4220" s="11" t="s">
        <v>2296</v>
      </c>
    </row>
    <row r="4221" spans="1:26">
      <c r="A4221" s="11" t="s">
        <v>8718</v>
      </c>
      <c r="B4221" s="11">
        <v>3.982307694</v>
      </c>
      <c r="C4221" s="11">
        <v>44.0064960443333</v>
      </c>
      <c r="D4221" s="11">
        <v>98.4900041794105</v>
      </c>
      <c r="E4221" s="11">
        <v>0.742607069</v>
      </c>
      <c r="F4221" s="11">
        <v>22.7260064370333</v>
      </c>
      <c r="G4221" s="11">
        <v>50.1478854924451</v>
      </c>
      <c r="H4221" s="11">
        <v>6.855299971</v>
      </c>
      <c r="I4221" s="11">
        <v>18.2752731326207</v>
      </c>
      <c r="J4221" s="11">
        <v>22.0153708648884</v>
      </c>
      <c r="K4221" s="11">
        <v>0</v>
      </c>
      <c r="L4221" s="11">
        <v>5.91354380116667</v>
      </c>
      <c r="M4221" s="11">
        <v>14.3371723237518</v>
      </c>
      <c r="N4221" s="11">
        <v>0.8851371895</v>
      </c>
      <c r="O4221" s="11">
        <v>11.0214394925333</v>
      </c>
      <c r="P4221" s="11">
        <v>18.9527824603525</v>
      </c>
      <c r="Q4221" s="11">
        <v>0</v>
      </c>
      <c r="R4221" s="11">
        <v>8.3960955834</v>
      </c>
      <c r="S4221" s="11">
        <v>19.1211893262349</v>
      </c>
      <c r="T4221" s="11" t="s">
        <v>51</v>
      </c>
      <c r="U4221" s="11" t="s">
        <v>51</v>
      </c>
      <c r="V4221" s="11">
        <v>0.0494701452565323</v>
      </c>
      <c r="W4221" s="11" t="s">
        <v>51</v>
      </c>
      <c r="X4221" s="11" t="s">
        <v>51</v>
      </c>
      <c r="Y4221" s="11" t="s">
        <v>8719</v>
      </c>
      <c r="Z4221" s="11" t="s">
        <v>2296</v>
      </c>
    </row>
    <row r="4222" spans="1:26">
      <c r="A4222" s="11" t="s">
        <v>8720</v>
      </c>
      <c r="B4222" s="11">
        <v>0</v>
      </c>
      <c r="C4222" s="11">
        <v>38.4145383422333</v>
      </c>
      <c r="D4222" s="11">
        <v>99.8584039579599</v>
      </c>
      <c r="E4222" s="11">
        <v>0.8108148165</v>
      </c>
      <c r="F4222" s="11">
        <v>34.0941645173667</v>
      </c>
      <c r="G4222" s="11">
        <v>66.1033959537331</v>
      </c>
      <c r="H4222" s="11">
        <v>0.42025314</v>
      </c>
      <c r="I4222" s="11">
        <v>45.3604051207586</v>
      </c>
      <c r="J4222" s="11">
        <v>99.374694471469</v>
      </c>
      <c r="K4222" s="11">
        <v>5.060413616</v>
      </c>
      <c r="L4222" s="11">
        <v>62.3049988526</v>
      </c>
      <c r="M4222" s="11">
        <v>173.353233935494</v>
      </c>
      <c r="N4222" s="11">
        <v>0</v>
      </c>
      <c r="O4222" s="11">
        <v>33.9307037256</v>
      </c>
      <c r="P4222" s="11">
        <v>82.5399004767496</v>
      </c>
      <c r="Q4222" s="11">
        <v>2.894330776</v>
      </c>
      <c r="R4222" s="11">
        <v>29.8601569131333</v>
      </c>
      <c r="S4222" s="11">
        <v>52.7749628570607</v>
      </c>
      <c r="T4222" s="11" t="s">
        <v>51</v>
      </c>
      <c r="U4222" s="11" t="s">
        <v>51</v>
      </c>
      <c r="V4222" s="11" t="s">
        <v>51</v>
      </c>
      <c r="W4222" s="11" t="s">
        <v>51</v>
      </c>
      <c r="X4222" s="11" t="s">
        <v>51</v>
      </c>
      <c r="Y4222" s="11" t="s">
        <v>3874</v>
      </c>
      <c r="Z4222" s="11" t="s">
        <v>2296</v>
      </c>
    </row>
    <row r="4223" spans="1:26">
      <c r="A4223" s="11" t="s">
        <v>8721</v>
      </c>
      <c r="B4223" s="11">
        <v>0.385301262</v>
      </c>
      <c r="C4223" s="11">
        <v>9.8908137062</v>
      </c>
      <c r="D4223" s="11">
        <v>16.4923076564049</v>
      </c>
      <c r="E4223" s="11">
        <v>2.2175276255</v>
      </c>
      <c r="F4223" s="11">
        <v>7.36715422626667</v>
      </c>
      <c r="G4223" s="11">
        <v>9.94136078027542</v>
      </c>
      <c r="H4223" s="11">
        <v>6.766795508</v>
      </c>
      <c r="I4223" s="11">
        <v>10.7363019388966</v>
      </c>
      <c r="J4223" s="11">
        <v>12.2044852020659</v>
      </c>
      <c r="K4223" s="11">
        <v>0.334255951</v>
      </c>
      <c r="L4223" s="11">
        <v>10.5752405864333</v>
      </c>
      <c r="M4223" s="11">
        <v>15.6603105513119</v>
      </c>
      <c r="N4223" s="11">
        <v>0.46452293</v>
      </c>
      <c r="O4223" s="11">
        <v>11.3408712270667</v>
      </c>
      <c r="P4223" s="11">
        <v>14.584473199643</v>
      </c>
      <c r="Q4223" s="11">
        <v>6.849145203</v>
      </c>
      <c r="R4223" s="11">
        <v>9.0230350133</v>
      </c>
      <c r="S4223" s="11">
        <v>10.7348444706137</v>
      </c>
      <c r="T4223" s="11" t="s">
        <v>51</v>
      </c>
      <c r="U4223" s="11" t="s">
        <v>51</v>
      </c>
      <c r="V4223" s="11" t="s">
        <v>51</v>
      </c>
      <c r="W4223" s="11" t="s">
        <v>51</v>
      </c>
      <c r="X4223" s="11" t="s">
        <v>51</v>
      </c>
      <c r="Y4223" s="11" t="s">
        <v>8562</v>
      </c>
      <c r="Z4223" s="11" t="s">
        <v>2296</v>
      </c>
    </row>
    <row r="4224" spans="1:26">
      <c r="A4224" s="11" t="s">
        <v>8722</v>
      </c>
      <c r="B4224" s="11">
        <v>0.573053346</v>
      </c>
      <c r="C4224" s="11">
        <v>2.65989229013333</v>
      </c>
      <c r="D4224" s="11">
        <v>5.14205660874907</v>
      </c>
      <c r="E4224" s="11">
        <v>0.773849463</v>
      </c>
      <c r="F4224" s="11">
        <v>2.19007950703333</v>
      </c>
      <c r="G4224" s="11">
        <v>3.11676099148729</v>
      </c>
      <c r="H4224" s="11">
        <v>0</v>
      </c>
      <c r="I4224" s="11">
        <v>1.98550766755172</v>
      </c>
      <c r="J4224" s="11">
        <v>4.41223571178835</v>
      </c>
      <c r="K4224" s="11">
        <v>0.61670811</v>
      </c>
      <c r="L4224" s="11">
        <v>5.16471207706667</v>
      </c>
      <c r="M4224" s="11">
        <v>8.71875979881155</v>
      </c>
      <c r="N4224" s="11">
        <v>0.757492352</v>
      </c>
      <c r="O4224" s="11">
        <v>3.16852748906667</v>
      </c>
      <c r="P4224" s="11">
        <v>5.92864704144291</v>
      </c>
      <c r="Q4224" s="11">
        <v>1.43784412</v>
      </c>
      <c r="R4224" s="11">
        <v>3.6851563133</v>
      </c>
      <c r="S4224" s="11">
        <v>4.71560355559686</v>
      </c>
      <c r="T4224" s="11" t="s">
        <v>51</v>
      </c>
      <c r="U4224" s="11" t="s">
        <v>51</v>
      </c>
      <c r="V4224" s="11" t="s">
        <v>51</v>
      </c>
      <c r="W4224" s="11" t="s">
        <v>51</v>
      </c>
      <c r="X4224" s="11" t="s">
        <v>51</v>
      </c>
      <c r="Y4224" s="11" t="s">
        <v>8723</v>
      </c>
      <c r="Z4224" s="11" t="s">
        <v>2296</v>
      </c>
    </row>
    <row r="4225" spans="1:26">
      <c r="A4225" s="11" t="s">
        <v>8724</v>
      </c>
      <c r="B4225" s="11">
        <v>0.144025046</v>
      </c>
      <c r="C4225" s="11">
        <v>29.6103290395333</v>
      </c>
      <c r="D4225" s="11">
        <v>58.8285695894461</v>
      </c>
      <c r="E4225" s="11">
        <v>0.064536813</v>
      </c>
      <c r="F4225" s="11">
        <v>34.8557530180667</v>
      </c>
      <c r="G4225" s="11">
        <v>82.9406811827492</v>
      </c>
      <c r="H4225" s="11">
        <v>0.108091925</v>
      </c>
      <c r="I4225" s="11">
        <v>30.3174494407241</v>
      </c>
      <c r="J4225" s="11">
        <v>55.1083849265262</v>
      </c>
      <c r="K4225" s="11">
        <v>0.336633664</v>
      </c>
      <c r="L4225" s="11">
        <v>31.0151150911333</v>
      </c>
      <c r="M4225" s="11">
        <v>67.4861417739874</v>
      </c>
      <c r="N4225" s="11">
        <v>7.8193436445</v>
      </c>
      <c r="O4225" s="11">
        <v>28.8192135662667</v>
      </c>
      <c r="P4225" s="11">
        <v>45.8000111915999</v>
      </c>
      <c r="Q4225" s="11">
        <v>2.9776476535</v>
      </c>
      <c r="R4225" s="11">
        <v>33.5112963126333</v>
      </c>
      <c r="S4225" s="11">
        <v>60.7010521672738</v>
      </c>
      <c r="T4225" s="11" t="s">
        <v>51</v>
      </c>
      <c r="U4225" s="11" t="s">
        <v>51</v>
      </c>
      <c r="V4225" s="11" t="s">
        <v>51</v>
      </c>
      <c r="W4225" s="11" t="s">
        <v>51</v>
      </c>
      <c r="X4225" s="11" t="s">
        <v>51</v>
      </c>
      <c r="Y4225" s="11" t="s">
        <v>3436</v>
      </c>
      <c r="Z4225" s="11" t="s">
        <v>2296</v>
      </c>
    </row>
    <row r="4226" spans="1:26">
      <c r="A4226" s="11" t="s">
        <v>8725</v>
      </c>
      <c r="B4226" s="11">
        <v>0</v>
      </c>
      <c r="C4226" s="11">
        <v>1.08510177173333</v>
      </c>
      <c r="D4226" s="11">
        <v>2.13575352649473</v>
      </c>
      <c r="E4226" s="11">
        <v>0.1393989105</v>
      </c>
      <c r="F4226" s="11">
        <v>1.51018300966667</v>
      </c>
      <c r="G4226" s="11">
        <v>2.08740252277147</v>
      </c>
      <c r="H4226" s="11">
        <v>1.675871828</v>
      </c>
      <c r="I4226" s="11">
        <v>2.45358355055172</v>
      </c>
      <c r="J4226" s="11">
        <v>3.03707763162345</v>
      </c>
      <c r="K4226" s="11">
        <v>0.6229059665</v>
      </c>
      <c r="L4226" s="11">
        <v>1.79925697493333</v>
      </c>
      <c r="M4226" s="11">
        <v>2.41031339251295</v>
      </c>
      <c r="N4226" s="11">
        <v>0.4451237545</v>
      </c>
      <c r="O4226" s="11">
        <v>2.4729248264</v>
      </c>
      <c r="P4226" s="11">
        <v>3.92356401243563</v>
      </c>
      <c r="Q4226" s="11">
        <v>1.0721336035</v>
      </c>
      <c r="R4226" s="11">
        <v>3.33378064773333</v>
      </c>
      <c r="S4226" s="11">
        <v>4.68381915881578</v>
      </c>
      <c r="T4226" s="11" t="s">
        <v>51</v>
      </c>
      <c r="U4226" s="11" t="s">
        <v>51</v>
      </c>
      <c r="V4226" s="11" t="s">
        <v>51</v>
      </c>
      <c r="W4226" s="11" t="s">
        <v>51</v>
      </c>
      <c r="X4226" s="11">
        <v>0.0257448883615157</v>
      </c>
      <c r="Y4226" s="11" t="s">
        <v>8726</v>
      </c>
      <c r="Z4226" s="11" t="s">
        <v>2296</v>
      </c>
    </row>
    <row r="4227" spans="1:26">
      <c r="A4227" s="11" t="s">
        <v>8727</v>
      </c>
      <c r="B4227" s="11">
        <v>0.2405837215</v>
      </c>
      <c r="C4227" s="11">
        <v>1.28499436383333</v>
      </c>
      <c r="D4227" s="11">
        <v>2.88982596410699</v>
      </c>
      <c r="E4227" s="11">
        <v>0.097032951</v>
      </c>
      <c r="F4227" s="11">
        <v>2.72039575673333</v>
      </c>
      <c r="G4227" s="11">
        <v>8.64400908828388</v>
      </c>
      <c r="H4227" s="11">
        <v>0.223417459</v>
      </c>
      <c r="I4227" s="11">
        <v>2.51677282775862</v>
      </c>
      <c r="J4227" s="11">
        <v>5.86042346759037</v>
      </c>
      <c r="K4227" s="11">
        <v>1.140909484</v>
      </c>
      <c r="L4227" s="11">
        <v>8.50994137006667</v>
      </c>
      <c r="M4227" s="11">
        <v>20.204986579266</v>
      </c>
      <c r="N4227" s="11">
        <v>1.3424347945</v>
      </c>
      <c r="O4227" s="11">
        <v>14.4417823356</v>
      </c>
      <c r="P4227" s="11">
        <v>35.7668935302473</v>
      </c>
      <c r="Q4227" s="11">
        <v>1.3578887445</v>
      </c>
      <c r="R4227" s="11">
        <v>19.6718624823667</v>
      </c>
      <c r="S4227" s="11">
        <v>58.6878201998838</v>
      </c>
      <c r="T4227" s="11">
        <v>0.0495738180970691</v>
      </c>
      <c r="U4227" s="11">
        <v>0.0493099823883736</v>
      </c>
      <c r="V4227" s="11">
        <v>0.0494701452565323</v>
      </c>
      <c r="W4227" s="11" t="s">
        <v>51</v>
      </c>
      <c r="X4227" s="11" t="s">
        <v>51</v>
      </c>
      <c r="Y4227" s="11" t="s">
        <v>8728</v>
      </c>
      <c r="Z4227" s="11" t="s">
        <v>2296</v>
      </c>
    </row>
    <row r="4228" spans="1:26">
      <c r="A4228" s="11" t="s">
        <v>8729</v>
      </c>
      <c r="B4228" s="11">
        <v>1.204078321</v>
      </c>
      <c r="C4228" s="11">
        <v>40.6541735562333</v>
      </c>
      <c r="D4228" s="11">
        <v>118.923725430619</v>
      </c>
      <c r="E4228" s="11">
        <v>0.6388407585</v>
      </c>
      <c r="F4228" s="11">
        <v>24.3029175584333</v>
      </c>
      <c r="G4228" s="11">
        <v>60.4935097032348</v>
      </c>
      <c r="H4228" s="11">
        <v>2.500512003</v>
      </c>
      <c r="I4228" s="11">
        <v>37.3995998497241</v>
      </c>
      <c r="J4228" s="11">
        <v>67.0182612202733</v>
      </c>
      <c r="K4228" s="11">
        <v>0.0132985635</v>
      </c>
      <c r="L4228" s="11">
        <v>9.92030531836667</v>
      </c>
      <c r="M4228" s="11">
        <v>26.4211712731381</v>
      </c>
      <c r="N4228" s="11">
        <v>0.188170987</v>
      </c>
      <c r="O4228" s="11">
        <v>19.3258932174</v>
      </c>
      <c r="P4228" s="11">
        <v>48.7403379149674</v>
      </c>
      <c r="Q4228" s="11">
        <v>1.461559857</v>
      </c>
      <c r="R4228" s="11">
        <v>21.7473128242667</v>
      </c>
      <c r="S4228" s="11">
        <v>41.1448787135608</v>
      </c>
      <c r="T4228" s="11" t="s">
        <v>51</v>
      </c>
      <c r="U4228" s="11" t="s">
        <v>51</v>
      </c>
      <c r="V4228" s="11" t="s">
        <v>51</v>
      </c>
      <c r="W4228" s="11" t="s">
        <v>51</v>
      </c>
      <c r="X4228" s="11" t="s">
        <v>51</v>
      </c>
      <c r="Y4228" s="11" t="s">
        <v>3281</v>
      </c>
      <c r="Z4228" s="11" t="s">
        <v>2296</v>
      </c>
    </row>
    <row r="4229" spans="1:26">
      <c r="A4229" s="11" t="s">
        <v>8730</v>
      </c>
      <c r="B4229" s="11">
        <v>1.4946455625</v>
      </c>
      <c r="C4229" s="11">
        <v>26.5753279501</v>
      </c>
      <c r="D4229" s="11">
        <v>63.1356123851295</v>
      </c>
      <c r="E4229" s="11">
        <v>0.0873586285</v>
      </c>
      <c r="F4229" s="11">
        <v>16.6816597405333</v>
      </c>
      <c r="G4229" s="11">
        <v>43.5798348557558</v>
      </c>
      <c r="H4229" s="11">
        <v>0.895329816</v>
      </c>
      <c r="I4229" s="11">
        <v>21.4607371781724</v>
      </c>
      <c r="J4229" s="11">
        <v>75.8235471074484</v>
      </c>
      <c r="K4229" s="11">
        <v>0.0937682555</v>
      </c>
      <c r="L4229" s="11">
        <v>17.2418511352667</v>
      </c>
      <c r="M4229" s="11">
        <v>80.5719292828383</v>
      </c>
      <c r="N4229" s="11">
        <v>1.5749934565</v>
      </c>
      <c r="O4229" s="11">
        <v>81.0136500094667</v>
      </c>
      <c r="P4229" s="11">
        <v>226.782324682278</v>
      </c>
      <c r="Q4229" s="11">
        <v>1.0525787125</v>
      </c>
      <c r="R4229" s="11">
        <v>35.1652895755667</v>
      </c>
      <c r="S4229" s="11">
        <v>100.915153655049</v>
      </c>
      <c r="T4229" s="11" t="s">
        <v>51</v>
      </c>
      <c r="U4229" s="11" t="s">
        <v>51</v>
      </c>
      <c r="V4229" s="11" t="s">
        <v>51</v>
      </c>
      <c r="W4229" s="11">
        <v>0.0358434262987636</v>
      </c>
      <c r="X4229" s="11" t="s">
        <v>51</v>
      </c>
      <c r="Y4229" s="11" t="s">
        <v>8731</v>
      </c>
      <c r="Z4229" s="11" t="s">
        <v>2296</v>
      </c>
    </row>
    <row r="4230" spans="1:26">
      <c r="A4230" s="11" t="s">
        <v>8732</v>
      </c>
      <c r="B4230" s="11">
        <v>0.8532713915</v>
      </c>
      <c r="C4230" s="11">
        <v>10.5553220597</v>
      </c>
      <c r="D4230" s="11">
        <v>17.5858649204533</v>
      </c>
      <c r="E4230" s="11">
        <v>2.786078671</v>
      </c>
      <c r="F4230" s="11">
        <v>16.0946864478667</v>
      </c>
      <c r="G4230" s="11">
        <v>28.4590173419492</v>
      </c>
      <c r="H4230" s="11">
        <v>3.831546907</v>
      </c>
      <c r="I4230" s="11">
        <v>12.235190174</v>
      </c>
      <c r="J4230" s="11">
        <v>18.9922826106246</v>
      </c>
      <c r="K4230" s="11">
        <v>0.011859307</v>
      </c>
      <c r="L4230" s="11">
        <v>6.4392515089</v>
      </c>
      <c r="M4230" s="11">
        <v>16.0612537458744</v>
      </c>
      <c r="N4230" s="11">
        <v>0.2249627585</v>
      </c>
      <c r="O4230" s="11">
        <v>21.3043364429</v>
      </c>
      <c r="P4230" s="11">
        <v>39.2348163700193</v>
      </c>
      <c r="Q4230" s="11">
        <v>0.3043777445</v>
      </c>
      <c r="R4230" s="11">
        <v>18.2317215424</v>
      </c>
      <c r="S4230" s="11">
        <v>38.0598737763464</v>
      </c>
      <c r="T4230" s="11" t="s">
        <v>51</v>
      </c>
      <c r="U4230" s="11" t="s">
        <v>51</v>
      </c>
      <c r="V4230" s="11" t="s">
        <v>51</v>
      </c>
      <c r="W4230" s="11">
        <v>0.0306765705122259</v>
      </c>
      <c r="X4230" s="11">
        <v>0.0217144096352585</v>
      </c>
      <c r="Y4230" s="11" t="s">
        <v>3500</v>
      </c>
      <c r="Z4230" s="11" t="s">
        <v>2296</v>
      </c>
    </row>
    <row r="4231" spans="1:26">
      <c r="A4231" s="11" t="s">
        <v>8733</v>
      </c>
      <c r="B4231" s="11">
        <v>0.166964315</v>
      </c>
      <c r="C4231" s="11">
        <v>1.98262586903333</v>
      </c>
      <c r="D4231" s="11">
        <v>4.47429806040572</v>
      </c>
      <c r="E4231" s="11">
        <v>1.1910834345</v>
      </c>
      <c r="F4231" s="11">
        <v>2.02820188536667</v>
      </c>
      <c r="G4231" s="11">
        <v>2.69337707463472</v>
      </c>
      <c r="H4231" s="11">
        <v>0.515061321</v>
      </c>
      <c r="I4231" s="11">
        <v>2.58296810751724</v>
      </c>
      <c r="J4231" s="11">
        <v>4.68157862193569</v>
      </c>
      <c r="K4231" s="11">
        <v>1.0088790805</v>
      </c>
      <c r="L4231" s="11">
        <v>2.47200156573333</v>
      </c>
      <c r="M4231" s="11">
        <v>3.71235085515567</v>
      </c>
      <c r="N4231" s="11">
        <v>0.7751897935</v>
      </c>
      <c r="O4231" s="11">
        <v>1.59208809223333</v>
      </c>
      <c r="P4231" s="11">
        <v>2.27860840769461</v>
      </c>
      <c r="Q4231" s="11">
        <v>0.7807604135</v>
      </c>
      <c r="R4231" s="11">
        <v>3.2473481545</v>
      </c>
      <c r="S4231" s="11">
        <v>8.81807480346096</v>
      </c>
      <c r="T4231" s="11" t="s">
        <v>51</v>
      </c>
      <c r="U4231" s="11" t="s">
        <v>51</v>
      </c>
      <c r="V4231" s="11" t="s">
        <v>51</v>
      </c>
      <c r="W4231" s="11" t="s">
        <v>51</v>
      </c>
      <c r="X4231" s="11" t="s">
        <v>51</v>
      </c>
      <c r="Y4231" s="11" t="s">
        <v>2527</v>
      </c>
      <c r="Z4231" s="11" t="s">
        <v>2296</v>
      </c>
    </row>
    <row r="4232" spans="1:26">
      <c r="A4232" s="11" t="s">
        <v>8734</v>
      </c>
      <c r="B4232" s="11">
        <v>2.2780082645</v>
      </c>
      <c r="C4232" s="11">
        <v>57.1562485672667</v>
      </c>
      <c r="D4232" s="11">
        <v>178.664461987482</v>
      </c>
      <c r="E4232" s="11">
        <v>0.6823522485</v>
      </c>
      <c r="F4232" s="11">
        <v>24.1538962406667</v>
      </c>
      <c r="G4232" s="11">
        <v>61.9484132075142</v>
      </c>
      <c r="H4232" s="11">
        <v>1.641617716</v>
      </c>
      <c r="I4232" s="11">
        <v>20.3969145934483</v>
      </c>
      <c r="J4232" s="11">
        <v>58.675353971946</v>
      </c>
      <c r="K4232" s="11">
        <v>0</v>
      </c>
      <c r="L4232" s="11">
        <v>54.1013201045667</v>
      </c>
      <c r="M4232" s="11">
        <v>165.806980644137</v>
      </c>
      <c r="N4232" s="11">
        <v>0.102242073</v>
      </c>
      <c r="O4232" s="11">
        <v>29.8513376265</v>
      </c>
      <c r="P4232" s="11">
        <v>91.8727221073966</v>
      </c>
      <c r="Q4232" s="11">
        <v>0.4983612835</v>
      </c>
      <c r="R4232" s="11">
        <v>32.2640410343333</v>
      </c>
      <c r="S4232" s="11">
        <v>85.5018819728389</v>
      </c>
      <c r="T4232" s="11">
        <v>0.0495738180970691</v>
      </c>
      <c r="U4232" s="11" t="s">
        <v>51</v>
      </c>
      <c r="V4232" s="11" t="s">
        <v>51</v>
      </c>
      <c r="W4232" s="11" t="s">
        <v>51</v>
      </c>
      <c r="X4232" s="11" t="s">
        <v>51</v>
      </c>
      <c r="Y4232" s="11" t="s">
        <v>8735</v>
      </c>
      <c r="Z4232" s="11" t="s">
        <v>2296</v>
      </c>
    </row>
    <row r="4233" spans="1:26">
      <c r="A4233" s="11" t="s">
        <v>8736</v>
      </c>
      <c r="B4233" s="11">
        <v>1.5518766175</v>
      </c>
      <c r="C4233" s="11">
        <v>49.7449476607333</v>
      </c>
      <c r="D4233" s="11">
        <v>135.491062786128</v>
      </c>
      <c r="E4233" s="11">
        <v>0.592682846</v>
      </c>
      <c r="F4233" s="11">
        <v>38.3071876681667</v>
      </c>
      <c r="G4233" s="11">
        <v>110.41580529644</v>
      </c>
      <c r="H4233" s="11">
        <v>0.569704468</v>
      </c>
      <c r="I4233" s="11">
        <v>50.6513962868276</v>
      </c>
      <c r="J4233" s="11">
        <v>184.999708187627</v>
      </c>
      <c r="K4233" s="11">
        <v>0.209456569</v>
      </c>
      <c r="L4233" s="11">
        <v>12.7169809115</v>
      </c>
      <c r="M4233" s="11">
        <v>35.0785392281712</v>
      </c>
      <c r="N4233" s="11">
        <v>0.703523077</v>
      </c>
      <c r="O4233" s="11">
        <v>21.5160088463667</v>
      </c>
      <c r="P4233" s="11">
        <v>69.9662337648123</v>
      </c>
      <c r="Q4233" s="11">
        <v>0.421234203</v>
      </c>
      <c r="R4233" s="11">
        <v>52.7854406290333</v>
      </c>
      <c r="S4233" s="11">
        <v>145.03378798853</v>
      </c>
      <c r="T4233" s="11">
        <v>0.0495738180970691</v>
      </c>
      <c r="U4233" s="11" t="s">
        <v>51</v>
      </c>
      <c r="V4233" s="11" t="s">
        <v>51</v>
      </c>
      <c r="W4233" s="11" t="s">
        <v>51</v>
      </c>
      <c r="X4233" s="11" t="s">
        <v>51</v>
      </c>
      <c r="Y4233" s="11" t="s">
        <v>8386</v>
      </c>
      <c r="Z4233" s="11" t="s">
        <v>2296</v>
      </c>
    </row>
    <row r="4234" spans="1:26">
      <c r="A4234" s="11" t="s">
        <v>8737</v>
      </c>
      <c r="B4234" s="11">
        <v>1.1478372195</v>
      </c>
      <c r="C4234" s="11">
        <v>11.1451185615667</v>
      </c>
      <c r="D4234" s="11">
        <v>25.0831542019131</v>
      </c>
      <c r="E4234" s="11">
        <v>0.4833131275</v>
      </c>
      <c r="F4234" s="11">
        <v>9.4604870779</v>
      </c>
      <c r="G4234" s="11">
        <v>23.8082433320115</v>
      </c>
      <c r="H4234" s="11">
        <v>0.623612083</v>
      </c>
      <c r="I4234" s="11">
        <v>5.24615782993103</v>
      </c>
      <c r="J4234" s="11">
        <v>11.009448822979</v>
      </c>
      <c r="K4234" s="11">
        <v>0.6853295775</v>
      </c>
      <c r="L4234" s="11">
        <v>3.2646300461</v>
      </c>
      <c r="M4234" s="11">
        <v>5.25233852388209</v>
      </c>
      <c r="N4234" s="11">
        <v>0.1556158765</v>
      </c>
      <c r="O4234" s="11">
        <v>7.6651832442</v>
      </c>
      <c r="P4234" s="11">
        <v>21.2999041205089</v>
      </c>
      <c r="Q4234" s="11">
        <v>0.179071322</v>
      </c>
      <c r="R4234" s="11">
        <v>6.45778594416667</v>
      </c>
      <c r="S4234" s="11">
        <v>14.5732479684459</v>
      </c>
      <c r="T4234" s="11" t="s">
        <v>51</v>
      </c>
      <c r="U4234" s="11" t="s">
        <v>51</v>
      </c>
      <c r="V4234" s="11" t="s">
        <v>51</v>
      </c>
      <c r="W4234" s="11" t="s">
        <v>51</v>
      </c>
      <c r="X4234" s="11" t="s">
        <v>51</v>
      </c>
      <c r="Y4234" s="11" t="s">
        <v>4111</v>
      </c>
      <c r="Z4234" s="11" t="s">
        <v>2296</v>
      </c>
    </row>
    <row r="4235" spans="1:26">
      <c r="A4235" s="11" t="s">
        <v>8738</v>
      </c>
      <c r="B4235" s="11">
        <v>0.034796468</v>
      </c>
      <c r="C4235" s="11">
        <v>14.0628617471</v>
      </c>
      <c r="D4235" s="11">
        <v>24.4289048900424</v>
      </c>
      <c r="E4235" s="11">
        <v>0.313571549</v>
      </c>
      <c r="F4235" s="11">
        <v>9.5412910948</v>
      </c>
      <c r="G4235" s="11">
        <v>27.8275025873753</v>
      </c>
      <c r="H4235" s="11">
        <v>0.745460045</v>
      </c>
      <c r="I4235" s="11">
        <v>13.3852289247586</v>
      </c>
      <c r="J4235" s="11">
        <v>23.2420545952453</v>
      </c>
      <c r="K4235" s="11">
        <v>0.585409919</v>
      </c>
      <c r="L4235" s="11">
        <v>12.8330763263333</v>
      </c>
      <c r="M4235" s="11">
        <v>35.427243650772</v>
      </c>
      <c r="N4235" s="11">
        <v>0.9894399595</v>
      </c>
      <c r="O4235" s="11">
        <v>13.0593131907</v>
      </c>
      <c r="P4235" s="11">
        <v>28.1734135399186</v>
      </c>
      <c r="Q4235" s="11">
        <v>0.3318832165</v>
      </c>
      <c r="R4235" s="11">
        <v>6.98468158153333</v>
      </c>
      <c r="S4235" s="11">
        <v>11.9959459691782</v>
      </c>
      <c r="T4235" s="11" t="s">
        <v>51</v>
      </c>
      <c r="U4235" s="11" t="s">
        <v>51</v>
      </c>
      <c r="V4235" s="11" t="s">
        <v>51</v>
      </c>
      <c r="W4235" s="11" t="s">
        <v>51</v>
      </c>
      <c r="X4235" s="11" t="s">
        <v>51</v>
      </c>
      <c r="Y4235" s="11" t="s">
        <v>8739</v>
      </c>
      <c r="Z4235" s="11" t="s">
        <v>2296</v>
      </c>
    </row>
    <row r="4236" spans="1:26">
      <c r="A4236" s="11" t="s">
        <v>8740</v>
      </c>
      <c r="B4236" s="11">
        <v>0.7894782515</v>
      </c>
      <c r="C4236" s="11">
        <v>23.3473785759333</v>
      </c>
      <c r="D4236" s="11">
        <v>53.9014843501961</v>
      </c>
      <c r="E4236" s="11">
        <v>0.0775634295</v>
      </c>
      <c r="F4236" s="11">
        <v>13.8439502937</v>
      </c>
      <c r="G4236" s="11">
        <v>32.6182483907201</v>
      </c>
      <c r="H4236" s="11">
        <v>0.311553387</v>
      </c>
      <c r="I4236" s="11">
        <v>3.61331478465517</v>
      </c>
      <c r="J4236" s="11">
        <v>7.14245499451854</v>
      </c>
      <c r="K4236" s="11">
        <v>1.410230538</v>
      </c>
      <c r="L4236" s="11">
        <v>23.5588781018333</v>
      </c>
      <c r="M4236" s="11">
        <v>47.2417250858395</v>
      </c>
      <c r="N4236" s="11">
        <v>0.7040435045</v>
      </c>
      <c r="O4236" s="11">
        <v>42.1098168776</v>
      </c>
      <c r="P4236" s="11">
        <v>130.160816802197</v>
      </c>
      <c r="Q4236" s="11">
        <v>1.6596163775</v>
      </c>
      <c r="R4236" s="11">
        <v>9.89704090913333</v>
      </c>
      <c r="S4236" s="11">
        <v>29.254276445337</v>
      </c>
      <c r="T4236" s="11" t="s">
        <v>51</v>
      </c>
      <c r="U4236" s="11" t="s">
        <v>51</v>
      </c>
      <c r="V4236" s="11" t="s">
        <v>51</v>
      </c>
      <c r="W4236" s="11" t="s">
        <v>51</v>
      </c>
      <c r="X4236" s="11" t="s">
        <v>51</v>
      </c>
      <c r="Y4236" s="11" t="s">
        <v>6867</v>
      </c>
      <c r="Z4236" s="11" t="s">
        <v>2296</v>
      </c>
    </row>
    <row r="4237" spans="1:26">
      <c r="A4237" s="11" t="s">
        <v>8741</v>
      </c>
      <c r="B4237" s="11">
        <v>1.2491308125</v>
      </c>
      <c r="C4237" s="11">
        <v>20.7456861139</v>
      </c>
      <c r="D4237" s="11">
        <v>97.302334269843</v>
      </c>
      <c r="E4237" s="11">
        <v>0.5040318615</v>
      </c>
      <c r="F4237" s="11">
        <v>2.84078298843333</v>
      </c>
      <c r="G4237" s="11">
        <v>9.13591606171354</v>
      </c>
      <c r="H4237" s="11">
        <v>0.475424728</v>
      </c>
      <c r="I4237" s="11">
        <v>4.38069025734483</v>
      </c>
      <c r="J4237" s="11">
        <v>12.1633714633781</v>
      </c>
      <c r="K4237" s="13">
        <v>5.08875e-5</v>
      </c>
      <c r="L4237" s="11">
        <v>2.60670257173333</v>
      </c>
      <c r="M4237" s="11">
        <v>8.77755964379289</v>
      </c>
      <c r="N4237" s="11">
        <v>0.7642405675</v>
      </c>
      <c r="O4237" s="11">
        <v>15.4586689295667</v>
      </c>
      <c r="P4237" s="11">
        <v>50.671124079437</v>
      </c>
      <c r="Q4237" s="11">
        <v>0.510086835</v>
      </c>
      <c r="R4237" s="11">
        <v>8.66842328896667</v>
      </c>
      <c r="S4237" s="11">
        <v>30.7069244208861</v>
      </c>
      <c r="T4237" s="11">
        <v>0.0495738180970691</v>
      </c>
      <c r="U4237" s="11" t="s">
        <v>51</v>
      </c>
      <c r="V4237" s="11" t="s">
        <v>51</v>
      </c>
      <c r="W4237" s="11" t="s">
        <v>51</v>
      </c>
      <c r="X4237" s="11" t="s">
        <v>51</v>
      </c>
      <c r="Y4237" s="11" t="s">
        <v>2993</v>
      </c>
      <c r="Z4237" s="11" t="s">
        <v>2296</v>
      </c>
    </row>
    <row r="4238" spans="1:26">
      <c r="A4238" s="11" t="s">
        <v>8742</v>
      </c>
      <c r="B4238" s="11">
        <v>0.8760099615</v>
      </c>
      <c r="C4238" s="11">
        <v>1.51131084546667</v>
      </c>
      <c r="D4238" s="11">
        <v>2.03183643757841</v>
      </c>
      <c r="E4238" s="11">
        <v>0.209294387</v>
      </c>
      <c r="F4238" s="11">
        <v>1.175932255</v>
      </c>
      <c r="G4238" s="11">
        <v>1.70333046055104</v>
      </c>
      <c r="H4238" s="11">
        <v>0.646250376</v>
      </c>
      <c r="I4238" s="11">
        <v>1.36032410831034</v>
      </c>
      <c r="J4238" s="11">
        <v>2.00227163187683</v>
      </c>
      <c r="K4238" s="11">
        <v>0.4078130395</v>
      </c>
      <c r="L4238" s="11">
        <v>1.0326186705</v>
      </c>
      <c r="M4238" s="11">
        <v>1.59490896532726</v>
      </c>
      <c r="N4238" s="11">
        <v>0.227929595</v>
      </c>
      <c r="O4238" s="11">
        <v>0.8709060913</v>
      </c>
      <c r="P4238" s="11">
        <v>1.2313620228553</v>
      </c>
      <c r="Q4238" s="11">
        <v>0.631574944</v>
      </c>
      <c r="R4238" s="11">
        <v>1.3501247559</v>
      </c>
      <c r="S4238" s="11">
        <v>1.94766938460465</v>
      </c>
      <c r="T4238" s="11" t="s">
        <v>51</v>
      </c>
      <c r="U4238" s="11" t="s">
        <v>51</v>
      </c>
      <c r="V4238" s="11" t="s">
        <v>51</v>
      </c>
      <c r="W4238" s="11" t="s">
        <v>51</v>
      </c>
      <c r="X4238" s="11" t="s">
        <v>51</v>
      </c>
      <c r="Y4238" s="11" t="s">
        <v>8506</v>
      </c>
      <c r="Z4238" s="11" t="s">
        <v>2296</v>
      </c>
    </row>
    <row r="4239" spans="1:26">
      <c r="A4239" s="11" t="s">
        <v>8743</v>
      </c>
      <c r="B4239" s="11">
        <v>3.481247795</v>
      </c>
      <c r="C4239" s="11">
        <v>18.1753189179</v>
      </c>
      <c r="D4239" s="11">
        <v>40.208350196729</v>
      </c>
      <c r="E4239" s="11">
        <v>0.4059532365</v>
      </c>
      <c r="F4239" s="11">
        <v>18.2152980449</v>
      </c>
      <c r="G4239" s="11">
        <v>49.2054402165156</v>
      </c>
      <c r="H4239" s="11">
        <v>1.888953208</v>
      </c>
      <c r="I4239" s="11">
        <v>13.0539819117931</v>
      </c>
      <c r="J4239" s="11">
        <v>21.8361902921523</v>
      </c>
      <c r="K4239" s="11">
        <v>0.318711046</v>
      </c>
      <c r="L4239" s="11">
        <v>12.6038976421</v>
      </c>
      <c r="M4239" s="11">
        <v>23.8976066561583</v>
      </c>
      <c r="N4239" s="11">
        <v>0.275407315</v>
      </c>
      <c r="O4239" s="11">
        <v>9.99346104753333</v>
      </c>
      <c r="P4239" s="11">
        <v>18.903172370758</v>
      </c>
      <c r="Q4239" s="11">
        <v>0.2118737015</v>
      </c>
      <c r="R4239" s="11">
        <v>17.1258389607</v>
      </c>
      <c r="S4239" s="11">
        <v>38.3561032607482</v>
      </c>
      <c r="T4239" s="11" t="s">
        <v>51</v>
      </c>
      <c r="U4239" s="11" t="s">
        <v>51</v>
      </c>
      <c r="V4239" s="11" t="s">
        <v>51</v>
      </c>
      <c r="W4239" s="11" t="s">
        <v>51</v>
      </c>
      <c r="X4239" s="11" t="s">
        <v>51</v>
      </c>
      <c r="Y4239" s="11" t="s">
        <v>2942</v>
      </c>
      <c r="Z4239" s="11" t="s">
        <v>2296</v>
      </c>
    </row>
    <row r="4240" spans="1:26">
      <c r="A4240" s="11" t="s">
        <v>8744</v>
      </c>
      <c r="B4240" s="11">
        <v>1.607519619</v>
      </c>
      <c r="C4240" s="11">
        <v>17.3500926706333</v>
      </c>
      <c r="D4240" s="11">
        <v>39.1511969376693</v>
      </c>
      <c r="E4240" s="11">
        <v>0.6099579175</v>
      </c>
      <c r="F4240" s="11">
        <v>26.9437744861333</v>
      </c>
      <c r="G4240" s="11">
        <v>47.6135069802314</v>
      </c>
      <c r="H4240" s="11">
        <v>0.454138933</v>
      </c>
      <c r="I4240" s="11">
        <v>14.2739260622759</v>
      </c>
      <c r="J4240" s="11">
        <v>30.2912970627867</v>
      </c>
      <c r="K4240" s="11">
        <v>0</v>
      </c>
      <c r="L4240" s="11">
        <v>10.5501423156667</v>
      </c>
      <c r="M4240" s="11">
        <v>25.893162003838</v>
      </c>
      <c r="N4240" s="11">
        <v>2.258871011</v>
      </c>
      <c r="O4240" s="11">
        <v>16.8229858973333</v>
      </c>
      <c r="P4240" s="11">
        <v>31.3764830547723</v>
      </c>
      <c r="Q4240" s="11">
        <v>0.3378197875</v>
      </c>
      <c r="R4240" s="11">
        <v>14.1072071247667</v>
      </c>
      <c r="S4240" s="11">
        <v>29.4560644312503</v>
      </c>
      <c r="T4240" s="11" t="s">
        <v>51</v>
      </c>
      <c r="U4240" s="11" t="s">
        <v>51</v>
      </c>
      <c r="V4240" s="11" t="s">
        <v>51</v>
      </c>
      <c r="W4240" s="11" t="s">
        <v>51</v>
      </c>
      <c r="X4240" s="11" t="s">
        <v>51</v>
      </c>
      <c r="Y4240" s="11" t="s">
        <v>2389</v>
      </c>
      <c r="Z4240" s="11" t="s">
        <v>2296</v>
      </c>
    </row>
    <row r="4241" spans="1:26">
      <c r="A4241" s="11" t="s">
        <v>8745</v>
      </c>
      <c r="B4241" s="11">
        <v>0.3487253855</v>
      </c>
      <c r="C4241" s="11">
        <v>22.1506729771333</v>
      </c>
      <c r="D4241" s="11">
        <v>63.9053580305555</v>
      </c>
      <c r="E4241" s="11">
        <v>0.6352675215</v>
      </c>
      <c r="F4241" s="11">
        <v>12.3656207756667</v>
      </c>
      <c r="G4241" s="11">
        <v>27.3028828674573</v>
      </c>
      <c r="H4241" s="11">
        <v>0.574015287</v>
      </c>
      <c r="I4241" s="11">
        <v>21.7257920700345</v>
      </c>
      <c r="J4241" s="11">
        <v>47.7787686646186</v>
      </c>
      <c r="K4241" s="11">
        <v>0.557264451</v>
      </c>
      <c r="L4241" s="11">
        <v>22.4557608953</v>
      </c>
      <c r="M4241" s="11">
        <v>45.8230546285525</v>
      </c>
      <c r="N4241" s="11">
        <v>1.269830795</v>
      </c>
      <c r="O4241" s="11">
        <v>20.1261925962667</v>
      </c>
      <c r="P4241" s="11">
        <v>55.0655296163692</v>
      </c>
      <c r="Q4241" s="11">
        <v>0</v>
      </c>
      <c r="R4241" s="11">
        <v>25.1262789729333</v>
      </c>
      <c r="S4241" s="11">
        <v>73.5796914273806</v>
      </c>
      <c r="T4241" s="11" t="s">
        <v>51</v>
      </c>
      <c r="U4241" s="11" t="s">
        <v>51</v>
      </c>
      <c r="V4241" s="11" t="s">
        <v>51</v>
      </c>
      <c r="W4241" s="11" t="s">
        <v>51</v>
      </c>
      <c r="X4241" s="11" t="s">
        <v>51</v>
      </c>
      <c r="Y4241" s="11" t="s">
        <v>8746</v>
      </c>
      <c r="Z4241" s="11" t="s">
        <v>2296</v>
      </c>
    </row>
    <row r="4242" spans="1:26">
      <c r="A4242" s="11" t="s">
        <v>8747</v>
      </c>
      <c r="B4242" s="11">
        <v>0.7067553815</v>
      </c>
      <c r="C4242" s="11">
        <v>1.3347133213</v>
      </c>
      <c r="D4242" s="11">
        <v>1.77880073563296</v>
      </c>
      <c r="E4242" s="11">
        <v>0.300636713</v>
      </c>
      <c r="F4242" s="11">
        <v>0.770710215566667</v>
      </c>
      <c r="G4242" s="11">
        <v>0.976947880157618</v>
      </c>
      <c r="H4242" s="11">
        <v>0.414899307</v>
      </c>
      <c r="I4242" s="11">
        <v>1.18841149386207</v>
      </c>
      <c r="J4242" s="11">
        <v>1.93437742876657</v>
      </c>
      <c r="K4242" s="11">
        <v>0.8674369225</v>
      </c>
      <c r="L4242" s="11">
        <v>5.91084086223333</v>
      </c>
      <c r="M4242" s="11">
        <v>26.0190548576898</v>
      </c>
      <c r="N4242" s="11">
        <v>0.781803657</v>
      </c>
      <c r="O4242" s="11">
        <v>1.47410647556667</v>
      </c>
      <c r="P4242" s="11">
        <v>2.15119728964378</v>
      </c>
      <c r="Q4242" s="11">
        <v>0.310100446</v>
      </c>
      <c r="R4242" s="11">
        <v>1.02320401286667</v>
      </c>
      <c r="S4242" s="11">
        <v>1.39412616635721</v>
      </c>
      <c r="T4242" s="11" t="s">
        <v>51</v>
      </c>
      <c r="U4242" s="11" t="s">
        <v>51</v>
      </c>
      <c r="V4242" s="11" t="s">
        <v>51</v>
      </c>
      <c r="W4242" s="11" t="s">
        <v>51</v>
      </c>
      <c r="X4242" s="11" t="s">
        <v>51</v>
      </c>
      <c r="Y4242" s="11" t="s">
        <v>2342</v>
      </c>
      <c r="Z4242" s="11" t="s">
        <v>2296</v>
      </c>
    </row>
    <row r="4243" spans="1:26">
      <c r="A4243" s="11" t="s">
        <v>8748</v>
      </c>
      <c r="B4243" s="11">
        <v>1.2002550615</v>
      </c>
      <c r="C4243" s="11">
        <v>65.5657407420667</v>
      </c>
      <c r="D4243" s="11">
        <v>168.425127744906</v>
      </c>
      <c r="E4243" s="11">
        <v>0.4261924055</v>
      </c>
      <c r="F4243" s="11">
        <v>79.144818462</v>
      </c>
      <c r="G4243" s="11">
        <v>188.968440730858</v>
      </c>
      <c r="H4243" s="11">
        <v>0.601882145</v>
      </c>
      <c r="I4243" s="11">
        <v>37.0779788054483</v>
      </c>
      <c r="J4243" s="11">
        <v>86.3240110402487</v>
      </c>
      <c r="K4243" s="11">
        <v>0.5108645255</v>
      </c>
      <c r="L4243" s="11">
        <v>20.7967269424</v>
      </c>
      <c r="M4243" s="11">
        <v>75.1151441903483</v>
      </c>
      <c r="N4243" s="11">
        <v>0.4933169045</v>
      </c>
      <c r="O4243" s="11">
        <v>16.3495202606333</v>
      </c>
      <c r="P4243" s="11">
        <v>53.5070058656897</v>
      </c>
      <c r="Q4243" s="11">
        <v>0.446908669</v>
      </c>
      <c r="R4243" s="11">
        <v>4.99935186423333</v>
      </c>
      <c r="S4243" s="11">
        <v>20.9985062668166</v>
      </c>
      <c r="T4243" s="11" t="s">
        <v>51</v>
      </c>
      <c r="U4243" s="11" t="s">
        <v>51</v>
      </c>
      <c r="V4243" s="11" t="s">
        <v>51</v>
      </c>
      <c r="W4243" s="11" t="s">
        <v>51</v>
      </c>
      <c r="X4243" s="11" t="s">
        <v>51</v>
      </c>
      <c r="Y4243" s="11" t="s">
        <v>7515</v>
      </c>
      <c r="Z4243" s="11" t="s">
        <v>2296</v>
      </c>
    </row>
    <row r="4244" spans="1:26">
      <c r="A4244" s="11" t="s">
        <v>8749</v>
      </c>
      <c r="B4244" s="11">
        <v>0</v>
      </c>
      <c r="C4244" s="11">
        <v>1.75229438546667</v>
      </c>
      <c r="D4244" s="11">
        <v>2.80224340429181</v>
      </c>
      <c r="E4244" s="11">
        <v>0.3338385255</v>
      </c>
      <c r="F4244" s="11">
        <v>2.6611265696</v>
      </c>
      <c r="G4244" s="11">
        <v>3.39423872903008</v>
      </c>
      <c r="H4244" s="11">
        <v>2.045611823</v>
      </c>
      <c r="I4244" s="11">
        <v>3.46016688313793</v>
      </c>
      <c r="J4244" s="11">
        <v>4.00084480406002</v>
      </c>
      <c r="K4244" s="11">
        <v>0</v>
      </c>
      <c r="L4244" s="11">
        <v>1.5879651861</v>
      </c>
      <c r="M4244" s="11">
        <v>2.4084022548834</v>
      </c>
      <c r="N4244" s="11">
        <v>0.2001357325</v>
      </c>
      <c r="O4244" s="11">
        <v>2.02479531136667</v>
      </c>
      <c r="P4244" s="11">
        <v>2.93830983029503</v>
      </c>
      <c r="Q4244" s="11">
        <v>2.0007780635</v>
      </c>
      <c r="R4244" s="11">
        <v>4.28849777216667</v>
      </c>
      <c r="S4244" s="11">
        <v>5.28359780542652</v>
      </c>
      <c r="T4244" s="11" t="s">
        <v>51</v>
      </c>
      <c r="U4244" s="11" t="s">
        <v>51</v>
      </c>
      <c r="V4244" s="11" t="s">
        <v>51</v>
      </c>
      <c r="W4244" s="11" t="s">
        <v>51</v>
      </c>
      <c r="X4244" s="11">
        <v>0.0164436097139625</v>
      </c>
      <c r="Y4244" s="11" t="s">
        <v>8750</v>
      </c>
      <c r="Z4244" s="11" t="s">
        <v>2296</v>
      </c>
    </row>
    <row r="4245" spans="1:26">
      <c r="A4245" s="11" t="s">
        <v>8751</v>
      </c>
      <c r="B4245" s="11">
        <v>3.519397303</v>
      </c>
      <c r="C4245" s="11">
        <v>15.2260530936333</v>
      </c>
      <c r="D4245" s="11">
        <v>24.6727332562513</v>
      </c>
      <c r="E4245" s="11">
        <v>0</v>
      </c>
      <c r="F4245" s="11">
        <v>7.06839363333333</v>
      </c>
      <c r="G4245" s="11">
        <v>14.6077898443613</v>
      </c>
      <c r="H4245" s="11">
        <v>0</v>
      </c>
      <c r="I4245" s="11">
        <v>6.01718686213793</v>
      </c>
      <c r="J4245" s="11">
        <v>12.2679836178079</v>
      </c>
      <c r="K4245" s="11">
        <v>4.92632229</v>
      </c>
      <c r="L4245" s="11">
        <v>15.1641124192</v>
      </c>
      <c r="M4245" s="11">
        <v>24.6221674173906</v>
      </c>
      <c r="N4245" s="11">
        <v>1.920290519</v>
      </c>
      <c r="O4245" s="11">
        <v>11.3273845806</v>
      </c>
      <c r="P4245" s="11">
        <v>16.9785978160058</v>
      </c>
      <c r="Q4245" s="11">
        <v>0</v>
      </c>
      <c r="R4245" s="11">
        <v>8.2428680911</v>
      </c>
      <c r="S4245" s="11">
        <v>17.3712978808566</v>
      </c>
      <c r="T4245" s="11" t="s">
        <v>51</v>
      </c>
      <c r="U4245" s="11" t="s">
        <v>51</v>
      </c>
      <c r="V4245" s="11" t="s">
        <v>51</v>
      </c>
      <c r="W4245" s="11">
        <v>0.0434943886328843</v>
      </c>
      <c r="X4245" s="11">
        <v>0.000130725797014723</v>
      </c>
      <c r="Y4245" s="11" t="s">
        <v>8752</v>
      </c>
      <c r="Z4245" s="11" t="s">
        <v>2296</v>
      </c>
    </row>
    <row r="4246" spans="1:26">
      <c r="A4246" s="11" t="s">
        <v>8753</v>
      </c>
      <c r="B4246" s="11">
        <v>0.2301579765</v>
      </c>
      <c r="C4246" s="11">
        <v>5.44387034013333</v>
      </c>
      <c r="D4246" s="11">
        <v>10.8979914586037</v>
      </c>
      <c r="E4246" s="11">
        <v>0.452094306</v>
      </c>
      <c r="F4246" s="11">
        <v>5.58592984336667</v>
      </c>
      <c r="G4246" s="11">
        <v>10.0971167106701</v>
      </c>
      <c r="H4246" s="11">
        <v>0.48821298</v>
      </c>
      <c r="I4246" s="11">
        <v>6.88458858234483</v>
      </c>
      <c r="J4246" s="11">
        <v>14.1869805436667</v>
      </c>
      <c r="K4246" s="11">
        <v>0.3024190765</v>
      </c>
      <c r="L4246" s="11">
        <v>5.84176310836667</v>
      </c>
      <c r="M4246" s="11">
        <v>11.4749056874695</v>
      </c>
      <c r="N4246" s="11">
        <v>0.5255260465</v>
      </c>
      <c r="O4246" s="11">
        <v>13.2824460712</v>
      </c>
      <c r="P4246" s="11">
        <v>24.4225002248893</v>
      </c>
      <c r="Q4246" s="11">
        <v>1.5939578875</v>
      </c>
      <c r="R4246" s="11">
        <v>16.6996471396333</v>
      </c>
      <c r="S4246" s="11">
        <v>25.6045596083205</v>
      </c>
      <c r="T4246" s="11" t="s">
        <v>51</v>
      </c>
      <c r="U4246" s="11" t="s">
        <v>51</v>
      </c>
      <c r="V4246" s="11" t="s">
        <v>51</v>
      </c>
      <c r="W4246" s="11">
        <v>0.0353718397075905</v>
      </c>
      <c r="X4246" s="11">
        <v>0.00277395507314963</v>
      </c>
      <c r="Y4246" s="11" t="s">
        <v>8754</v>
      </c>
      <c r="Z4246" s="11" t="s">
        <v>2296</v>
      </c>
    </row>
    <row r="4247" spans="1:26">
      <c r="A4247" s="11" t="s">
        <v>8755</v>
      </c>
      <c r="B4247" s="11">
        <v>0.4922157875</v>
      </c>
      <c r="C4247" s="11">
        <v>10.5830507855</v>
      </c>
      <c r="D4247" s="11">
        <v>34.7627369091135</v>
      </c>
      <c r="E4247" s="11">
        <v>0.298687821</v>
      </c>
      <c r="F4247" s="11">
        <v>6.7785130787</v>
      </c>
      <c r="G4247" s="11">
        <v>18.0995532638502</v>
      </c>
      <c r="H4247" s="11">
        <v>0.125246205</v>
      </c>
      <c r="I4247" s="11">
        <v>4.09078595072414</v>
      </c>
      <c r="J4247" s="11">
        <v>9.49950596892296</v>
      </c>
      <c r="K4247" s="11">
        <v>1.7568307265</v>
      </c>
      <c r="L4247" s="11">
        <v>36.1703785898667</v>
      </c>
      <c r="M4247" s="11">
        <v>113.080801658945</v>
      </c>
      <c r="N4247" s="11">
        <v>0.438212029</v>
      </c>
      <c r="O4247" s="11">
        <v>64.3767652587333</v>
      </c>
      <c r="P4247" s="11">
        <v>324.774820515143</v>
      </c>
      <c r="Q4247" s="11">
        <v>0.857365681</v>
      </c>
      <c r="R4247" s="11">
        <v>15.4359217077667</v>
      </c>
      <c r="S4247" s="11">
        <v>40.5662827428621</v>
      </c>
      <c r="T4247" s="11" t="s">
        <v>51</v>
      </c>
      <c r="U4247" s="11" t="s">
        <v>51</v>
      </c>
      <c r="V4247" s="11" t="s">
        <v>51</v>
      </c>
      <c r="W4247" s="11" t="s">
        <v>51</v>
      </c>
      <c r="X4247" s="11" t="s">
        <v>51</v>
      </c>
      <c r="Y4247" s="11" t="s">
        <v>5722</v>
      </c>
      <c r="Z4247" s="11" t="s">
        <v>2296</v>
      </c>
    </row>
    <row r="4248" spans="1:26">
      <c r="A4248" s="11" t="s">
        <v>8756</v>
      </c>
      <c r="B4248" s="11">
        <v>0.427415788</v>
      </c>
      <c r="C4248" s="11">
        <v>2.93634178783333</v>
      </c>
      <c r="D4248" s="11">
        <v>7.32983003338587</v>
      </c>
      <c r="E4248" s="11">
        <v>0.8253989095</v>
      </c>
      <c r="F4248" s="11">
        <v>8.7154594764</v>
      </c>
      <c r="G4248" s="11">
        <v>16.3809882595661</v>
      </c>
      <c r="H4248" s="11">
        <v>0.851606194</v>
      </c>
      <c r="I4248" s="11">
        <v>4.29782966831034</v>
      </c>
      <c r="J4248" s="11">
        <v>8.59270363760689</v>
      </c>
      <c r="K4248" s="11">
        <v>0.4802287725</v>
      </c>
      <c r="L4248" s="11">
        <v>3.7996802988</v>
      </c>
      <c r="M4248" s="11">
        <v>9.18452151112498</v>
      </c>
      <c r="N4248" s="11">
        <v>0.2735748615</v>
      </c>
      <c r="O4248" s="11">
        <v>6.33380073716667</v>
      </c>
      <c r="P4248" s="11">
        <v>15.0772764523473</v>
      </c>
      <c r="Q4248" s="11">
        <v>1.566226205</v>
      </c>
      <c r="R4248" s="11">
        <v>6.04456960346667</v>
      </c>
      <c r="S4248" s="11">
        <v>9.51012902580815</v>
      </c>
      <c r="T4248" s="11" t="s">
        <v>51</v>
      </c>
      <c r="U4248" s="11" t="s">
        <v>51</v>
      </c>
      <c r="V4248" s="11" t="s">
        <v>51</v>
      </c>
      <c r="W4248" s="11" t="s">
        <v>51</v>
      </c>
      <c r="X4248" s="11" t="s">
        <v>51</v>
      </c>
      <c r="Y4248" s="11" t="s">
        <v>8586</v>
      </c>
      <c r="Z4248" s="11" t="s">
        <v>2296</v>
      </c>
    </row>
    <row r="4249" spans="1:26">
      <c r="A4249" s="11" t="s">
        <v>8757</v>
      </c>
      <c r="B4249" s="11">
        <v>0.548585057</v>
      </c>
      <c r="C4249" s="11">
        <v>5.87497679953333</v>
      </c>
      <c r="D4249" s="11">
        <v>13.8068481145061</v>
      </c>
      <c r="E4249" s="11">
        <v>0.2143957785</v>
      </c>
      <c r="F4249" s="11">
        <v>2.6547468427</v>
      </c>
      <c r="G4249" s="11">
        <v>5.66674635088919</v>
      </c>
      <c r="H4249" s="11">
        <v>0.885718477</v>
      </c>
      <c r="I4249" s="11">
        <v>2.45140020434483</v>
      </c>
      <c r="J4249" s="11">
        <v>3.50446372080757</v>
      </c>
      <c r="K4249" s="11">
        <v>0.138136928</v>
      </c>
      <c r="L4249" s="11">
        <v>2.3273121981</v>
      </c>
      <c r="M4249" s="11">
        <v>5.92697569217662</v>
      </c>
      <c r="N4249" s="11">
        <v>1.3168975655</v>
      </c>
      <c r="O4249" s="11">
        <v>3.30749269666667</v>
      </c>
      <c r="P4249" s="11">
        <v>5.10074966096784</v>
      </c>
      <c r="Q4249" s="11">
        <v>0.812565966</v>
      </c>
      <c r="R4249" s="11">
        <v>2.8184335032</v>
      </c>
      <c r="S4249" s="11">
        <v>4.19195409819751</v>
      </c>
      <c r="T4249" s="11" t="s">
        <v>51</v>
      </c>
      <c r="U4249" s="11" t="s">
        <v>51</v>
      </c>
      <c r="V4249" s="11" t="s">
        <v>51</v>
      </c>
      <c r="W4249" s="11" t="s">
        <v>51</v>
      </c>
      <c r="X4249" s="11" t="s">
        <v>51</v>
      </c>
      <c r="Y4249" s="11" t="s">
        <v>5345</v>
      </c>
      <c r="Z4249" s="11" t="s">
        <v>2296</v>
      </c>
    </row>
    <row r="4250" spans="1:26">
      <c r="A4250" s="11" t="s">
        <v>8758</v>
      </c>
      <c r="B4250" s="11">
        <v>1.491171255</v>
      </c>
      <c r="C4250" s="11">
        <v>16.4710487612667</v>
      </c>
      <c r="D4250" s="11">
        <v>31.6347641370439</v>
      </c>
      <c r="E4250" s="11">
        <v>0.0571491035</v>
      </c>
      <c r="F4250" s="11">
        <v>51.0629116307333</v>
      </c>
      <c r="G4250" s="11">
        <v>196.154934169812</v>
      </c>
      <c r="H4250" s="11">
        <v>0.757158281</v>
      </c>
      <c r="I4250" s="11">
        <v>13.3134246157931</v>
      </c>
      <c r="J4250" s="11">
        <v>28.3633150025621</v>
      </c>
      <c r="K4250" s="11">
        <v>0.3327835165</v>
      </c>
      <c r="L4250" s="11">
        <v>20.9625601434333</v>
      </c>
      <c r="M4250" s="11">
        <v>36.890559827578</v>
      </c>
      <c r="N4250" s="11">
        <v>0.5163354665</v>
      </c>
      <c r="O4250" s="11">
        <v>26.5258259343</v>
      </c>
      <c r="P4250" s="11">
        <v>58.7133380630211</v>
      </c>
      <c r="Q4250" s="11">
        <v>0.4970398685</v>
      </c>
      <c r="R4250" s="11">
        <v>16.2002267274667</v>
      </c>
      <c r="S4250" s="11">
        <v>37.9249381425626</v>
      </c>
      <c r="T4250" s="11" t="s">
        <v>51</v>
      </c>
      <c r="U4250" s="11" t="s">
        <v>51</v>
      </c>
      <c r="V4250" s="11" t="s">
        <v>51</v>
      </c>
      <c r="W4250" s="11" t="s">
        <v>51</v>
      </c>
      <c r="X4250" s="11" t="s">
        <v>51</v>
      </c>
      <c r="Y4250" s="11" t="s">
        <v>8759</v>
      </c>
      <c r="Z4250" s="11" t="s">
        <v>2296</v>
      </c>
    </row>
    <row r="4251" spans="1:26">
      <c r="A4251" s="11" t="s">
        <v>8760</v>
      </c>
      <c r="B4251" s="11">
        <v>0.33188571</v>
      </c>
      <c r="C4251" s="11">
        <v>2.23815345596667</v>
      </c>
      <c r="D4251" s="11">
        <v>4.06185368205883</v>
      </c>
      <c r="E4251" s="11">
        <v>0.4598910755</v>
      </c>
      <c r="F4251" s="11">
        <v>14.6871279467</v>
      </c>
      <c r="G4251" s="11">
        <v>38.3746900185968</v>
      </c>
      <c r="H4251" s="11">
        <v>0.836282061</v>
      </c>
      <c r="I4251" s="11">
        <v>183.930477840828</v>
      </c>
      <c r="J4251" s="11">
        <v>885.058149453206</v>
      </c>
      <c r="K4251" s="11">
        <v>1.496233691</v>
      </c>
      <c r="L4251" s="11">
        <v>9.04051759506667</v>
      </c>
      <c r="M4251" s="11">
        <v>19.0661260123291</v>
      </c>
      <c r="N4251" s="11">
        <v>0.470685791</v>
      </c>
      <c r="O4251" s="11">
        <v>8.06036941756667</v>
      </c>
      <c r="P4251" s="11">
        <v>32.3397553559943</v>
      </c>
      <c r="Q4251" s="11">
        <v>0.2658561275</v>
      </c>
      <c r="R4251" s="11">
        <v>211.500037412233</v>
      </c>
      <c r="S4251" s="11">
        <v>1119.57372305593</v>
      </c>
      <c r="T4251" s="11" t="s">
        <v>51</v>
      </c>
      <c r="U4251" s="11" t="s">
        <v>51</v>
      </c>
      <c r="V4251" s="11" t="s">
        <v>51</v>
      </c>
      <c r="W4251" s="11" t="s">
        <v>51</v>
      </c>
      <c r="X4251" s="11" t="s">
        <v>51</v>
      </c>
      <c r="Y4251" s="11" t="s">
        <v>8761</v>
      </c>
      <c r="Z4251" s="11" t="s">
        <v>2296</v>
      </c>
    </row>
    <row r="4252" spans="1:26">
      <c r="A4252" s="11" t="s">
        <v>8762</v>
      </c>
      <c r="B4252" s="11">
        <v>0.2494331835</v>
      </c>
      <c r="C4252" s="11">
        <v>77.7386722803</v>
      </c>
      <c r="D4252" s="11">
        <v>122.787727419145</v>
      </c>
      <c r="E4252" s="11">
        <v>0.0372999075</v>
      </c>
      <c r="F4252" s="11">
        <v>72.5860639377667</v>
      </c>
      <c r="G4252" s="11">
        <v>107.248843287038</v>
      </c>
      <c r="H4252" s="11">
        <v>0</v>
      </c>
      <c r="I4252" s="11">
        <v>70.6833272566552</v>
      </c>
      <c r="J4252" s="11">
        <v>121.495844985602</v>
      </c>
      <c r="K4252" s="11">
        <v>15.0278824755</v>
      </c>
      <c r="L4252" s="11">
        <v>94.9889459762</v>
      </c>
      <c r="M4252" s="11">
        <v>120.130606015302</v>
      </c>
      <c r="N4252" s="11">
        <v>2.418110599</v>
      </c>
      <c r="O4252" s="11">
        <v>65.0873188209</v>
      </c>
      <c r="P4252" s="11">
        <v>93.9249976973399</v>
      </c>
      <c r="Q4252" s="11">
        <v>0.1008025145</v>
      </c>
      <c r="R4252" s="11">
        <v>85.6179430424667</v>
      </c>
      <c r="S4252" s="11">
        <v>131.736483207957</v>
      </c>
      <c r="T4252" s="11" t="s">
        <v>51</v>
      </c>
      <c r="U4252" s="11" t="s">
        <v>51</v>
      </c>
      <c r="V4252" s="11" t="s">
        <v>51</v>
      </c>
      <c r="W4252" s="11">
        <v>0.0371853254900014</v>
      </c>
      <c r="X4252" s="11" t="s">
        <v>51</v>
      </c>
      <c r="Y4252" s="11" t="s">
        <v>8763</v>
      </c>
      <c r="Z4252" s="11" t="s">
        <v>2296</v>
      </c>
    </row>
    <row r="4253" spans="1:26">
      <c r="A4253" s="11" t="s">
        <v>8764</v>
      </c>
      <c r="B4253" s="11">
        <v>0.407606287</v>
      </c>
      <c r="C4253" s="11">
        <v>0.718791498833333</v>
      </c>
      <c r="D4253" s="11">
        <v>0.953943352373912</v>
      </c>
      <c r="E4253" s="11">
        <v>0.582678537</v>
      </c>
      <c r="F4253" s="11">
        <v>0.790668316333333</v>
      </c>
      <c r="G4253" s="11">
        <v>0.676068610787405</v>
      </c>
      <c r="H4253" s="11">
        <v>0.35633706</v>
      </c>
      <c r="I4253" s="11">
        <v>0.537137241103448</v>
      </c>
      <c r="J4253" s="11">
        <v>0.643736948108244</v>
      </c>
      <c r="K4253" s="11">
        <v>0.4426326195</v>
      </c>
      <c r="L4253" s="11">
        <v>4.17245989206667</v>
      </c>
      <c r="M4253" s="11">
        <v>18.454310929442</v>
      </c>
      <c r="N4253" s="11">
        <v>0.3553882735</v>
      </c>
      <c r="O4253" s="11">
        <v>0.789115912666667</v>
      </c>
      <c r="P4253" s="11">
        <v>1.30537932403825</v>
      </c>
      <c r="Q4253" s="11">
        <v>0.6513686795</v>
      </c>
      <c r="R4253" s="11">
        <v>0.6357031127</v>
      </c>
      <c r="S4253" s="11">
        <v>0.52837953290317</v>
      </c>
      <c r="T4253" s="11" t="s">
        <v>51</v>
      </c>
      <c r="U4253" s="11" t="s">
        <v>51</v>
      </c>
      <c r="V4253" s="11" t="s">
        <v>51</v>
      </c>
      <c r="W4253" s="11" t="s">
        <v>51</v>
      </c>
      <c r="X4253" s="11" t="s">
        <v>51</v>
      </c>
      <c r="Y4253" s="11" t="s">
        <v>2637</v>
      </c>
      <c r="Z4253" s="11" t="s">
        <v>2296</v>
      </c>
    </row>
    <row r="4254" spans="1:26">
      <c r="A4254" s="11" t="s">
        <v>8765</v>
      </c>
      <c r="B4254" s="11">
        <v>0.5816518775</v>
      </c>
      <c r="C4254" s="11">
        <v>39.8171837294</v>
      </c>
      <c r="D4254" s="11">
        <v>91.585456373707</v>
      </c>
      <c r="E4254" s="11">
        <v>0.1597898205</v>
      </c>
      <c r="F4254" s="11">
        <v>125.9290451329</v>
      </c>
      <c r="G4254" s="11">
        <v>311.849964874378</v>
      </c>
      <c r="H4254" s="11">
        <v>8.346068717</v>
      </c>
      <c r="I4254" s="11">
        <v>100.458762690103</v>
      </c>
      <c r="J4254" s="11">
        <v>170.314824064757</v>
      </c>
      <c r="K4254" s="11">
        <v>0.2611635605</v>
      </c>
      <c r="L4254" s="11">
        <v>18.3680718181</v>
      </c>
      <c r="M4254" s="11">
        <v>55.2511284951859</v>
      </c>
      <c r="N4254" s="11">
        <v>0.8441296765</v>
      </c>
      <c r="O4254" s="11">
        <v>80.7376140673</v>
      </c>
      <c r="P4254" s="11">
        <v>375.414230185784</v>
      </c>
      <c r="Q4254" s="11">
        <v>0.4067144325</v>
      </c>
      <c r="R4254" s="11">
        <v>28.0986281841</v>
      </c>
      <c r="S4254" s="11">
        <v>91.2693847531461</v>
      </c>
      <c r="T4254" s="11" t="s">
        <v>51</v>
      </c>
      <c r="U4254" s="11" t="s">
        <v>51</v>
      </c>
      <c r="V4254" s="11" t="s">
        <v>51</v>
      </c>
      <c r="W4254" s="11" t="s">
        <v>51</v>
      </c>
      <c r="X4254" s="11" t="s">
        <v>51</v>
      </c>
      <c r="Y4254" s="11" t="s">
        <v>8766</v>
      </c>
      <c r="Z4254" s="11" t="s">
        <v>2296</v>
      </c>
    </row>
    <row r="4255" spans="1:26">
      <c r="A4255" s="11" t="s">
        <v>8767</v>
      </c>
      <c r="B4255" s="11">
        <v>1.3489134045</v>
      </c>
      <c r="C4255" s="11">
        <v>16.9339806226667</v>
      </c>
      <c r="D4255" s="11">
        <v>36.5340379380798</v>
      </c>
      <c r="E4255" s="11">
        <v>0.1100563595</v>
      </c>
      <c r="F4255" s="11">
        <v>8.18109226676667</v>
      </c>
      <c r="G4255" s="11">
        <v>24.6087492502162</v>
      </c>
      <c r="H4255" s="11">
        <v>2.018213561</v>
      </c>
      <c r="I4255" s="11">
        <v>24.2417727918276</v>
      </c>
      <c r="J4255" s="11">
        <v>60.7113478323655</v>
      </c>
      <c r="K4255" s="11">
        <v>0</v>
      </c>
      <c r="L4255" s="11">
        <v>12.6925899346</v>
      </c>
      <c r="M4255" s="11">
        <v>28.3286911276371</v>
      </c>
      <c r="N4255" s="11">
        <v>0</v>
      </c>
      <c r="O4255" s="11">
        <v>5.73415982023333</v>
      </c>
      <c r="P4255" s="11">
        <v>15.9339902117455</v>
      </c>
      <c r="Q4255" s="11">
        <v>0.9991185725</v>
      </c>
      <c r="R4255" s="11">
        <v>12.5961312224667</v>
      </c>
      <c r="S4255" s="11">
        <v>29.1923303341937</v>
      </c>
      <c r="T4255" s="11" t="s">
        <v>51</v>
      </c>
      <c r="U4255" s="11" t="s">
        <v>51</v>
      </c>
      <c r="V4255" s="11" t="s">
        <v>51</v>
      </c>
      <c r="W4255" s="11" t="s">
        <v>51</v>
      </c>
      <c r="X4255" s="11" t="s">
        <v>51</v>
      </c>
      <c r="Y4255" s="11" t="s">
        <v>8768</v>
      </c>
      <c r="Z4255" s="11" t="s">
        <v>2296</v>
      </c>
    </row>
    <row r="4256" spans="1:26">
      <c r="A4256" s="11" t="s">
        <v>8769</v>
      </c>
      <c r="B4256" s="11">
        <v>0.830584331</v>
      </c>
      <c r="C4256" s="11">
        <v>9.1630143617</v>
      </c>
      <c r="D4256" s="11">
        <v>25.2072462165831</v>
      </c>
      <c r="E4256" s="11">
        <v>0.2723411125</v>
      </c>
      <c r="F4256" s="11">
        <v>2.86208630516667</v>
      </c>
      <c r="G4256" s="11">
        <v>11.3809529645283</v>
      </c>
      <c r="H4256" s="11">
        <v>0.230223349</v>
      </c>
      <c r="I4256" s="11">
        <v>8.80507864075862</v>
      </c>
      <c r="J4256" s="11">
        <v>25.2557854931845</v>
      </c>
      <c r="K4256" s="11">
        <v>0.815924715</v>
      </c>
      <c r="L4256" s="11">
        <v>9.5224418052</v>
      </c>
      <c r="M4256" s="11">
        <v>41.249848413678</v>
      </c>
      <c r="N4256" s="11">
        <v>0.3301354995</v>
      </c>
      <c r="O4256" s="11">
        <v>1.5048005493</v>
      </c>
      <c r="P4256" s="11">
        <v>2.46357440411296</v>
      </c>
      <c r="Q4256" s="11">
        <v>0.4992004995</v>
      </c>
      <c r="R4256" s="11">
        <v>26.0900858217333</v>
      </c>
      <c r="S4256" s="11">
        <v>96.8544735984943</v>
      </c>
      <c r="T4256" s="11" t="s">
        <v>51</v>
      </c>
      <c r="U4256" s="11" t="s">
        <v>51</v>
      </c>
      <c r="V4256" s="11" t="s">
        <v>51</v>
      </c>
      <c r="W4256" s="11" t="s">
        <v>51</v>
      </c>
      <c r="X4256" s="11" t="s">
        <v>51</v>
      </c>
      <c r="Y4256" s="11" t="s">
        <v>5318</v>
      </c>
      <c r="Z4256" s="11" t="s">
        <v>2296</v>
      </c>
    </row>
    <row r="4257" spans="1:26">
      <c r="A4257" s="11" t="s">
        <v>8770</v>
      </c>
      <c r="B4257" s="11">
        <v>0</v>
      </c>
      <c r="C4257" s="11">
        <v>15.8237487645667</v>
      </c>
      <c r="D4257" s="11">
        <v>40.0587157105343</v>
      </c>
      <c r="E4257" s="11">
        <v>0</v>
      </c>
      <c r="F4257" s="11">
        <v>25.7892277836667</v>
      </c>
      <c r="G4257" s="11">
        <v>82.0467882753676</v>
      </c>
      <c r="H4257" s="11">
        <v>0.3993248</v>
      </c>
      <c r="I4257" s="11">
        <v>30.6184253265517</v>
      </c>
      <c r="J4257" s="11">
        <v>59.0179727098455</v>
      </c>
      <c r="K4257" s="11">
        <v>0.206318093</v>
      </c>
      <c r="L4257" s="11">
        <v>14.7882942324333</v>
      </c>
      <c r="M4257" s="11">
        <v>27.3976540792547</v>
      </c>
      <c r="N4257" s="11">
        <v>2.4116428415</v>
      </c>
      <c r="O4257" s="11">
        <v>15.0556852877</v>
      </c>
      <c r="P4257" s="11">
        <v>29.9975280819724</v>
      </c>
      <c r="Q4257" s="11">
        <v>3.879160304</v>
      </c>
      <c r="R4257" s="11">
        <v>22.0749056461667</v>
      </c>
      <c r="S4257" s="11">
        <v>53.1953125619503</v>
      </c>
      <c r="T4257" s="11" t="s">
        <v>51</v>
      </c>
      <c r="U4257" s="11" t="s">
        <v>51</v>
      </c>
      <c r="V4257" s="11" t="s">
        <v>51</v>
      </c>
      <c r="W4257" s="11" t="s">
        <v>51</v>
      </c>
      <c r="X4257" s="11" t="s">
        <v>51</v>
      </c>
      <c r="Y4257" s="11" t="s">
        <v>7878</v>
      </c>
      <c r="Z4257" s="11" t="s">
        <v>2296</v>
      </c>
    </row>
    <row r="4258" spans="1:26">
      <c r="A4258" s="11" t="s">
        <v>8771</v>
      </c>
      <c r="B4258" s="11">
        <v>0.575887367</v>
      </c>
      <c r="C4258" s="11">
        <v>9.80261743343333</v>
      </c>
      <c r="D4258" s="11">
        <v>18.0034297144682</v>
      </c>
      <c r="E4258" s="11">
        <v>0</v>
      </c>
      <c r="F4258" s="11">
        <v>4.27766891136667</v>
      </c>
      <c r="G4258" s="11">
        <v>7.53902305193813</v>
      </c>
      <c r="H4258" s="11">
        <v>1.717782725</v>
      </c>
      <c r="I4258" s="11">
        <v>8.5123089892069</v>
      </c>
      <c r="J4258" s="11">
        <v>14.8253667324904</v>
      </c>
      <c r="K4258" s="11">
        <v>0.263551835</v>
      </c>
      <c r="L4258" s="11">
        <v>11.181562372</v>
      </c>
      <c r="M4258" s="11">
        <v>22.7878595824092</v>
      </c>
      <c r="N4258" s="11">
        <v>0.2807507055</v>
      </c>
      <c r="O4258" s="11">
        <v>12.1252570160333</v>
      </c>
      <c r="P4258" s="11">
        <v>28.1793871209916</v>
      </c>
      <c r="Q4258" s="11">
        <v>0.804510003</v>
      </c>
      <c r="R4258" s="11">
        <v>7.81424612866667</v>
      </c>
      <c r="S4258" s="11">
        <v>14.0640630211336</v>
      </c>
      <c r="T4258" s="11" t="s">
        <v>51</v>
      </c>
      <c r="U4258" s="11" t="s">
        <v>51</v>
      </c>
      <c r="V4258" s="11" t="s">
        <v>51</v>
      </c>
      <c r="W4258" s="11" t="s">
        <v>51</v>
      </c>
      <c r="X4258" s="11" t="s">
        <v>51</v>
      </c>
      <c r="Y4258" s="11" t="s">
        <v>5443</v>
      </c>
      <c r="Z4258" s="11" t="s">
        <v>2296</v>
      </c>
    </row>
    <row r="4259" spans="1:26">
      <c r="A4259" s="11" t="s">
        <v>8772</v>
      </c>
      <c r="B4259" s="11">
        <v>1.025908404</v>
      </c>
      <c r="C4259" s="11">
        <v>16.9273658703333</v>
      </c>
      <c r="D4259" s="11">
        <v>38.4463792011056</v>
      </c>
      <c r="E4259" s="11">
        <v>0.957634466</v>
      </c>
      <c r="F4259" s="11">
        <v>13.2696436327</v>
      </c>
      <c r="G4259" s="11">
        <v>30.1956653210658</v>
      </c>
      <c r="H4259" s="11">
        <v>5.416866658</v>
      </c>
      <c r="I4259" s="11">
        <v>10.0009959652759</v>
      </c>
      <c r="J4259" s="11">
        <v>12.6580078046224</v>
      </c>
      <c r="K4259" s="11">
        <v>0</v>
      </c>
      <c r="L4259" s="11">
        <v>3.64244447893333</v>
      </c>
      <c r="M4259" s="11">
        <v>10.5671069346471</v>
      </c>
      <c r="N4259" s="11">
        <v>0.464122111</v>
      </c>
      <c r="O4259" s="11">
        <v>11.1638641010667</v>
      </c>
      <c r="P4259" s="11">
        <v>20.084197041027</v>
      </c>
      <c r="Q4259" s="11">
        <v>0</v>
      </c>
      <c r="R4259" s="11">
        <v>4.7720024521</v>
      </c>
      <c r="S4259" s="11">
        <v>12.2559189484736</v>
      </c>
      <c r="T4259" s="11">
        <v>0.0495738180970691</v>
      </c>
      <c r="U4259" s="11" t="s">
        <v>51</v>
      </c>
      <c r="V4259" s="11">
        <v>0.0494701452565323</v>
      </c>
      <c r="W4259" s="11">
        <v>0.0335801697973833</v>
      </c>
      <c r="X4259" s="11" t="s">
        <v>51</v>
      </c>
      <c r="Y4259" s="11" t="s">
        <v>8719</v>
      </c>
      <c r="Z4259" s="11" t="s">
        <v>2296</v>
      </c>
    </row>
    <row r="4260" spans="1:26">
      <c r="A4260" s="11" t="s">
        <v>8773</v>
      </c>
      <c r="B4260" s="11">
        <v>0</v>
      </c>
      <c r="C4260" s="11">
        <v>4.36495921293333</v>
      </c>
      <c r="D4260" s="11">
        <v>8.62400343893115</v>
      </c>
      <c r="E4260" s="11">
        <v>0</v>
      </c>
      <c r="F4260" s="11">
        <v>3.1192540648</v>
      </c>
      <c r="G4260" s="11">
        <v>6.7342308502788</v>
      </c>
      <c r="H4260" s="11">
        <v>2.963531687</v>
      </c>
      <c r="I4260" s="11">
        <v>7.19438245941379</v>
      </c>
      <c r="J4260" s="11">
        <v>11.1969109756473</v>
      </c>
      <c r="K4260" s="11">
        <v>0.213681449</v>
      </c>
      <c r="L4260" s="11">
        <v>4.97440422246667</v>
      </c>
      <c r="M4260" s="11">
        <v>13.9646366200657</v>
      </c>
      <c r="N4260" s="11">
        <v>0.4904834835</v>
      </c>
      <c r="O4260" s="11">
        <v>4.32533114886667</v>
      </c>
      <c r="P4260" s="11">
        <v>11.7290166536153</v>
      </c>
      <c r="Q4260" s="11">
        <v>0.566367946</v>
      </c>
      <c r="R4260" s="11">
        <v>4.22794278706667</v>
      </c>
      <c r="S4260" s="11">
        <v>6.70897624061645</v>
      </c>
      <c r="T4260" s="11" t="s">
        <v>51</v>
      </c>
      <c r="U4260" s="11" t="s">
        <v>51</v>
      </c>
      <c r="V4260" s="11" t="s">
        <v>51</v>
      </c>
      <c r="W4260" s="11" t="s">
        <v>51</v>
      </c>
      <c r="X4260" s="11" t="s">
        <v>51</v>
      </c>
      <c r="Y4260" s="11" t="s">
        <v>4670</v>
      </c>
      <c r="Z4260" s="11" t="s">
        <v>2296</v>
      </c>
    </row>
    <row r="4261" spans="1:26">
      <c r="A4261" s="11" t="s">
        <v>8774</v>
      </c>
      <c r="B4261" s="11">
        <v>1.2784790305</v>
      </c>
      <c r="C4261" s="11">
        <v>8.3539398265</v>
      </c>
      <c r="D4261" s="11">
        <v>20.9012300005111</v>
      </c>
      <c r="E4261" s="11">
        <v>1.3825813535</v>
      </c>
      <c r="F4261" s="11">
        <v>10.8848594561667</v>
      </c>
      <c r="G4261" s="11">
        <v>21.3576513045145</v>
      </c>
      <c r="H4261" s="11">
        <v>2.206586767</v>
      </c>
      <c r="I4261" s="11">
        <v>13.835903677069</v>
      </c>
      <c r="J4261" s="11">
        <v>25.6242188346375</v>
      </c>
      <c r="K4261" s="11">
        <v>0</v>
      </c>
      <c r="L4261" s="11">
        <v>2.61085790263333</v>
      </c>
      <c r="M4261" s="11">
        <v>4.96239238756339</v>
      </c>
      <c r="N4261" s="11">
        <v>0.1975957935</v>
      </c>
      <c r="O4261" s="11">
        <v>11.0815880620333</v>
      </c>
      <c r="P4261" s="11">
        <v>28.4528954170662</v>
      </c>
      <c r="Q4261" s="11">
        <v>0.64854698</v>
      </c>
      <c r="R4261" s="11">
        <v>13.5207299774</v>
      </c>
      <c r="S4261" s="11">
        <v>31.3456971426464</v>
      </c>
      <c r="T4261" s="11" t="s">
        <v>51</v>
      </c>
      <c r="U4261" s="11" t="s">
        <v>51</v>
      </c>
      <c r="V4261" s="11" t="s">
        <v>51</v>
      </c>
      <c r="W4261" s="11">
        <v>0.0371853254900014</v>
      </c>
      <c r="X4261" s="11" t="s">
        <v>51</v>
      </c>
      <c r="Y4261" s="11" t="s">
        <v>8775</v>
      </c>
      <c r="Z4261" s="11" t="s">
        <v>2296</v>
      </c>
    </row>
    <row r="4262" spans="1:26">
      <c r="A4262" s="11" t="s">
        <v>8776</v>
      </c>
      <c r="B4262" s="11">
        <v>0</v>
      </c>
      <c r="C4262" s="11">
        <v>12.0813739580333</v>
      </c>
      <c r="D4262" s="11">
        <v>30.9211289414023</v>
      </c>
      <c r="E4262" s="11">
        <v>0</v>
      </c>
      <c r="F4262" s="11">
        <v>16.7560951360667</v>
      </c>
      <c r="G4262" s="11">
        <v>42.5373840791997</v>
      </c>
      <c r="H4262" s="11">
        <v>0.867362995</v>
      </c>
      <c r="I4262" s="11">
        <v>10.4269331679655</v>
      </c>
      <c r="J4262" s="11">
        <v>17.9513293790493</v>
      </c>
      <c r="K4262" s="11">
        <v>0.56251031</v>
      </c>
      <c r="L4262" s="11">
        <v>4.5846058014</v>
      </c>
      <c r="M4262" s="11">
        <v>9.40234470049876</v>
      </c>
      <c r="N4262" s="11">
        <v>1.0802979945</v>
      </c>
      <c r="O4262" s="11">
        <v>14.2643652457333</v>
      </c>
      <c r="P4262" s="11">
        <v>37.7114548619064</v>
      </c>
      <c r="Q4262" s="11">
        <v>3.3299060825</v>
      </c>
      <c r="R4262" s="11">
        <v>5.89753142936667</v>
      </c>
      <c r="S4262" s="11">
        <v>7.31049279699411</v>
      </c>
      <c r="T4262" s="11" t="s">
        <v>51</v>
      </c>
      <c r="U4262" s="11" t="s">
        <v>51</v>
      </c>
      <c r="V4262" s="11" t="s">
        <v>51</v>
      </c>
      <c r="W4262" s="11" t="s">
        <v>51</v>
      </c>
      <c r="X4262" s="11" t="s">
        <v>51</v>
      </c>
      <c r="Y4262" s="11" t="s">
        <v>6119</v>
      </c>
      <c r="Z4262" s="11" t="s">
        <v>2296</v>
      </c>
    </row>
    <row r="4263" spans="1:26">
      <c r="A4263" s="11" t="s">
        <v>8777</v>
      </c>
      <c r="B4263" s="11">
        <v>0.109874333</v>
      </c>
      <c r="C4263" s="11">
        <v>3.27920158506667</v>
      </c>
      <c r="D4263" s="11">
        <v>8.0328453804178</v>
      </c>
      <c r="E4263" s="11">
        <v>1.0252356865</v>
      </c>
      <c r="F4263" s="11">
        <v>8.40740866616667</v>
      </c>
      <c r="G4263" s="11">
        <v>14.0805320226869</v>
      </c>
      <c r="H4263" s="11">
        <v>0.411795947</v>
      </c>
      <c r="I4263" s="11">
        <v>9.80975106596552</v>
      </c>
      <c r="J4263" s="11">
        <v>21.7646656209822</v>
      </c>
      <c r="K4263" s="11">
        <v>0.250851593</v>
      </c>
      <c r="L4263" s="11">
        <v>9.022713696</v>
      </c>
      <c r="M4263" s="11">
        <v>19.822362678011</v>
      </c>
      <c r="N4263" s="11">
        <v>0.608815637</v>
      </c>
      <c r="O4263" s="11">
        <v>6.6264631582</v>
      </c>
      <c r="P4263" s="11">
        <v>13.826242977169</v>
      </c>
      <c r="Q4263" s="11">
        <v>0.3742049465</v>
      </c>
      <c r="R4263" s="11">
        <v>8.60996084313333</v>
      </c>
      <c r="S4263" s="11">
        <v>15.5444533440708</v>
      </c>
      <c r="T4263" s="11" t="s">
        <v>51</v>
      </c>
      <c r="U4263" s="11" t="s">
        <v>51</v>
      </c>
      <c r="V4263" s="11" t="s">
        <v>51</v>
      </c>
      <c r="W4263" s="11" t="s">
        <v>51</v>
      </c>
      <c r="X4263" s="11" t="s">
        <v>51</v>
      </c>
      <c r="Y4263" s="11" t="s">
        <v>8778</v>
      </c>
      <c r="Z4263" s="11" t="s">
        <v>2296</v>
      </c>
    </row>
    <row r="4264" spans="1:26">
      <c r="A4264" s="11" t="s">
        <v>8779</v>
      </c>
      <c r="B4264" s="11">
        <v>0</v>
      </c>
      <c r="C4264" s="11">
        <v>1.35462811106667</v>
      </c>
      <c r="D4264" s="11">
        <v>2.2124473141451</v>
      </c>
      <c r="E4264" s="11">
        <v>0.5964561305</v>
      </c>
      <c r="F4264" s="11">
        <v>1.61912917756667</v>
      </c>
      <c r="G4264" s="11">
        <v>2.1006508826686</v>
      </c>
      <c r="H4264" s="11">
        <v>1.662076957</v>
      </c>
      <c r="I4264" s="11">
        <v>2.59812288958621</v>
      </c>
      <c r="J4264" s="11">
        <v>2.88957010291851</v>
      </c>
      <c r="K4264" s="11">
        <v>0.33656986</v>
      </c>
      <c r="L4264" s="11">
        <v>1.87151290473333</v>
      </c>
      <c r="M4264" s="11">
        <v>2.82784763698084</v>
      </c>
      <c r="N4264" s="11">
        <v>0.1476476895</v>
      </c>
      <c r="O4264" s="11">
        <v>2.31582132456667</v>
      </c>
      <c r="P4264" s="11">
        <v>3.32901375591556</v>
      </c>
      <c r="Q4264" s="11">
        <v>0.7642816655</v>
      </c>
      <c r="R4264" s="11">
        <v>3.65525229593333</v>
      </c>
      <c r="S4264" s="11">
        <v>4.87583746923597</v>
      </c>
      <c r="T4264" s="11" t="s">
        <v>51</v>
      </c>
      <c r="U4264" s="11" t="s">
        <v>51</v>
      </c>
      <c r="V4264" s="11" t="s">
        <v>51</v>
      </c>
      <c r="W4264" s="11" t="s">
        <v>51</v>
      </c>
      <c r="X4264" s="11">
        <v>0.0082469185559952</v>
      </c>
      <c r="Y4264" s="11" t="s">
        <v>8726</v>
      </c>
      <c r="Z4264" s="11" t="s">
        <v>2296</v>
      </c>
    </row>
    <row r="4265" spans="1:26">
      <c r="A4265" s="11" t="s">
        <v>8780</v>
      </c>
      <c r="B4265" s="11">
        <v>0.8077214715</v>
      </c>
      <c r="C4265" s="11">
        <v>2.95266771136667</v>
      </c>
      <c r="D4265" s="11">
        <v>4.93075247577926</v>
      </c>
      <c r="E4265" s="11">
        <v>0.6572500405</v>
      </c>
      <c r="F4265" s="11">
        <v>15.4201730492333</v>
      </c>
      <c r="G4265" s="11">
        <v>58.6471590047601</v>
      </c>
      <c r="H4265" s="11">
        <v>0.144445451</v>
      </c>
      <c r="I4265" s="11">
        <v>9.89074341759862</v>
      </c>
      <c r="J4265" s="11">
        <v>30.3612852482314</v>
      </c>
      <c r="K4265" s="11">
        <v>0.607439391</v>
      </c>
      <c r="L4265" s="11">
        <v>13.1943239530333</v>
      </c>
      <c r="M4265" s="11">
        <v>28.8227544936985</v>
      </c>
      <c r="N4265" s="11">
        <v>1.495723879</v>
      </c>
      <c r="O4265" s="11">
        <v>20.1049841692</v>
      </c>
      <c r="P4265" s="11">
        <v>44.4802464377649</v>
      </c>
      <c r="Q4265" s="11">
        <v>0.2695657485</v>
      </c>
      <c r="R4265" s="11">
        <v>12.8361460548333</v>
      </c>
      <c r="S4265" s="11">
        <v>30.1494340878616</v>
      </c>
      <c r="T4265" s="11" t="s">
        <v>51</v>
      </c>
      <c r="U4265" s="11" t="s">
        <v>51</v>
      </c>
      <c r="V4265" s="11" t="s">
        <v>51</v>
      </c>
      <c r="W4265" s="11" t="s">
        <v>51</v>
      </c>
      <c r="X4265" s="11" t="s">
        <v>51</v>
      </c>
      <c r="Y4265" s="11" t="s">
        <v>8781</v>
      </c>
      <c r="Z4265" s="11" t="s">
        <v>2296</v>
      </c>
    </row>
    <row r="4266" spans="1:26">
      <c r="A4266" s="11" t="s">
        <v>8782</v>
      </c>
      <c r="B4266" s="11">
        <v>0.687404659</v>
      </c>
      <c r="C4266" s="11">
        <v>27.1972709352333</v>
      </c>
      <c r="D4266" s="11">
        <v>138.543126248349</v>
      </c>
      <c r="E4266" s="11">
        <v>0.3041975825</v>
      </c>
      <c r="F4266" s="11">
        <v>14.1549173080667</v>
      </c>
      <c r="G4266" s="11">
        <v>68.0658180050042</v>
      </c>
      <c r="H4266" s="11">
        <v>0.083499916</v>
      </c>
      <c r="I4266" s="11">
        <v>17.810280646069</v>
      </c>
      <c r="J4266" s="11">
        <v>54.7521322727373</v>
      </c>
      <c r="K4266" s="11">
        <v>0.264834512</v>
      </c>
      <c r="L4266" s="11">
        <v>115.588731145733</v>
      </c>
      <c r="M4266" s="11">
        <v>372.055163343319</v>
      </c>
      <c r="N4266" s="11">
        <v>0.5296670885</v>
      </c>
      <c r="O4266" s="11">
        <v>141.5446189325</v>
      </c>
      <c r="P4266" s="11">
        <v>694.743628780734</v>
      </c>
      <c r="Q4266" s="11">
        <v>0.6811435995</v>
      </c>
      <c r="R4266" s="11">
        <v>49.9399791407</v>
      </c>
      <c r="S4266" s="11">
        <v>181.674795230289</v>
      </c>
      <c r="T4266" s="11" t="s">
        <v>51</v>
      </c>
      <c r="U4266" s="11" t="s">
        <v>51</v>
      </c>
      <c r="V4266" s="11" t="s">
        <v>51</v>
      </c>
      <c r="W4266" s="11" t="s">
        <v>51</v>
      </c>
      <c r="X4266" s="11" t="s">
        <v>51</v>
      </c>
      <c r="Y4266" s="11" t="s">
        <v>4489</v>
      </c>
      <c r="Z4266" s="11" t="s">
        <v>2296</v>
      </c>
    </row>
    <row r="4267" spans="1:26">
      <c r="A4267" s="11" t="s">
        <v>8783</v>
      </c>
      <c r="B4267" s="11">
        <v>0.392717373</v>
      </c>
      <c r="C4267" s="11">
        <v>2.8207887048</v>
      </c>
      <c r="D4267" s="11">
        <v>11.5395494731389</v>
      </c>
      <c r="E4267" s="11">
        <v>0.2346938535</v>
      </c>
      <c r="F4267" s="11">
        <v>1.1356056333</v>
      </c>
      <c r="G4267" s="11">
        <v>2.09162651470016</v>
      </c>
      <c r="H4267" s="11">
        <v>0.194788266</v>
      </c>
      <c r="I4267" s="11">
        <v>2.23456737255172</v>
      </c>
      <c r="J4267" s="11">
        <v>7.25766345913576</v>
      </c>
      <c r="K4267" s="11">
        <v>0.665742732</v>
      </c>
      <c r="L4267" s="11">
        <v>1.83976020846667</v>
      </c>
      <c r="M4267" s="11">
        <v>2.85074936601615</v>
      </c>
      <c r="N4267" s="11">
        <v>0.4331220625</v>
      </c>
      <c r="O4267" s="11">
        <v>5.6689960638</v>
      </c>
      <c r="P4267" s="11">
        <v>16.2821604550331</v>
      </c>
      <c r="Q4267" s="11">
        <v>0.426229558</v>
      </c>
      <c r="R4267" s="11">
        <v>11.7524802234</v>
      </c>
      <c r="S4267" s="11">
        <v>57.1338717505013</v>
      </c>
      <c r="T4267" s="11" t="s">
        <v>51</v>
      </c>
      <c r="U4267" s="11" t="s">
        <v>51</v>
      </c>
      <c r="V4267" s="11" t="s">
        <v>51</v>
      </c>
      <c r="W4267" s="11" t="s">
        <v>51</v>
      </c>
      <c r="X4267" s="11" t="s">
        <v>51</v>
      </c>
      <c r="Y4267" s="11" t="s">
        <v>6643</v>
      </c>
      <c r="Z4267" s="11" t="s">
        <v>2296</v>
      </c>
    </row>
    <row r="4268" spans="1:26">
      <c r="A4268" s="11" t="s">
        <v>8784</v>
      </c>
      <c r="B4268" s="11">
        <v>0.226145041</v>
      </c>
      <c r="C4268" s="11">
        <v>0.8731110321</v>
      </c>
      <c r="D4268" s="11">
        <v>1.52180361215441</v>
      </c>
      <c r="E4268" s="11">
        <v>0</v>
      </c>
      <c r="F4268" s="11">
        <v>0.9151843527</v>
      </c>
      <c r="G4268" s="11">
        <v>1.38639942364463</v>
      </c>
      <c r="H4268" s="11">
        <v>0</v>
      </c>
      <c r="I4268" s="11">
        <v>0.657072434551724</v>
      </c>
      <c r="J4268" s="11">
        <v>1.07969381156439</v>
      </c>
      <c r="K4268" s="11">
        <v>0.997713838</v>
      </c>
      <c r="L4268" s="11">
        <v>7.3900451539</v>
      </c>
      <c r="M4268" s="11">
        <v>24.6341548026948</v>
      </c>
      <c r="N4268" s="11">
        <v>0.440851171</v>
      </c>
      <c r="O4268" s="11">
        <v>2.9513043287</v>
      </c>
      <c r="P4268" s="11">
        <v>7.08202493906446</v>
      </c>
      <c r="Q4268" s="11">
        <v>0.356712356</v>
      </c>
      <c r="R4268" s="11">
        <v>8.4328453558</v>
      </c>
      <c r="S4268" s="11">
        <v>27.4652406425937</v>
      </c>
      <c r="T4268" s="11" t="s">
        <v>51</v>
      </c>
      <c r="U4268" s="11" t="s">
        <v>51</v>
      </c>
      <c r="V4268" s="11" t="s">
        <v>51</v>
      </c>
      <c r="W4268" s="11" t="s">
        <v>51</v>
      </c>
      <c r="X4268" s="11" t="s">
        <v>51</v>
      </c>
      <c r="Y4268" s="11" t="s">
        <v>8785</v>
      </c>
      <c r="Z4268" s="11" t="s">
        <v>2296</v>
      </c>
    </row>
    <row r="4269" spans="1:26">
      <c r="A4269" s="11" t="s">
        <v>8786</v>
      </c>
      <c r="B4269" s="11">
        <v>0</v>
      </c>
      <c r="C4269" s="11">
        <v>4.29413183393333</v>
      </c>
      <c r="D4269" s="11">
        <v>9.59142347247099</v>
      </c>
      <c r="E4269" s="11">
        <v>0.6529845725</v>
      </c>
      <c r="F4269" s="11">
        <v>5.67495050266667</v>
      </c>
      <c r="G4269" s="11">
        <v>9.78333432378357</v>
      </c>
      <c r="H4269" s="11">
        <v>0</v>
      </c>
      <c r="I4269" s="11">
        <v>6.51163403789655</v>
      </c>
      <c r="J4269" s="11">
        <v>13.7088074401842</v>
      </c>
      <c r="K4269" s="11">
        <v>1.5861279065</v>
      </c>
      <c r="L4269" s="11">
        <v>10.1864700316</v>
      </c>
      <c r="M4269" s="11">
        <v>16.5006413085016</v>
      </c>
      <c r="N4269" s="11">
        <v>0.7973488235</v>
      </c>
      <c r="O4269" s="11">
        <v>6.54530528606667</v>
      </c>
      <c r="P4269" s="11">
        <v>11.436617385027</v>
      </c>
      <c r="Q4269" s="11">
        <v>0.78523648</v>
      </c>
      <c r="R4269" s="11">
        <v>7.91026706076667</v>
      </c>
      <c r="S4269" s="11">
        <v>16.7488296735679</v>
      </c>
      <c r="T4269" s="11">
        <v>0.0495738180970691</v>
      </c>
      <c r="U4269" s="11" t="s">
        <v>51</v>
      </c>
      <c r="V4269" s="11" t="s">
        <v>51</v>
      </c>
      <c r="W4269" s="11" t="s">
        <v>51</v>
      </c>
      <c r="X4269" s="11" t="s">
        <v>51</v>
      </c>
      <c r="Y4269" s="11" t="s">
        <v>8703</v>
      </c>
      <c r="Z4269" s="11" t="s">
        <v>2296</v>
      </c>
    </row>
    <row r="4270" spans="1:26">
      <c r="A4270" s="11" t="s">
        <v>8787</v>
      </c>
      <c r="B4270" s="11">
        <v>0.792555369</v>
      </c>
      <c r="C4270" s="11">
        <v>336.733861457467</v>
      </c>
      <c r="D4270" s="11">
        <v>591.790213095589</v>
      </c>
      <c r="E4270" s="11">
        <v>7.800886176</v>
      </c>
      <c r="F4270" s="11">
        <v>237.038798211433</v>
      </c>
      <c r="G4270" s="11">
        <v>423.920712604385</v>
      </c>
      <c r="H4270" s="11">
        <v>0.308153049</v>
      </c>
      <c r="I4270" s="11">
        <v>225.838246116207</v>
      </c>
      <c r="J4270" s="11">
        <v>427.473759441015</v>
      </c>
      <c r="K4270" s="11">
        <v>0.8259581285</v>
      </c>
      <c r="L4270" s="11">
        <v>221.746054458267</v>
      </c>
      <c r="M4270" s="11">
        <v>430.126062221375</v>
      </c>
      <c r="N4270" s="11">
        <v>0.024605779</v>
      </c>
      <c r="O4270" s="11">
        <v>100.7610218686</v>
      </c>
      <c r="P4270" s="11">
        <v>227.074195619959</v>
      </c>
      <c r="Q4270" s="11">
        <v>0.1362389525</v>
      </c>
      <c r="R4270" s="11">
        <v>130.234843855267</v>
      </c>
      <c r="S4270" s="11">
        <v>301.85956977892</v>
      </c>
      <c r="T4270" s="11" t="s">
        <v>51</v>
      </c>
      <c r="U4270" s="11" t="s">
        <v>51</v>
      </c>
      <c r="V4270" s="11" t="s">
        <v>51</v>
      </c>
      <c r="W4270" s="11" t="s">
        <v>51</v>
      </c>
      <c r="X4270" s="11" t="s">
        <v>51</v>
      </c>
      <c r="Y4270" s="11" t="s">
        <v>3040</v>
      </c>
      <c r="Z4270" s="11" t="s">
        <v>2296</v>
      </c>
    </row>
    <row r="4271" spans="1:26">
      <c r="A4271" s="11" t="s">
        <v>8788</v>
      </c>
      <c r="B4271" s="11">
        <v>0.4530241615</v>
      </c>
      <c r="C4271" s="11">
        <v>2.2931795948</v>
      </c>
      <c r="D4271" s="11">
        <v>4.71828448929553</v>
      </c>
      <c r="E4271" s="11">
        <v>0.2928457145</v>
      </c>
      <c r="F4271" s="11">
        <v>0.987924748733333</v>
      </c>
      <c r="G4271" s="11">
        <v>2.05916563760896</v>
      </c>
      <c r="H4271" s="11">
        <v>0.355312351</v>
      </c>
      <c r="I4271" s="11">
        <v>85.3277832002069</v>
      </c>
      <c r="J4271" s="11">
        <v>457.018652897085</v>
      </c>
      <c r="K4271" s="11">
        <v>0.262933133</v>
      </c>
      <c r="L4271" s="11">
        <v>0.6749396296</v>
      </c>
      <c r="M4271" s="11">
        <v>0.807007323486913</v>
      </c>
      <c r="N4271" s="11">
        <v>0.3545493405</v>
      </c>
      <c r="O4271" s="11">
        <v>1.01103674756667</v>
      </c>
      <c r="P4271" s="11">
        <v>1.68150025831349</v>
      </c>
      <c r="Q4271" s="11">
        <v>0.204330297</v>
      </c>
      <c r="R4271" s="11">
        <v>0.6006533172</v>
      </c>
      <c r="S4271" s="11">
        <v>0.958266380102142</v>
      </c>
      <c r="T4271" s="11" t="s">
        <v>51</v>
      </c>
      <c r="U4271" s="11" t="s">
        <v>51</v>
      </c>
      <c r="V4271" s="11" t="s">
        <v>51</v>
      </c>
      <c r="W4271" s="11" t="s">
        <v>51</v>
      </c>
      <c r="X4271" s="11" t="s">
        <v>51</v>
      </c>
      <c r="Y4271" s="11" t="s">
        <v>2823</v>
      </c>
      <c r="Z4271" s="11" t="s">
        <v>2296</v>
      </c>
    </row>
    <row r="4272" spans="1:26">
      <c r="A4272" s="11" t="s">
        <v>8789</v>
      </c>
      <c r="B4272" s="11">
        <v>0</v>
      </c>
      <c r="C4272" s="11">
        <v>5.036018758</v>
      </c>
      <c r="D4272" s="11">
        <v>10.1869011976658</v>
      </c>
      <c r="E4272" s="11">
        <v>1.1358476915</v>
      </c>
      <c r="F4272" s="11">
        <v>5.23251876156667</v>
      </c>
      <c r="G4272" s="11">
        <v>12.6563848036276</v>
      </c>
      <c r="H4272" s="11">
        <v>0</v>
      </c>
      <c r="I4272" s="11">
        <v>2.12942854110345</v>
      </c>
      <c r="J4272" s="11">
        <v>4.94674061181367</v>
      </c>
      <c r="K4272" s="11">
        <v>0.1168380295</v>
      </c>
      <c r="L4272" s="11">
        <v>2.52682516076667</v>
      </c>
      <c r="M4272" s="11">
        <v>4.69892970626358</v>
      </c>
      <c r="N4272" s="11">
        <v>0</v>
      </c>
      <c r="O4272" s="11">
        <v>2.10724493433333</v>
      </c>
      <c r="P4272" s="11">
        <v>4.53144595829078</v>
      </c>
      <c r="Q4272" s="11">
        <v>1.2140165405</v>
      </c>
      <c r="R4272" s="11">
        <v>5.6231420607</v>
      </c>
      <c r="S4272" s="11">
        <v>8.11577755758059</v>
      </c>
      <c r="T4272" s="11" t="s">
        <v>51</v>
      </c>
      <c r="U4272" s="11" t="s">
        <v>51</v>
      </c>
      <c r="V4272" s="11">
        <v>0.0494701452565323</v>
      </c>
      <c r="W4272" s="11" t="s">
        <v>51</v>
      </c>
      <c r="X4272" s="11" t="s">
        <v>51</v>
      </c>
      <c r="Y4272" s="11" t="s">
        <v>8790</v>
      </c>
      <c r="Z4272" s="11" t="s">
        <v>2296</v>
      </c>
    </row>
    <row r="4273" spans="1:26">
      <c r="A4273" s="11" t="s">
        <v>8791</v>
      </c>
      <c r="B4273" s="11">
        <v>0.4395764035</v>
      </c>
      <c r="C4273" s="11">
        <v>1.07763753256667</v>
      </c>
      <c r="D4273" s="11">
        <v>1.90743815311757</v>
      </c>
      <c r="E4273" s="11">
        <v>0.2422990075</v>
      </c>
      <c r="F4273" s="11">
        <v>0.465820366566667</v>
      </c>
      <c r="G4273" s="11">
        <v>0.827387411708792</v>
      </c>
      <c r="H4273" s="11">
        <v>0.091154454</v>
      </c>
      <c r="I4273" s="11">
        <v>0.441756394827586</v>
      </c>
      <c r="J4273" s="11">
        <v>0.669704875127773</v>
      </c>
      <c r="K4273" s="11">
        <v>0.4926329605</v>
      </c>
      <c r="L4273" s="11">
        <v>5.8727592275</v>
      </c>
      <c r="M4273" s="11">
        <v>26.7678185826764</v>
      </c>
      <c r="N4273" s="11">
        <v>0.632200195</v>
      </c>
      <c r="O4273" s="11">
        <v>0.9431816342</v>
      </c>
      <c r="P4273" s="11">
        <v>1.10672179308966</v>
      </c>
      <c r="Q4273" s="11">
        <v>0.19991939</v>
      </c>
      <c r="R4273" s="11">
        <v>0.682760572466667</v>
      </c>
      <c r="S4273" s="11">
        <v>1.35968473309227</v>
      </c>
      <c r="T4273" s="11" t="s">
        <v>51</v>
      </c>
      <c r="U4273" s="11">
        <v>0.0493099823883736</v>
      </c>
      <c r="V4273" s="11" t="s">
        <v>51</v>
      </c>
      <c r="W4273" s="11" t="s">
        <v>51</v>
      </c>
      <c r="X4273" s="11" t="s">
        <v>51</v>
      </c>
      <c r="Y4273" s="11" t="s">
        <v>2342</v>
      </c>
      <c r="Z4273" s="11" t="s">
        <v>2296</v>
      </c>
    </row>
    <row r="4274" spans="1:26">
      <c r="A4274" s="11" t="s">
        <v>8792</v>
      </c>
      <c r="B4274" s="11">
        <v>0.098876884</v>
      </c>
      <c r="C4274" s="11">
        <v>15.8320450865333</v>
      </c>
      <c r="D4274" s="11">
        <v>39.0839022876364</v>
      </c>
      <c r="E4274" s="11">
        <v>0</v>
      </c>
      <c r="F4274" s="11">
        <v>6.9494354907</v>
      </c>
      <c r="G4274" s="11">
        <v>18.9024433530978</v>
      </c>
      <c r="H4274" s="11">
        <v>0.299118298</v>
      </c>
      <c r="I4274" s="11">
        <v>12.4930759637586</v>
      </c>
      <c r="J4274" s="11">
        <v>22.9615069203905</v>
      </c>
      <c r="K4274" s="11">
        <v>0.916864785</v>
      </c>
      <c r="L4274" s="11">
        <v>13.5570950911333</v>
      </c>
      <c r="M4274" s="11">
        <v>38.5595472039763</v>
      </c>
      <c r="N4274" s="11">
        <v>3.6747687805</v>
      </c>
      <c r="O4274" s="11">
        <v>15.0555786472333</v>
      </c>
      <c r="P4274" s="11">
        <v>34.6659939001698</v>
      </c>
      <c r="Q4274" s="11">
        <v>2.153302916</v>
      </c>
      <c r="R4274" s="11">
        <v>25.7964616182</v>
      </c>
      <c r="S4274" s="11">
        <v>45.4036939026219</v>
      </c>
      <c r="T4274" s="11" t="s">
        <v>51</v>
      </c>
      <c r="U4274" s="11">
        <v>0.0493099823883736</v>
      </c>
      <c r="V4274" s="11" t="s">
        <v>51</v>
      </c>
      <c r="W4274" s="11" t="s">
        <v>51</v>
      </c>
      <c r="X4274" s="11" t="s">
        <v>51</v>
      </c>
      <c r="Y4274" s="11" t="s">
        <v>8793</v>
      </c>
      <c r="Z4274" s="11" t="s">
        <v>2296</v>
      </c>
    </row>
    <row r="4275" spans="1:26">
      <c r="A4275" s="11" t="s">
        <v>8794</v>
      </c>
      <c r="B4275" s="11">
        <v>1.914905848</v>
      </c>
      <c r="C4275" s="11">
        <v>5.30377986086667</v>
      </c>
      <c r="D4275" s="11">
        <v>7.6981579298328</v>
      </c>
      <c r="E4275" s="11">
        <v>0.1691765585</v>
      </c>
      <c r="F4275" s="11">
        <v>6.96331448473333</v>
      </c>
      <c r="G4275" s="11">
        <v>13.846769395567</v>
      </c>
      <c r="H4275" s="11">
        <v>1.45744164</v>
      </c>
      <c r="I4275" s="11">
        <v>3.90288073965517</v>
      </c>
      <c r="J4275" s="11">
        <v>7.91661693379493</v>
      </c>
      <c r="K4275" s="11">
        <v>0</v>
      </c>
      <c r="L4275" s="11">
        <v>2.02250234753333</v>
      </c>
      <c r="M4275" s="11">
        <v>3.73741431035861</v>
      </c>
      <c r="N4275" s="11">
        <v>0</v>
      </c>
      <c r="O4275" s="11">
        <v>3.9883472261</v>
      </c>
      <c r="P4275" s="11">
        <v>8.85020149757409</v>
      </c>
      <c r="Q4275" s="11">
        <v>0.3259064225</v>
      </c>
      <c r="R4275" s="11">
        <v>6.0384334413</v>
      </c>
      <c r="S4275" s="11">
        <v>12.6734808019225</v>
      </c>
      <c r="T4275" s="11">
        <v>0.0495738180970691</v>
      </c>
      <c r="U4275" s="11" t="s">
        <v>51</v>
      </c>
      <c r="V4275" s="11" t="s">
        <v>51</v>
      </c>
      <c r="W4275" s="11" t="s">
        <v>51</v>
      </c>
      <c r="X4275" s="11" t="s">
        <v>51</v>
      </c>
      <c r="Y4275" s="11" t="s">
        <v>8795</v>
      </c>
      <c r="Z4275" s="11" t="s">
        <v>2296</v>
      </c>
    </row>
    <row r="4276" spans="1:26">
      <c r="A4276" s="11" t="s">
        <v>8796</v>
      </c>
      <c r="B4276" s="11">
        <v>0.127441212</v>
      </c>
      <c r="C4276" s="11">
        <v>21.0513266595</v>
      </c>
      <c r="D4276" s="11">
        <v>85.3528679354864</v>
      </c>
      <c r="E4276" s="11">
        <v>0.1319404895</v>
      </c>
      <c r="F4276" s="11">
        <v>118.8757606003</v>
      </c>
      <c r="G4276" s="11">
        <v>632.598469263439</v>
      </c>
      <c r="H4276" s="11">
        <v>0.219878768</v>
      </c>
      <c r="I4276" s="11">
        <v>224.856031309586</v>
      </c>
      <c r="J4276" s="11">
        <v>1197.86085717905</v>
      </c>
      <c r="K4276" s="11">
        <v>0.2306310075</v>
      </c>
      <c r="L4276" s="11">
        <v>4.08964684126667</v>
      </c>
      <c r="M4276" s="11">
        <v>14.760042180141</v>
      </c>
      <c r="N4276" s="11">
        <v>1.087801293</v>
      </c>
      <c r="O4276" s="11">
        <v>16.3014746127</v>
      </c>
      <c r="P4276" s="11">
        <v>61.9148680548854</v>
      </c>
      <c r="Q4276" s="11">
        <v>1.174891951</v>
      </c>
      <c r="R4276" s="11">
        <v>6.35451420876667</v>
      </c>
      <c r="S4276" s="11">
        <v>19.2605087358084</v>
      </c>
      <c r="T4276" s="11" t="s">
        <v>51</v>
      </c>
      <c r="U4276" s="11" t="s">
        <v>51</v>
      </c>
      <c r="V4276" s="11" t="s">
        <v>51</v>
      </c>
      <c r="W4276" s="11">
        <v>0.0285073351881747</v>
      </c>
      <c r="X4276" s="11" t="s">
        <v>51</v>
      </c>
      <c r="Y4276" s="11" t="s">
        <v>8797</v>
      </c>
      <c r="Z4276" s="11" t="s">
        <v>2296</v>
      </c>
    </row>
    <row r="4277" spans="1:26">
      <c r="A4277" s="11" t="s">
        <v>8798</v>
      </c>
      <c r="B4277" s="11">
        <v>0.3206093815</v>
      </c>
      <c r="C4277" s="11">
        <v>0.6976502045</v>
      </c>
      <c r="D4277" s="11">
        <v>1.02045643557665</v>
      </c>
      <c r="E4277" s="11">
        <v>0.383386854</v>
      </c>
      <c r="F4277" s="11">
        <v>0.547058270166667</v>
      </c>
      <c r="G4277" s="11">
        <v>0.674996401426531</v>
      </c>
      <c r="H4277" s="11">
        <v>0.291850984</v>
      </c>
      <c r="I4277" s="11">
        <v>0.668412788586207</v>
      </c>
      <c r="J4277" s="11">
        <v>1.0135728552687</v>
      </c>
      <c r="K4277" s="11">
        <v>0.3362999895</v>
      </c>
      <c r="L4277" s="11">
        <v>0.7203913893</v>
      </c>
      <c r="M4277" s="11">
        <v>1.31879228596586</v>
      </c>
      <c r="N4277" s="11">
        <v>0.3655349885</v>
      </c>
      <c r="O4277" s="11">
        <v>0.669156499166667</v>
      </c>
      <c r="P4277" s="11">
        <v>0.958236841214229</v>
      </c>
      <c r="Q4277" s="11">
        <v>0.29829588</v>
      </c>
      <c r="R4277" s="11">
        <v>0.958522851466667</v>
      </c>
      <c r="S4277" s="11">
        <v>1.89770791190444</v>
      </c>
      <c r="T4277" s="11" t="s">
        <v>51</v>
      </c>
      <c r="U4277" s="11" t="s">
        <v>51</v>
      </c>
      <c r="V4277" s="11" t="s">
        <v>51</v>
      </c>
      <c r="W4277" s="11" t="s">
        <v>51</v>
      </c>
      <c r="X4277" s="11" t="s">
        <v>51</v>
      </c>
      <c r="Y4277" s="11" t="s">
        <v>2538</v>
      </c>
      <c r="Z4277" s="11" t="s">
        <v>2296</v>
      </c>
    </row>
    <row r="4278" spans="1:26">
      <c r="A4278" s="11" t="s">
        <v>8799</v>
      </c>
      <c r="B4278" s="11">
        <v>0.3481566325</v>
      </c>
      <c r="C4278" s="11">
        <v>1.86859328066667</v>
      </c>
      <c r="D4278" s="11">
        <v>2.73961249395085</v>
      </c>
      <c r="E4278" s="11">
        <v>0.5025457635</v>
      </c>
      <c r="F4278" s="11">
        <v>2.2023479419</v>
      </c>
      <c r="G4278" s="11">
        <v>4.7994972146593</v>
      </c>
      <c r="H4278" s="11">
        <v>0.481792536</v>
      </c>
      <c r="I4278" s="11">
        <v>1.36178845772414</v>
      </c>
      <c r="J4278" s="11">
        <v>2.48243738531861</v>
      </c>
      <c r="K4278" s="11">
        <v>0.220644155</v>
      </c>
      <c r="L4278" s="11">
        <v>1.7040343104</v>
      </c>
      <c r="M4278" s="11">
        <v>2.58374796417024</v>
      </c>
      <c r="N4278" s="11">
        <v>0.145481268</v>
      </c>
      <c r="O4278" s="11">
        <v>2.22273938653333</v>
      </c>
      <c r="P4278" s="11">
        <v>3.69546995084925</v>
      </c>
      <c r="Q4278" s="11">
        <v>0.2871866125</v>
      </c>
      <c r="R4278" s="11">
        <v>2.00174653403333</v>
      </c>
      <c r="S4278" s="11">
        <v>3.31780179352635</v>
      </c>
      <c r="T4278" s="11" t="s">
        <v>51</v>
      </c>
      <c r="U4278" s="11" t="s">
        <v>51</v>
      </c>
      <c r="V4278" s="11" t="s">
        <v>51</v>
      </c>
      <c r="W4278" s="11" t="s">
        <v>51</v>
      </c>
      <c r="X4278" s="11" t="s">
        <v>51</v>
      </c>
      <c r="Y4278" s="11" t="s">
        <v>7440</v>
      </c>
      <c r="Z4278" s="11" t="s">
        <v>2296</v>
      </c>
    </row>
    <row r="4279" spans="1:26">
      <c r="A4279" s="11" t="s">
        <v>8800</v>
      </c>
      <c r="B4279" s="11">
        <v>0.014167189</v>
      </c>
      <c r="C4279" s="11">
        <v>3.5174532593</v>
      </c>
      <c r="D4279" s="11">
        <v>7.75200621446938</v>
      </c>
      <c r="E4279" s="11">
        <v>0.214795239</v>
      </c>
      <c r="F4279" s="11">
        <v>4.85812207966667</v>
      </c>
      <c r="G4279" s="11">
        <v>9.96538982863946</v>
      </c>
      <c r="H4279" s="11">
        <v>0.572257333</v>
      </c>
      <c r="I4279" s="11">
        <v>5.96347464286207</v>
      </c>
      <c r="J4279" s="11">
        <v>11.8307719427183</v>
      </c>
      <c r="K4279" s="11">
        <v>0.3710120175</v>
      </c>
      <c r="L4279" s="11">
        <v>2.75037127813333</v>
      </c>
      <c r="M4279" s="11">
        <v>5.25896141573127</v>
      </c>
      <c r="N4279" s="11">
        <v>0.1680271355</v>
      </c>
      <c r="O4279" s="11">
        <v>1.70671857806667</v>
      </c>
      <c r="P4279" s="11">
        <v>3.25092987255014</v>
      </c>
      <c r="Q4279" s="11">
        <v>0.251534881</v>
      </c>
      <c r="R4279" s="11">
        <v>2.57422432843333</v>
      </c>
      <c r="S4279" s="11">
        <v>5.38487888268124</v>
      </c>
      <c r="T4279" s="11" t="s">
        <v>51</v>
      </c>
      <c r="U4279" s="11" t="s">
        <v>51</v>
      </c>
      <c r="V4279" s="11" t="s">
        <v>51</v>
      </c>
      <c r="W4279" s="11" t="s">
        <v>51</v>
      </c>
      <c r="X4279" s="11" t="s">
        <v>51</v>
      </c>
      <c r="Y4279" s="11" t="s">
        <v>8801</v>
      </c>
      <c r="Z4279" s="11" t="s">
        <v>2296</v>
      </c>
    </row>
    <row r="4280" spans="1:26">
      <c r="A4280" s="11" t="s">
        <v>8802</v>
      </c>
      <c r="B4280" s="11">
        <v>0.4338542315</v>
      </c>
      <c r="C4280" s="11">
        <v>27.1890948917333</v>
      </c>
      <c r="D4280" s="11">
        <v>82.3868868903247</v>
      </c>
      <c r="E4280" s="11">
        <v>0.658751583</v>
      </c>
      <c r="F4280" s="11">
        <v>7.22201528163333</v>
      </c>
      <c r="G4280" s="11">
        <v>11.6863592550134</v>
      </c>
      <c r="H4280" s="11">
        <v>0.506892741</v>
      </c>
      <c r="I4280" s="11">
        <v>13.1278894457586</v>
      </c>
      <c r="J4280" s="11">
        <v>27.1831160264268</v>
      </c>
      <c r="K4280" s="11">
        <v>0.298394348</v>
      </c>
      <c r="L4280" s="11">
        <v>5.76396400273333</v>
      </c>
      <c r="M4280" s="11">
        <v>15.1136673847308</v>
      </c>
      <c r="N4280" s="11">
        <v>0.007580195</v>
      </c>
      <c r="O4280" s="11">
        <v>4.7945199747</v>
      </c>
      <c r="P4280" s="11">
        <v>15.7852537074813</v>
      </c>
      <c r="Q4280" s="11">
        <v>0.445038776</v>
      </c>
      <c r="R4280" s="11">
        <v>15.9679060761667</v>
      </c>
      <c r="S4280" s="11">
        <v>43.2374876158602</v>
      </c>
      <c r="T4280" s="11" t="s">
        <v>51</v>
      </c>
      <c r="U4280" s="11" t="s">
        <v>51</v>
      </c>
      <c r="V4280" s="11" t="s">
        <v>51</v>
      </c>
      <c r="W4280" s="11" t="s">
        <v>51</v>
      </c>
      <c r="X4280" s="11">
        <v>0.0255011501168545</v>
      </c>
      <c r="Y4280" s="11" t="s">
        <v>7025</v>
      </c>
      <c r="Z4280" s="11" t="s">
        <v>2296</v>
      </c>
    </row>
    <row r="4281" spans="1:26">
      <c r="A4281" s="11" t="s">
        <v>8803</v>
      </c>
      <c r="B4281" s="11">
        <v>0.000351398</v>
      </c>
      <c r="C4281" s="11">
        <v>43.9223261123667</v>
      </c>
      <c r="D4281" s="11">
        <v>220.479073584858</v>
      </c>
      <c r="E4281" s="11">
        <v>0.211276209</v>
      </c>
      <c r="F4281" s="11">
        <v>10.4614778172333</v>
      </c>
      <c r="G4281" s="11">
        <v>29.8170736878664</v>
      </c>
      <c r="H4281" s="11">
        <v>0.309983227</v>
      </c>
      <c r="I4281" s="11">
        <v>9.68527172224138</v>
      </c>
      <c r="J4281" s="11">
        <v>32.2778666212641</v>
      </c>
      <c r="K4281" s="11">
        <v>1.103228547</v>
      </c>
      <c r="L4281" s="11">
        <v>40.6481056728667</v>
      </c>
      <c r="M4281" s="11">
        <v>162.622968814818</v>
      </c>
      <c r="N4281" s="11">
        <v>0</v>
      </c>
      <c r="O4281" s="11">
        <v>7.39436130516667</v>
      </c>
      <c r="P4281" s="11">
        <v>18.8658321863491</v>
      </c>
      <c r="Q4281" s="11">
        <v>0.224515629</v>
      </c>
      <c r="R4281" s="11">
        <v>10.4177175720667</v>
      </c>
      <c r="S4281" s="11">
        <v>36.6561377222169</v>
      </c>
      <c r="T4281" s="11" t="s">
        <v>51</v>
      </c>
      <c r="U4281" s="11" t="s">
        <v>51</v>
      </c>
      <c r="V4281" s="11" t="s">
        <v>51</v>
      </c>
      <c r="W4281" s="11" t="s">
        <v>51</v>
      </c>
      <c r="X4281" s="11" t="s">
        <v>51</v>
      </c>
      <c r="Y4281" s="11" t="s">
        <v>4703</v>
      </c>
      <c r="Z4281" s="11" t="s">
        <v>2296</v>
      </c>
    </row>
    <row r="4282" spans="1:26">
      <c r="A4282" s="11" t="s">
        <v>8804</v>
      </c>
      <c r="B4282" s="11">
        <v>0.303844035</v>
      </c>
      <c r="C4282" s="11">
        <v>3.97603681086667</v>
      </c>
      <c r="D4282" s="11">
        <v>7.19697644147736</v>
      </c>
      <c r="E4282" s="11">
        <v>0.3709159605</v>
      </c>
      <c r="F4282" s="11">
        <v>12.7590375300333</v>
      </c>
      <c r="G4282" s="11">
        <v>35.2246254012689</v>
      </c>
      <c r="H4282" s="11">
        <v>0.427747969</v>
      </c>
      <c r="I4282" s="11">
        <v>9.61702188755172</v>
      </c>
      <c r="J4282" s="11">
        <v>37.3186540442551</v>
      </c>
      <c r="K4282" s="11">
        <v>0.513710641</v>
      </c>
      <c r="L4282" s="11">
        <v>2.87654116216667</v>
      </c>
      <c r="M4282" s="11">
        <v>3.94641649885613</v>
      </c>
      <c r="N4282" s="11">
        <v>0.310680955</v>
      </c>
      <c r="O4282" s="11">
        <v>1.70074324243333</v>
      </c>
      <c r="P4282" s="11">
        <v>2.36254335025792</v>
      </c>
      <c r="Q4282" s="11">
        <v>0.0414488295</v>
      </c>
      <c r="R4282" s="11">
        <v>3.10040888483333</v>
      </c>
      <c r="S4282" s="11">
        <v>5.71225991632492</v>
      </c>
      <c r="T4282" s="11" t="s">
        <v>51</v>
      </c>
      <c r="U4282" s="11" t="s">
        <v>51</v>
      </c>
      <c r="V4282" s="11" t="s">
        <v>51</v>
      </c>
      <c r="W4282" s="11" t="s">
        <v>51</v>
      </c>
      <c r="X4282" s="11" t="s">
        <v>51</v>
      </c>
      <c r="Y4282" s="11" t="s">
        <v>6743</v>
      </c>
      <c r="Z4282" s="11" t="s">
        <v>2296</v>
      </c>
    </row>
    <row r="4283" spans="1:26">
      <c r="A4283" s="11" t="s">
        <v>8805</v>
      </c>
      <c r="B4283" s="11">
        <v>0.493395638</v>
      </c>
      <c r="C4283" s="11">
        <v>1.4008241195</v>
      </c>
      <c r="D4283" s="11">
        <v>2.26605617175617</v>
      </c>
      <c r="E4283" s="11">
        <v>0</v>
      </c>
      <c r="F4283" s="11">
        <v>0.907951586766667</v>
      </c>
      <c r="G4283" s="11">
        <v>1.61786488302648</v>
      </c>
      <c r="H4283" s="11">
        <v>0.393333162</v>
      </c>
      <c r="I4283" s="11">
        <v>63.8169603925862</v>
      </c>
      <c r="J4283" s="11">
        <v>338.434135537046</v>
      </c>
      <c r="K4283" s="11">
        <v>0.459143788</v>
      </c>
      <c r="L4283" s="11">
        <v>1.11353197193333</v>
      </c>
      <c r="M4283" s="11">
        <v>1.73574193462263</v>
      </c>
      <c r="N4283" s="11">
        <v>0.481928844</v>
      </c>
      <c r="O4283" s="11">
        <v>1.5190456236</v>
      </c>
      <c r="P4283" s="11">
        <v>2.36826721981478</v>
      </c>
      <c r="Q4283" s="11">
        <v>0.000266474</v>
      </c>
      <c r="R4283" s="11">
        <v>0.717809716466667</v>
      </c>
      <c r="S4283" s="11">
        <v>1.15958329515213</v>
      </c>
      <c r="T4283" s="11" t="s">
        <v>51</v>
      </c>
      <c r="U4283" s="11" t="s">
        <v>51</v>
      </c>
      <c r="V4283" s="11" t="s">
        <v>51</v>
      </c>
      <c r="W4283" s="11" t="s">
        <v>51</v>
      </c>
      <c r="X4283" s="11" t="s">
        <v>51</v>
      </c>
      <c r="Y4283" s="11" t="s">
        <v>8806</v>
      </c>
      <c r="Z4283" s="11" t="s">
        <v>2296</v>
      </c>
    </row>
    <row r="4284" spans="1:26">
      <c r="A4284" s="11" t="s">
        <v>8807</v>
      </c>
      <c r="B4284" s="11">
        <v>0.362618104</v>
      </c>
      <c r="C4284" s="11">
        <v>3.56531145496667</v>
      </c>
      <c r="D4284" s="11">
        <v>6.93948311196318</v>
      </c>
      <c r="E4284" s="11">
        <v>0.0628817675</v>
      </c>
      <c r="F4284" s="11">
        <v>1.975967071</v>
      </c>
      <c r="G4284" s="11">
        <v>5.88709957927908</v>
      </c>
      <c r="H4284" s="11">
        <v>0.763856352</v>
      </c>
      <c r="I4284" s="11">
        <v>1.36342710572414</v>
      </c>
      <c r="J4284" s="11">
        <v>1.75800927353264</v>
      </c>
      <c r="K4284" s="11">
        <v>0.2836837205</v>
      </c>
      <c r="L4284" s="11">
        <v>0.844982183</v>
      </c>
      <c r="M4284" s="11">
        <v>1.32497256190249</v>
      </c>
      <c r="N4284" s="11">
        <v>0.1772092075</v>
      </c>
      <c r="O4284" s="11">
        <v>1.10771610103333</v>
      </c>
      <c r="P4284" s="11">
        <v>1.80126131322538</v>
      </c>
      <c r="Q4284" s="11">
        <v>0.511180258</v>
      </c>
      <c r="R4284" s="11">
        <v>1.41076109076667</v>
      </c>
      <c r="S4284" s="11">
        <v>1.79980616239848</v>
      </c>
      <c r="T4284" s="11" t="s">
        <v>51</v>
      </c>
      <c r="U4284" s="11" t="s">
        <v>51</v>
      </c>
      <c r="V4284" s="11" t="s">
        <v>51</v>
      </c>
      <c r="W4284" s="11" t="s">
        <v>51</v>
      </c>
      <c r="X4284" s="11" t="s">
        <v>51</v>
      </c>
      <c r="Y4284" s="11" t="s">
        <v>5501</v>
      </c>
      <c r="Z4284" s="11" t="s">
        <v>2296</v>
      </c>
    </row>
    <row r="4285" spans="1:26">
      <c r="A4285" s="11" t="s">
        <v>8808</v>
      </c>
      <c r="B4285" s="11">
        <v>0.0004793085</v>
      </c>
      <c r="C4285" s="11">
        <v>5.95807316023333</v>
      </c>
      <c r="D4285" s="11">
        <v>14.4046693579663</v>
      </c>
      <c r="E4285" s="11">
        <v>0.0338028455</v>
      </c>
      <c r="F4285" s="11">
        <v>5.82426971596667</v>
      </c>
      <c r="G4285" s="11">
        <v>19.6944021153025</v>
      </c>
      <c r="H4285" s="11">
        <v>0.224375807</v>
      </c>
      <c r="I4285" s="11">
        <v>10.5388411843793</v>
      </c>
      <c r="J4285" s="11">
        <v>24.6760671116458</v>
      </c>
      <c r="K4285" s="11">
        <v>0.4122177285</v>
      </c>
      <c r="L4285" s="11">
        <v>7.50584429223333</v>
      </c>
      <c r="M4285" s="11">
        <v>19.7778800711587</v>
      </c>
      <c r="N4285" s="11">
        <v>0.401141825</v>
      </c>
      <c r="O4285" s="11">
        <v>7.83564293733333</v>
      </c>
      <c r="P4285" s="11">
        <v>18.8199228496694</v>
      </c>
      <c r="Q4285" s="11">
        <v>0.623467297</v>
      </c>
      <c r="R4285" s="11">
        <v>4.63362022656667</v>
      </c>
      <c r="S4285" s="11">
        <v>10.5957761675835</v>
      </c>
      <c r="T4285" s="11" t="s">
        <v>51</v>
      </c>
      <c r="U4285" s="11" t="s">
        <v>51</v>
      </c>
      <c r="V4285" s="11" t="s">
        <v>51</v>
      </c>
      <c r="W4285" s="11" t="s">
        <v>51</v>
      </c>
      <c r="X4285" s="11" t="s">
        <v>51</v>
      </c>
      <c r="Y4285" s="11" t="s">
        <v>8809</v>
      </c>
      <c r="Z4285" s="11" t="s">
        <v>2296</v>
      </c>
    </row>
    <row r="4286" spans="1:26">
      <c r="A4286" s="11" t="s">
        <v>8810</v>
      </c>
      <c r="B4286" s="11">
        <v>0.104754764</v>
      </c>
      <c r="C4286" s="11">
        <v>2.71674933213333</v>
      </c>
      <c r="D4286" s="11">
        <v>6.95318152461798</v>
      </c>
      <c r="E4286" s="11">
        <v>0.331514303</v>
      </c>
      <c r="F4286" s="11">
        <v>1.62135982586667</v>
      </c>
      <c r="G4286" s="11">
        <v>3.50297093063581</v>
      </c>
      <c r="H4286" s="11">
        <v>0.236116076</v>
      </c>
      <c r="I4286" s="11">
        <v>10.9351483090345</v>
      </c>
      <c r="J4286" s="11">
        <v>38.860029223656</v>
      </c>
      <c r="K4286" s="11">
        <v>0.3562373105</v>
      </c>
      <c r="L4286" s="11">
        <v>4.82866691306667</v>
      </c>
      <c r="M4286" s="11">
        <v>21.7737533818455</v>
      </c>
      <c r="N4286" s="11">
        <v>0.797873821</v>
      </c>
      <c r="O4286" s="11">
        <v>32.7132354684667</v>
      </c>
      <c r="P4286" s="11">
        <v>73.8632743473851</v>
      </c>
      <c r="Q4286" s="11">
        <v>0.140226663</v>
      </c>
      <c r="R4286" s="11">
        <v>6.35979021783333</v>
      </c>
      <c r="S4286" s="11">
        <v>22.6031127117739</v>
      </c>
      <c r="T4286" s="11" t="s">
        <v>51</v>
      </c>
      <c r="U4286" s="11" t="s">
        <v>51</v>
      </c>
      <c r="V4286" s="11" t="s">
        <v>51</v>
      </c>
      <c r="W4286" s="11" t="s">
        <v>51</v>
      </c>
      <c r="X4286" s="11" t="s">
        <v>51</v>
      </c>
      <c r="Y4286" s="11" t="s">
        <v>6861</v>
      </c>
      <c r="Z4286" s="11" t="s">
        <v>2296</v>
      </c>
    </row>
    <row r="4287" spans="1:26">
      <c r="A4287" s="11" t="s">
        <v>8811</v>
      </c>
      <c r="B4287" s="11">
        <v>0.2495323725</v>
      </c>
      <c r="C4287" s="11">
        <v>5.59206950793333</v>
      </c>
      <c r="D4287" s="11">
        <v>8.46552627328295</v>
      </c>
      <c r="E4287" s="11">
        <v>0.374668343</v>
      </c>
      <c r="F4287" s="11">
        <v>6.51854458496667</v>
      </c>
      <c r="G4287" s="11">
        <v>9.27262592337052</v>
      </c>
      <c r="H4287" s="11">
        <v>0.213986404</v>
      </c>
      <c r="I4287" s="11">
        <v>6.11307887724138</v>
      </c>
      <c r="J4287" s="11">
        <v>9.90035999734717</v>
      </c>
      <c r="K4287" s="11">
        <v>0.41745064</v>
      </c>
      <c r="L4287" s="11">
        <v>4.1498192546</v>
      </c>
      <c r="M4287" s="11">
        <v>6.86061137800048</v>
      </c>
      <c r="N4287" s="11">
        <v>0.3340981215</v>
      </c>
      <c r="O4287" s="11">
        <v>6.04303937696667</v>
      </c>
      <c r="P4287" s="11">
        <v>8.29315443676694</v>
      </c>
      <c r="Q4287" s="11">
        <v>0.227665485</v>
      </c>
      <c r="R4287" s="11">
        <v>5.73621622403333</v>
      </c>
      <c r="S4287" s="11">
        <v>8.14890110343779</v>
      </c>
      <c r="T4287" s="11" t="s">
        <v>51</v>
      </c>
      <c r="U4287" s="11" t="s">
        <v>51</v>
      </c>
      <c r="V4287" s="11" t="s">
        <v>51</v>
      </c>
      <c r="W4287" s="11">
        <v>0.0399880887874881</v>
      </c>
      <c r="X4287" s="11" t="s">
        <v>51</v>
      </c>
      <c r="Y4287" s="11" t="s">
        <v>8812</v>
      </c>
      <c r="Z4287" s="11" t="s">
        <v>2296</v>
      </c>
    </row>
    <row r="4288" spans="1:26">
      <c r="A4288" s="11" t="s">
        <v>8813</v>
      </c>
      <c r="B4288" s="11">
        <v>0</v>
      </c>
      <c r="C4288" s="11">
        <v>11.7847707342333</v>
      </c>
      <c r="D4288" s="11">
        <v>25.1888829118031</v>
      </c>
      <c r="E4288" s="11">
        <v>0.16246824</v>
      </c>
      <c r="F4288" s="11">
        <v>23.1385930469667</v>
      </c>
      <c r="G4288" s="11">
        <v>63.6535735591931</v>
      </c>
      <c r="H4288" s="11">
        <v>0.298346518</v>
      </c>
      <c r="I4288" s="11">
        <v>14.1853474106897</v>
      </c>
      <c r="J4288" s="11">
        <v>34.6302267444336</v>
      </c>
      <c r="K4288" s="11">
        <v>0.6712768135</v>
      </c>
      <c r="L4288" s="11">
        <v>30.4743159199333</v>
      </c>
      <c r="M4288" s="11">
        <v>64.9162305499639</v>
      </c>
      <c r="N4288" s="11">
        <v>0.353939544</v>
      </c>
      <c r="O4288" s="11">
        <v>21.6298793796</v>
      </c>
      <c r="P4288" s="11">
        <v>51.2563387783978</v>
      </c>
      <c r="Q4288" s="11">
        <v>1.150277926</v>
      </c>
      <c r="R4288" s="11">
        <v>39.8782184428</v>
      </c>
      <c r="S4288" s="11">
        <v>73.5320365663521</v>
      </c>
      <c r="T4288" s="11" t="s">
        <v>51</v>
      </c>
      <c r="U4288" s="11" t="s">
        <v>51</v>
      </c>
      <c r="V4288" s="11" t="s">
        <v>51</v>
      </c>
      <c r="W4288" s="11" t="s">
        <v>51</v>
      </c>
      <c r="X4288" s="11" t="s">
        <v>51</v>
      </c>
      <c r="Y4288" s="11" t="s">
        <v>5272</v>
      </c>
      <c r="Z4288" s="11" t="s">
        <v>2296</v>
      </c>
    </row>
    <row r="4289" spans="1:26">
      <c r="A4289" s="11" t="s">
        <v>8814</v>
      </c>
      <c r="B4289" s="11">
        <v>0.3098752245</v>
      </c>
      <c r="C4289" s="11">
        <v>1.6228438857</v>
      </c>
      <c r="D4289" s="11">
        <v>4.46072475451635</v>
      </c>
      <c r="E4289" s="11">
        <v>0</v>
      </c>
      <c r="F4289" s="11">
        <v>0.651014219733333</v>
      </c>
      <c r="G4289" s="11">
        <v>1.83704037085542</v>
      </c>
      <c r="H4289" s="11">
        <v>0.308404797</v>
      </c>
      <c r="I4289" s="11">
        <v>0.851901048172414</v>
      </c>
      <c r="J4289" s="11">
        <v>1.49023718075083</v>
      </c>
      <c r="K4289" s="11">
        <v>0.260874452</v>
      </c>
      <c r="L4289" s="11">
        <v>0.650083882933333</v>
      </c>
      <c r="M4289" s="11">
        <v>0.923977777298935</v>
      </c>
      <c r="N4289" s="11">
        <v>0.742216731</v>
      </c>
      <c r="O4289" s="11">
        <v>2.03539247213333</v>
      </c>
      <c r="P4289" s="11">
        <v>4.45573748312168</v>
      </c>
      <c r="Q4289" s="11">
        <v>0.6974266</v>
      </c>
      <c r="R4289" s="11">
        <v>3.04484872723333</v>
      </c>
      <c r="S4289" s="11">
        <v>9.48195617760517</v>
      </c>
      <c r="T4289" s="11" t="s">
        <v>51</v>
      </c>
      <c r="U4289" s="11">
        <v>0.0493099823883736</v>
      </c>
      <c r="V4289" s="11" t="s">
        <v>51</v>
      </c>
      <c r="W4289" s="11" t="s">
        <v>51</v>
      </c>
      <c r="X4289" s="11">
        <v>0.00316013918807175</v>
      </c>
      <c r="Y4289" s="11" t="s">
        <v>2351</v>
      </c>
      <c r="Z4289" s="11" t="s">
        <v>2296</v>
      </c>
    </row>
    <row r="4290" spans="1:26">
      <c r="A4290" s="11" t="s">
        <v>8815</v>
      </c>
      <c r="B4290" s="11">
        <v>3.18919661</v>
      </c>
      <c r="C4290" s="11">
        <v>41.9650420126</v>
      </c>
      <c r="D4290" s="11">
        <v>80.408985874917</v>
      </c>
      <c r="E4290" s="11">
        <v>0</v>
      </c>
      <c r="F4290" s="11">
        <v>28.3764388126667</v>
      </c>
      <c r="G4290" s="11">
        <v>58.6458483335622</v>
      </c>
      <c r="H4290" s="11">
        <v>8.844538683</v>
      </c>
      <c r="I4290" s="11">
        <v>31.8647005718621</v>
      </c>
      <c r="J4290" s="11">
        <v>63.2912572381095</v>
      </c>
      <c r="K4290" s="11">
        <v>0</v>
      </c>
      <c r="L4290" s="11">
        <v>14.3856591936667</v>
      </c>
      <c r="M4290" s="11">
        <v>44.5284097539236</v>
      </c>
      <c r="N4290" s="11">
        <v>0.434489477</v>
      </c>
      <c r="O4290" s="11">
        <v>17.4502799230667</v>
      </c>
      <c r="P4290" s="11">
        <v>36.9924511508326</v>
      </c>
      <c r="Q4290" s="11">
        <v>0</v>
      </c>
      <c r="R4290" s="11">
        <v>20.9802385221667</v>
      </c>
      <c r="S4290" s="11">
        <v>58.0915292604109</v>
      </c>
      <c r="T4290" s="11" t="s">
        <v>51</v>
      </c>
      <c r="U4290" s="11" t="s">
        <v>51</v>
      </c>
      <c r="V4290" s="11">
        <v>0.0494701452565323</v>
      </c>
      <c r="W4290" s="11" t="s">
        <v>51</v>
      </c>
      <c r="X4290" s="11" t="s">
        <v>51</v>
      </c>
      <c r="Y4290" s="11" t="s">
        <v>7677</v>
      </c>
      <c r="Z4290" s="11" t="s">
        <v>2296</v>
      </c>
    </row>
    <row r="4291" spans="1:26">
      <c r="A4291" s="11" t="s">
        <v>8816</v>
      </c>
      <c r="B4291" s="11">
        <v>0.281100276</v>
      </c>
      <c r="C4291" s="11">
        <v>1.20218401876667</v>
      </c>
      <c r="D4291" s="11">
        <v>1.75049844859093</v>
      </c>
      <c r="E4291" s="11">
        <v>0.4027286475</v>
      </c>
      <c r="F4291" s="11">
        <v>1.26432680463333</v>
      </c>
      <c r="G4291" s="11">
        <v>1.71475368685814</v>
      </c>
      <c r="H4291" s="11">
        <v>0.092097022</v>
      </c>
      <c r="I4291" s="11">
        <v>0.453916871724138</v>
      </c>
      <c r="J4291" s="11">
        <v>0.734897471801795</v>
      </c>
      <c r="K4291" s="11">
        <v>0.890869231</v>
      </c>
      <c r="L4291" s="11">
        <v>1.88965237436667</v>
      </c>
      <c r="M4291" s="11">
        <v>3.0780087730853</v>
      </c>
      <c r="N4291" s="11">
        <v>0.2695387585</v>
      </c>
      <c r="O4291" s="11">
        <v>0.848868931966667</v>
      </c>
      <c r="P4291" s="11">
        <v>1.41498442365984</v>
      </c>
      <c r="Q4291" s="11">
        <v>0.221697882</v>
      </c>
      <c r="R4291" s="11">
        <v>3.50997316973333</v>
      </c>
      <c r="S4291" s="11">
        <v>9.08330535171743</v>
      </c>
      <c r="T4291" s="11" t="s">
        <v>51</v>
      </c>
      <c r="U4291" s="11" t="s">
        <v>51</v>
      </c>
      <c r="V4291" s="11" t="s">
        <v>51</v>
      </c>
      <c r="W4291" s="11">
        <v>0.0497101210057736</v>
      </c>
      <c r="X4291" s="11" t="s">
        <v>51</v>
      </c>
      <c r="Y4291" s="11" t="s">
        <v>2481</v>
      </c>
      <c r="Z4291" s="11" t="s">
        <v>2296</v>
      </c>
    </row>
    <row r="4292" spans="1:26">
      <c r="A4292" s="11" t="s">
        <v>8817</v>
      </c>
      <c r="B4292" s="11">
        <v>0</v>
      </c>
      <c r="C4292" s="11">
        <v>3.58207498096667</v>
      </c>
      <c r="D4292" s="11">
        <v>6.39392542944548</v>
      </c>
      <c r="E4292" s="11">
        <v>0.6959374195</v>
      </c>
      <c r="F4292" s="11">
        <v>4.50223225986667</v>
      </c>
      <c r="G4292" s="11">
        <v>6.74462694612407</v>
      </c>
      <c r="H4292" s="11">
        <v>0.427103389</v>
      </c>
      <c r="I4292" s="11">
        <v>4.43597769644828</v>
      </c>
      <c r="J4292" s="11">
        <v>6.99137229243427</v>
      </c>
      <c r="K4292" s="11">
        <v>0</v>
      </c>
      <c r="L4292" s="11">
        <v>1.3041985529</v>
      </c>
      <c r="M4292" s="11">
        <v>4.39629793822925</v>
      </c>
      <c r="N4292" s="11">
        <v>0.820988753</v>
      </c>
      <c r="O4292" s="11">
        <v>4.96340505036667</v>
      </c>
      <c r="P4292" s="11">
        <v>8.19990175765767</v>
      </c>
      <c r="Q4292" s="11">
        <v>0.5776190585</v>
      </c>
      <c r="R4292" s="11">
        <v>4.14489252016667</v>
      </c>
      <c r="S4292" s="11">
        <v>6.8085093086306</v>
      </c>
      <c r="T4292" s="11" t="s">
        <v>51</v>
      </c>
      <c r="U4292" s="11" t="s">
        <v>51</v>
      </c>
      <c r="V4292" s="11" t="s">
        <v>51</v>
      </c>
      <c r="W4292" s="11">
        <v>0.0315392357413576</v>
      </c>
      <c r="X4292" s="11">
        <v>0.0273468345395662</v>
      </c>
      <c r="Y4292" s="11" t="s">
        <v>8818</v>
      </c>
      <c r="Z4292" s="11" t="s">
        <v>2296</v>
      </c>
    </row>
    <row r="4293" spans="1:26">
      <c r="A4293" s="11" t="s">
        <v>8819</v>
      </c>
      <c r="B4293" s="11">
        <v>0.4839597135</v>
      </c>
      <c r="C4293" s="11">
        <v>1.21227441353333</v>
      </c>
      <c r="D4293" s="11">
        <v>1.51642118262281</v>
      </c>
      <c r="E4293" s="11">
        <v>0</v>
      </c>
      <c r="F4293" s="11">
        <v>0.873326709733333</v>
      </c>
      <c r="G4293" s="11">
        <v>1.48381886146247</v>
      </c>
      <c r="H4293" s="11">
        <v>0</v>
      </c>
      <c r="I4293" s="11">
        <v>0.548557594</v>
      </c>
      <c r="J4293" s="11">
        <v>1.08706396256132</v>
      </c>
      <c r="K4293" s="11">
        <v>0.593261304</v>
      </c>
      <c r="L4293" s="11">
        <v>1.3814804247</v>
      </c>
      <c r="M4293" s="11">
        <v>1.80493908223175</v>
      </c>
      <c r="N4293" s="11">
        <v>0.377421112</v>
      </c>
      <c r="O4293" s="11">
        <v>1.07932578293333</v>
      </c>
      <c r="P4293" s="11">
        <v>1.45277699939603</v>
      </c>
      <c r="Q4293" s="11">
        <v>0.241812044</v>
      </c>
      <c r="R4293" s="11">
        <v>1.13712589623333</v>
      </c>
      <c r="S4293" s="11">
        <v>1.71150657911711</v>
      </c>
      <c r="T4293" s="11" t="s">
        <v>51</v>
      </c>
      <c r="U4293" s="11" t="s">
        <v>51</v>
      </c>
      <c r="V4293" s="11" t="s">
        <v>51</v>
      </c>
      <c r="W4293" s="11" t="s">
        <v>51</v>
      </c>
      <c r="X4293" s="11" t="s">
        <v>51</v>
      </c>
      <c r="Y4293" s="11" t="s">
        <v>8820</v>
      </c>
      <c r="Z4293" s="11" t="s">
        <v>2296</v>
      </c>
    </row>
    <row r="4294" spans="1:26">
      <c r="A4294" s="11" t="s">
        <v>8821</v>
      </c>
      <c r="B4294" s="11">
        <v>0.337197188</v>
      </c>
      <c r="C4294" s="11">
        <v>0.730375470133333</v>
      </c>
      <c r="D4294" s="11">
        <v>1.03755598172896</v>
      </c>
      <c r="E4294" s="11">
        <v>0.6323150575</v>
      </c>
      <c r="F4294" s="11">
        <v>1.39722855936667</v>
      </c>
      <c r="G4294" s="11">
        <v>2.22760237463595</v>
      </c>
      <c r="H4294" s="11">
        <v>0.281374107</v>
      </c>
      <c r="I4294" s="11">
        <v>1.11058077110345</v>
      </c>
      <c r="J4294" s="11">
        <v>1.61935104237728</v>
      </c>
      <c r="K4294" s="11">
        <v>0.0210282205</v>
      </c>
      <c r="L4294" s="11">
        <v>0.802929627133333</v>
      </c>
      <c r="M4294" s="11">
        <v>1.80935081201061</v>
      </c>
      <c r="N4294" s="11">
        <v>0.1678117555</v>
      </c>
      <c r="O4294" s="11">
        <v>0.769173204966667</v>
      </c>
      <c r="P4294" s="11">
        <v>1.03812356584803</v>
      </c>
      <c r="Q4294" s="11">
        <v>0.3587991675</v>
      </c>
      <c r="R4294" s="11">
        <v>0.553012858433333</v>
      </c>
      <c r="S4294" s="11">
        <v>0.654935075048572</v>
      </c>
      <c r="T4294" s="11" t="s">
        <v>51</v>
      </c>
      <c r="U4294" s="11" t="s">
        <v>51</v>
      </c>
      <c r="V4294" s="11" t="s">
        <v>51</v>
      </c>
      <c r="W4294" s="11" t="s">
        <v>51</v>
      </c>
      <c r="X4294" s="11" t="s">
        <v>51</v>
      </c>
      <c r="Y4294" s="11" t="s">
        <v>2454</v>
      </c>
      <c r="Z4294" s="11" t="s">
        <v>2296</v>
      </c>
    </row>
    <row r="4295" spans="1:26">
      <c r="A4295" s="11" t="s">
        <v>8822</v>
      </c>
      <c r="B4295" s="11">
        <v>0.450256939</v>
      </c>
      <c r="C4295" s="11">
        <v>1.7744664674</v>
      </c>
      <c r="D4295" s="11">
        <v>4.29772425017026</v>
      </c>
      <c r="E4295" s="11">
        <v>0.279847559</v>
      </c>
      <c r="F4295" s="11">
        <v>1.25256350713333</v>
      </c>
      <c r="G4295" s="11">
        <v>2.75707347587818</v>
      </c>
      <c r="H4295" s="11">
        <v>0.147990483</v>
      </c>
      <c r="I4295" s="11">
        <v>7.44092972062069</v>
      </c>
      <c r="J4295" s="11">
        <v>25.8425180413362</v>
      </c>
      <c r="K4295" s="11">
        <v>0.1595868335</v>
      </c>
      <c r="L4295" s="11">
        <v>3.25904620936667</v>
      </c>
      <c r="M4295" s="11">
        <v>13.2996080551917</v>
      </c>
      <c r="N4295" s="11">
        <v>0.7530713885</v>
      </c>
      <c r="O4295" s="11">
        <v>22.3780690210333</v>
      </c>
      <c r="P4295" s="11">
        <v>49.8005921290998</v>
      </c>
      <c r="Q4295" s="11">
        <v>0.18286798</v>
      </c>
      <c r="R4295" s="11">
        <v>4.61007410783333</v>
      </c>
      <c r="S4295" s="11">
        <v>16.2605380431257</v>
      </c>
      <c r="T4295" s="11" t="s">
        <v>51</v>
      </c>
      <c r="U4295" s="11" t="s">
        <v>51</v>
      </c>
      <c r="V4295" s="11" t="s">
        <v>51</v>
      </c>
      <c r="W4295" s="11">
        <v>0.0409437694583838</v>
      </c>
      <c r="X4295" s="11" t="s">
        <v>51</v>
      </c>
      <c r="Y4295" s="11" t="s">
        <v>6861</v>
      </c>
      <c r="Z4295" s="11" t="s">
        <v>2296</v>
      </c>
    </row>
    <row r="4296" spans="1:26">
      <c r="A4296" s="11" t="s">
        <v>8823</v>
      </c>
      <c r="B4296" s="11">
        <v>0.1061803205</v>
      </c>
      <c r="C4296" s="11">
        <v>24.3869051927</v>
      </c>
      <c r="D4296" s="11">
        <v>83.1084287875347</v>
      </c>
      <c r="E4296" s="11">
        <v>0.3534841405</v>
      </c>
      <c r="F4296" s="11">
        <v>21.0608776737333</v>
      </c>
      <c r="G4296" s="11">
        <v>74.1040215747919</v>
      </c>
      <c r="H4296" s="11">
        <v>0.527850622</v>
      </c>
      <c r="I4296" s="11">
        <v>8.62123403793104</v>
      </c>
      <c r="J4296" s="11">
        <v>30.2101199727797</v>
      </c>
      <c r="K4296" s="11">
        <v>0.0571863145</v>
      </c>
      <c r="L4296" s="11">
        <v>9.64434286443333</v>
      </c>
      <c r="M4296" s="11">
        <v>20.476866068871</v>
      </c>
      <c r="N4296" s="11">
        <v>0.800045172</v>
      </c>
      <c r="O4296" s="11">
        <v>46.7861077045333</v>
      </c>
      <c r="P4296" s="11">
        <v>135.786116911817</v>
      </c>
      <c r="Q4296" s="11">
        <v>0.236056855</v>
      </c>
      <c r="R4296" s="11">
        <v>14.2984660601667</v>
      </c>
      <c r="S4296" s="11">
        <v>38.1270571395695</v>
      </c>
      <c r="T4296" s="11" t="s">
        <v>51</v>
      </c>
      <c r="U4296" s="11" t="s">
        <v>51</v>
      </c>
      <c r="V4296" s="11" t="s">
        <v>51</v>
      </c>
      <c r="W4296" s="11" t="s">
        <v>51</v>
      </c>
      <c r="X4296" s="11" t="s">
        <v>51</v>
      </c>
      <c r="Y4296" s="11" t="s">
        <v>8824</v>
      </c>
      <c r="Z4296" s="11" t="s">
        <v>2296</v>
      </c>
    </row>
    <row r="4297" spans="1:26">
      <c r="A4297" s="11" t="s">
        <v>8825</v>
      </c>
      <c r="B4297" s="11">
        <v>0.204154515</v>
      </c>
      <c r="C4297" s="11">
        <v>4.10523894453333</v>
      </c>
      <c r="D4297" s="11">
        <v>8.35204140608688</v>
      </c>
      <c r="E4297" s="11">
        <v>0.291793259</v>
      </c>
      <c r="F4297" s="11">
        <v>3.9925886638</v>
      </c>
      <c r="G4297" s="11">
        <v>8.42539946679767</v>
      </c>
      <c r="H4297" s="11">
        <v>0.246839195</v>
      </c>
      <c r="I4297" s="11">
        <v>4.05003893486207</v>
      </c>
      <c r="J4297" s="11">
        <v>8.70327833211692</v>
      </c>
      <c r="K4297" s="11">
        <v>0.1947520045</v>
      </c>
      <c r="L4297" s="11">
        <v>6.95974152273333</v>
      </c>
      <c r="M4297" s="11">
        <v>19.0583460214266</v>
      </c>
      <c r="N4297" s="11">
        <v>0.222599009</v>
      </c>
      <c r="O4297" s="11">
        <v>13.2120749766333</v>
      </c>
      <c r="P4297" s="11">
        <v>24.3103209877867</v>
      </c>
      <c r="Q4297" s="11">
        <v>0.419749445</v>
      </c>
      <c r="R4297" s="11">
        <v>13.3036349001667</v>
      </c>
      <c r="S4297" s="11">
        <v>24.4774530056535</v>
      </c>
      <c r="T4297" s="11" t="s">
        <v>51</v>
      </c>
      <c r="U4297" s="11" t="s">
        <v>51</v>
      </c>
      <c r="V4297" s="11" t="s">
        <v>51</v>
      </c>
      <c r="W4297" s="11" t="s">
        <v>51</v>
      </c>
      <c r="X4297" s="11" t="s">
        <v>51</v>
      </c>
      <c r="Y4297" s="11" t="s">
        <v>7066</v>
      </c>
      <c r="Z4297" s="11" t="s">
        <v>2296</v>
      </c>
    </row>
    <row r="4298" spans="1:26">
      <c r="A4298" s="11" t="s">
        <v>8826</v>
      </c>
      <c r="B4298" s="11">
        <v>0.3736511405</v>
      </c>
      <c r="C4298" s="11">
        <v>3.87735172173333</v>
      </c>
      <c r="D4298" s="11">
        <v>14.2775522108123</v>
      </c>
      <c r="E4298" s="11">
        <v>0.3735888435</v>
      </c>
      <c r="F4298" s="11">
        <v>33.8067900976</v>
      </c>
      <c r="G4298" s="11">
        <v>96.4178983207104</v>
      </c>
      <c r="H4298" s="11">
        <v>0.36622589</v>
      </c>
      <c r="I4298" s="11">
        <v>9.90110607368966</v>
      </c>
      <c r="J4298" s="11">
        <v>33.2523856899621</v>
      </c>
      <c r="K4298" s="11">
        <v>0</v>
      </c>
      <c r="L4298" s="11">
        <v>7.82485234273333</v>
      </c>
      <c r="M4298" s="11">
        <v>27.8480919294522</v>
      </c>
      <c r="N4298" s="11">
        <v>0.02794037</v>
      </c>
      <c r="O4298" s="11">
        <v>3.75540901966667</v>
      </c>
      <c r="P4298" s="11">
        <v>12.5603451795338</v>
      </c>
      <c r="Q4298" s="11">
        <v>0.211413721</v>
      </c>
      <c r="R4298" s="11">
        <v>25.5890605767333</v>
      </c>
      <c r="S4298" s="11">
        <v>85.122501127149</v>
      </c>
      <c r="T4298" s="11" t="s">
        <v>51</v>
      </c>
      <c r="U4298" s="11" t="s">
        <v>51</v>
      </c>
      <c r="V4298" s="11" t="s">
        <v>51</v>
      </c>
      <c r="W4298" s="11" t="s">
        <v>51</v>
      </c>
      <c r="X4298" s="11" t="s">
        <v>51</v>
      </c>
      <c r="Y4298" s="11" t="s">
        <v>5673</v>
      </c>
      <c r="Z4298" s="11" t="s">
        <v>2296</v>
      </c>
    </row>
    <row r="4299" spans="1:26">
      <c r="A4299" s="11" t="s">
        <v>8827</v>
      </c>
      <c r="B4299" s="11">
        <v>0.174888065</v>
      </c>
      <c r="C4299" s="11">
        <v>0.9266699398</v>
      </c>
      <c r="D4299" s="11">
        <v>1.96100437384673</v>
      </c>
      <c r="E4299" s="11">
        <v>0.162407442</v>
      </c>
      <c r="F4299" s="11">
        <v>1.632437423</v>
      </c>
      <c r="G4299" s="11">
        <v>3.2863268116908</v>
      </c>
      <c r="H4299" s="11">
        <v>0.344002909</v>
      </c>
      <c r="I4299" s="11">
        <v>2.35366209765517</v>
      </c>
      <c r="J4299" s="11">
        <v>5.40376081871818</v>
      </c>
      <c r="K4299" s="11">
        <v>0.439566824</v>
      </c>
      <c r="L4299" s="11">
        <v>4.18285831013333</v>
      </c>
      <c r="M4299" s="11">
        <v>11.133346348976</v>
      </c>
      <c r="N4299" s="11">
        <v>0.192509053</v>
      </c>
      <c r="O4299" s="11">
        <v>4.7949414876</v>
      </c>
      <c r="P4299" s="11">
        <v>15.8164050147203</v>
      </c>
      <c r="Q4299" s="11">
        <v>0.4581442705</v>
      </c>
      <c r="R4299" s="11">
        <v>5.0637913866</v>
      </c>
      <c r="S4299" s="11">
        <v>15.3302703661467</v>
      </c>
      <c r="T4299" s="11" t="s">
        <v>51</v>
      </c>
      <c r="U4299" s="11" t="s">
        <v>51</v>
      </c>
      <c r="V4299" s="11" t="s">
        <v>51</v>
      </c>
      <c r="W4299" s="11" t="s">
        <v>51</v>
      </c>
      <c r="X4299" s="11" t="s">
        <v>51</v>
      </c>
      <c r="Y4299" s="11" t="s">
        <v>8828</v>
      </c>
      <c r="Z4299" s="11" t="s">
        <v>2296</v>
      </c>
    </row>
    <row r="4300" spans="1:26">
      <c r="A4300" s="11" t="s">
        <v>8829</v>
      </c>
      <c r="B4300" s="11">
        <v>0.2337848815</v>
      </c>
      <c r="C4300" s="11">
        <v>16.0960079705333</v>
      </c>
      <c r="D4300" s="11">
        <v>44.5017401025217</v>
      </c>
      <c r="E4300" s="11">
        <v>0.244806993</v>
      </c>
      <c r="F4300" s="11">
        <v>2.31250997703333</v>
      </c>
      <c r="G4300" s="11">
        <v>6.23605502292125</v>
      </c>
      <c r="H4300" s="11">
        <v>0.265436918</v>
      </c>
      <c r="I4300" s="11">
        <v>0.780844552172414</v>
      </c>
      <c r="J4300" s="11">
        <v>1.26957103919357</v>
      </c>
      <c r="K4300" s="11">
        <v>0.5959433715</v>
      </c>
      <c r="L4300" s="11">
        <v>34.9937058068333</v>
      </c>
      <c r="M4300" s="11">
        <v>102.310500924292</v>
      </c>
      <c r="N4300" s="11">
        <v>0</v>
      </c>
      <c r="O4300" s="11">
        <v>2.92690706556667</v>
      </c>
      <c r="P4300" s="11">
        <v>8.10401910574183</v>
      </c>
      <c r="Q4300" s="11">
        <v>0.240816944</v>
      </c>
      <c r="R4300" s="11">
        <v>1.90906955646667</v>
      </c>
      <c r="S4300" s="11">
        <v>3.33759387623817</v>
      </c>
      <c r="T4300" s="11" t="s">
        <v>51</v>
      </c>
      <c r="U4300" s="11" t="s">
        <v>51</v>
      </c>
      <c r="V4300" s="11" t="s">
        <v>51</v>
      </c>
      <c r="W4300" s="11">
        <v>0.023106967823373</v>
      </c>
      <c r="X4300" s="11">
        <v>0.0443929124376915</v>
      </c>
      <c r="Y4300" s="11" t="s">
        <v>8830</v>
      </c>
      <c r="Z4300" s="11" t="s">
        <v>2296</v>
      </c>
    </row>
    <row r="4301" spans="1:26">
      <c r="A4301" s="11" t="s">
        <v>8831</v>
      </c>
      <c r="B4301" s="11">
        <v>0.18371596</v>
      </c>
      <c r="C4301" s="11">
        <v>11.9589869019667</v>
      </c>
      <c r="D4301" s="11">
        <v>28.5591509048538</v>
      </c>
      <c r="E4301" s="11">
        <v>0.1723119315</v>
      </c>
      <c r="F4301" s="11">
        <v>8.07319219193333</v>
      </c>
      <c r="G4301" s="11">
        <v>15.5551322930348</v>
      </c>
      <c r="H4301" s="11">
        <v>0.039280416</v>
      </c>
      <c r="I4301" s="11">
        <v>12.9785945093793</v>
      </c>
      <c r="J4301" s="11">
        <v>24.8881480752905</v>
      </c>
      <c r="K4301" s="11">
        <v>0.387571162</v>
      </c>
      <c r="L4301" s="11">
        <v>7.42424999983333</v>
      </c>
      <c r="M4301" s="11">
        <v>14.8465030607132</v>
      </c>
      <c r="N4301" s="11">
        <v>1.5359810705</v>
      </c>
      <c r="O4301" s="11">
        <v>8.6277540883</v>
      </c>
      <c r="P4301" s="11">
        <v>13.0842257039978</v>
      </c>
      <c r="Q4301" s="11">
        <v>0.466775542</v>
      </c>
      <c r="R4301" s="11">
        <v>8.66468620783333</v>
      </c>
      <c r="S4301" s="11">
        <v>13.8239982114225</v>
      </c>
      <c r="T4301" s="11" t="s">
        <v>51</v>
      </c>
      <c r="U4301" s="11" t="s">
        <v>51</v>
      </c>
      <c r="V4301" s="11" t="s">
        <v>51</v>
      </c>
      <c r="W4301" s="11" t="s">
        <v>51</v>
      </c>
      <c r="X4301" s="11" t="s">
        <v>51</v>
      </c>
      <c r="Y4301" s="11" t="s">
        <v>8832</v>
      </c>
      <c r="Z4301" s="11" t="s">
        <v>2296</v>
      </c>
    </row>
    <row r="4302" spans="1:26">
      <c r="A4302" s="11" t="s">
        <v>8833</v>
      </c>
      <c r="B4302" s="11">
        <v>0.350980689</v>
      </c>
      <c r="C4302" s="11">
        <v>2.31010282893333</v>
      </c>
      <c r="D4302" s="11">
        <v>5.84631416844881</v>
      </c>
      <c r="E4302" s="11">
        <v>0.304234463</v>
      </c>
      <c r="F4302" s="11">
        <v>16.5273318217333</v>
      </c>
      <c r="G4302" s="11">
        <v>83.78611984059</v>
      </c>
      <c r="H4302" s="11">
        <v>0.341424963</v>
      </c>
      <c r="I4302" s="11">
        <v>1.19942735286207</v>
      </c>
      <c r="J4302" s="11">
        <v>1.85867938964747</v>
      </c>
      <c r="K4302" s="11">
        <v>0.1538920035</v>
      </c>
      <c r="L4302" s="11">
        <v>1.44420099803333</v>
      </c>
      <c r="M4302" s="11">
        <v>3.30773176331905</v>
      </c>
      <c r="N4302" s="11">
        <v>0.198642899</v>
      </c>
      <c r="O4302" s="11">
        <v>11.9090057759333</v>
      </c>
      <c r="P4302" s="11">
        <v>45.4409701984328</v>
      </c>
      <c r="Q4302" s="11">
        <v>0.1171295825</v>
      </c>
      <c r="R4302" s="11">
        <v>1.6691410536</v>
      </c>
      <c r="S4302" s="11">
        <v>3.8115351825707</v>
      </c>
      <c r="T4302" s="11" t="s">
        <v>51</v>
      </c>
      <c r="U4302" s="11" t="s">
        <v>51</v>
      </c>
      <c r="V4302" s="11" t="s">
        <v>51</v>
      </c>
      <c r="W4302" s="11" t="s">
        <v>51</v>
      </c>
      <c r="X4302" s="11" t="s">
        <v>51</v>
      </c>
      <c r="Y4302" s="11" t="s">
        <v>8625</v>
      </c>
      <c r="Z4302" s="11" t="s">
        <v>2296</v>
      </c>
    </row>
    <row r="4303" spans="1:26">
      <c r="A4303" s="11" t="s">
        <v>8834</v>
      </c>
      <c r="B4303" s="11">
        <v>0.5538322115</v>
      </c>
      <c r="C4303" s="11">
        <v>18.7036114600333</v>
      </c>
      <c r="D4303" s="11">
        <v>46.2243217133879</v>
      </c>
      <c r="E4303" s="11">
        <v>0</v>
      </c>
      <c r="F4303" s="11">
        <v>14.806621585</v>
      </c>
      <c r="G4303" s="11">
        <v>36.3039710033521</v>
      </c>
      <c r="H4303" s="11">
        <v>0.143579373</v>
      </c>
      <c r="I4303" s="11">
        <v>4.53454419755172</v>
      </c>
      <c r="J4303" s="11">
        <v>10.8438217374798</v>
      </c>
      <c r="K4303" s="11">
        <v>0.508820049</v>
      </c>
      <c r="L4303" s="11">
        <v>12.0117285356333</v>
      </c>
      <c r="M4303" s="11">
        <v>36.9383469354496</v>
      </c>
      <c r="N4303" s="11">
        <v>0.0645495145</v>
      </c>
      <c r="O4303" s="11">
        <v>3.09148271943333</v>
      </c>
      <c r="P4303" s="11">
        <v>7.09754771864372</v>
      </c>
      <c r="Q4303" s="11">
        <v>0</v>
      </c>
      <c r="R4303" s="11">
        <v>29.4543410292333</v>
      </c>
      <c r="S4303" s="11">
        <v>120.184960612286</v>
      </c>
      <c r="T4303" s="11" t="s">
        <v>51</v>
      </c>
      <c r="U4303" s="11" t="s">
        <v>51</v>
      </c>
      <c r="V4303" s="11" t="s">
        <v>51</v>
      </c>
      <c r="W4303" s="11" t="s">
        <v>51</v>
      </c>
      <c r="X4303" s="11" t="s">
        <v>51</v>
      </c>
      <c r="Y4303" s="11" t="s">
        <v>8641</v>
      </c>
      <c r="Z4303" s="11" t="s">
        <v>2296</v>
      </c>
    </row>
    <row r="4304" spans="1:26">
      <c r="A4304" s="11" t="s">
        <v>8835</v>
      </c>
      <c r="B4304" s="11">
        <v>0.354000849</v>
      </c>
      <c r="C4304" s="11">
        <v>25.8371425517</v>
      </c>
      <c r="D4304" s="11">
        <v>86.843537108164</v>
      </c>
      <c r="E4304" s="11">
        <v>0.7651617705</v>
      </c>
      <c r="F4304" s="11">
        <v>27.2376569088</v>
      </c>
      <c r="G4304" s="11">
        <v>95.2396089512862</v>
      </c>
      <c r="H4304" s="11">
        <v>0.400276925</v>
      </c>
      <c r="I4304" s="11">
        <v>42.595068119</v>
      </c>
      <c r="J4304" s="11">
        <v>144.278305003291</v>
      </c>
      <c r="K4304" s="11">
        <v>0</v>
      </c>
      <c r="L4304" s="11">
        <v>4.4328146488</v>
      </c>
      <c r="M4304" s="11">
        <v>12.3097586764781</v>
      </c>
      <c r="N4304" s="11">
        <v>0</v>
      </c>
      <c r="O4304" s="11">
        <v>3.25245362353333</v>
      </c>
      <c r="P4304" s="11">
        <v>8.79908357597035</v>
      </c>
      <c r="Q4304" s="11">
        <v>0.076910274</v>
      </c>
      <c r="R4304" s="11">
        <v>12.6560952143333</v>
      </c>
      <c r="S4304" s="11">
        <v>40.6339380105012</v>
      </c>
      <c r="T4304" s="11" t="s">
        <v>51</v>
      </c>
      <c r="U4304" s="11" t="s">
        <v>51</v>
      </c>
      <c r="V4304" s="11" t="s">
        <v>51</v>
      </c>
      <c r="W4304" s="11" t="s">
        <v>51</v>
      </c>
      <c r="X4304" s="11" t="s">
        <v>51</v>
      </c>
      <c r="Y4304" s="11" t="s">
        <v>8836</v>
      </c>
      <c r="Z4304" s="11" t="s">
        <v>2296</v>
      </c>
    </row>
    <row r="4305" spans="1:26">
      <c r="A4305" s="11" t="s">
        <v>8837</v>
      </c>
      <c r="B4305" s="11">
        <v>0.137213764</v>
      </c>
      <c r="C4305" s="11">
        <v>0.253259660566667</v>
      </c>
      <c r="D4305" s="11">
        <v>0.385851384384503</v>
      </c>
      <c r="E4305" s="11">
        <v>0.238886813</v>
      </c>
      <c r="F4305" s="11">
        <v>0.394484459166667</v>
      </c>
      <c r="G4305" s="11">
        <v>0.510248466564516</v>
      </c>
      <c r="H4305" s="11">
        <v>0.172062672</v>
      </c>
      <c r="I4305" s="11">
        <v>0.492620324517241</v>
      </c>
      <c r="J4305" s="11">
        <v>0.905165418559109</v>
      </c>
      <c r="K4305" s="11">
        <v>0.216111961</v>
      </c>
      <c r="L4305" s="11">
        <v>0.3829620858</v>
      </c>
      <c r="M4305" s="11">
        <v>0.642213367519759</v>
      </c>
      <c r="N4305" s="11">
        <v>0.2040426465</v>
      </c>
      <c r="O4305" s="11">
        <v>0.726902844666667</v>
      </c>
      <c r="P4305" s="11">
        <v>1.96684594725616</v>
      </c>
      <c r="Q4305" s="11">
        <v>0.127917453</v>
      </c>
      <c r="R4305" s="11">
        <v>0.230802426233333</v>
      </c>
      <c r="S4305" s="11">
        <v>0.279067791325877</v>
      </c>
      <c r="T4305" s="11" t="s">
        <v>51</v>
      </c>
      <c r="U4305" s="11" t="s">
        <v>51</v>
      </c>
      <c r="V4305" s="11" t="s">
        <v>51</v>
      </c>
      <c r="W4305" s="11" t="s">
        <v>51</v>
      </c>
      <c r="X4305" s="11" t="s">
        <v>51</v>
      </c>
      <c r="Y4305" s="11" t="s">
        <v>4144</v>
      </c>
      <c r="Z4305" s="11" t="s">
        <v>2296</v>
      </c>
    </row>
    <row r="4306" spans="1:26">
      <c r="A4306" s="11" t="s">
        <v>8838</v>
      </c>
      <c r="B4306" s="11">
        <v>0.1878538275</v>
      </c>
      <c r="C4306" s="11">
        <v>1.57411408396667</v>
      </c>
      <c r="D4306" s="11">
        <v>5.3815027001888</v>
      </c>
      <c r="E4306" s="11">
        <v>0.214416966</v>
      </c>
      <c r="F4306" s="11">
        <v>0.963388334433333</v>
      </c>
      <c r="G4306" s="11">
        <v>2.32538024711647</v>
      </c>
      <c r="H4306" s="11">
        <v>0.471651149</v>
      </c>
      <c r="I4306" s="11">
        <v>1722.91786104641</v>
      </c>
      <c r="J4306" s="11">
        <v>9232.39798679918</v>
      </c>
      <c r="K4306" s="11">
        <v>0.1010624865</v>
      </c>
      <c r="L4306" s="11">
        <v>0.4193453002</v>
      </c>
      <c r="M4306" s="11">
        <v>0.792277263254453</v>
      </c>
      <c r="N4306" s="11">
        <v>0.217305186</v>
      </c>
      <c r="O4306" s="11">
        <v>1.5418249572</v>
      </c>
      <c r="P4306" s="11">
        <v>2.8881886282015</v>
      </c>
      <c r="Q4306" s="11">
        <v>0.3226371605</v>
      </c>
      <c r="R4306" s="11">
        <v>2.76753933576667</v>
      </c>
      <c r="S4306" s="11">
        <v>6.10445047599183</v>
      </c>
      <c r="T4306" s="11" t="s">
        <v>51</v>
      </c>
      <c r="U4306" s="11" t="s">
        <v>51</v>
      </c>
      <c r="V4306" s="11" t="s">
        <v>51</v>
      </c>
      <c r="W4306" s="11">
        <v>0.0399880887874881</v>
      </c>
      <c r="X4306" s="11">
        <v>0.0186417397673216</v>
      </c>
      <c r="Y4306" s="11" t="s">
        <v>8839</v>
      </c>
      <c r="Z4306" s="11" t="s">
        <v>2296</v>
      </c>
    </row>
    <row r="4307" spans="1:26">
      <c r="A4307" s="11" t="s">
        <v>8840</v>
      </c>
      <c r="B4307" s="11">
        <v>0.1457725915</v>
      </c>
      <c r="C4307" s="11">
        <v>0.3713576763</v>
      </c>
      <c r="D4307" s="11">
        <v>0.695192541863133</v>
      </c>
      <c r="E4307" s="11">
        <v>0.2728438295</v>
      </c>
      <c r="F4307" s="11">
        <v>0.442219287266667</v>
      </c>
      <c r="G4307" s="11">
        <v>0.75564465271401</v>
      </c>
      <c r="H4307" s="11">
        <v>0.04113705</v>
      </c>
      <c r="I4307" s="11">
        <v>0.446203477034483</v>
      </c>
      <c r="J4307" s="11">
        <v>1.60361033923797</v>
      </c>
      <c r="K4307" s="11">
        <v>0.4076042145</v>
      </c>
      <c r="L4307" s="11">
        <v>0.579727571233333</v>
      </c>
      <c r="M4307" s="11">
        <v>0.799176721870396</v>
      </c>
      <c r="N4307" s="11">
        <v>0.223233859</v>
      </c>
      <c r="O4307" s="11">
        <v>0.295169773966667</v>
      </c>
      <c r="P4307" s="11">
        <v>0.347283933838511</v>
      </c>
      <c r="Q4307" s="11">
        <v>0.277946844</v>
      </c>
      <c r="R4307" s="11">
        <v>0.395629145833333</v>
      </c>
      <c r="S4307" s="11">
        <v>0.549201094294695</v>
      </c>
      <c r="T4307" s="11" t="s">
        <v>51</v>
      </c>
      <c r="U4307" s="11" t="s">
        <v>51</v>
      </c>
      <c r="V4307" s="11" t="s">
        <v>51</v>
      </c>
      <c r="W4307" s="11" t="s">
        <v>51</v>
      </c>
      <c r="X4307" s="11" t="s">
        <v>51</v>
      </c>
      <c r="Y4307" s="11" t="s">
        <v>8841</v>
      </c>
      <c r="Z4307" s="11" t="s">
        <v>2296</v>
      </c>
    </row>
    <row r="4308" spans="1:26">
      <c r="A4308" s="11" t="s">
        <v>8842</v>
      </c>
      <c r="B4308" s="11">
        <v>0.3005505015</v>
      </c>
      <c r="C4308" s="11">
        <v>188.8279439842</v>
      </c>
      <c r="D4308" s="11">
        <v>942.793625891267</v>
      </c>
      <c r="E4308" s="11">
        <v>0.153403519</v>
      </c>
      <c r="F4308" s="11">
        <v>158.7720627752</v>
      </c>
      <c r="G4308" s="11">
        <v>864.112663462269</v>
      </c>
      <c r="H4308" s="11">
        <v>0.457988445</v>
      </c>
      <c r="I4308" s="11">
        <v>18.6925220913448</v>
      </c>
      <c r="J4308" s="11">
        <v>79.0660013653084</v>
      </c>
      <c r="K4308" s="11">
        <v>0.058674717</v>
      </c>
      <c r="L4308" s="11">
        <v>114.249442149967</v>
      </c>
      <c r="M4308" s="11">
        <v>503.23705399664</v>
      </c>
      <c r="N4308" s="11">
        <v>0.174378215</v>
      </c>
      <c r="O4308" s="11">
        <v>94.9114696177333</v>
      </c>
      <c r="P4308" s="11">
        <v>317.760570525581</v>
      </c>
      <c r="Q4308" s="11">
        <v>0.028150319</v>
      </c>
      <c r="R4308" s="11">
        <v>23.8463045882667</v>
      </c>
      <c r="S4308" s="11">
        <v>122.512168557784</v>
      </c>
      <c r="T4308" s="11" t="s">
        <v>51</v>
      </c>
      <c r="U4308" s="11" t="s">
        <v>51</v>
      </c>
      <c r="V4308" s="11">
        <v>0.0494701452565323</v>
      </c>
      <c r="W4308" s="11" t="s">
        <v>51</v>
      </c>
      <c r="X4308" s="11" t="s">
        <v>51</v>
      </c>
      <c r="Y4308" s="11" t="s">
        <v>6209</v>
      </c>
      <c r="Z4308" s="11" t="s">
        <v>2296</v>
      </c>
    </row>
    <row r="4309" spans="1:26">
      <c r="A4309" s="11" t="s">
        <v>8843</v>
      </c>
      <c r="B4309" s="11">
        <v>0.4664867625</v>
      </c>
      <c r="C4309" s="11">
        <v>1.620069353</v>
      </c>
      <c r="D4309" s="11">
        <v>3.83545752046204</v>
      </c>
      <c r="E4309" s="11">
        <v>0.8854908865</v>
      </c>
      <c r="F4309" s="11">
        <v>1.9460630923</v>
      </c>
      <c r="G4309" s="11">
        <v>3.10545719882943</v>
      </c>
      <c r="H4309" s="11">
        <v>0.282655874</v>
      </c>
      <c r="I4309" s="11">
        <v>1264.48857153076</v>
      </c>
      <c r="J4309" s="11">
        <v>6800.19865499667</v>
      </c>
      <c r="K4309" s="11">
        <v>0.08869948</v>
      </c>
      <c r="L4309" s="11">
        <v>0.982124087233333</v>
      </c>
      <c r="M4309" s="11">
        <v>2.4951798911345</v>
      </c>
      <c r="N4309" s="11">
        <v>0.150532192</v>
      </c>
      <c r="O4309" s="11">
        <v>1.23736130856667</v>
      </c>
      <c r="P4309" s="11">
        <v>1.79125935949137</v>
      </c>
      <c r="Q4309" s="11">
        <v>0.0463009975</v>
      </c>
      <c r="R4309" s="11">
        <v>2.010570402</v>
      </c>
      <c r="S4309" s="11">
        <v>4.43038539519806</v>
      </c>
      <c r="T4309" s="11" t="s">
        <v>51</v>
      </c>
      <c r="U4309" s="11" t="s">
        <v>51</v>
      </c>
      <c r="V4309" s="11" t="s">
        <v>51</v>
      </c>
      <c r="W4309" s="11" t="s">
        <v>51</v>
      </c>
      <c r="X4309" s="11" t="s">
        <v>51</v>
      </c>
      <c r="Y4309" s="11" t="s">
        <v>8844</v>
      </c>
      <c r="Z4309" s="11" t="s">
        <v>2296</v>
      </c>
    </row>
    <row r="4310" spans="1:26">
      <c r="A4310" s="11" t="s">
        <v>8845</v>
      </c>
      <c r="B4310" s="11">
        <v>0.094991705</v>
      </c>
      <c r="C4310" s="11">
        <v>0.491954580966667</v>
      </c>
      <c r="D4310" s="11">
        <v>0.858956045463092</v>
      </c>
      <c r="E4310" s="11">
        <v>0.132537214</v>
      </c>
      <c r="F4310" s="11">
        <v>0.3451675767</v>
      </c>
      <c r="G4310" s="11">
        <v>0.463603184753418</v>
      </c>
      <c r="H4310" s="11">
        <v>0.102363125</v>
      </c>
      <c r="I4310" s="11">
        <v>0.534278239965517</v>
      </c>
      <c r="J4310" s="11">
        <v>1.13051378916931</v>
      </c>
      <c r="K4310" s="11">
        <v>0.2956712295</v>
      </c>
      <c r="L4310" s="11">
        <v>25.8596332559667</v>
      </c>
      <c r="M4310" s="11">
        <v>138.370895466877</v>
      </c>
      <c r="N4310" s="11">
        <v>0.2390117485</v>
      </c>
      <c r="O4310" s="11">
        <v>1.4059271381</v>
      </c>
      <c r="P4310" s="11">
        <v>4.54623507574806</v>
      </c>
      <c r="Q4310" s="11">
        <v>0.361944541</v>
      </c>
      <c r="R4310" s="11">
        <v>1.50740329713333</v>
      </c>
      <c r="S4310" s="11">
        <v>3.62168682629445</v>
      </c>
      <c r="T4310" s="11" t="s">
        <v>51</v>
      </c>
      <c r="U4310" s="11" t="s">
        <v>51</v>
      </c>
      <c r="V4310" s="11" t="s">
        <v>51</v>
      </c>
      <c r="W4310" s="11" t="s">
        <v>51</v>
      </c>
      <c r="X4310" s="11" t="s">
        <v>51</v>
      </c>
      <c r="Y4310" s="11" t="s">
        <v>2414</v>
      </c>
      <c r="Z4310" s="11" t="s">
        <v>2296</v>
      </c>
    </row>
    <row r="4311" spans="1:26">
      <c r="A4311" s="11" t="s">
        <v>8846</v>
      </c>
      <c r="B4311" s="11">
        <v>0</v>
      </c>
      <c r="C4311" s="11">
        <v>19.7046179689</v>
      </c>
      <c r="D4311" s="11">
        <v>104.654710184977</v>
      </c>
      <c r="E4311" s="11">
        <v>0.1581696645</v>
      </c>
      <c r="F4311" s="11">
        <v>17.3142235170333</v>
      </c>
      <c r="G4311" s="11">
        <v>91.4013588457697</v>
      </c>
      <c r="H4311" s="11">
        <v>0.79416613</v>
      </c>
      <c r="I4311" s="11">
        <v>18.0779600795172</v>
      </c>
      <c r="J4311" s="11">
        <v>91.1880148257087</v>
      </c>
      <c r="K4311" s="11">
        <v>0.1962709765</v>
      </c>
      <c r="L4311" s="11">
        <v>0.653786515833333</v>
      </c>
      <c r="M4311" s="11">
        <v>1.10254913837273</v>
      </c>
      <c r="N4311" s="11">
        <v>0.035225734</v>
      </c>
      <c r="O4311" s="11">
        <v>0.713932040333333</v>
      </c>
      <c r="P4311" s="11">
        <v>1.13051462041601</v>
      </c>
      <c r="Q4311" s="11">
        <v>0.8889064575</v>
      </c>
      <c r="R4311" s="11">
        <v>2.3122663318</v>
      </c>
      <c r="S4311" s="11">
        <v>3.34793938845459</v>
      </c>
      <c r="T4311" s="11" t="s">
        <v>51</v>
      </c>
      <c r="U4311" s="11" t="s">
        <v>51</v>
      </c>
      <c r="V4311" s="11" t="s">
        <v>51</v>
      </c>
      <c r="W4311" s="11" t="s">
        <v>51</v>
      </c>
      <c r="X4311" s="11">
        <v>0.0153620647741299</v>
      </c>
      <c r="Y4311" s="11" t="s">
        <v>8847</v>
      </c>
      <c r="Z4311" s="11" t="s">
        <v>2296</v>
      </c>
    </row>
    <row r="4312" spans="1:26">
      <c r="A4312" s="11" t="s">
        <v>8848</v>
      </c>
      <c r="B4312" s="11">
        <v>0.2810869685</v>
      </c>
      <c r="C4312" s="11">
        <v>3.5610717939</v>
      </c>
      <c r="D4312" s="11">
        <v>5.79452498124127</v>
      </c>
      <c r="E4312" s="11">
        <v>0.055236109</v>
      </c>
      <c r="F4312" s="11">
        <v>4.0664878227</v>
      </c>
      <c r="G4312" s="11">
        <v>8.10964776068581</v>
      </c>
      <c r="H4312" s="11">
        <v>0.004343528</v>
      </c>
      <c r="I4312" s="11">
        <v>2.3898888857931</v>
      </c>
      <c r="J4312" s="11">
        <v>5.34693108970511</v>
      </c>
      <c r="K4312" s="11">
        <v>0.4480592845</v>
      </c>
      <c r="L4312" s="11">
        <v>3.29432654136667</v>
      </c>
      <c r="M4312" s="11">
        <v>6.38745766777817</v>
      </c>
      <c r="N4312" s="11">
        <v>0.4214080445</v>
      </c>
      <c r="O4312" s="11">
        <v>4.0029418326</v>
      </c>
      <c r="P4312" s="11">
        <v>10.3867259479707</v>
      </c>
      <c r="Q4312" s="11">
        <v>0.4722327075</v>
      </c>
      <c r="R4312" s="11">
        <v>3.5171775869</v>
      </c>
      <c r="S4312" s="11">
        <v>6.43025707095297</v>
      </c>
      <c r="T4312" s="11" t="s">
        <v>51</v>
      </c>
      <c r="U4312" s="11" t="s">
        <v>51</v>
      </c>
      <c r="V4312" s="11" t="s">
        <v>51</v>
      </c>
      <c r="W4312" s="11" t="s">
        <v>51</v>
      </c>
      <c r="X4312" s="11" t="s">
        <v>51</v>
      </c>
      <c r="Y4312" s="11" t="s">
        <v>8849</v>
      </c>
      <c r="Z4312" s="11" t="s">
        <v>2296</v>
      </c>
    </row>
    <row r="4313" spans="1:26">
      <c r="A4313" s="11" t="s">
        <v>8850</v>
      </c>
      <c r="B4313" s="11">
        <v>0.2140152685</v>
      </c>
      <c r="C4313" s="11">
        <v>10.4821188315</v>
      </c>
      <c r="D4313" s="11">
        <v>41.4888238245588</v>
      </c>
      <c r="E4313" s="11">
        <v>0.221860676</v>
      </c>
      <c r="F4313" s="11">
        <v>6.4348724638</v>
      </c>
      <c r="G4313" s="11">
        <v>23.4547338048744</v>
      </c>
      <c r="H4313" s="11">
        <v>0.166758688</v>
      </c>
      <c r="I4313" s="11">
        <v>12.5044573574828</v>
      </c>
      <c r="J4313" s="11">
        <v>38.9187868529278</v>
      </c>
      <c r="K4313" s="11">
        <v>0.236745022</v>
      </c>
      <c r="L4313" s="11">
        <v>26.3489532629667</v>
      </c>
      <c r="M4313" s="11">
        <v>142.467705219019</v>
      </c>
      <c r="N4313" s="11">
        <v>0.2109830925</v>
      </c>
      <c r="O4313" s="11">
        <v>4.04554904486667</v>
      </c>
      <c r="P4313" s="11">
        <v>20.5798090149036</v>
      </c>
      <c r="Q4313" s="11">
        <v>0.08110293</v>
      </c>
      <c r="R4313" s="11">
        <v>0.1750784577</v>
      </c>
      <c r="S4313" s="11">
        <v>0.207466199415986</v>
      </c>
      <c r="T4313" s="11" t="s">
        <v>51</v>
      </c>
      <c r="U4313" s="11" t="s">
        <v>51</v>
      </c>
      <c r="V4313" s="11" t="s">
        <v>51</v>
      </c>
      <c r="W4313" s="11" t="s">
        <v>51</v>
      </c>
      <c r="X4313" s="11" t="s">
        <v>51</v>
      </c>
      <c r="Y4313" s="11" t="s">
        <v>4117</v>
      </c>
      <c r="Z4313" s="11" t="s">
        <v>2296</v>
      </c>
    </row>
    <row r="4314" spans="1:26">
      <c r="A4314" s="11" t="s">
        <v>8851</v>
      </c>
      <c r="B4314" s="11">
        <v>0.146034388</v>
      </c>
      <c r="C4314" s="11">
        <v>21.7803547847333</v>
      </c>
      <c r="D4314" s="11">
        <v>32.8197553126303</v>
      </c>
      <c r="E4314" s="11">
        <v>0.104398254</v>
      </c>
      <c r="F4314" s="11">
        <v>19.9288643453667</v>
      </c>
      <c r="G4314" s="11">
        <v>28.3697121664247</v>
      </c>
      <c r="H4314" s="11">
        <v>0</v>
      </c>
      <c r="I4314" s="11">
        <v>19.7634060456207</v>
      </c>
      <c r="J4314" s="11">
        <v>32.6258447668493</v>
      </c>
      <c r="K4314" s="11">
        <v>4.1898086955</v>
      </c>
      <c r="L4314" s="11">
        <v>25.9581408222667</v>
      </c>
      <c r="M4314" s="11">
        <v>31.9410662061783</v>
      </c>
      <c r="N4314" s="11">
        <v>0.523402285</v>
      </c>
      <c r="O4314" s="11">
        <v>20.7664248671667</v>
      </c>
      <c r="P4314" s="11">
        <v>28.3880682514262</v>
      </c>
      <c r="Q4314" s="11">
        <v>0</v>
      </c>
      <c r="R4314" s="11">
        <v>24.3561021511667</v>
      </c>
      <c r="S4314" s="11">
        <v>36.2703673816536</v>
      </c>
      <c r="T4314" s="11" t="s">
        <v>51</v>
      </c>
      <c r="U4314" s="11" t="s">
        <v>51</v>
      </c>
      <c r="V4314" s="11" t="s">
        <v>51</v>
      </c>
      <c r="W4314" s="11" t="s">
        <v>51</v>
      </c>
      <c r="X4314" s="11" t="s">
        <v>51</v>
      </c>
      <c r="Y4314" s="11" t="s">
        <v>4087</v>
      </c>
      <c r="Z4314" s="11" t="s">
        <v>2296</v>
      </c>
    </row>
    <row r="4315" spans="1:26">
      <c r="A4315" s="11" t="s">
        <v>8852</v>
      </c>
      <c r="B4315" s="11">
        <v>0.5620826635</v>
      </c>
      <c r="C4315" s="11">
        <v>4.75086809946667</v>
      </c>
      <c r="D4315" s="11">
        <v>11.5283337973196</v>
      </c>
      <c r="E4315" s="11">
        <v>0</v>
      </c>
      <c r="F4315" s="11">
        <v>3.52905048803333</v>
      </c>
      <c r="G4315" s="11">
        <v>8.62923553654697</v>
      </c>
      <c r="H4315" s="11">
        <v>0</v>
      </c>
      <c r="I4315" s="11">
        <v>3.883263453</v>
      </c>
      <c r="J4315" s="11">
        <v>8.99864851290169</v>
      </c>
      <c r="K4315" s="11">
        <v>0.732760256</v>
      </c>
      <c r="L4315" s="11">
        <v>5.44389565706667</v>
      </c>
      <c r="M4315" s="11">
        <v>10.0658777163317</v>
      </c>
      <c r="N4315" s="11">
        <v>1.033806779</v>
      </c>
      <c r="O4315" s="11">
        <v>3.6902478962</v>
      </c>
      <c r="P4315" s="11">
        <v>6.24268823443673</v>
      </c>
      <c r="Q4315" s="11">
        <v>0.22179633</v>
      </c>
      <c r="R4315" s="11">
        <v>3.5717045848</v>
      </c>
      <c r="S4315" s="11">
        <v>6.5607939168674</v>
      </c>
      <c r="T4315" s="11" t="s">
        <v>51</v>
      </c>
      <c r="U4315" s="11" t="s">
        <v>51</v>
      </c>
      <c r="V4315" s="11" t="s">
        <v>51</v>
      </c>
      <c r="W4315" s="11" t="s">
        <v>51</v>
      </c>
      <c r="X4315" s="11" t="s">
        <v>51</v>
      </c>
      <c r="Y4315" s="11" t="s">
        <v>2418</v>
      </c>
      <c r="Z4315" s="11" t="s">
        <v>2296</v>
      </c>
    </row>
    <row r="4316" spans="1:26">
      <c r="A4316" s="11" t="s">
        <v>8853</v>
      </c>
      <c r="B4316" s="11">
        <v>0</v>
      </c>
      <c r="C4316" s="11">
        <v>1.36195334513333</v>
      </c>
      <c r="D4316" s="11">
        <v>2.81367743334103</v>
      </c>
      <c r="E4316" s="11">
        <v>0.0842808585</v>
      </c>
      <c r="F4316" s="11">
        <v>1.67281462306667</v>
      </c>
      <c r="G4316" s="11">
        <v>2.9615469599327</v>
      </c>
      <c r="H4316" s="11">
        <v>1.27189775</v>
      </c>
      <c r="I4316" s="11">
        <v>3.45562884889655</v>
      </c>
      <c r="J4316" s="11">
        <v>5.34667464535529</v>
      </c>
      <c r="K4316" s="11">
        <v>0.004793202</v>
      </c>
      <c r="L4316" s="11">
        <v>1.9945838109</v>
      </c>
      <c r="M4316" s="11">
        <v>3.91823375436735</v>
      </c>
      <c r="N4316" s="11">
        <v>0.4866804375</v>
      </c>
      <c r="O4316" s="11">
        <v>3.57512395953333</v>
      </c>
      <c r="P4316" s="11">
        <v>5.39239208202459</v>
      </c>
      <c r="Q4316" s="11">
        <v>1.1654230615</v>
      </c>
      <c r="R4316" s="11">
        <v>4.25159605043333</v>
      </c>
      <c r="S4316" s="11">
        <v>7.14721954143583</v>
      </c>
      <c r="T4316" s="11" t="s">
        <v>51</v>
      </c>
      <c r="U4316" s="11" t="s">
        <v>51</v>
      </c>
      <c r="V4316" s="11" t="s">
        <v>51</v>
      </c>
      <c r="W4316" s="11" t="s">
        <v>51</v>
      </c>
      <c r="X4316" s="11">
        <v>0.00965572417461652</v>
      </c>
      <c r="Y4316" s="11" t="s">
        <v>8854</v>
      </c>
      <c r="Z4316" s="11" t="s">
        <v>2296</v>
      </c>
    </row>
    <row r="4317" spans="1:26">
      <c r="A4317" s="11" t="s">
        <v>8855</v>
      </c>
      <c r="B4317" s="11">
        <v>0.3404397525</v>
      </c>
      <c r="C4317" s="11">
        <v>35.2651174299333</v>
      </c>
      <c r="D4317" s="11">
        <v>124.109282004768</v>
      </c>
      <c r="E4317" s="11">
        <v>0.0870479835</v>
      </c>
      <c r="F4317" s="11">
        <v>50.1443468962667</v>
      </c>
      <c r="G4317" s="11">
        <v>127.786883507473</v>
      </c>
      <c r="H4317" s="11">
        <v>0.727742089</v>
      </c>
      <c r="I4317" s="11">
        <v>32.9046248946897</v>
      </c>
      <c r="J4317" s="11">
        <v>108.725532606935</v>
      </c>
      <c r="K4317" s="11">
        <v>0.1867465195</v>
      </c>
      <c r="L4317" s="11">
        <v>10.3606703202333</v>
      </c>
      <c r="M4317" s="11">
        <v>19.1964329818496</v>
      </c>
      <c r="N4317" s="11">
        <v>0.1812155825</v>
      </c>
      <c r="O4317" s="11">
        <v>47.2411390101</v>
      </c>
      <c r="P4317" s="11">
        <v>132.567017189855</v>
      </c>
      <c r="Q4317" s="11">
        <v>0</v>
      </c>
      <c r="R4317" s="11">
        <v>37.1552472003</v>
      </c>
      <c r="S4317" s="11">
        <v>103.140402676026</v>
      </c>
      <c r="T4317" s="11" t="s">
        <v>51</v>
      </c>
      <c r="U4317" s="11" t="s">
        <v>51</v>
      </c>
      <c r="V4317" s="11" t="s">
        <v>51</v>
      </c>
      <c r="W4317" s="11" t="s">
        <v>51</v>
      </c>
      <c r="X4317" s="11" t="s">
        <v>51</v>
      </c>
      <c r="Y4317" s="11" t="s">
        <v>3210</v>
      </c>
      <c r="Z4317" s="11" t="s">
        <v>2296</v>
      </c>
    </row>
    <row r="4318" spans="1:26">
      <c r="A4318" s="11" t="s">
        <v>8856</v>
      </c>
      <c r="B4318" s="11">
        <v>0.8334637445</v>
      </c>
      <c r="C4318" s="11">
        <v>23.2381523762667</v>
      </c>
      <c r="D4318" s="11">
        <v>61.365607961922</v>
      </c>
      <c r="E4318" s="11">
        <v>3.4794099315</v>
      </c>
      <c r="F4318" s="11">
        <v>25.3309071345667</v>
      </c>
      <c r="G4318" s="11">
        <v>42.3375402495958</v>
      </c>
      <c r="H4318" s="11">
        <v>0.543872559</v>
      </c>
      <c r="I4318" s="11">
        <v>28.3243851261724</v>
      </c>
      <c r="J4318" s="11">
        <v>67.2803473011741</v>
      </c>
      <c r="K4318" s="11">
        <v>0.815131175</v>
      </c>
      <c r="L4318" s="11">
        <v>32.9292591411333</v>
      </c>
      <c r="M4318" s="11">
        <v>68.1390133128585</v>
      </c>
      <c r="N4318" s="11">
        <v>0</v>
      </c>
      <c r="O4318" s="11">
        <v>11.8109627231667</v>
      </c>
      <c r="P4318" s="11">
        <v>33.2326225633797</v>
      </c>
      <c r="Q4318" s="11">
        <v>0</v>
      </c>
      <c r="R4318" s="11">
        <v>28.6518310707667</v>
      </c>
      <c r="S4318" s="11">
        <v>69.4601477837331</v>
      </c>
      <c r="T4318" s="11" t="s">
        <v>51</v>
      </c>
      <c r="U4318" s="11" t="s">
        <v>51</v>
      </c>
      <c r="V4318" s="11" t="s">
        <v>51</v>
      </c>
      <c r="W4318" s="11">
        <v>0.0409437694583838</v>
      </c>
      <c r="X4318" s="11" t="s">
        <v>51</v>
      </c>
      <c r="Y4318" s="11" t="s">
        <v>2864</v>
      </c>
      <c r="Z4318" s="11" t="s">
        <v>2296</v>
      </c>
    </row>
    <row r="4319" spans="1:26">
      <c r="A4319" s="11" t="s">
        <v>8857</v>
      </c>
      <c r="B4319" s="11">
        <v>0.2831644625</v>
      </c>
      <c r="C4319" s="11">
        <v>2.04794521476667</v>
      </c>
      <c r="D4319" s="11">
        <v>6.89046267853298</v>
      </c>
      <c r="E4319" s="11">
        <v>0.0535389575</v>
      </c>
      <c r="F4319" s="11">
        <v>1.6585168853</v>
      </c>
      <c r="G4319" s="11">
        <v>6.0370935331653</v>
      </c>
      <c r="H4319" s="11">
        <v>0.234367673</v>
      </c>
      <c r="I4319" s="11">
        <v>3.14032294634483</v>
      </c>
      <c r="J4319" s="11">
        <v>12.3983704940101</v>
      </c>
      <c r="K4319" s="11">
        <v>0.0889504195</v>
      </c>
      <c r="L4319" s="11">
        <v>2.24216129946667</v>
      </c>
      <c r="M4319" s="11">
        <v>7.65343416489382</v>
      </c>
      <c r="N4319" s="11">
        <v>0.1900750955</v>
      </c>
      <c r="O4319" s="11">
        <v>1.63176378986667</v>
      </c>
      <c r="P4319" s="11">
        <v>2.97666557457468</v>
      </c>
      <c r="Q4319" s="11">
        <v>0.024183672</v>
      </c>
      <c r="R4319" s="11">
        <v>1.89611967513333</v>
      </c>
      <c r="S4319" s="11">
        <v>5.70927029422972</v>
      </c>
      <c r="T4319" s="11" t="s">
        <v>51</v>
      </c>
      <c r="U4319" s="11" t="s">
        <v>51</v>
      </c>
      <c r="V4319" s="11" t="s">
        <v>51</v>
      </c>
      <c r="W4319" s="11" t="s">
        <v>51</v>
      </c>
      <c r="X4319" s="11" t="s">
        <v>51</v>
      </c>
      <c r="Y4319" s="11" t="s">
        <v>2373</v>
      </c>
      <c r="Z4319" s="11" t="s">
        <v>2296</v>
      </c>
    </row>
    <row r="4320" spans="1:26">
      <c r="A4320" s="11" t="s">
        <v>8858</v>
      </c>
      <c r="B4320" s="11">
        <v>0.1081292615</v>
      </c>
      <c r="C4320" s="11">
        <v>0.742964882566667</v>
      </c>
      <c r="D4320" s="11">
        <v>1.53293117175482</v>
      </c>
      <c r="E4320" s="11">
        <v>0.1112803645</v>
      </c>
      <c r="F4320" s="11">
        <v>0.413917989066667</v>
      </c>
      <c r="G4320" s="11">
        <v>1.16521104924455</v>
      </c>
      <c r="H4320" s="11">
        <v>0.302110695</v>
      </c>
      <c r="I4320" s="11">
        <v>0.694033870448276</v>
      </c>
      <c r="J4320" s="11">
        <v>1.2301867111077</v>
      </c>
      <c r="K4320" s="11">
        <v>0.189127713</v>
      </c>
      <c r="L4320" s="11">
        <v>0.903807885366667</v>
      </c>
      <c r="M4320" s="11">
        <v>2.06713015193817</v>
      </c>
      <c r="N4320" s="11">
        <v>0.1882263975</v>
      </c>
      <c r="O4320" s="11">
        <v>0.6452336347</v>
      </c>
      <c r="P4320" s="11">
        <v>1.28782179156752</v>
      </c>
      <c r="Q4320" s="11">
        <v>0.0907356095</v>
      </c>
      <c r="R4320" s="11">
        <v>0.5305833578</v>
      </c>
      <c r="S4320" s="11">
        <v>1.09623279051216</v>
      </c>
      <c r="T4320" s="11" t="s">
        <v>51</v>
      </c>
      <c r="U4320" s="11" t="s">
        <v>51</v>
      </c>
      <c r="V4320" s="11" t="s">
        <v>51</v>
      </c>
      <c r="W4320" s="11" t="s">
        <v>51</v>
      </c>
      <c r="X4320" s="11" t="s">
        <v>51</v>
      </c>
      <c r="Y4320" s="11" t="s">
        <v>2444</v>
      </c>
      <c r="Z4320" s="11" t="s">
        <v>2296</v>
      </c>
    </row>
    <row r="4321" spans="1:26">
      <c r="A4321" s="11" t="s">
        <v>8859</v>
      </c>
      <c r="B4321" s="11">
        <v>0</v>
      </c>
      <c r="C4321" s="11">
        <v>0.640646340733333</v>
      </c>
      <c r="D4321" s="11">
        <v>1.43586105316604</v>
      </c>
      <c r="E4321" s="11">
        <v>0</v>
      </c>
      <c r="F4321" s="11">
        <v>0.927703450866667</v>
      </c>
      <c r="G4321" s="11">
        <v>1.9265834436956</v>
      </c>
      <c r="H4321" s="11">
        <v>0</v>
      </c>
      <c r="I4321" s="11">
        <v>0.785226951896552</v>
      </c>
      <c r="J4321" s="11">
        <v>1.24639809459026</v>
      </c>
      <c r="K4321" s="11">
        <v>0.145650092</v>
      </c>
      <c r="L4321" s="11">
        <v>1.24911587703333</v>
      </c>
      <c r="M4321" s="11">
        <v>2.96829817375449</v>
      </c>
      <c r="N4321" s="11">
        <v>0.3103015315</v>
      </c>
      <c r="O4321" s="11">
        <v>0.625147432766667</v>
      </c>
      <c r="P4321" s="11">
        <v>0.835375606328385</v>
      </c>
      <c r="Q4321" s="11">
        <v>0.313970044</v>
      </c>
      <c r="R4321" s="11">
        <v>1.03187799216667</v>
      </c>
      <c r="S4321" s="11">
        <v>1.59103528675154</v>
      </c>
      <c r="T4321" s="11" t="s">
        <v>51</v>
      </c>
      <c r="U4321" s="11" t="s">
        <v>51</v>
      </c>
      <c r="V4321" s="11" t="s">
        <v>51</v>
      </c>
      <c r="W4321" s="11" t="s">
        <v>51</v>
      </c>
      <c r="X4321" s="11" t="s">
        <v>51</v>
      </c>
      <c r="Y4321" s="11" t="s">
        <v>8860</v>
      </c>
      <c r="Z4321" s="11" t="s">
        <v>2296</v>
      </c>
    </row>
    <row r="4322" spans="1:26">
      <c r="A4322" s="11" t="s">
        <v>8861</v>
      </c>
      <c r="B4322" s="11">
        <v>0.324080121</v>
      </c>
      <c r="C4322" s="11">
        <v>29.2382607658</v>
      </c>
      <c r="D4322" s="11">
        <v>113.297240147708</v>
      </c>
      <c r="E4322" s="11">
        <v>0.003684836</v>
      </c>
      <c r="F4322" s="11">
        <v>12.5612799585667</v>
      </c>
      <c r="G4322" s="11">
        <v>25.7960979980218</v>
      </c>
      <c r="H4322" s="11">
        <v>0.833399014</v>
      </c>
      <c r="I4322" s="11">
        <v>10.7582859071724</v>
      </c>
      <c r="J4322" s="11">
        <v>20.2838137161652</v>
      </c>
      <c r="K4322" s="11">
        <v>0.1764985295</v>
      </c>
      <c r="L4322" s="11">
        <v>34.1290692525</v>
      </c>
      <c r="M4322" s="11">
        <v>86.776151746637</v>
      </c>
      <c r="N4322" s="11">
        <v>0.28752646</v>
      </c>
      <c r="O4322" s="11">
        <v>7.2290300438</v>
      </c>
      <c r="P4322" s="11">
        <v>12.9521506328941</v>
      </c>
      <c r="Q4322" s="11">
        <v>0.0009735995</v>
      </c>
      <c r="R4322" s="11">
        <v>8.006629488</v>
      </c>
      <c r="S4322" s="11">
        <v>15.9281507185493</v>
      </c>
      <c r="T4322" s="11" t="s">
        <v>51</v>
      </c>
      <c r="U4322" s="11" t="s">
        <v>51</v>
      </c>
      <c r="V4322" s="11" t="s">
        <v>51</v>
      </c>
      <c r="W4322" s="11" t="s">
        <v>51</v>
      </c>
      <c r="X4322" s="11" t="s">
        <v>51</v>
      </c>
      <c r="Y4322" s="11" t="s">
        <v>5663</v>
      </c>
      <c r="Z4322" s="11" t="s">
        <v>2296</v>
      </c>
    </row>
    <row r="4323" spans="1:26">
      <c r="A4323" s="11" t="s">
        <v>8862</v>
      </c>
      <c r="B4323" s="11">
        <v>0.3127866315</v>
      </c>
      <c r="C4323" s="11">
        <v>279.6512829876</v>
      </c>
      <c r="D4323" s="11">
        <v>1519.48410408997</v>
      </c>
      <c r="E4323" s="11">
        <v>0.0308608005</v>
      </c>
      <c r="F4323" s="11">
        <v>2.1810450664</v>
      </c>
      <c r="G4323" s="11">
        <v>7.58820750512819</v>
      </c>
      <c r="H4323" s="11">
        <v>0.08426124</v>
      </c>
      <c r="I4323" s="11">
        <v>1.44110381444828</v>
      </c>
      <c r="J4323" s="11">
        <v>2.68246236411914</v>
      </c>
      <c r="K4323" s="11">
        <v>0.3156614415</v>
      </c>
      <c r="L4323" s="11">
        <v>3193.7862195473</v>
      </c>
      <c r="M4323" s="11">
        <v>17208.8579987258</v>
      </c>
      <c r="N4323" s="11">
        <v>0.1464950205</v>
      </c>
      <c r="O4323" s="11">
        <v>2718.02620864763</v>
      </c>
      <c r="P4323" s="11">
        <v>14882.3839414645</v>
      </c>
      <c r="Q4323" s="11">
        <v>0.1810034245</v>
      </c>
      <c r="R4323" s="11">
        <v>2345.87770520063</v>
      </c>
      <c r="S4323" s="11">
        <v>12841.776412451</v>
      </c>
      <c r="T4323" s="11" t="s">
        <v>51</v>
      </c>
      <c r="U4323" s="11" t="s">
        <v>51</v>
      </c>
      <c r="V4323" s="11" t="s">
        <v>51</v>
      </c>
      <c r="W4323" s="11" t="s">
        <v>51</v>
      </c>
      <c r="X4323" s="11" t="s">
        <v>51</v>
      </c>
      <c r="Y4323" s="11" t="s">
        <v>8863</v>
      </c>
      <c r="Z4323" s="11" t="s">
        <v>2296</v>
      </c>
    </row>
    <row r="4324" spans="1:26">
      <c r="A4324" s="11" t="s">
        <v>8864</v>
      </c>
      <c r="B4324" s="11">
        <v>0.1063855455</v>
      </c>
      <c r="C4324" s="11">
        <v>0.4376610451</v>
      </c>
      <c r="D4324" s="11">
        <v>1.04896033720567</v>
      </c>
      <c r="E4324" s="11">
        <v>0.2507152575</v>
      </c>
      <c r="F4324" s="11">
        <v>0.6734040789</v>
      </c>
      <c r="G4324" s="11">
        <v>1.30982728217544</v>
      </c>
      <c r="H4324" s="11">
        <v>0.129528663</v>
      </c>
      <c r="I4324" s="11">
        <v>0.661572196758621</v>
      </c>
      <c r="J4324" s="11">
        <v>1.6413609691024</v>
      </c>
      <c r="K4324" s="11">
        <v>0.133877312</v>
      </c>
      <c r="L4324" s="11">
        <v>0.531537827366667</v>
      </c>
      <c r="M4324" s="11">
        <v>1.2075084771998</v>
      </c>
      <c r="N4324" s="11">
        <v>0.213785636</v>
      </c>
      <c r="O4324" s="11">
        <v>0.5335054381</v>
      </c>
      <c r="P4324" s="11">
        <v>0.929679772034787</v>
      </c>
      <c r="Q4324" s="11">
        <v>0.066733378</v>
      </c>
      <c r="R4324" s="11">
        <v>0.524322482366667</v>
      </c>
      <c r="S4324" s="11">
        <v>1.45135107576609</v>
      </c>
      <c r="T4324" s="11" t="s">
        <v>51</v>
      </c>
      <c r="U4324" s="11" t="s">
        <v>51</v>
      </c>
      <c r="V4324" s="11" t="s">
        <v>51</v>
      </c>
      <c r="W4324" s="11" t="s">
        <v>51</v>
      </c>
      <c r="X4324" s="11" t="s">
        <v>51</v>
      </c>
      <c r="Y4324" s="11" t="s">
        <v>3882</v>
      </c>
      <c r="Z4324" s="11" t="s">
        <v>2296</v>
      </c>
    </row>
    <row r="4325" spans="1:26">
      <c r="A4325" s="11" t="s">
        <v>8865</v>
      </c>
      <c r="B4325" s="11">
        <v>0</v>
      </c>
      <c r="C4325" s="11">
        <v>0.4652933546</v>
      </c>
      <c r="D4325" s="11">
        <v>1.18746164602416</v>
      </c>
      <c r="E4325" s="11">
        <v>0.1220008445</v>
      </c>
      <c r="F4325" s="11">
        <v>0.777375155366667</v>
      </c>
      <c r="G4325" s="11">
        <v>1.72620385612995</v>
      </c>
      <c r="H4325" s="11">
        <v>0.559417446</v>
      </c>
      <c r="I4325" s="11">
        <v>1.01317758613793</v>
      </c>
      <c r="J4325" s="11">
        <v>1.48612843639932</v>
      </c>
      <c r="K4325" s="11">
        <v>0.0016436835</v>
      </c>
      <c r="L4325" s="11">
        <v>2.50362341073333</v>
      </c>
      <c r="M4325" s="11">
        <v>9.47939841008692</v>
      </c>
      <c r="N4325" s="11">
        <v>0.0760338865</v>
      </c>
      <c r="O4325" s="11">
        <v>0.5523659876</v>
      </c>
      <c r="P4325" s="11">
        <v>1.37102832245345</v>
      </c>
      <c r="Q4325" s="11">
        <v>0.1899626655</v>
      </c>
      <c r="R4325" s="11">
        <v>0.798246644266667</v>
      </c>
      <c r="S4325" s="11">
        <v>1.25612129432382</v>
      </c>
      <c r="T4325" s="11" t="s">
        <v>51</v>
      </c>
      <c r="U4325" s="11" t="s">
        <v>51</v>
      </c>
      <c r="V4325" s="11" t="s">
        <v>51</v>
      </c>
      <c r="W4325" s="11" t="s">
        <v>51</v>
      </c>
      <c r="X4325" s="11" t="s">
        <v>51</v>
      </c>
      <c r="Y4325" s="11" t="s">
        <v>4974</v>
      </c>
      <c r="Z4325" s="11" t="s">
        <v>2296</v>
      </c>
    </row>
    <row r="4326" spans="1:26">
      <c r="A4326" s="11" t="s">
        <v>8866</v>
      </c>
      <c r="B4326" s="11">
        <v>0.3059266445</v>
      </c>
      <c r="C4326" s="11">
        <v>2.69352579676667</v>
      </c>
      <c r="D4326" s="11">
        <v>4.30938971603742</v>
      </c>
      <c r="E4326" s="11">
        <v>0.0494020505</v>
      </c>
      <c r="F4326" s="11">
        <v>7.00675862546667</v>
      </c>
      <c r="G4326" s="11">
        <v>20.9310134666746</v>
      </c>
      <c r="H4326" s="11">
        <v>0.149913584</v>
      </c>
      <c r="I4326" s="11">
        <v>1.55791210234483</v>
      </c>
      <c r="J4326" s="11">
        <v>3.16166612352884</v>
      </c>
      <c r="K4326" s="11">
        <v>0.3328081475</v>
      </c>
      <c r="L4326" s="11">
        <v>2.91338516976667</v>
      </c>
      <c r="M4326" s="11">
        <v>5.99641707438829</v>
      </c>
      <c r="N4326" s="11">
        <v>0.017438914</v>
      </c>
      <c r="O4326" s="11">
        <v>6.4070640947</v>
      </c>
      <c r="P4326" s="11">
        <v>22.3000962332969</v>
      </c>
      <c r="Q4326" s="11">
        <v>0.147149526</v>
      </c>
      <c r="R4326" s="11">
        <v>2.6993220453</v>
      </c>
      <c r="S4326" s="11">
        <v>5.344632748638</v>
      </c>
      <c r="T4326" s="11" t="s">
        <v>51</v>
      </c>
      <c r="U4326" s="11" t="s">
        <v>51</v>
      </c>
      <c r="V4326" s="11" t="s">
        <v>51</v>
      </c>
      <c r="W4326" s="11" t="s">
        <v>51</v>
      </c>
      <c r="X4326" s="11" t="s">
        <v>51</v>
      </c>
      <c r="Y4326" s="11" t="s">
        <v>4902</v>
      </c>
      <c r="Z4326" s="11" t="s">
        <v>2296</v>
      </c>
    </row>
    <row r="4327" spans="1:26">
      <c r="A4327" s="11" t="s">
        <v>8867</v>
      </c>
      <c r="B4327" s="11">
        <v>1.490321684</v>
      </c>
      <c r="C4327" s="11">
        <v>30.6714338882333</v>
      </c>
      <c r="D4327" s="11">
        <v>61.679423271521</v>
      </c>
      <c r="E4327" s="11">
        <v>0.982275294</v>
      </c>
      <c r="F4327" s="11">
        <v>50.7595789747</v>
      </c>
      <c r="G4327" s="11">
        <v>115.898261108866</v>
      </c>
      <c r="H4327" s="11">
        <v>0</v>
      </c>
      <c r="I4327" s="11">
        <v>30.4922909832414</v>
      </c>
      <c r="J4327" s="11">
        <v>47.9219212051811</v>
      </c>
      <c r="K4327" s="11">
        <v>0.157015942</v>
      </c>
      <c r="L4327" s="11">
        <v>13.8148159618333</v>
      </c>
      <c r="M4327" s="11">
        <v>25.2694931772089</v>
      </c>
      <c r="N4327" s="11">
        <v>0</v>
      </c>
      <c r="O4327" s="11">
        <v>30.2734812219667</v>
      </c>
      <c r="P4327" s="11">
        <v>72.8190368849689</v>
      </c>
      <c r="Q4327" s="11">
        <v>0.276794155</v>
      </c>
      <c r="R4327" s="11">
        <v>31.3881741099667</v>
      </c>
      <c r="S4327" s="11">
        <v>72.8430026630786</v>
      </c>
      <c r="T4327" s="11" t="s">
        <v>51</v>
      </c>
      <c r="U4327" s="11" t="s">
        <v>51</v>
      </c>
      <c r="V4327" s="11" t="s">
        <v>51</v>
      </c>
      <c r="W4327" s="11" t="s">
        <v>51</v>
      </c>
      <c r="X4327" s="11" t="s">
        <v>51</v>
      </c>
      <c r="Y4327" s="11" t="s">
        <v>8868</v>
      </c>
      <c r="Z4327" s="11" t="s">
        <v>2296</v>
      </c>
    </row>
    <row r="4328" spans="1:26">
      <c r="A4328" s="11" t="s">
        <v>8869</v>
      </c>
      <c r="B4328" s="11">
        <v>0.8152304325</v>
      </c>
      <c r="C4328" s="11">
        <v>12.7844159457667</v>
      </c>
      <c r="D4328" s="11">
        <v>34.9787164965215</v>
      </c>
      <c r="E4328" s="11">
        <v>0</v>
      </c>
      <c r="F4328" s="11">
        <v>6.97410233176667</v>
      </c>
      <c r="G4328" s="11">
        <v>15.6124395411053</v>
      </c>
      <c r="H4328" s="11">
        <v>0</v>
      </c>
      <c r="I4328" s="11">
        <v>6.90812828165517</v>
      </c>
      <c r="J4328" s="11">
        <v>15.17122237526</v>
      </c>
      <c r="K4328" s="11">
        <v>0.2499923905</v>
      </c>
      <c r="L4328" s="11">
        <v>6.74178660233333</v>
      </c>
      <c r="M4328" s="11">
        <v>18.0513603777727</v>
      </c>
      <c r="N4328" s="11">
        <v>0.406546538</v>
      </c>
      <c r="O4328" s="11">
        <v>8.68765467233333</v>
      </c>
      <c r="P4328" s="11">
        <v>29.1967710879588</v>
      </c>
      <c r="Q4328" s="11">
        <v>0</v>
      </c>
      <c r="R4328" s="11">
        <v>4.34529974796667</v>
      </c>
      <c r="S4328" s="11">
        <v>14.3474171702031</v>
      </c>
      <c r="T4328" s="11" t="s">
        <v>51</v>
      </c>
      <c r="U4328" s="11" t="s">
        <v>51</v>
      </c>
      <c r="V4328" s="11" t="s">
        <v>51</v>
      </c>
      <c r="W4328" s="11" t="s">
        <v>51</v>
      </c>
      <c r="X4328" s="11" t="s">
        <v>51</v>
      </c>
      <c r="Y4328" s="11" t="s">
        <v>3604</v>
      </c>
      <c r="Z4328" s="11" t="s">
        <v>2296</v>
      </c>
    </row>
    <row r="4329" spans="1:26">
      <c r="A4329" s="11" t="s">
        <v>8870</v>
      </c>
      <c r="B4329" s="11">
        <v>0.180483066</v>
      </c>
      <c r="C4329" s="11">
        <v>9.53266120243333</v>
      </c>
      <c r="D4329" s="11">
        <v>33.1804272632526</v>
      </c>
      <c r="E4329" s="11">
        <v>0</v>
      </c>
      <c r="F4329" s="11">
        <v>0.9823472441</v>
      </c>
      <c r="G4329" s="11">
        <v>2.16641129594792</v>
      </c>
      <c r="H4329" s="11">
        <v>0</v>
      </c>
      <c r="I4329" s="11">
        <v>0.634818844068965</v>
      </c>
      <c r="J4329" s="11">
        <v>1.38212130503257</v>
      </c>
      <c r="K4329" s="11">
        <v>0.181484089</v>
      </c>
      <c r="L4329" s="11">
        <v>9.99243246993333</v>
      </c>
      <c r="M4329" s="11">
        <v>19.0411832348874</v>
      </c>
      <c r="N4329" s="11">
        <v>0.3529615065</v>
      </c>
      <c r="O4329" s="11">
        <v>0.867513322833333</v>
      </c>
      <c r="P4329" s="11">
        <v>1.55127845296898</v>
      </c>
      <c r="Q4329" s="11">
        <v>0.503654978</v>
      </c>
      <c r="R4329" s="11">
        <v>1.3389783493</v>
      </c>
      <c r="S4329" s="11">
        <v>2.32257718803636</v>
      </c>
      <c r="T4329" s="11" t="s">
        <v>51</v>
      </c>
      <c r="U4329" s="11" t="s">
        <v>51</v>
      </c>
      <c r="V4329" s="11">
        <v>0.0494701452565323</v>
      </c>
      <c r="W4329" s="11" t="s">
        <v>51</v>
      </c>
      <c r="X4329" s="11" t="s">
        <v>51</v>
      </c>
      <c r="Y4329" s="11" t="s">
        <v>7553</v>
      </c>
      <c r="Z4329" s="11" t="s">
        <v>2296</v>
      </c>
    </row>
    <row r="4330" spans="1:26">
      <c r="A4330" s="11" t="s">
        <v>8871</v>
      </c>
      <c r="B4330" s="11">
        <v>0</v>
      </c>
      <c r="C4330" s="11">
        <v>0.275054038733333</v>
      </c>
      <c r="D4330" s="11">
        <v>0.425340708207412</v>
      </c>
      <c r="E4330" s="11">
        <v>0</v>
      </c>
      <c r="F4330" s="11">
        <v>0.184396528333333</v>
      </c>
      <c r="G4330" s="11">
        <v>0.321890792887409</v>
      </c>
      <c r="H4330" s="11">
        <v>0.146842588</v>
      </c>
      <c r="I4330" s="11">
        <v>0.280041094034483</v>
      </c>
      <c r="J4330" s="11">
        <v>0.403865511329802</v>
      </c>
      <c r="K4330" s="11">
        <v>0.1939502225</v>
      </c>
      <c r="L4330" s="11">
        <v>0.387181627866667</v>
      </c>
      <c r="M4330" s="11">
        <v>0.511292741111965</v>
      </c>
      <c r="N4330" s="11">
        <v>0.1835958545</v>
      </c>
      <c r="O4330" s="11">
        <v>0.431847235066667</v>
      </c>
      <c r="P4330" s="11">
        <v>0.77449157695585</v>
      </c>
      <c r="Q4330" s="11">
        <v>0.202105971</v>
      </c>
      <c r="R4330" s="11">
        <v>0.314242044233333</v>
      </c>
      <c r="S4330" s="11">
        <v>0.514597900749395</v>
      </c>
      <c r="T4330" s="11" t="s">
        <v>51</v>
      </c>
      <c r="U4330" s="11" t="s">
        <v>51</v>
      </c>
      <c r="V4330" s="11" t="s">
        <v>51</v>
      </c>
      <c r="W4330" s="11" t="s">
        <v>51</v>
      </c>
      <c r="X4330" s="11" t="s">
        <v>51</v>
      </c>
      <c r="Y4330" s="11" t="s">
        <v>8872</v>
      </c>
      <c r="Z4330" s="11" t="s">
        <v>2296</v>
      </c>
    </row>
    <row r="4331" spans="1:26">
      <c r="A4331" s="11" t="s">
        <v>8873</v>
      </c>
      <c r="B4331" s="11">
        <v>0.0943495945</v>
      </c>
      <c r="C4331" s="11">
        <v>2.0164884807</v>
      </c>
      <c r="D4331" s="11">
        <v>9.09088861071924</v>
      </c>
      <c r="E4331" s="11">
        <v>0.167445551</v>
      </c>
      <c r="F4331" s="11">
        <v>6.04786828063333</v>
      </c>
      <c r="G4331" s="11">
        <v>24.3657481264091</v>
      </c>
      <c r="H4331" s="11">
        <v>0.134676141</v>
      </c>
      <c r="I4331" s="11">
        <v>6.59822843493103</v>
      </c>
      <c r="J4331" s="11">
        <v>32.6206005595633</v>
      </c>
      <c r="K4331" s="11">
        <v>0.120633322</v>
      </c>
      <c r="L4331" s="11">
        <v>17.1038916324667</v>
      </c>
      <c r="M4331" s="11">
        <v>80.0333197181773</v>
      </c>
      <c r="N4331" s="11">
        <v>0.08377698</v>
      </c>
      <c r="O4331" s="11">
        <v>7.93964885956667</v>
      </c>
      <c r="P4331" s="11">
        <v>37.4213817395958</v>
      </c>
      <c r="Q4331" s="11">
        <v>0.15344055</v>
      </c>
      <c r="R4331" s="11">
        <v>17.5115335323333</v>
      </c>
      <c r="S4331" s="11">
        <v>91.8172370220379</v>
      </c>
      <c r="T4331" s="11" t="s">
        <v>51</v>
      </c>
      <c r="U4331" s="11" t="s">
        <v>51</v>
      </c>
      <c r="V4331" s="11" t="s">
        <v>51</v>
      </c>
      <c r="W4331" s="11" t="s">
        <v>51</v>
      </c>
      <c r="X4331" s="11" t="s">
        <v>51</v>
      </c>
      <c r="Y4331" s="11" t="s">
        <v>2825</v>
      </c>
      <c r="Z4331" s="11" t="s">
        <v>2296</v>
      </c>
    </row>
    <row r="4332" spans="1:26">
      <c r="A4332" s="11" t="s">
        <v>8874</v>
      </c>
      <c r="B4332" s="11">
        <v>0.234440864</v>
      </c>
      <c r="C4332" s="11">
        <v>197.306751804233</v>
      </c>
      <c r="D4332" s="11">
        <v>522.736854340544</v>
      </c>
      <c r="E4332" s="11">
        <v>0.180662059</v>
      </c>
      <c r="F4332" s="11">
        <v>120.371811432033</v>
      </c>
      <c r="G4332" s="11">
        <v>649.847281743182</v>
      </c>
      <c r="H4332" s="11">
        <v>0.183564461</v>
      </c>
      <c r="I4332" s="11">
        <v>73.0893535444483</v>
      </c>
      <c r="J4332" s="11">
        <v>342.826602156276</v>
      </c>
      <c r="K4332" s="11">
        <v>0.078977722</v>
      </c>
      <c r="L4332" s="11">
        <v>93.1253342443333</v>
      </c>
      <c r="M4332" s="11">
        <v>330.172443900428</v>
      </c>
      <c r="N4332" s="11">
        <v>0</v>
      </c>
      <c r="O4332" s="11">
        <v>264.124119041</v>
      </c>
      <c r="P4332" s="11">
        <v>1276.08821809549</v>
      </c>
      <c r="Q4332" s="11">
        <v>0</v>
      </c>
      <c r="R4332" s="11">
        <v>218.3454748546</v>
      </c>
      <c r="S4332" s="11">
        <v>1111.96524464554</v>
      </c>
      <c r="T4332" s="11" t="s">
        <v>51</v>
      </c>
      <c r="U4332" s="11" t="s">
        <v>51</v>
      </c>
      <c r="V4332" s="11" t="s">
        <v>51</v>
      </c>
      <c r="W4332" s="11" t="s">
        <v>51</v>
      </c>
      <c r="X4332" s="11" t="s">
        <v>51</v>
      </c>
      <c r="Y4332" s="11" t="s">
        <v>8875</v>
      </c>
      <c r="Z4332" s="11" t="s">
        <v>2296</v>
      </c>
    </row>
    <row r="4333" spans="1:26">
      <c r="A4333" s="11" t="s">
        <v>8876</v>
      </c>
      <c r="B4333" s="11">
        <v>0.1991795945</v>
      </c>
      <c r="C4333" s="11">
        <v>3.497845164</v>
      </c>
      <c r="D4333" s="11">
        <v>16.5512762323685</v>
      </c>
      <c r="E4333" s="11">
        <v>0.1455593455</v>
      </c>
      <c r="F4333" s="11">
        <v>3.0306102866</v>
      </c>
      <c r="G4333" s="11">
        <v>12.9934889847422</v>
      </c>
      <c r="H4333" s="11">
        <v>0.086248829</v>
      </c>
      <c r="I4333" s="11">
        <v>42.9401706279655</v>
      </c>
      <c r="J4333" s="11">
        <v>222.291312727851</v>
      </c>
      <c r="K4333" s="11">
        <v>0.203727058</v>
      </c>
      <c r="L4333" s="11">
        <v>0.5198462761</v>
      </c>
      <c r="M4333" s="11">
        <v>0.734607477156182</v>
      </c>
      <c r="N4333" s="11">
        <v>0.1207338105</v>
      </c>
      <c r="O4333" s="11">
        <v>0.353799604233333</v>
      </c>
      <c r="P4333" s="11">
        <v>0.55328063354991</v>
      </c>
      <c r="Q4333" s="11">
        <v>0.0246788145</v>
      </c>
      <c r="R4333" s="11">
        <v>0.369678398433333</v>
      </c>
      <c r="S4333" s="11">
        <v>0.702726748362637</v>
      </c>
      <c r="T4333" s="11" t="s">
        <v>51</v>
      </c>
      <c r="U4333" s="11" t="s">
        <v>51</v>
      </c>
      <c r="V4333" s="11" t="s">
        <v>51</v>
      </c>
      <c r="W4333" s="11" t="s">
        <v>51</v>
      </c>
      <c r="X4333" s="11" t="s">
        <v>51</v>
      </c>
      <c r="Y4333" s="11" t="s">
        <v>8877</v>
      </c>
      <c r="Z4333" s="11" t="s">
        <v>2296</v>
      </c>
    </row>
    <row r="4334" spans="1:26">
      <c r="A4334" s="11" t="s">
        <v>8878</v>
      </c>
      <c r="B4334" s="11">
        <v>0.375035856</v>
      </c>
      <c r="C4334" s="11">
        <v>3.71195088763333</v>
      </c>
      <c r="D4334" s="11">
        <v>9.83187311266449</v>
      </c>
      <c r="E4334" s="11">
        <v>0.7787500715</v>
      </c>
      <c r="F4334" s="11">
        <v>3.99360268623333</v>
      </c>
      <c r="G4334" s="11">
        <v>9.12379816718537</v>
      </c>
      <c r="H4334" s="11">
        <v>0</v>
      </c>
      <c r="I4334" s="11">
        <v>0.809517120965517</v>
      </c>
      <c r="J4334" s="11">
        <v>2.17491716400642</v>
      </c>
      <c r="K4334" s="11">
        <v>0</v>
      </c>
      <c r="L4334" s="11">
        <v>1.71371260973333</v>
      </c>
      <c r="M4334" s="11">
        <v>3.20050872249644</v>
      </c>
      <c r="N4334" s="11">
        <v>0.2487049325</v>
      </c>
      <c r="O4334" s="11">
        <v>31.0979972360333</v>
      </c>
      <c r="P4334" s="11">
        <v>146.724230235301</v>
      </c>
      <c r="Q4334" s="11">
        <v>0</v>
      </c>
      <c r="R4334" s="11">
        <v>4.6850576887</v>
      </c>
      <c r="S4334" s="11">
        <v>13.2647506097652</v>
      </c>
      <c r="T4334" s="11" t="s">
        <v>51</v>
      </c>
      <c r="U4334" s="11" t="s">
        <v>51</v>
      </c>
      <c r="V4334" s="11" t="s">
        <v>51</v>
      </c>
      <c r="W4334" s="11">
        <v>0.0470676648458748</v>
      </c>
      <c r="X4334" s="11" t="s">
        <v>51</v>
      </c>
      <c r="Y4334" s="11" t="s">
        <v>8879</v>
      </c>
      <c r="Z4334" s="11" t="s">
        <v>2296</v>
      </c>
    </row>
    <row r="4335" spans="1:26">
      <c r="A4335" s="11" t="s">
        <v>8880</v>
      </c>
      <c r="B4335" s="11">
        <v>0.2453596875</v>
      </c>
      <c r="C4335" s="11">
        <v>0.676729639833333</v>
      </c>
      <c r="D4335" s="11">
        <v>0.963909788389522</v>
      </c>
      <c r="E4335" s="11">
        <v>0.038756213</v>
      </c>
      <c r="F4335" s="11">
        <v>0.3951582432</v>
      </c>
      <c r="G4335" s="11">
        <v>0.762272085280801</v>
      </c>
      <c r="H4335" s="11">
        <v>0.16130276</v>
      </c>
      <c r="I4335" s="11">
        <v>80.2970910197586</v>
      </c>
      <c r="J4335" s="11">
        <v>430.739681955979</v>
      </c>
      <c r="K4335" s="11">
        <v>0.1049755825</v>
      </c>
      <c r="L4335" s="11">
        <v>0.5136079704</v>
      </c>
      <c r="M4335" s="11">
        <v>0.861935463337391</v>
      </c>
      <c r="N4335" s="11">
        <v>0.1313892035</v>
      </c>
      <c r="O4335" s="11">
        <v>0.5087463977</v>
      </c>
      <c r="P4335" s="11">
        <v>0.960865618565219</v>
      </c>
      <c r="Q4335" s="11">
        <v>0.2113326285</v>
      </c>
      <c r="R4335" s="11">
        <v>1.08500958706667</v>
      </c>
      <c r="S4335" s="11">
        <v>2.04474875991544</v>
      </c>
      <c r="T4335" s="11" t="s">
        <v>51</v>
      </c>
      <c r="U4335" s="11" t="s">
        <v>51</v>
      </c>
      <c r="V4335" s="11" t="s">
        <v>51</v>
      </c>
      <c r="W4335" s="11" t="s">
        <v>51</v>
      </c>
      <c r="X4335" s="11" t="s">
        <v>51</v>
      </c>
      <c r="Y4335" s="11" t="s">
        <v>8881</v>
      </c>
      <c r="Z4335" s="11" t="s">
        <v>2296</v>
      </c>
    </row>
    <row r="4336" spans="1:26">
      <c r="A4336" s="11" t="s">
        <v>8882</v>
      </c>
      <c r="B4336" s="11">
        <v>0.1258155425</v>
      </c>
      <c r="C4336" s="11">
        <v>0.606330705433333</v>
      </c>
      <c r="D4336" s="11">
        <v>1.18210231427593</v>
      </c>
      <c r="E4336" s="11">
        <v>0.1320963075</v>
      </c>
      <c r="F4336" s="11">
        <v>9.3206871229</v>
      </c>
      <c r="G4336" s="11">
        <v>48.490650916336</v>
      </c>
      <c r="H4336" s="11">
        <v>0.107932938</v>
      </c>
      <c r="I4336" s="11">
        <v>0.373169385517241</v>
      </c>
      <c r="J4336" s="11">
        <v>0.935483821116077</v>
      </c>
      <c r="K4336" s="11">
        <v>0.156595555</v>
      </c>
      <c r="L4336" s="11">
        <v>22.6522153028333</v>
      </c>
      <c r="M4336" s="11">
        <v>121.541125740585</v>
      </c>
      <c r="N4336" s="11">
        <v>0.0906922535</v>
      </c>
      <c r="O4336" s="11">
        <v>17.221761167</v>
      </c>
      <c r="P4336" s="11">
        <v>92.560492437871</v>
      </c>
      <c r="Q4336" s="11">
        <v>0.09734195</v>
      </c>
      <c r="R4336" s="11">
        <v>8.9730617468</v>
      </c>
      <c r="S4336" s="11">
        <v>46.9903245594293</v>
      </c>
      <c r="T4336" s="11" t="s">
        <v>51</v>
      </c>
      <c r="U4336" s="11" t="s">
        <v>51</v>
      </c>
      <c r="V4336" s="11" t="s">
        <v>51</v>
      </c>
      <c r="W4336" s="11" t="s">
        <v>51</v>
      </c>
      <c r="X4336" s="11" t="s">
        <v>51</v>
      </c>
      <c r="Y4336" s="11" t="s">
        <v>8883</v>
      </c>
      <c r="Z4336" s="11" t="s">
        <v>2296</v>
      </c>
    </row>
    <row r="4337" spans="1:26">
      <c r="A4337" s="11" t="s">
        <v>8884</v>
      </c>
      <c r="B4337" s="11">
        <v>0.1655454595</v>
      </c>
      <c r="C4337" s="11">
        <v>59.5245349485</v>
      </c>
      <c r="D4337" s="11">
        <v>316.875335182579</v>
      </c>
      <c r="E4337" s="11">
        <v>0.0040799255</v>
      </c>
      <c r="F4337" s="11">
        <v>0.4138344821</v>
      </c>
      <c r="G4337" s="11">
        <v>0.783767890895755</v>
      </c>
      <c r="H4337" s="11">
        <v>0.050254267</v>
      </c>
      <c r="I4337" s="11">
        <v>3.35714337748276</v>
      </c>
      <c r="J4337" s="11">
        <v>12.8006564183402</v>
      </c>
      <c r="K4337" s="11">
        <v>0.14555389</v>
      </c>
      <c r="L4337" s="11">
        <v>755.3792679364</v>
      </c>
      <c r="M4337" s="11">
        <v>4079.83777674627</v>
      </c>
      <c r="N4337" s="11">
        <v>0.1095949945</v>
      </c>
      <c r="O4337" s="11">
        <v>621.006291680467</v>
      </c>
      <c r="P4337" s="11">
        <v>3398.42687959409</v>
      </c>
      <c r="Q4337" s="11">
        <v>0.4922599825</v>
      </c>
      <c r="R4337" s="11">
        <v>589.299463739533</v>
      </c>
      <c r="S4337" s="11">
        <v>3223.40432708731</v>
      </c>
      <c r="T4337" s="11" t="s">
        <v>51</v>
      </c>
      <c r="U4337" s="11" t="s">
        <v>51</v>
      </c>
      <c r="V4337" s="11" t="s">
        <v>51</v>
      </c>
      <c r="W4337" s="11" t="s">
        <v>51</v>
      </c>
      <c r="X4337" s="11" t="s">
        <v>51</v>
      </c>
      <c r="Y4337" s="11" t="s">
        <v>8885</v>
      </c>
      <c r="Z4337" s="11" t="s">
        <v>2296</v>
      </c>
    </row>
    <row r="4338" spans="1:26">
      <c r="A4338" s="11" t="s">
        <v>8886</v>
      </c>
      <c r="B4338" s="11">
        <v>0.978680457</v>
      </c>
      <c r="C4338" s="11">
        <v>18.5902355148</v>
      </c>
      <c r="D4338" s="11">
        <v>29.9404953274749</v>
      </c>
      <c r="E4338" s="11">
        <v>0.7653300995</v>
      </c>
      <c r="F4338" s="11">
        <v>12.718394058</v>
      </c>
      <c r="G4338" s="11">
        <v>18.3157651695194</v>
      </c>
      <c r="H4338" s="11">
        <v>3.664371122</v>
      </c>
      <c r="I4338" s="11">
        <v>34.9337676607241</v>
      </c>
      <c r="J4338" s="11">
        <v>70.0084005779639</v>
      </c>
      <c r="K4338" s="11">
        <v>0.0071842355</v>
      </c>
      <c r="L4338" s="11">
        <v>10.3267498221667</v>
      </c>
      <c r="M4338" s="11">
        <v>29.5163305190706</v>
      </c>
      <c r="N4338" s="11">
        <v>0.085585792</v>
      </c>
      <c r="O4338" s="11">
        <v>8.83663059796667</v>
      </c>
      <c r="P4338" s="11">
        <v>24.6736713899324</v>
      </c>
      <c r="Q4338" s="11">
        <v>0.01883091</v>
      </c>
      <c r="R4338" s="11">
        <v>10.2375670470333</v>
      </c>
      <c r="S4338" s="11">
        <v>28.6537589040361</v>
      </c>
      <c r="T4338" s="11" t="s">
        <v>51</v>
      </c>
      <c r="U4338" s="11" t="s">
        <v>51</v>
      </c>
      <c r="V4338" s="11" t="s">
        <v>51</v>
      </c>
      <c r="W4338" s="11" t="s">
        <v>51</v>
      </c>
      <c r="X4338" s="11" t="s">
        <v>51</v>
      </c>
      <c r="Y4338" s="11" t="s">
        <v>8887</v>
      </c>
      <c r="Z4338" s="11" t="s">
        <v>2296</v>
      </c>
    </row>
    <row r="4339" spans="1:26">
      <c r="A4339" s="11" t="s">
        <v>8888</v>
      </c>
      <c r="B4339" s="11">
        <v>0.0256129685</v>
      </c>
      <c r="C4339" s="11">
        <v>43.4355017742</v>
      </c>
      <c r="D4339" s="11">
        <v>218.60950660567</v>
      </c>
      <c r="E4339" s="11">
        <v>0.159136371</v>
      </c>
      <c r="F4339" s="11">
        <v>6.0163291981</v>
      </c>
      <c r="G4339" s="11">
        <v>21.8233388152448</v>
      </c>
      <c r="H4339" s="11">
        <v>0.152916242</v>
      </c>
      <c r="I4339" s="11">
        <v>4.12542544068966</v>
      </c>
      <c r="J4339" s="11">
        <v>12.1503405511688</v>
      </c>
      <c r="K4339" s="11">
        <v>0.032997424</v>
      </c>
      <c r="L4339" s="11">
        <v>4.61747274026667</v>
      </c>
      <c r="M4339" s="11">
        <v>21.4842537860017</v>
      </c>
      <c r="N4339" s="11">
        <v>0.1629969565</v>
      </c>
      <c r="O4339" s="11">
        <v>5.0749238058</v>
      </c>
      <c r="P4339" s="11">
        <v>21.9165389996092</v>
      </c>
      <c r="Q4339" s="11">
        <v>0.3963428255</v>
      </c>
      <c r="R4339" s="11">
        <v>1.31314111796667</v>
      </c>
      <c r="S4339" s="11">
        <v>2.74734026051915</v>
      </c>
      <c r="T4339" s="11" t="s">
        <v>51</v>
      </c>
      <c r="U4339" s="11" t="s">
        <v>51</v>
      </c>
      <c r="V4339" s="11" t="s">
        <v>51</v>
      </c>
      <c r="W4339" s="11" t="s">
        <v>51</v>
      </c>
      <c r="X4339" s="11" t="s">
        <v>51</v>
      </c>
      <c r="Y4339" s="11" t="s">
        <v>8889</v>
      </c>
      <c r="Z4339" s="11" t="s">
        <v>2296</v>
      </c>
    </row>
    <row r="4340" spans="1:26">
      <c r="A4340" s="11" t="s">
        <v>8890</v>
      </c>
      <c r="B4340" s="11">
        <v>0.0763779835</v>
      </c>
      <c r="C4340" s="11">
        <v>66.3791710969333</v>
      </c>
      <c r="D4340" s="11">
        <v>175.84415931067</v>
      </c>
      <c r="E4340" s="11">
        <v>0.085198787</v>
      </c>
      <c r="F4340" s="11">
        <v>0.623651888866667</v>
      </c>
      <c r="G4340" s="11">
        <v>1.31622495393225</v>
      </c>
      <c r="H4340" s="11">
        <v>0.341457236</v>
      </c>
      <c r="I4340" s="11">
        <v>2.21879024806897</v>
      </c>
      <c r="J4340" s="11">
        <v>5.01932949716688</v>
      </c>
      <c r="K4340" s="11">
        <v>0.1265990235</v>
      </c>
      <c r="L4340" s="11">
        <v>63.4313576355667</v>
      </c>
      <c r="M4340" s="11">
        <v>126.442281122034</v>
      </c>
      <c r="N4340" s="11">
        <v>0.0296385515</v>
      </c>
      <c r="O4340" s="11">
        <v>0.4257018498</v>
      </c>
      <c r="P4340" s="11">
        <v>0.939419874440573</v>
      </c>
      <c r="Q4340" s="11">
        <v>0.099870383</v>
      </c>
      <c r="R4340" s="11">
        <v>7.05027765766667</v>
      </c>
      <c r="S4340" s="11">
        <v>24.2254900579093</v>
      </c>
      <c r="T4340" s="11" t="s">
        <v>51</v>
      </c>
      <c r="U4340" s="11" t="s">
        <v>51</v>
      </c>
      <c r="V4340" s="11" t="s">
        <v>51</v>
      </c>
      <c r="W4340" s="11">
        <v>0.0315084529881792</v>
      </c>
      <c r="X4340" s="11" t="s">
        <v>51</v>
      </c>
      <c r="Y4340" s="11" t="s">
        <v>8891</v>
      </c>
      <c r="Z4340" s="11" t="s">
        <v>2296</v>
      </c>
    </row>
    <row r="4341" spans="1:26">
      <c r="A4341" s="11" t="s">
        <v>8892</v>
      </c>
      <c r="B4341" s="11">
        <v>0</v>
      </c>
      <c r="C4341" s="11">
        <v>2.66502533586667</v>
      </c>
      <c r="D4341" s="11">
        <v>4.83430298317374</v>
      </c>
      <c r="E4341" s="11">
        <v>1.8988218885</v>
      </c>
      <c r="F4341" s="11">
        <v>5.22277148946667</v>
      </c>
      <c r="G4341" s="11">
        <v>8.58053392561136</v>
      </c>
      <c r="H4341" s="11">
        <v>0.212670417</v>
      </c>
      <c r="I4341" s="11">
        <v>4.00299005724138</v>
      </c>
      <c r="J4341" s="11">
        <v>6.57266885810277</v>
      </c>
      <c r="K4341" s="11">
        <v>0.2346404945</v>
      </c>
      <c r="L4341" s="11">
        <v>4.3941587723</v>
      </c>
      <c r="M4341" s="11">
        <v>10.9397510155941</v>
      </c>
      <c r="N4341" s="11">
        <v>0.174023085</v>
      </c>
      <c r="O4341" s="11">
        <v>6.78615959426667</v>
      </c>
      <c r="P4341" s="11">
        <v>22.3250356236184</v>
      </c>
      <c r="Q4341" s="11">
        <v>0.0273124675</v>
      </c>
      <c r="R4341" s="11">
        <v>4.16648466006667</v>
      </c>
      <c r="S4341" s="11">
        <v>6.88851893806242</v>
      </c>
      <c r="T4341" s="11" t="s">
        <v>51</v>
      </c>
      <c r="U4341" s="11" t="s">
        <v>51</v>
      </c>
      <c r="V4341" s="11" t="s">
        <v>51</v>
      </c>
      <c r="W4341" s="11" t="s">
        <v>51</v>
      </c>
      <c r="X4341" s="11" t="s">
        <v>51</v>
      </c>
      <c r="Y4341" s="11" t="s">
        <v>7756</v>
      </c>
      <c r="Z4341" s="11" t="s">
        <v>2296</v>
      </c>
    </row>
    <row r="4342" spans="1:26">
      <c r="A4342" s="11" t="s">
        <v>8893</v>
      </c>
      <c r="B4342" s="11">
        <v>0.763110023</v>
      </c>
      <c r="C4342" s="11">
        <v>36.6684448594333</v>
      </c>
      <c r="D4342" s="11">
        <v>184.93423284455</v>
      </c>
      <c r="E4342" s="11">
        <v>0</v>
      </c>
      <c r="F4342" s="11">
        <v>2.7445255374</v>
      </c>
      <c r="G4342" s="11">
        <v>7.06996363325092</v>
      </c>
      <c r="H4342" s="11">
        <v>0.183468071</v>
      </c>
      <c r="I4342" s="11">
        <v>2.56968304482759</v>
      </c>
      <c r="J4342" s="11">
        <v>4.89882192917756</v>
      </c>
      <c r="K4342" s="11">
        <v>0.4319684295</v>
      </c>
      <c r="L4342" s="11">
        <v>37.7296060322333</v>
      </c>
      <c r="M4342" s="11">
        <v>137.476942645922</v>
      </c>
      <c r="N4342" s="11">
        <v>0</v>
      </c>
      <c r="O4342" s="11">
        <v>1.2151380725</v>
      </c>
      <c r="P4342" s="11">
        <v>2.33457863057527</v>
      </c>
      <c r="Q4342" s="11">
        <v>0.128913838</v>
      </c>
      <c r="R4342" s="11">
        <v>0.970975976166667</v>
      </c>
      <c r="S4342" s="11">
        <v>1.7010667103865</v>
      </c>
      <c r="T4342" s="11" t="s">
        <v>51</v>
      </c>
      <c r="U4342" s="11" t="s">
        <v>51</v>
      </c>
      <c r="V4342" s="11" t="s">
        <v>51</v>
      </c>
      <c r="W4342" s="11" t="s">
        <v>51</v>
      </c>
      <c r="X4342" s="11">
        <v>0.0443929124376915</v>
      </c>
      <c r="Y4342" s="11" t="s">
        <v>5855</v>
      </c>
      <c r="Z4342" s="11" t="s">
        <v>2296</v>
      </c>
    </row>
    <row r="4343" spans="1:26">
      <c r="A4343" s="11" t="s">
        <v>8894</v>
      </c>
      <c r="B4343" s="11">
        <v>0.049423243</v>
      </c>
      <c r="C4343" s="11">
        <v>24.5179907511667</v>
      </c>
      <c r="D4343" s="11">
        <v>121.463042655791</v>
      </c>
      <c r="E4343" s="11">
        <v>0.4750788895</v>
      </c>
      <c r="F4343" s="11">
        <v>11.0657684449</v>
      </c>
      <c r="G4343" s="11">
        <v>35.0023639659509</v>
      </c>
      <c r="H4343" s="11">
        <v>0.005255658</v>
      </c>
      <c r="I4343" s="11">
        <v>3.57009611006897</v>
      </c>
      <c r="J4343" s="11">
        <v>15.601895330635</v>
      </c>
      <c r="K4343" s="11">
        <v>0.046865463</v>
      </c>
      <c r="L4343" s="11">
        <v>1.81776277686667</v>
      </c>
      <c r="M4343" s="11">
        <v>4.48157144574542</v>
      </c>
      <c r="N4343" s="11">
        <v>0.1940798355</v>
      </c>
      <c r="O4343" s="11">
        <v>3.05700131993333</v>
      </c>
      <c r="P4343" s="11">
        <v>9.40419642023216</v>
      </c>
      <c r="Q4343" s="11">
        <v>0.1400716815</v>
      </c>
      <c r="R4343" s="11">
        <v>16.8334438767667</v>
      </c>
      <c r="S4343" s="11">
        <v>61.9075619331749</v>
      </c>
      <c r="T4343" s="11" t="s">
        <v>51</v>
      </c>
      <c r="U4343" s="11" t="s">
        <v>51</v>
      </c>
      <c r="V4343" s="11" t="s">
        <v>51</v>
      </c>
      <c r="W4343" s="11" t="s">
        <v>51</v>
      </c>
      <c r="X4343" s="11" t="s">
        <v>51</v>
      </c>
      <c r="Y4343" s="11" t="s">
        <v>8895</v>
      </c>
      <c r="Z4343" s="11" t="s">
        <v>2296</v>
      </c>
    </row>
    <row r="4344" spans="1:26">
      <c r="A4344" s="11" t="s">
        <v>8896</v>
      </c>
      <c r="B4344" s="11">
        <v>0.1079711235</v>
      </c>
      <c r="C4344" s="11">
        <v>57.7422842498333</v>
      </c>
      <c r="D4344" s="11">
        <v>304.314275324727</v>
      </c>
      <c r="E4344" s="11">
        <v>0.0561814015</v>
      </c>
      <c r="F4344" s="11">
        <v>27.0016676820333</v>
      </c>
      <c r="G4344" s="11">
        <v>142.578174117446</v>
      </c>
      <c r="H4344" s="11">
        <v>0.112544434</v>
      </c>
      <c r="I4344" s="11">
        <v>121.245341478862</v>
      </c>
      <c r="J4344" s="11">
        <v>623.851567248561</v>
      </c>
      <c r="K4344" s="11">
        <v>0.1734239685</v>
      </c>
      <c r="L4344" s="11">
        <v>1.2975891029</v>
      </c>
      <c r="M4344" s="11">
        <v>2.38811884293761</v>
      </c>
      <c r="N4344" s="11">
        <v>0.0781207895</v>
      </c>
      <c r="O4344" s="11">
        <v>1.27414774493333</v>
      </c>
      <c r="P4344" s="11">
        <v>2.07069261575574</v>
      </c>
      <c r="Q4344" s="11">
        <v>0.0762583315</v>
      </c>
      <c r="R4344" s="11">
        <v>1.50554344053333</v>
      </c>
      <c r="S4344" s="11">
        <v>3.74156449910287</v>
      </c>
      <c r="T4344" s="11" t="s">
        <v>51</v>
      </c>
      <c r="U4344" s="11" t="s">
        <v>51</v>
      </c>
      <c r="V4344" s="11" t="s">
        <v>51</v>
      </c>
      <c r="W4344" s="11" t="s">
        <v>51</v>
      </c>
      <c r="X4344" s="11" t="s">
        <v>51</v>
      </c>
      <c r="Y4344" s="11" t="s">
        <v>2767</v>
      </c>
      <c r="Z4344" s="11" t="s">
        <v>2296</v>
      </c>
    </row>
    <row r="4345" spans="1:26">
      <c r="A4345" s="11" t="s">
        <v>8897</v>
      </c>
      <c r="B4345" s="11">
        <v>0.0491817035</v>
      </c>
      <c r="C4345" s="11">
        <v>6.58300253116667</v>
      </c>
      <c r="D4345" s="11">
        <v>12.9313226924832</v>
      </c>
      <c r="E4345" s="11">
        <v>0.1858034945</v>
      </c>
      <c r="F4345" s="11">
        <v>5.53283851396667</v>
      </c>
      <c r="G4345" s="11">
        <v>8.6709142118431</v>
      </c>
      <c r="H4345" s="11">
        <v>0.07337014</v>
      </c>
      <c r="I4345" s="11">
        <v>3.4807899007931</v>
      </c>
      <c r="J4345" s="11">
        <v>8.7056840435394</v>
      </c>
      <c r="K4345" s="11">
        <v>0.241625901</v>
      </c>
      <c r="L4345" s="11">
        <v>6.3633984305</v>
      </c>
      <c r="M4345" s="11">
        <v>14.1099793560103</v>
      </c>
      <c r="N4345" s="11">
        <v>0.0221662955</v>
      </c>
      <c r="O4345" s="11">
        <v>5.29221935336667</v>
      </c>
      <c r="P4345" s="11">
        <v>13.1870625102381</v>
      </c>
      <c r="Q4345" s="11">
        <v>0.041490577</v>
      </c>
      <c r="R4345" s="11">
        <v>3.27274981106667</v>
      </c>
      <c r="S4345" s="11">
        <v>7.56484019321078</v>
      </c>
      <c r="T4345" s="11" t="s">
        <v>51</v>
      </c>
      <c r="U4345" s="11" t="s">
        <v>51</v>
      </c>
      <c r="V4345" s="11" t="s">
        <v>51</v>
      </c>
      <c r="W4345" s="11" t="s">
        <v>51</v>
      </c>
      <c r="X4345" s="11">
        <v>0.040299971701925</v>
      </c>
      <c r="Y4345" s="11" t="s">
        <v>6977</v>
      </c>
      <c r="Z4345" s="11" t="s">
        <v>2296</v>
      </c>
    </row>
    <row r="4346" spans="1:26">
      <c r="A4346" s="11" t="s">
        <v>8898</v>
      </c>
      <c r="B4346" s="11">
        <v>0.0977755065</v>
      </c>
      <c r="C4346" s="11">
        <v>6.1655619408</v>
      </c>
      <c r="D4346" s="11">
        <v>32.1542629841456</v>
      </c>
      <c r="E4346" s="11">
        <v>0.031469795</v>
      </c>
      <c r="F4346" s="11">
        <v>0.233174410166667</v>
      </c>
      <c r="G4346" s="11">
        <v>0.382388323890354</v>
      </c>
      <c r="H4346" s="11">
        <v>0.231514513</v>
      </c>
      <c r="I4346" s="11">
        <v>0.474993223655172</v>
      </c>
      <c r="J4346" s="11">
        <v>0.607873928380424</v>
      </c>
      <c r="K4346" s="11">
        <v>0.132398502</v>
      </c>
      <c r="L4346" s="11">
        <v>0.296705334733333</v>
      </c>
      <c r="M4346" s="11">
        <v>0.441571825982392</v>
      </c>
      <c r="N4346" s="11">
        <v>0.032264497</v>
      </c>
      <c r="O4346" s="11">
        <v>0.186195161633333</v>
      </c>
      <c r="P4346" s="11">
        <v>0.344931103411488</v>
      </c>
      <c r="Q4346" s="11">
        <v>0.160274362</v>
      </c>
      <c r="R4346" s="11">
        <v>0.347757915733333</v>
      </c>
      <c r="S4346" s="11">
        <v>0.497318269105638</v>
      </c>
      <c r="T4346" s="11" t="s">
        <v>51</v>
      </c>
      <c r="U4346" s="11" t="s">
        <v>51</v>
      </c>
      <c r="V4346" s="11" t="s">
        <v>51</v>
      </c>
      <c r="W4346" s="11" t="s">
        <v>51</v>
      </c>
      <c r="X4346" s="11" t="s">
        <v>51</v>
      </c>
      <c r="Y4346" s="11" t="s">
        <v>4382</v>
      </c>
      <c r="Z4346" s="11" t="s">
        <v>2296</v>
      </c>
    </row>
    <row r="4347" spans="1:26">
      <c r="A4347" s="11" t="s">
        <v>8899</v>
      </c>
      <c r="B4347" s="11">
        <v>0.04195054</v>
      </c>
      <c r="C4347" s="11">
        <v>1.27068075983333</v>
      </c>
      <c r="D4347" s="11">
        <v>4.54535484596313</v>
      </c>
      <c r="E4347" s="11">
        <v>0.0057000095</v>
      </c>
      <c r="F4347" s="11">
        <v>28.6993327007</v>
      </c>
      <c r="G4347" s="11">
        <v>154.327702197794</v>
      </c>
      <c r="H4347" s="11">
        <v>0.077379337</v>
      </c>
      <c r="I4347" s="11">
        <v>0.370271066068966</v>
      </c>
      <c r="J4347" s="11">
        <v>0.762658612120972</v>
      </c>
      <c r="K4347" s="11">
        <v>0.0542300925</v>
      </c>
      <c r="L4347" s="11">
        <v>0.576370844166667</v>
      </c>
      <c r="M4347" s="11">
        <v>1.85287826003701</v>
      </c>
      <c r="N4347" s="11">
        <v>0.100077863</v>
      </c>
      <c r="O4347" s="11">
        <v>0.901193427033333</v>
      </c>
      <c r="P4347" s="11">
        <v>2.98231712096087</v>
      </c>
      <c r="Q4347" s="11">
        <v>0.2844298825</v>
      </c>
      <c r="R4347" s="11">
        <v>0.612276231033333</v>
      </c>
      <c r="S4347" s="11">
        <v>1.22020241502924</v>
      </c>
      <c r="T4347" s="11" t="s">
        <v>51</v>
      </c>
      <c r="U4347" s="11" t="s">
        <v>51</v>
      </c>
      <c r="V4347" s="11" t="s">
        <v>51</v>
      </c>
      <c r="W4347" s="11" t="s">
        <v>51</v>
      </c>
      <c r="X4347" s="11" t="s">
        <v>51</v>
      </c>
      <c r="Y4347" s="11" t="s">
        <v>6943</v>
      </c>
      <c r="Z4347" s="11" t="s">
        <v>2296</v>
      </c>
    </row>
    <row r="4348" spans="1:26">
      <c r="A4348" s="11" t="s">
        <v>8900</v>
      </c>
      <c r="B4348" s="11">
        <v>0.0308138065</v>
      </c>
      <c r="C4348" s="11">
        <v>0.614339018233333</v>
      </c>
      <c r="D4348" s="11">
        <v>1.5686305107463</v>
      </c>
      <c r="E4348" s="11">
        <v>0.0896648695</v>
      </c>
      <c r="F4348" s="11">
        <v>0.240220038466667</v>
      </c>
      <c r="G4348" s="11">
        <v>0.498091769199398</v>
      </c>
      <c r="H4348" s="11">
        <v>0.105566535</v>
      </c>
      <c r="I4348" s="11">
        <v>0.272880478896552</v>
      </c>
      <c r="J4348" s="11">
        <v>0.402528215416584</v>
      </c>
      <c r="K4348" s="11">
        <v>0.095547221</v>
      </c>
      <c r="L4348" s="11">
        <v>16.0698923698</v>
      </c>
      <c r="M4348" s="11">
        <v>86.6430755810562</v>
      </c>
      <c r="N4348" s="11">
        <v>0.0629641765</v>
      </c>
      <c r="O4348" s="11">
        <v>10.4923526357</v>
      </c>
      <c r="P4348" s="11">
        <v>55.1924936308173</v>
      </c>
      <c r="Q4348" s="11">
        <v>0.243705757</v>
      </c>
      <c r="R4348" s="11">
        <v>32.9235769410667</v>
      </c>
      <c r="S4348" s="11">
        <v>175.701766157587</v>
      </c>
      <c r="T4348" s="11" t="s">
        <v>51</v>
      </c>
      <c r="U4348" s="11" t="s">
        <v>51</v>
      </c>
      <c r="V4348" s="11" t="s">
        <v>51</v>
      </c>
      <c r="W4348" s="11" t="s">
        <v>51</v>
      </c>
      <c r="X4348" s="11" t="s">
        <v>51</v>
      </c>
      <c r="Y4348" s="11" t="s">
        <v>8901</v>
      </c>
      <c r="Z4348" s="11" t="s">
        <v>2296</v>
      </c>
    </row>
    <row r="4349" spans="1:26">
      <c r="A4349" s="11" t="s">
        <v>8902</v>
      </c>
      <c r="B4349" s="11">
        <v>0.027752614</v>
      </c>
      <c r="C4349" s="11">
        <v>27.0326309723667</v>
      </c>
      <c r="D4349" s="11">
        <v>101.2528773332</v>
      </c>
      <c r="E4349" s="11">
        <v>0.2514884145</v>
      </c>
      <c r="F4349" s="11">
        <v>11.7077291062333</v>
      </c>
      <c r="G4349" s="11">
        <v>34.8139945641282</v>
      </c>
      <c r="H4349" s="11">
        <v>0.083974421</v>
      </c>
      <c r="I4349" s="11">
        <v>26.8354471103103</v>
      </c>
      <c r="J4349" s="11">
        <v>125.062571721645</v>
      </c>
      <c r="K4349" s="11">
        <v>0.0473859015</v>
      </c>
      <c r="L4349" s="11">
        <v>2.17167464523333</v>
      </c>
      <c r="M4349" s="11">
        <v>7.16682258985971</v>
      </c>
      <c r="N4349" s="11">
        <v>0.165309071</v>
      </c>
      <c r="O4349" s="11">
        <v>3.8377219698</v>
      </c>
      <c r="P4349" s="11">
        <v>12.3234938403887</v>
      </c>
      <c r="Q4349" s="11">
        <v>0.192862766</v>
      </c>
      <c r="R4349" s="11">
        <v>71.8010966432333</v>
      </c>
      <c r="S4349" s="11">
        <v>275.743348635337</v>
      </c>
      <c r="T4349" s="11" t="s">
        <v>51</v>
      </c>
      <c r="U4349" s="11" t="s">
        <v>51</v>
      </c>
      <c r="V4349" s="11" t="s">
        <v>51</v>
      </c>
      <c r="W4349" s="11" t="s">
        <v>51</v>
      </c>
      <c r="X4349" s="11" t="s">
        <v>51</v>
      </c>
      <c r="Y4349" s="11" t="s">
        <v>8895</v>
      </c>
      <c r="Z4349" s="11" t="s">
        <v>2296</v>
      </c>
    </row>
    <row r="4350" spans="1:26">
      <c r="A4350" s="11" t="s">
        <v>8903</v>
      </c>
      <c r="B4350" s="11">
        <v>0.07043028</v>
      </c>
      <c r="C4350" s="11">
        <v>186.392807537167</v>
      </c>
      <c r="D4350" s="11">
        <v>1018.64469980766</v>
      </c>
      <c r="E4350" s="11">
        <v>0.1272842565</v>
      </c>
      <c r="F4350" s="11">
        <v>0.304285318666667</v>
      </c>
      <c r="G4350" s="11">
        <v>0.557768106094447</v>
      </c>
      <c r="H4350" s="11">
        <v>0.063317687</v>
      </c>
      <c r="I4350" s="11">
        <v>0.197703049862069</v>
      </c>
      <c r="J4350" s="11">
        <v>0.297231756117623</v>
      </c>
      <c r="K4350" s="11">
        <v>0.0606439445</v>
      </c>
      <c r="L4350" s="11">
        <v>0.364223804566667</v>
      </c>
      <c r="M4350" s="11">
        <v>0.677021833978458</v>
      </c>
      <c r="N4350" s="11">
        <v>0.119495668</v>
      </c>
      <c r="O4350" s="11">
        <v>1.04167154213333</v>
      </c>
      <c r="P4350" s="11">
        <v>3.80982963791845</v>
      </c>
      <c r="Q4350" s="11">
        <v>0.08010894</v>
      </c>
      <c r="R4350" s="11">
        <v>263.4398558333</v>
      </c>
      <c r="S4350" s="11">
        <v>1441.94071195185</v>
      </c>
      <c r="T4350" s="11" t="s">
        <v>51</v>
      </c>
      <c r="U4350" s="11" t="s">
        <v>51</v>
      </c>
      <c r="V4350" s="11" t="s">
        <v>51</v>
      </c>
      <c r="W4350" s="11" t="s">
        <v>51</v>
      </c>
      <c r="X4350" s="11" t="s">
        <v>51</v>
      </c>
      <c r="Y4350" s="11" t="s">
        <v>8904</v>
      </c>
      <c r="Z4350" s="11" t="s">
        <v>2296</v>
      </c>
    </row>
    <row r="4351" spans="1:26">
      <c r="A4351" s="11" t="s">
        <v>8905</v>
      </c>
      <c r="B4351" s="11">
        <v>0.0268784025</v>
      </c>
      <c r="C4351" s="11">
        <v>0.404692863666667</v>
      </c>
      <c r="D4351" s="11">
        <v>0.637816304325588</v>
      </c>
      <c r="E4351" s="11">
        <v>0</v>
      </c>
      <c r="F4351" s="11">
        <v>0.5490331521</v>
      </c>
      <c r="G4351" s="11">
        <v>1.09217124388416</v>
      </c>
      <c r="H4351" s="11">
        <v>0.071085867</v>
      </c>
      <c r="I4351" s="11">
        <v>0.511678399724138</v>
      </c>
      <c r="J4351" s="11">
        <v>0.91387266966298</v>
      </c>
      <c r="K4351" s="11">
        <v>0.2461776855</v>
      </c>
      <c r="L4351" s="11">
        <v>12.1102165236</v>
      </c>
      <c r="M4351" s="11">
        <v>63.9937084212168</v>
      </c>
      <c r="N4351" s="11">
        <v>0.1319256485</v>
      </c>
      <c r="O4351" s="11">
        <v>16.0511410988</v>
      </c>
      <c r="P4351" s="11">
        <v>85.6641137246972</v>
      </c>
      <c r="Q4351" s="11">
        <v>0</v>
      </c>
      <c r="R4351" s="11">
        <v>13.8923945204</v>
      </c>
      <c r="S4351" s="11">
        <v>74.808395789301</v>
      </c>
      <c r="T4351" s="11" t="s">
        <v>51</v>
      </c>
      <c r="U4351" s="11" t="s">
        <v>51</v>
      </c>
      <c r="V4351" s="11" t="s">
        <v>51</v>
      </c>
      <c r="W4351" s="11" t="s">
        <v>51</v>
      </c>
      <c r="X4351" s="11" t="s">
        <v>51</v>
      </c>
      <c r="Y4351" s="11" t="s">
        <v>8906</v>
      </c>
      <c r="Z4351" s="11" t="s">
        <v>2296</v>
      </c>
    </row>
    <row r="4352" spans="1:26">
      <c r="A4352" s="11" t="s">
        <v>8907</v>
      </c>
      <c r="B4352" s="11">
        <v>0.0190324035</v>
      </c>
      <c r="C4352" s="11">
        <v>43.1480899933667</v>
      </c>
      <c r="D4352" s="11">
        <v>129.963528727739</v>
      </c>
      <c r="E4352" s="11">
        <v>0.277936557</v>
      </c>
      <c r="F4352" s="11">
        <v>35.6941832691333</v>
      </c>
      <c r="G4352" s="11">
        <v>80.5583942898745</v>
      </c>
      <c r="H4352" s="11">
        <v>0.276804039</v>
      </c>
      <c r="I4352" s="11">
        <v>37.535233149</v>
      </c>
      <c r="J4352" s="11">
        <v>93.0315501528061</v>
      </c>
      <c r="K4352" s="11">
        <v>0.0109120625</v>
      </c>
      <c r="L4352" s="11">
        <v>19.8512247356333</v>
      </c>
      <c r="M4352" s="11">
        <v>91.690797556107</v>
      </c>
      <c r="N4352" s="11">
        <v>0.062493291</v>
      </c>
      <c r="O4352" s="11">
        <v>17.2399743333</v>
      </c>
      <c r="P4352" s="11">
        <v>64.6913470314983</v>
      </c>
      <c r="Q4352" s="11">
        <v>0.196479915</v>
      </c>
      <c r="R4352" s="11">
        <v>18.3811936509333</v>
      </c>
      <c r="S4352" s="11">
        <v>78.0262306847131</v>
      </c>
      <c r="T4352" s="11" t="s">
        <v>51</v>
      </c>
      <c r="U4352" s="11" t="s">
        <v>51</v>
      </c>
      <c r="V4352" s="11" t="s">
        <v>51</v>
      </c>
      <c r="W4352" s="11" t="s">
        <v>51</v>
      </c>
      <c r="X4352" s="11" t="s">
        <v>51</v>
      </c>
      <c r="Y4352" s="11" t="s">
        <v>5067</v>
      </c>
      <c r="Z4352" s="11" t="s">
        <v>2296</v>
      </c>
    </row>
    <row r="4353" spans="1:26">
      <c r="A4353" s="11" t="s">
        <v>8908</v>
      </c>
      <c r="B4353" s="11">
        <v>0.040294942</v>
      </c>
      <c r="C4353" s="11">
        <v>0.258440637633333</v>
      </c>
      <c r="D4353" s="11">
        <v>0.418588498597521</v>
      </c>
      <c r="E4353" s="11">
        <v>0.019968317</v>
      </c>
      <c r="F4353" s="11">
        <v>0.266450202633333</v>
      </c>
      <c r="G4353" s="11">
        <v>0.5132257523764</v>
      </c>
      <c r="H4353" s="13">
        <v>4.12e-6</v>
      </c>
      <c r="I4353" s="11">
        <v>0.68134662962069</v>
      </c>
      <c r="J4353" s="11">
        <v>2.42094788014673</v>
      </c>
      <c r="K4353" s="11">
        <v>0.0761414715</v>
      </c>
      <c r="L4353" s="11">
        <v>0.3043754499</v>
      </c>
      <c r="M4353" s="11">
        <v>0.418592626683643</v>
      </c>
      <c r="N4353" s="11">
        <v>0.122346733</v>
      </c>
      <c r="O4353" s="11">
        <v>3.26740729533333</v>
      </c>
      <c r="P4353" s="11">
        <v>15.5344564217772</v>
      </c>
      <c r="Q4353" s="11">
        <v>0.204338349</v>
      </c>
      <c r="R4353" s="11">
        <v>32.0958615111</v>
      </c>
      <c r="S4353" s="11">
        <v>173.768142603477</v>
      </c>
      <c r="T4353" s="11" t="s">
        <v>51</v>
      </c>
      <c r="U4353" s="11" t="s">
        <v>51</v>
      </c>
      <c r="V4353" s="11">
        <v>0.0494701452565323</v>
      </c>
      <c r="W4353" s="11">
        <v>0.0399880887874881</v>
      </c>
      <c r="X4353" s="11" t="s">
        <v>51</v>
      </c>
      <c r="Y4353" s="11" t="s">
        <v>8909</v>
      </c>
      <c r="Z4353" s="11" t="s">
        <v>2296</v>
      </c>
    </row>
    <row r="4354" spans="1:26">
      <c r="A4354" s="11" t="s">
        <v>8910</v>
      </c>
      <c r="B4354" s="11">
        <v>0.0805819235</v>
      </c>
      <c r="C4354" s="11">
        <v>14.6840225017</v>
      </c>
      <c r="D4354" s="11">
        <v>71.9471720306294</v>
      </c>
      <c r="E4354" s="11">
        <v>0.0401065975</v>
      </c>
      <c r="F4354" s="11">
        <v>1.0632947752</v>
      </c>
      <c r="G4354" s="11">
        <v>4.84803412029291</v>
      </c>
      <c r="H4354" s="11">
        <v>0.014402628</v>
      </c>
      <c r="I4354" s="11">
        <v>1.04062221182759</v>
      </c>
      <c r="J4354" s="11">
        <v>4.38515814411453</v>
      </c>
      <c r="K4354" s="11">
        <v>0.1307306255</v>
      </c>
      <c r="L4354" s="11">
        <v>16.9721475215333</v>
      </c>
      <c r="M4354" s="11">
        <v>87.4099689506123</v>
      </c>
      <c r="N4354" s="11">
        <v>0.1002936475</v>
      </c>
      <c r="O4354" s="11">
        <v>19.0131100486</v>
      </c>
      <c r="P4354" s="11">
        <v>97.0624125047673</v>
      </c>
      <c r="Q4354" s="11">
        <v>0.0162279255</v>
      </c>
      <c r="R4354" s="11">
        <v>18.0055530791667</v>
      </c>
      <c r="S4354" s="11">
        <v>90.7739873500696</v>
      </c>
      <c r="T4354" s="11" t="s">
        <v>51</v>
      </c>
      <c r="U4354" s="11" t="s">
        <v>51</v>
      </c>
      <c r="V4354" s="11" t="s">
        <v>51</v>
      </c>
      <c r="W4354" s="11" t="s">
        <v>51</v>
      </c>
      <c r="X4354" s="11" t="s">
        <v>51</v>
      </c>
      <c r="Y4354" s="11" t="s">
        <v>8911</v>
      </c>
      <c r="Z4354" s="11" t="s">
        <v>2296</v>
      </c>
    </row>
    <row r="4355" spans="1:26">
      <c r="A4355" s="11" t="s">
        <v>8912</v>
      </c>
      <c r="B4355" s="11">
        <v>0.6525050185</v>
      </c>
      <c r="C4355" s="11">
        <v>8.7536139679</v>
      </c>
      <c r="D4355" s="11">
        <v>14.2627498349635</v>
      </c>
      <c r="E4355" s="11">
        <v>0</v>
      </c>
      <c r="F4355" s="11">
        <v>17.7047178373333</v>
      </c>
      <c r="G4355" s="11">
        <v>51.329003481062</v>
      </c>
      <c r="H4355" s="11">
        <v>0</v>
      </c>
      <c r="I4355" s="11">
        <v>7.0282657342069</v>
      </c>
      <c r="J4355" s="11">
        <v>10.7540101248072</v>
      </c>
      <c r="K4355" s="11">
        <v>0.3145199685</v>
      </c>
      <c r="L4355" s="11">
        <v>8.1251560002</v>
      </c>
      <c r="M4355" s="11">
        <v>13.5919190759811</v>
      </c>
      <c r="N4355" s="11">
        <v>0</v>
      </c>
      <c r="O4355" s="11">
        <v>15.029095689</v>
      </c>
      <c r="P4355" s="11">
        <v>44.3033064853131</v>
      </c>
      <c r="Q4355" s="11">
        <v>0.060447024</v>
      </c>
      <c r="R4355" s="11">
        <v>6.53335848036667</v>
      </c>
      <c r="S4355" s="11">
        <v>11.1449888361019</v>
      </c>
      <c r="T4355" s="11" t="s">
        <v>51</v>
      </c>
      <c r="U4355" s="11" t="s">
        <v>51</v>
      </c>
      <c r="V4355" s="11" t="s">
        <v>51</v>
      </c>
      <c r="W4355" s="11" t="s">
        <v>51</v>
      </c>
      <c r="X4355" s="11">
        <v>0.0368089209966117</v>
      </c>
      <c r="Y4355" s="11" t="s">
        <v>4952</v>
      </c>
      <c r="Z4355" s="11" t="s">
        <v>2296</v>
      </c>
    </row>
    <row r="4356" spans="1:26">
      <c r="A4356" s="11" t="s">
        <v>8913</v>
      </c>
      <c r="B4356" s="11">
        <v>0.0877943195</v>
      </c>
      <c r="C4356" s="11">
        <v>85.4637363612333</v>
      </c>
      <c r="D4356" s="11">
        <v>467.485980192897</v>
      </c>
      <c r="E4356" s="11">
        <v>0.05681765</v>
      </c>
      <c r="F4356" s="11">
        <v>0.147308260833333</v>
      </c>
      <c r="G4356" s="11">
        <v>0.237161364002581</v>
      </c>
      <c r="H4356" s="11">
        <v>0.036911219</v>
      </c>
      <c r="I4356" s="11">
        <v>0.705142199758621</v>
      </c>
      <c r="J4356" s="11">
        <v>3.16461298873145</v>
      </c>
      <c r="K4356" s="11">
        <v>0.0649381335</v>
      </c>
      <c r="L4356" s="11">
        <v>1.61622845396667</v>
      </c>
      <c r="M4356" s="11">
        <v>8.11028648039738</v>
      </c>
      <c r="N4356" s="11">
        <v>0.0609307465</v>
      </c>
      <c r="O4356" s="11">
        <v>0.2554974035</v>
      </c>
      <c r="P4356" s="11">
        <v>0.6655192483416</v>
      </c>
      <c r="Q4356" s="11">
        <v>0.0514833265</v>
      </c>
      <c r="R4356" s="11">
        <v>0.0877324194</v>
      </c>
      <c r="S4356" s="11">
        <v>0.120865948867867</v>
      </c>
      <c r="T4356" s="11" t="s">
        <v>51</v>
      </c>
      <c r="U4356" s="11" t="s">
        <v>51</v>
      </c>
      <c r="V4356" s="11" t="s">
        <v>51</v>
      </c>
      <c r="W4356" s="11" t="s">
        <v>51</v>
      </c>
      <c r="X4356" s="11" t="s">
        <v>51</v>
      </c>
      <c r="Y4356" s="11" t="s">
        <v>8914</v>
      </c>
      <c r="Z4356" s="11" t="s">
        <v>2296</v>
      </c>
    </row>
    <row r="4357" spans="1:26">
      <c r="A4357" s="11" t="s">
        <v>8915</v>
      </c>
      <c r="B4357" s="11">
        <v>0.003822337</v>
      </c>
      <c r="C4357" s="11">
        <v>17.2178922967333</v>
      </c>
      <c r="D4357" s="11">
        <v>83.8829194571968</v>
      </c>
      <c r="E4357" s="11">
        <v>0.0345308785</v>
      </c>
      <c r="F4357" s="11">
        <v>4.27595996563333</v>
      </c>
      <c r="G4357" s="11">
        <v>17.5557738499414</v>
      </c>
      <c r="H4357" s="11">
        <v>0.107022887</v>
      </c>
      <c r="I4357" s="11">
        <v>3.87579634903448</v>
      </c>
      <c r="J4357" s="11">
        <v>16.7082910284652</v>
      </c>
      <c r="K4357" s="11">
        <v>0.029837048</v>
      </c>
      <c r="L4357" s="11">
        <v>5.6364875303</v>
      </c>
      <c r="M4357" s="11">
        <v>24.0277392634781</v>
      </c>
      <c r="N4357" s="11">
        <v>0.082665054</v>
      </c>
      <c r="O4357" s="11">
        <v>1.66275111533333</v>
      </c>
      <c r="P4357" s="11">
        <v>6.90726894166226</v>
      </c>
      <c r="Q4357" s="11">
        <v>0.047102417</v>
      </c>
      <c r="R4357" s="11">
        <v>1.8713525611</v>
      </c>
      <c r="S4357" s="11">
        <v>6.94007288762049</v>
      </c>
      <c r="T4357" s="11" t="s">
        <v>51</v>
      </c>
      <c r="U4357" s="11" t="s">
        <v>51</v>
      </c>
      <c r="V4357" s="11" t="s">
        <v>51</v>
      </c>
      <c r="W4357" s="11" t="s">
        <v>51</v>
      </c>
      <c r="X4357" s="11" t="s">
        <v>51</v>
      </c>
      <c r="Y4357" s="11" t="s">
        <v>4117</v>
      </c>
      <c r="Z4357" s="11" t="s">
        <v>2296</v>
      </c>
    </row>
    <row r="4358" spans="1:26">
      <c r="A4358" s="11" t="s">
        <v>8916</v>
      </c>
      <c r="B4358" s="11">
        <v>0.1284200395</v>
      </c>
      <c r="C4358" s="11">
        <v>2.6978309636</v>
      </c>
      <c r="D4358" s="11">
        <v>11.1977453550011</v>
      </c>
      <c r="E4358" s="11">
        <v>0.0786258495</v>
      </c>
      <c r="F4358" s="11">
        <v>0.6314495826</v>
      </c>
      <c r="G4358" s="11">
        <v>1.40121527005385</v>
      </c>
      <c r="H4358" s="11">
        <v>0.092348856</v>
      </c>
      <c r="I4358" s="11">
        <v>23.9284139403103</v>
      </c>
      <c r="J4358" s="11">
        <v>124.508263810253</v>
      </c>
      <c r="K4358" s="11">
        <v>0.049588478</v>
      </c>
      <c r="L4358" s="11">
        <v>0.405239640233333</v>
      </c>
      <c r="M4358" s="11">
        <v>0.917042282597377</v>
      </c>
      <c r="N4358" s="11">
        <v>0</v>
      </c>
      <c r="O4358" s="11">
        <v>0.313405078333333</v>
      </c>
      <c r="P4358" s="11">
        <v>0.649284305231275</v>
      </c>
      <c r="Q4358" s="11">
        <v>0.101312933</v>
      </c>
      <c r="R4358" s="11">
        <v>1.22613547026667</v>
      </c>
      <c r="S4358" s="11">
        <v>2.60651762246058</v>
      </c>
      <c r="T4358" s="11" t="s">
        <v>51</v>
      </c>
      <c r="U4358" s="11" t="s">
        <v>51</v>
      </c>
      <c r="V4358" s="11" t="s">
        <v>51</v>
      </c>
      <c r="W4358" s="11" t="s">
        <v>51</v>
      </c>
      <c r="X4358" s="11">
        <v>0.0323366237376848</v>
      </c>
      <c r="Y4358" s="11" t="s">
        <v>3165</v>
      </c>
      <c r="Z4358" s="11" t="s">
        <v>2296</v>
      </c>
    </row>
    <row r="4359" spans="1:26">
      <c r="A4359" s="11" t="s">
        <v>8917</v>
      </c>
      <c r="B4359" s="11">
        <v>0.0493514765</v>
      </c>
      <c r="C4359" s="11">
        <v>0.114050725466667</v>
      </c>
      <c r="D4359" s="11">
        <v>0.152955877859602</v>
      </c>
      <c r="E4359" s="11">
        <v>0.0386026215</v>
      </c>
      <c r="F4359" s="11">
        <v>0.114198236466667</v>
      </c>
      <c r="G4359" s="11">
        <v>0.159799162619469</v>
      </c>
      <c r="H4359" s="11">
        <v>0.024408053</v>
      </c>
      <c r="I4359" s="11">
        <v>0.239664563655172</v>
      </c>
      <c r="J4359" s="11">
        <v>0.597649015191076</v>
      </c>
      <c r="K4359" s="11">
        <v>0.082815692</v>
      </c>
      <c r="L4359" s="11">
        <v>0.3101989759</v>
      </c>
      <c r="M4359" s="11">
        <v>0.676233888457932</v>
      </c>
      <c r="N4359" s="11">
        <v>0.0733445835</v>
      </c>
      <c r="O4359" s="11">
        <v>0.436745777033333</v>
      </c>
      <c r="P4359" s="11">
        <v>1.07338328323964</v>
      </c>
      <c r="Q4359" s="11">
        <v>0.052287428</v>
      </c>
      <c r="R4359" s="11">
        <v>0.349595366</v>
      </c>
      <c r="S4359" s="11">
        <v>1.17407448392902</v>
      </c>
      <c r="T4359" s="11" t="s">
        <v>51</v>
      </c>
      <c r="U4359" s="11" t="s">
        <v>51</v>
      </c>
      <c r="V4359" s="11" t="s">
        <v>51</v>
      </c>
      <c r="W4359" s="11" t="s">
        <v>51</v>
      </c>
      <c r="X4359" s="11" t="s">
        <v>51</v>
      </c>
      <c r="Y4359" s="11" t="s">
        <v>3190</v>
      </c>
      <c r="Z4359" s="11" t="s">
        <v>2296</v>
      </c>
    </row>
    <row r="4360" spans="1:26">
      <c r="A4360" s="11" t="s">
        <v>8918</v>
      </c>
      <c r="B4360" s="11">
        <v>0.1755407725</v>
      </c>
      <c r="C4360" s="11">
        <v>0.614593503633333</v>
      </c>
      <c r="D4360" s="11">
        <v>1.11649023156448</v>
      </c>
      <c r="E4360" s="11">
        <v>0.158156796</v>
      </c>
      <c r="F4360" s="11">
        <v>0.389257594</v>
      </c>
      <c r="G4360" s="11">
        <v>0.624930525755761</v>
      </c>
      <c r="H4360" s="11">
        <v>0.033266942</v>
      </c>
      <c r="I4360" s="11">
        <v>0.417245021689655</v>
      </c>
      <c r="J4360" s="11">
        <v>0.951255013765117</v>
      </c>
      <c r="K4360" s="11">
        <v>0.0553814745</v>
      </c>
      <c r="L4360" s="11">
        <v>0.5919405723</v>
      </c>
      <c r="M4360" s="11">
        <v>1.30250778729612</v>
      </c>
      <c r="N4360" s="11">
        <v>0.0250961695</v>
      </c>
      <c r="O4360" s="11">
        <v>0.625389531033333</v>
      </c>
      <c r="P4360" s="11">
        <v>1.5992028741248</v>
      </c>
      <c r="Q4360" s="11">
        <v>0.101846378</v>
      </c>
      <c r="R4360" s="11">
        <v>0.350431682333333</v>
      </c>
      <c r="S4360" s="11">
        <v>0.618811157039704</v>
      </c>
      <c r="T4360" s="11" t="s">
        <v>51</v>
      </c>
      <c r="U4360" s="11" t="s">
        <v>51</v>
      </c>
      <c r="V4360" s="11" t="s">
        <v>51</v>
      </c>
      <c r="W4360" s="11" t="s">
        <v>51</v>
      </c>
      <c r="X4360" s="11" t="s">
        <v>51</v>
      </c>
      <c r="Y4360" s="11" t="s">
        <v>2319</v>
      </c>
      <c r="Z4360" s="11" t="s">
        <v>2296</v>
      </c>
    </row>
    <row r="4361" spans="1:26">
      <c r="A4361" s="11" t="s">
        <v>8919</v>
      </c>
      <c r="B4361" s="11">
        <v>0.2097336915</v>
      </c>
      <c r="C4361" s="11">
        <v>5.45092211573333</v>
      </c>
      <c r="D4361" s="11">
        <v>11.5862436565101</v>
      </c>
      <c r="E4361" s="11">
        <v>0</v>
      </c>
      <c r="F4361" s="11">
        <v>9.67004125783333</v>
      </c>
      <c r="G4361" s="11">
        <v>21.2110567960122</v>
      </c>
      <c r="H4361" s="11">
        <v>0</v>
      </c>
      <c r="I4361" s="11">
        <v>6.51809612006897</v>
      </c>
      <c r="J4361" s="11">
        <v>17.7354415502542</v>
      </c>
      <c r="K4361" s="11">
        <v>0.6234182505</v>
      </c>
      <c r="L4361" s="11">
        <v>9.78683948796667</v>
      </c>
      <c r="M4361" s="11">
        <v>25.1912432118457</v>
      </c>
      <c r="N4361" s="11">
        <v>0.015940756</v>
      </c>
      <c r="O4361" s="11">
        <v>18.8086478907667</v>
      </c>
      <c r="P4361" s="11">
        <v>46.6188855439707</v>
      </c>
      <c r="Q4361" s="11">
        <v>0.103155232</v>
      </c>
      <c r="R4361" s="11">
        <v>4.9666141809</v>
      </c>
      <c r="S4361" s="11">
        <v>12.61432534147</v>
      </c>
      <c r="T4361" s="11" t="s">
        <v>51</v>
      </c>
      <c r="U4361" s="11" t="s">
        <v>51</v>
      </c>
      <c r="V4361" s="11" t="s">
        <v>51</v>
      </c>
      <c r="W4361" s="11" t="s">
        <v>51</v>
      </c>
      <c r="X4361" s="11" t="s">
        <v>51</v>
      </c>
      <c r="Y4361" s="11" t="s">
        <v>8920</v>
      </c>
      <c r="Z4361" s="11" t="s">
        <v>2296</v>
      </c>
    </row>
    <row r="4362" spans="1:26">
      <c r="A4362" s="11" t="s">
        <v>8921</v>
      </c>
      <c r="B4362" s="11">
        <v>0.0347351795</v>
      </c>
      <c r="C4362" s="11">
        <v>44.3014146198333</v>
      </c>
      <c r="D4362" s="11">
        <v>181.426535451053</v>
      </c>
      <c r="E4362" s="11">
        <v>0.269307206</v>
      </c>
      <c r="F4362" s="11">
        <v>43.5671485884667</v>
      </c>
      <c r="G4362" s="11">
        <v>230.536372971619</v>
      </c>
      <c r="H4362" s="11">
        <v>0.052538745</v>
      </c>
      <c r="I4362" s="11">
        <v>2.4444589427931</v>
      </c>
      <c r="J4362" s="11">
        <v>4.57535716439575</v>
      </c>
      <c r="K4362" s="13">
        <v>7.3612e-5</v>
      </c>
      <c r="L4362" s="11">
        <v>43.8551272876333</v>
      </c>
      <c r="M4362" s="11">
        <v>218.785282334459</v>
      </c>
      <c r="N4362" s="11">
        <v>0.251325191</v>
      </c>
      <c r="O4362" s="11">
        <v>17.2311612359</v>
      </c>
      <c r="P4362" s="11">
        <v>48.9946241235852</v>
      </c>
      <c r="Q4362" s="11">
        <v>0</v>
      </c>
      <c r="R4362" s="11">
        <v>7.38458872096667</v>
      </c>
      <c r="S4362" s="11">
        <v>22.0870306465728</v>
      </c>
      <c r="T4362" s="11" t="s">
        <v>51</v>
      </c>
      <c r="U4362" s="11" t="s">
        <v>51</v>
      </c>
      <c r="V4362" s="11" t="s">
        <v>51</v>
      </c>
      <c r="W4362" s="11" t="s">
        <v>51</v>
      </c>
      <c r="X4362" s="11" t="s">
        <v>51</v>
      </c>
      <c r="Y4362" s="11" t="s">
        <v>7071</v>
      </c>
      <c r="Z4362" s="11" t="s">
        <v>2296</v>
      </c>
    </row>
    <row r="4363" spans="1:26">
      <c r="A4363" s="11" t="s">
        <v>8922</v>
      </c>
      <c r="B4363" s="11">
        <v>0.065353233</v>
      </c>
      <c r="C4363" s="11">
        <v>915.590634980333</v>
      </c>
      <c r="D4363" s="11">
        <v>5013.33694898298</v>
      </c>
      <c r="E4363" s="11">
        <v>0.0665426425</v>
      </c>
      <c r="F4363" s="11">
        <v>2.07422856696667</v>
      </c>
      <c r="G4363" s="11">
        <v>7.2037487470402</v>
      </c>
      <c r="H4363" s="11">
        <v>0.015662397</v>
      </c>
      <c r="I4363" s="11">
        <v>187.350898767172</v>
      </c>
      <c r="J4363" s="11">
        <v>1007.98183346006</v>
      </c>
      <c r="K4363" s="11">
        <v>0.0172141765</v>
      </c>
      <c r="L4363" s="11">
        <v>1.2852186985</v>
      </c>
      <c r="M4363" s="11">
        <v>5.18984223679152</v>
      </c>
      <c r="N4363" s="11">
        <v>0.062957305</v>
      </c>
      <c r="O4363" s="11">
        <v>0.1467763083</v>
      </c>
      <c r="P4363" s="11">
        <v>0.199252809925266</v>
      </c>
      <c r="Q4363" s="11">
        <v>0.0229899835</v>
      </c>
      <c r="R4363" s="11">
        <v>0.2002994227</v>
      </c>
      <c r="S4363" s="11">
        <v>0.515304718722564</v>
      </c>
      <c r="T4363" s="11" t="s">
        <v>51</v>
      </c>
      <c r="U4363" s="11" t="s">
        <v>51</v>
      </c>
      <c r="V4363" s="11" t="s">
        <v>51</v>
      </c>
      <c r="W4363" s="11" t="s">
        <v>51</v>
      </c>
      <c r="X4363" s="11" t="s">
        <v>51</v>
      </c>
      <c r="Y4363" s="11" t="s">
        <v>8923</v>
      </c>
      <c r="Z4363" s="11" t="s">
        <v>2296</v>
      </c>
    </row>
    <row r="4364" spans="1:26">
      <c r="A4364" s="11" t="s">
        <v>8924</v>
      </c>
      <c r="B4364" s="11">
        <v>0.045658518</v>
      </c>
      <c r="C4364" s="11">
        <v>0.330400243566667</v>
      </c>
      <c r="D4364" s="11">
        <v>0.740396338919492</v>
      </c>
      <c r="E4364" s="11">
        <v>0.03078652</v>
      </c>
      <c r="F4364" s="11">
        <v>0.3300023788</v>
      </c>
      <c r="G4364" s="11">
        <v>0.886412752554161</v>
      </c>
      <c r="H4364" s="11">
        <v>0.050477435</v>
      </c>
      <c r="I4364" s="11">
        <v>0.256155175206897</v>
      </c>
      <c r="J4364" s="11">
        <v>0.436811086464331</v>
      </c>
      <c r="K4364" s="11">
        <v>0.048144046</v>
      </c>
      <c r="L4364" s="11">
        <v>0.273445757933333</v>
      </c>
      <c r="M4364" s="11">
        <v>0.428266957779148</v>
      </c>
      <c r="N4364" s="11">
        <v>0.0538167675</v>
      </c>
      <c r="O4364" s="11">
        <v>0.247301972</v>
      </c>
      <c r="P4364" s="11">
        <v>0.437562779695087</v>
      </c>
      <c r="Q4364" s="11">
        <v>0.027960187</v>
      </c>
      <c r="R4364" s="11">
        <v>0.232539687566667</v>
      </c>
      <c r="S4364" s="11">
        <v>0.486025192542531</v>
      </c>
      <c r="T4364" s="11" t="s">
        <v>51</v>
      </c>
      <c r="U4364" s="11" t="s">
        <v>51</v>
      </c>
      <c r="V4364" s="11" t="s">
        <v>51</v>
      </c>
      <c r="W4364" s="11" t="s">
        <v>51</v>
      </c>
      <c r="X4364" s="11" t="s">
        <v>51</v>
      </c>
      <c r="Y4364" s="11" t="s">
        <v>5290</v>
      </c>
      <c r="Z4364" s="11" t="s">
        <v>2296</v>
      </c>
    </row>
    <row r="4365" spans="1:26">
      <c r="A4365" s="11" t="s">
        <v>8925</v>
      </c>
      <c r="B4365" s="11">
        <v>0.1543517765</v>
      </c>
      <c r="C4365" s="11">
        <v>24.7702872631</v>
      </c>
      <c r="D4365" s="11">
        <v>50.5641166176297</v>
      </c>
      <c r="E4365" s="11">
        <v>0.108190919</v>
      </c>
      <c r="F4365" s="11">
        <v>25.3057031704</v>
      </c>
      <c r="G4365" s="11">
        <v>55.6846762357887</v>
      </c>
      <c r="H4365" s="11">
        <v>0</v>
      </c>
      <c r="I4365" s="11">
        <v>13.6726333825862</v>
      </c>
      <c r="J4365" s="11">
        <v>30.656741272565</v>
      </c>
      <c r="K4365" s="11">
        <v>0.000421278</v>
      </c>
      <c r="L4365" s="11">
        <v>14.5828580832</v>
      </c>
      <c r="M4365" s="11">
        <v>43.5321320298442</v>
      </c>
      <c r="N4365" s="11">
        <v>0.102214956</v>
      </c>
      <c r="O4365" s="11">
        <v>13.2846690659</v>
      </c>
      <c r="P4365" s="11">
        <v>28.7609263357638</v>
      </c>
      <c r="Q4365" s="11">
        <v>0.147322129</v>
      </c>
      <c r="R4365" s="11">
        <v>15.6222427092667</v>
      </c>
      <c r="S4365" s="11">
        <v>36.2202012569866</v>
      </c>
      <c r="T4365" s="11" t="s">
        <v>51</v>
      </c>
      <c r="U4365" s="11" t="s">
        <v>51</v>
      </c>
      <c r="V4365" s="11" t="s">
        <v>51</v>
      </c>
      <c r="W4365" s="11" t="s">
        <v>51</v>
      </c>
      <c r="X4365" s="11" t="s">
        <v>51</v>
      </c>
      <c r="Y4365" s="11" t="s">
        <v>5085</v>
      </c>
      <c r="Z4365" s="11" t="s">
        <v>2296</v>
      </c>
    </row>
    <row r="4366" spans="1:26">
      <c r="A4366" s="11" t="s">
        <v>8926</v>
      </c>
      <c r="B4366" s="11">
        <v>0</v>
      </c>
      <c r="C4366" s="11">
        <v>5.80668549933333</v>
      </c>
      <c r="D4366" s="11">
        <v>17.2486309877128</v>
      </c>
      <c r="E4366" s="11">
        <v>0.1074428095</v>
      </c>
      <c r="F4366" s="11">
        <v>7.5118734433</v>
      </c>
      <c r="G4366" s="11">
        <v>17.717734083504</v>
      </c>
      <c r="H4366" s="11">
        <v>0</v>
      </c>
      <c r="I4366" s="11">
        <v>4.01270786955172</v>
      </c>
      <c r="J4366" s="11">
        <v>14.115955443763</v>
      </c>
      <c r="K4366" s="11">
        <v>0.247062144</v>
      </c>
      <c r="L4366" s="11">
        <v>15.0426243957667</v>
      </c>
      <c r="M4366" s="11">
        <v>64.5258296658671</v>
      </c>
      <c r="N4366" s="11">
        <v>0.454691045</v>
      </c>
      <c r="O4366" s="11">
        <v>9.55627442596667</v>
      </c>
      <c r="P4366" s="11">
        <v>35.5913190235677</v>
      </c>
      <c r="Q4366" s="11">
        <v>0</v>
      </c>
      <c r="R4366" s="11">
        <v>7.81316366536667</v>
      </c>
      <c r="S4366" s="11">
        <v>23.5379325154337</v>
      </c>
      <c r="T4366" s="11" t="s">
        <v>51</v>
      </c>
      <c r="U4366" s="11" t="s">
        <v>51</v>
      </c>
      <c r="V4366" s="11" t="s">
        <v>51</v>
      </c>
      <c r="W4366" s="11" t="s">
        <v>51</v>
      </c>
      <c r="X4366" s="11" t="s">
        <v>51</v>
      </c>
      <c r="Y4366" s="11" t="s">
        <v>2510</v>
      </c>
      <c r="Z4366" s="11" t="s">
        <v>2296</v>
      </c>
    </row>
    <row r="4367" spans="1:26">
      <c r="A4367" s="11" t="s">
        <v>8927</v>
      </c>
      <c r="B4367" s="11">
        <v>0.186115427</v>
      </c>
      <c r="C4367" s="11">
        <v>577.722620554033</v>
      </c>
      <c r="D4367" s="11">
        <v>3159.65979348559</v>
      </c>
      <c r="E4367" s="11">
        <v>0.00282655</v>
      </c>
      <c r="F4367" s="11">
        <v>30.027086922</v>
      </c>
      <c r="G4367" s="11">
        <v>163.302998759388</v>
      </c>
      <c r="H4367" s="11">
        <v>0.032391859</v>
      </c>
      <c r="I4367" s="11">
        <v>0.205040871310345</v>
      </c>
      <c r="J4367" s="11">
        <v>0.599040200538814</v>
      </c>
      <c r="K4367" s="11">
        <v>0.0447541455</v>
      </c>
      <c r="L4367" s="11">
        <v>2.22266780753333</v>
      </c>
      <c r="M4367" s="11">
        <v>10.6662804599476</v>
      </c>
      <c r="N4367" s="11">
        <v>0.067155015</v>
      </c>
      <c r="O4367" s="11">
        <v>0.197735827566667</v>
      </c>
      <c r="P4367" s="11">
        <v>0.380196041157979</v>
      </c>
      <c r="Q4367" s="11">
        <v>0.048280997</v>
      </c>
      <c r="R4367" s="11">
        <v>0.551465355566667</v>
      </c>
      <c r="S4367" s="11">
        <v>2.18359965268138</v>
      </c>
      <c r="T4367" s="11" t="s">
        <v>51</v>
      </c>
      <c r="U4367" s="11" t="s">
        <v>51</v>
      </c>
      <c r="V4367" s="11" t="s">
        <v>51</v>
      </c>
      <c r="W4367" s="11" t="s">
        <v>51</v>
      </c>
      <c r="X4367" s="11">
        <v>0.0209735139352768</v>
      </c>
      <c r="Y4367" s="11" t="s">
        <v>8928</v>
      </c>
      <c r="Z4367" s="11" t="s">
        <v>2296</v>
      </c>
    </row>
    <row r="4368" spans="1:26">
      <c r="A4368" s="11" t="s">
        <v>8929</v>
      </c>
      <c r="B4368" s="11">
        <v>0.012295468</v>
      </c>
      <c r="C4368" s="11">
        <v>0.106031409766667</v>
      </c>
      <c r="D4368" s="11">
        <v>0.181565422079195</v>
      </c>
      <c r="E4368" s="11">
        <v>0.018877064</v>
      </c>
      <c r="F4368" s="11">
        <v>0.3380781575</v>
      </c>
      <c r="G4368" s="11">
        <v>1.48161714320679</v>
      </c>
      <c r="H4368" s="11">
        <v>0.107613685</v>
      </c>
      <c r="I4368" s="11">
        <v>2.84513694131034</v>
      </c>
      <c r="J4368" s="11">
        <v>13.3396913437076</v>
      </c>
      <c r="K4368" s="11">
        <v>0.04404937</v>
      </c>
      <c r="L4368" s="11">
        <v>0.2403786697</v>
      </c>
      <c r="M4368" s="11">
        <v>0.466128880171711</v>
      </c>
      <c r="N4368" s="11">
        <v>0.029574898</v>
      </c>
      <c r="O4368" s="11">
        <v>0.1452014548</v>
      </c>
      <c r="P4368" s="11">
        <v>0.254271876428374</v>
      </c>
      <c r="Q4368" s="11">
        <v>0.0174536435</v>
      </c>
      <c r="R4368" s="11">
        <v>0.0838522539</v>
      </c>
      <c r="S4368" s="11">
        <v>0.147824858655624</v>
      </c>
      <c r="T4368" s="11" t="s">
        <v>51</v>
      </c>
      <c r="U4368" s="11" t="s">
        <v>51</v>
      </c>
      <c r="V4368" s="11" t="s">
        <v>51</v>
      </c>
      <c r="W4368" s="11" t="s">
        <v>51</v>
      </c>
      <c r="X4368" s="11" t="s">
        <v>51</v>
      </c>
      <c r="Y4368" s="11" t="s">
        <v>8930</v>
      </c>
      <c r="Z4368" s="11" t="s">
        <v>2296</v>
      </c>
    </row>
    <row r="4369" spans="1:26">
      <c r="A4369" s="11" t="s">
        <v>8931</v>
      </c>
      <c r="B4369" s="11">
        <v>0.007326563</v>
      </c>
      <c r="C4369" s="11">
        <v>31.5706879718667</v>
      </c>
      <c r="D4369" s="11">
        <v>169.835107728642</v>
      </c>
      <c r="E4369" s="11">
        <v>0.02209896</v>
      </c>
      <c r="F4369" s="11">
        <v>0.136226035566667</v>
      </c>
      <c r="G4369" s="11">
        <v>0.235618761456649</v>
      </c>
      <c r="H4369" s="11">
        <v>0.06872561</v>
      </c>
      <c r="I4369" s="11">
        <v>0.332392206482759</v>
      </c>
      <c r="J4369" s="11">
        <v>0.70188981052227</v>
      </c>
      <c r="K4369" s="11">
        <v>0.049796844</v>
      </c>
      <c r="L4369" s="11">
        <v>0.168652395866667</v>
      </c>
      <c r="M4369" s="11">
        <v>0.27309760015493</v>
      </c>
      <c r="N4369" s="11">
        <v>0.0285870985</v>
      </c>
      <c r="O4369" s="11">
        <v>0.550868186533333</v>
      </c>
      <c r="P4369" s="11">
        <v>2.30920040400015</v>
      </c>
      <c r="Q4369" s="11">
        <v>0.0389111155</v>
      </c>
      <c r="R4369" s="11">
        <v>0.141532189266667</v>
      </c>
      <c r="S4369" s="11">
        <v>0.31038926165506</v>
      </c>
      <c r="T4369" s="11" t="s">
        <v>51</v>
      </c>
      <c r="U4369" s="11" t="s">
        <v>51</v>
      </c>
      <c r="V4369" s="11" t="s">
        <v>51</v>
      </c>
      <c r="W4369" s="11" t="s">
        <v>51</v>
      </c>
      <c r="X4369" s="11" t="s">
        <v>51</v>
      </c>
      <c r="Y4369" s="11" t="s">
        <v>8932</v>
      </c>
      <c r="Z4369" s="11" t="s">
        <v>2296</v>
      </c>
    </row>
    <row r="4370" spans="1:26">
      <c r="A4370" s="11" t="s">
        <v>8933</v>
      </c>
      <c r="B4370" s="11">
        <v>0.0539147335</v>
      </c>
      <c r="C4370" s="11">
        <v>91.1478419499667</v>
      </c>
      <c r="D4370" s="11">
        <v>360.570910001388</v>
      </c>
      <c r="E4370" s="11">
        <v>0.02107883</v>
      </c>
      <c r="F4370" s="11">
        <v>2.92297224763333</v>
      </c>
      <c r="G4370" s="11">
        <v>15.5269918881335</v>
      </c>
      <c r="H4370" s="11">
        <v>0.011096437</v>
      </c>
      <c r="I4370" s="11">
        <v>84.8147653642069</v>
      </c>
      <c r="J4370" s="11">
        <v>326.817810854671</v>
      </c>
      <c r="K4370" s="11">
        <v>0.0547541335</v>
      </c>
      <c r="L4370" s="11">
        <v>21.1532801156</v>
      </c>
      <c r="M4370" s="11">
        <v>113.522101641877</v>
      </c>
      <c r="N4370" s="11">
        <v>0.056084481</v>
      </c>
      <c r="O4370" s="11">
        <v>206.313493233733</v>
      </c>
      <c r="P4370" s="11">
        <v>1129.07664682813</v>
      </c>
      <c r="Q4370" s="11">
        <v>0.060639517</v>
      </c>
      <c r="R4370" s="11">
        <v>121.881922900467</v>
      </c>
      <c r="S4370" s="11">
        <v>651.47984026958</v>
      </c>
      <c r="T4370" s="11" t="s">
        <v>51</v>
      </c>
      <c r="U4370" s="11" t="s">
        <v>51</v>
      </c>
      <c r="V4370" s="11" t="s">
        <v>51</v>
      </c>
      <c r="W4370" s="11" t="s">
        <v>51</v>
      </c>
      <c r="X4370" s="11" t="s">
        <v>51</v>
      </c>
      <c r="Y4370" s="11" t="s">
        <v>8934</v>
      </c>
      <c r="Z4370" s="11" t="s">
        <v>2296</v>
      </c>
    </row>
    <row r="4371" spans="1:26">
      <c r="A4371" s="11" t="s">
        <v>8935</v>
      </c>
      <c r="B4371" s="11">
        <v>0</v>
      </c>
      <c r="C4371" s="11">
        <v>0.148816736766667</v>
      </c>
      <c r="D4371" s="11">
        <v>0.265505984650867</v>
      </c>
      <c r="E4371" s="11">
        <v>0.036938245</v>
      </c>
      <c r="F4371" s="11">
        <v>0.148974276733333</v>
      </c>
      <c r="G4371" s="11">
        <v>0.240580399052097</v>
      </c>
      <c r="H4371" s="11">
        <v>0.027042002</v>
      </c>
      <c r="I4371" s="11">
        <v>0.210920240655172</v>
      </c>
      <c r="J4371" s="11">
        <v>0.362163685734078</v>
      </c>
      <c r="K4371" s="11">
        <v>0.0426840065</v>
      </c>
      <c r="L4371" s="11">
        <v>0.103148518366667</v>
      </c>
      <c r="M4371" s="11">
        <v>0.14017431734464</v>
      </c>
      <c r="N4371" s="11">
        <v>0.0449973955</v>
      </c>
      <c r="O4371" s="11">
        <v>0.152984514966667</v>
      </c>
      <c r="P4371" s="11">
        <v>0.306584838493591</v>
      </c>
      <c r="Q4371" s="11">
        <v>0</v>
      </c>
      <c r="R4371" s="11">
        <v>0.135076397066667</v>
      </c>
      <c r="S4371" s="11">
        <v>0.384972237584306</v>
      </c>
      <c r="T4371" s="11" t="s">
        <v>51</v>
      </c>
      <c r="U4371" s="11" t="s">
        <v>51</v>
      </c>
      <c r="V4371" s="11" t="s">
        <v>51</v>
      </c>
      <c r="W4371" s="11" t="s">
        <v>51</v>
      </c>
      <c r="X4371" s="11" t="s">
        <v>51</v>
      </c>
      <c r="Y4371" s="11" t="s">
        <v>3480</v>
      </c>
      <c r="Z4371" s="11" t="s">
        <v>2296</v>
      </c>
    </row>
    <row r="4372" spans="1:26">
      <c r="A4372" s="11" t="s">
        <v>8936</v>
      </c>
      <c r="B4372" s="11">
        <v>0.270479395</v>
      </c>
      <c r="C4372" s="11">
        <v>6.04865187516667</v>
      </c>
      <c r="D4372" s="11">
        <v>12.3019268978331</v>
      </c>
      <c r="E4372" s="11">
        <v>0</v>
      </c>
      <c r="F4372" s="11">
        <v>3.4273306579</v>
      </c>
      <c r="G4372" s="11">
        <v>11.1947829252004</v>
      </c>
      <c r="H4372" s="11">
        <v>0</v>
      </c>
      <c r="I4372" s="11">
        <v>2.80850640572414</v>
      </c>
      <c r="J4372" s="11">
        <v>7.46832148871277</v>
      </c>
      <c r="K4372" s="11">
        <v>1.2361408105</v>
      </c>
      <c r="L4372" s="11">
        <v>9.03225873376667</v>
      </c>
      <c r="M4372" s="11">
        <v>24.9856394928962</v>
      </c>
      <c r="N4372" s="11">
        <v>1.0991028155</v>
      </c>
      <c r="O4372" s="11">
        <v>8.68880026593333</v>
      </c>
      <c r="P4372" s="11">
        <v>20.656038102048</v>
      </c>
      <c r="Q4372" s="11">
        <v>0.6711963175</v>
      </c>
      <c r="R4372" s="11">
        <v>9.8211752467</v>
      </c>
      <c r="S4372" s="11">
        <v>21.8664269109577</v>
      </c>
      <c r="T4372" s="11" t="s">
        <v>51</v>
      </c>
      <c r="U4372" s="11">
        <v>0.0493099823883736</v>
      </c>
      <c r="V4372" s="11" t="s">
        <v>51</v>
      </c>
      <c r="W4372" s="11" t="s">
        <v>51</v>
      </c>
      <c r="X4372" s="11" t="s">
        <v>51</v>
      </c>
      <c r="Y4372" s="11" t="s">
        <v>8937</v>
      </c>
      <c r="Z4372" s="11" t="s">
        <v>2296</v>
      </c>
    </row>
    <row r="4373" spans="1:26">
      <c r="A4373" s="11" t="s">
        <v>8938</v>
      </c>
      <c r="B4373" s="11">
        <v>0</v>
      </c>
      <c r="C4373" s="11">
        <v>19.1529251484</v>
      </c>
      <c r="D4373" s="11">
        <v>60.4718794900713</v>
      </c>
      <c r="E4373" s="11">
        <v>0</v>
      </c>
      <c r="F4373" s="11">
        <v>0.160229089766667</v>
      </c>
      <c r="G4373" s="11">
        <v>0.325220660380962</v>
      </c>
      <c r="H4373" s="11">
        <v>0</v>
      </c>
      <c r="I4373" s="11">
        <v>0.186098235896552</v>
      </c>
      <c r="J4373" s="11">
        <v>0.467916900701844</v>
      </c>
      <c r="K4373" s="11">
        <v>0.2605040825</v>
      </c>
      <c r="L4373" s="11">
        <v>11.3916257890333</v>
      </c>
      <c r="M4373" s="11">
        <v>23.4472117286047</v>
      </c>
      <c r="N4373" s="11">
        <v>0.055418653</v>
      </c>
      <c r="O4373" s="11">
        <v>0.349986893933333</v>
      </c>
      <c r="P4373" s="11">
        <v>0.743373555544924</v>
      </c>
      <c r="Q4373" s="11">
        <v>0.0781914635</v>
      </c>
      <c r="R4373" s="11">
        <v>0.3193407448</v>
      </c>
      <c r="S4373" s="11">
        <v>0.523159441588322</v>
      </c>
      <c r="T4373" s="11">
        <v>0.0495738180970691</v>
      </c>
      <c r="U4373" s="11" t="s">
        <v>51</v>
      </c>
      <c r="V4373" s="11" t="s">
        <v>51</v>
      </c>
      <c r="W4373" s="11">
        <v>0.0399880887874881</v>
      </c>
      <c r="X4373" s="11" t="s">
        <v>51</v>
      </c>
      <c r="Y4373" s="11" t="s">
        <v>8939</v>
      </c>
      <c r="Z4373" s="11" t="s">
        <v>2296</v>
      </c>
    </row>
    <row r="4374" spans="1:26">
      <c r="A4374" s="11" t="s">
        <v>8940</v>
      </c>
      <c r="B4374" s="11">
        <v>0.0077238415</v>
      </c>
      <c r="C4374" s="11">
        <v>25.2148328454333</v>
      </c>
      <c r="D4374" s="11">
        <v>80.4803207299521</v>
      </c>
      <c r="E4374" s="11">
        <v>0.159952627</v>
      </c>
      <c r="F4374" s="11">
        <v>30.0912148584667</v>
      </c>
      <c r="G4374" s="11">
        <v>99.7027466697039</v>
      </c>
      <c r="H4374" s="11">
        <v>0.493840588</v>
      </c>
      <c r="I4374" s="11">
        <v>65.5173983706897</v>
      </c>
      <c r="J4374" s="11">
        <v>292.124429063793</v>
      </c>
      <c r="K4374" s="11">
        <v>1.410478699</v>
      </c>
      <c r="L4374" s="11">
        <v>12.7151171156</v>
      </c>
      <c r="M4374" s="11">
        <v>31.635442994029</v>
      </c>
      <c r="N4374" s="11">
        <v>0</v>
      </c>
      <c r="O4374" s="11">
        <v>30.4281643662667</v>
      </c>
      <c r="P4374" s="11">
        <v>84.4046858949121</v>
      </c>
      <c r="Q4374" s="11">
        <v>0.108679328</v>
      </c>
      <c r="R4374" s="11">
        <v>58.2076623604333</v>
      </c>
      <c r="S4374" s="11">
        <v>206.260732140399</v>
      </c>
      <c r="T4374" s="11" t="s">
        <v>51</v>
      </c>
      <c r="U4374" s="11" t="s">
        <v>51</v>
      </c>
      <c r="V4374" s="11" t="s">
        <v>51</v>
      </c>
      <c r="W4374" s="11" t="s">
        <v>51</v>
      </c>
      <c r="X4374" s="11" t="s">
        <v>51</v>
      </c>
      <c r="Y4374" s="11" t="s">
        <v>8941</v>
      </c>
      <c r="Z4374" s="11" t="s">
        <v>2296</v>
      </c>
    </row>
    <row r="4375" spans="1:26">
      <c r="A4375" s="11" t="s">
        <v>8942</v>
      </c>
      <c r="B4375" s="11">
        <v>5.266813672</v>
      </c>
      <c r="C4375" s="11">
        <v>133.592163835233</v>
      </c>
      <c r="D4375" s="11">
        <v>284.124877018351</v>
      </c>
      <c r="E4375" s="11">
        <v>0.241992393</v>
      </c>
      <c r="F4375" s="11">
        <v>74.1958942122667</v>
      </c>
      <c r="G4375" s="11">
        <v>108.458988246492</v>
      </c>
      <c r="H4375" s="11">
        <v>1.816861984</v>
      </c>
      <c r="I4375" s="11">
        <v>52.9565897085172</v>
      </c>
      <c r="J4375" s="11">
        <v>93.2391887247549</v>
      </c>
      <c r="K4375" s="11">
        <v>0</v>
      </c>
      <c r="L4375" s="11">
        <v>15.6904848753333</v>
      </c>
      <c r="M4375" s="11">
        <v>38.8029067555985</v>
      </c>
      <c r="N4375" s="11">
        <v>1.729462169</v>
      </c>
      <c r="O4375" s="11">
        <v>68.6496955565667</v>
      </c>
      <c r="P4375" s="11">
        <v>156.719297472748</v>
      </c>
      <c r="Q4375" s="11">
        <v>0.0131428255</v>
      </c>
      <c r="R4375" s="11">
        <v>27.7945613430667</v>
      </c>
      <c r="S4375" s="11">
        <v>64.8887064882728</v>
      </c>
      <c r="T4375" s="11">
        <v>0.0495738180970691</v>
      </c>
      <c r="U4375" s="11" t="s">
        <v>51</v>
      </c>
      <c r="V4375" s="11" t="s">
        <v>51</v>
      </c>
      <c r="W4375" s="11">
        <v>0.0335801697973833</v>
      </c>
      <c r="X4375" s="11" t="s">
        <v>51</v>
      </c>
      <c r="Y4375" s="11" t="s">
        <v>8943</v>
      </c>
      <c r="Z4375" s="11" t="s">
        <v>2296</v>
      </c>
    </row>
    <row r="4376" spans="1:26">
      <c r="A4376" s="11" t="s">
        <v>8944</v>
      </c>
      <c r="B4376" s="11">
        <v>0.017835335</v>
      </c>
      <c r="C4376" s="11">
        <v>1.36893731903333</v>
      </c>
      <c r="D4376" s="11">
        <v>3.56753402869971</v>
      </c>
      <c r="E4376" s="11">
        <v>0.078007559</v>
      </c>
      <c r="F4376" s="11">
        <v>0.472502092666667</v>
      </c>
      <c r="G4376" s="11">
        <v>0.698381318909471</v>
      </c>
      <c r="H4376" s="11">
        <v>0.278249029</v>
      </c>
      <c r="I4376" s="11">
        <v>0.920822770517241</v>
      </c>
      <c r="J4376" s="11">
        <v>1.99526533482423</v>
      </c>
      <c r="K4376" s="11">
        <v>0</v>
      </c>
      <c r="L4376" s="11">
        <v>1.34349042566667</v>
      </c>
      <c r="M4376" s="11">
        <v>5.82077346172996</v>
      </c>
      <c r="N4376" s="11">
        <v>0.0438615865</v>
      </c>
      <c r="O4376" s="11">
        <v>0.4472872019</v>
      </c>
      <c r="P4376" s="11">
        <v>1.53907360624276</v>
      </c>
      <c r="Q4376" s="11">
        <v>0.0084604595</v>
      </c>
      <c r="R4376" s="11">
        <v>0.257530984433333</v>
      </c>
      <c r="S4376" s="11">
        <v>0.499563983935724</v>
      </c>
      <c r="T4376" s="11">
        <v>0.0495738180970691</v>
      </c>
      <c r="U4376" s="11" t="s">
        <v>51</v>
      </c>
      <c r="V4376" s="11" t="s">
        <v>51</v>
      </c>
      <c r="W4376" s="11" t="s">
        <v>51</v>
      </c>
      <c r="X4376" s="11" t="s">
        <v>51</v>
      </c>
      <c r="Y4376" s="11" t="s">
        <v>8945</v>
      </c>
      <c r="Z4376" s="11" t="s">
        <v>2296</v>
      </c>
    </row>
    <row r="4377" spans="1:26">
      <c r="A4377" s="11" t="s">
        <v>8946</v>
      </c>
      <c r="B4377" s="11">
        <v>0</v>
      </c>
      <c r="C4377" s="11">
        <v>0.1773419601</v>
      </c>
      <c r="D4377" s="11">
        <v>0.42284001888837</v>
      </c>
      <c r="E4377" s="11">
        <v>0.1063529405</v>
      </c>
      <c r="F4377" s="11">
        <v>23.8318912333667</v>
      </c>
      <c r="G4377" s="11">
        <v>128.789638068175</v>
      </c>
      <c r="H4377" s="11">
        <v>0.02486072</v>
      </c>
      <c r="I4377" s="11">
        <v>0.703420950793103</v>
      </c>
      <c r="J4377" s="11">
        <v>2.09128208693819</v>
      </c>
      <c r="K4377" s="11">
        <v>0.002119915</v>
      </c>
      <c r="L4377" s="11">
        <v>0.635013211966667</v>
      </c>
      <c r="M4377" s="11">
        <v>1.83808762257581</v>
      </c>
      <c r="N4377" s="11">
        <v>0.0153993505</v>
      </c>
      <c r="O4377" s="11">
        <v>0.533350133433333</v>
      </c>
      <c r="P4377" s="11">
        <v>1.91013615425918</v>
      </c>
      <c r="Q4377" s="11">
        <v>0.087243847</v>
      </c>
      <c r="R4377" s="11">
        <v>0.474463506066667</v>
      </c>
      <c r="S4377" s="11">
        <v>1.24001742238145</v>
      </c>
      <c r="T4377" s="11" t="s">
        <v>51</v>
      </c>
      <c r="U4377" s="11" t="s">
        <v>51</v>
      </c>
      <c r="V4377" s="11" t="s">
        <v>51</v>
      </c>
      <c r="W4377" s="11" t="s">
        <v>51</v>
      </c>
      <c r="X4377" s="11" t="s">
        <v>51</v>
      </c>
      <c r="Y4377" s="11" t="s">
        <v>4586</v>
      </c>
      <c r="Z4377" s="11" t="s">
        <v>2296</v>
      </c>
    </row>
    <row r="4378" spans="1:26">
      <c r="A4378" s="11" t="s">
        <v>8947</v>
      </c>
      <c r="B4378" s="11">
        <v>0.080442647</v>
      </c>
      <c r="C4378" s="11">
        <v>2.78168063626667</v>
      </c>
      <c r="D4378" s="11">
        <v>8.57291405351514</v>
      </c>
      <c r="E4378" s="11">
        <v>0.008152873</v>
      </c>
      <c r="F4378" s="11">
        <v>2.60611035186667</v>
      </c>
      <c r="G4378" s="11">
        <v>8.087345201051</v>
      </c>
      <c r="H4378" s="11">
        <v>0.020182014</v>
      </c>
      <c r="I4378" s="11">
        <v>3.29852078958621</v>
      </c>
      <c r="J4378" s="11">
        <v>6.75377869393967</v>
      </c>
      <c r="K4378" s="11">
        <v>0.0197301465</v>
      </c>
      <c r="L4378" s="11">
        <v>3.49230225243333</v>
      </c>
      <c r="M4378" s="11">
        <v>14.3379917223101</v>
      </c>
      <c r="N4378" s="11">
        <v>0.076803677</v>
      </c>
      <c r="O4378" s="11">
        <v>6.85590140353333</v>
      </c>
      <c r="P4378" s="11">
        <v>20.1243974383686</v>
      </c>
      <c r="Q4378" s="11">
        <v>0.008805403</v>
      </c>
      <c r="R4378" s="11">
        <v>2.48896401603333</v>
      </c>
      <c r="S4378" s="11">
        <v>9.2384395180756</v>
      </c>
      <c r="T4378" s="11" t="s">
        <v>51</v>
      </c>
      <c r="U4378" s="11" t="s">
        <v>51</v>
      </c>
      <c r="V4378" s="11" t="s">
        <v>51</v>
      </c>
      <c r="W4378" s="11" t="s">
        <v>51</v>
      </c>
      <c r="X4378" s="11" t="s">
        <v>51</v>
      </c>
      <c r="Y4378" s="11" t="s">
        <v>8948</v>
      </c>
      <c r="Z4378" s="11" t="s">
        <v>2296</v>
      </c>
    </row>
    <row r="4379" spans="1:26">
      <c r="A4379" s="11" t="s">
        <v>8949</v>
      </c>
      <c r="B4379" s="11">
        <v>0</v>
      </c>
      <c r="C4379" s="11">
        <v>3.88445809483333</v>
      </c>
      <c r="D4379" s="11">
        <v>9.27793339680199</v>
      </c>
      <c r="E4379" s="11">
        <v>0.2839886005</v>
      </c>
      <c r="F4379" s="11">
        <v>12.7595857861667</v>
      </c>
      <c r="G4379" s="11">
        <v>28.3350526072681</v>
      </c>
      <c r="H4379" s="11">
        <v>0.450399797</v>
      </c>
      <c r="I4379" s="11">
        <v>15.0002783408621</v>
      </c>
      <c r="J4379" s="11">
        <v>30.6030470425871</v>
      </c>
      <c r="K4379" s="11">
        <v>0</v>
      </c>
      <c r="L4379" s="11">
        <v>7.20060219506667</v>
      </c>
      <c r="M4379" s="11">
        <v>19.6068351121573</v>
      </c>
      <c r="N4379" s="11">
        <v>0.1121312925</v>
      </c>
      <c r="O4379" s="11">
        <v>8.59898671893333</v>
      </c>
      <c r="P4379" s="11">
        <v>19.1869406999324</v>
      </c>
      <c r="Q4379" s="11">
        <v>0.5096336085</v>
      </c>
      <c r="R4379" s="11">
        <v>15.3562160507667</v>
      </c>
      <c r="S4379" s="11">
        <v>25.1061118261167</v>
      </c>
      <c r="T4379" s="11" t="s">
        <v>51</v>
      </c>
      <c r="U4379" s="11" t="s">
        <v>51</v>
      </c>
      <c r="V4379" s="11" t="s">
        <v>51</v>
      </c>
      <c r="W4379" s="11" t="s">
        <v>51</v>
      </c>
      <c r="X4379" s="11" t="s">
        <v>51</v>
      </c>
      <c r="Y4379" s="11" t="s">
        <v>8950</v>
      </c>
      <c r="Z4379" s="11" t="s">
        <v>2296</v>
      </c>
    </row>
    <row r="4380" spans="1:26">
      <c r="A4380" s="11" t="s">
        <v>8951</v>
      </c>
      <c r="B4380" s="11">
        <v>0.002097765</v>
      </c>
      <c r="C4380" s="11">
        <v>0.220869559733333</v>
      </c>
      <c r="D4380" s="11">
        <v>0.439660430654782</v>
      </c>
      <c r="E4380" s="11">
        <v>0.0022012025</v>
      </c>
      <c r="F4380" s="11">
        <v>0.378530648133333</v>
      </c>
      <c r="G4380" s="11">
        <v>1.23860695965592</v>
      </c>
      <c r="H4380" s="11">
        <v>0.007427903</v>
      </c>
      <c r="I4380" s="11">
        <v>0.326371428137931</v>
      </c>
      <c r="J4380" s="11">
        <v>0.523114038668182</v>
      </c>
      <c r="K4380" s="11">
        <v>0.325019687</v>
      </c>
      <c r="L4380" s="11">
        <v>0.6807947531</v>
      </c>
      <c r="M4380" s="11">
        <v>0.970724036087395</v>
      </c>
      <c r="N4380" s="11">
        <v>0.0120346085</v>
      </c>
      <c r="O4380" s="11">
        <v>0.7938681999</v>
      </c>
      <c r="P4380" s="11">
        <v>1.15492384991948</v>
      </c>
      <c r="Q4380" s="11">
        <v>0.05595303</v>
      </c>
      <c r="R4380" s="11">
        <v>0.474615387766667</v>
      </c>
      <c r="S4380" s="11">
        <v>0.70691461343488</v>
      </c>
      <c r="T4380" s="11">
        <v>0.0495738180970691</v>
      </c>
      <c r="U4380" s="11" t="s">
        <v>51</v>
      </c>
      <c r="V4380" s="11" t="s">
        <v>51</v>
      </c>
      <c r="W4380" s="11" t="s">
        <v>51</v>
      </c>
      <c r="X4380" s="11" t="s">
        <v>51</v>
      </c>
      <c r="Y4380" s="11" t="s">
        <v>8952</v>
      </c>
      <c r="Z4380" s="11" t="s">
        <v>2296</v>
      </c>
    </row>
    <row r="4381" spans="1:26">
      <c r="A4381" s="11" t="s">
        <v>8953</v>
      </c>
      <c r="B4381" s="11">
        <v>0</v>
      </c>
      <c r="C4381" s="11">
        <v>26.8036684287</v>
      </c>
      <c r="D4381" s="11">
        <v>131.391871891587</v>
      </c>
      <c r="E4381" s="11">
        <v>0.1427792945</v>
      </c>
      <c r="F4381" s="11">
        <v>28.7190519482333</v>
      </c>
      <c r="G4381" s="11">
        <v>82.0073734460521</v>
      </c>
      <c r="H4381" s="11">
        <v>0.033413879</v>
      </c>
      <c r="I4381" s="11">
        <v>30.0673114087931</v>
      </c>
      <c r="J4381" s="11">
        <v>115.911321826293</v>
      </c>
      <c r="K4381" s="11">
        <v>0.3093865405</v>
      </c>
      <c r="L4381" s="11">
        <v>2.9710799049</v>
      </c>
      <c r="M4381" s="11">
        <v>5.54045080803854</v>
      </c>
      <c r="N4381" s="13">
        <v>7.95e-6</v>
      </c>
      <c r="O4381" s="11">
        <v>5.4898677455</v>
      </c>
      <c r="P4381" s="11">
        <v>13.1522314838957</v>
      </c>
      <c r="Q4381" s="11">
        <v>0</v>
      </c>
      <c r="R4381" s="11">
        <v>50.7194352718333</v>
      </c>
      <c r="S4381" s="11">
        <v>244.379889400681</v>
      </c>
      <c r="T4381" s="11" t="s">
        <v>51</v>
      </c>
      <c r="U4381" s="11" t="s">
        <v>51</v>
      </c>
      <c r="V4381" s="11" t="s">
        <v>51</v>
      </c>
      <c r="W4381" s="11" t="s">
        <v>51</v>
      </c>
      <c r="X4381" s="11" t="s">
        <v>51</v>
      </c>
      <c r="Y4381" s="11" t="s">
        <v>8954</v>
      </c>
      <c r="Z4381" s="11" t="s">
        <v>2296</v>
      </c>
    </row>
    <row r="4382" spans="1:26">
      <c r="A4382" s="11" t="s">
        <v>8955</v>
      </c>
      <c r="B4382" s="11">
        <v>0.153524668</v>
      </c>
      <c r="C4382" s="11">
        <v>15.7391532072667</v>
      </c>
      <c r="D4382" s="11">
        <v>33.5136348241817</v>
      </c>
      <c r="E4382" s="11">
        <v>0.003804657</v>
      </c>
      <c r="F4382" s="11">
        <v>8.4007312357</v>
      </c>
      <c r="G4382" s="11">
        <v>18.6379923656327</v>
      </c>
      <c r="H4382" s="13">
        <v>3.67e-6</v>
      </c>
      <c r="I4382" s="11">
        <v>19.07158977</v>
      </c>
      <c r="J4382" s="11">
        <v>54.444897134423</v>
      </c>
      <c r="K4382" s="11">
        <v>0.0062968825</v>
      </c>
      <c r="L4382" s="11">
        <v>6.4100770696</v>
      </c>
      <c r="M4382" s="11">
        <v>19.1854338802228</v>
      </c>
      <c r="N4382" s="11">
        <v>0.1232621995</v>
      </c>
      <c r="O4382" s="11">
        <v>8.2124915938</v>
      </c>
      <c r="P4382" s="11">
        <v>21.7669513920871</v>
      </c>
      <c r="Q4382" s="11">
        <v>0.003013062</v>
      </c>
      <c r="R4382" s="11">
        <v>10.4998914686</v>
      </c>
      <c r="S4382" s="11">
        <v>25.0164304015729</v>
      </c>
      <c r="T4382" s="11" t="s">
        <v>51</v>
      </c>
      <c r="U4382" s="11" t="s">
        <v>51</v>
      </c>
      <c r="V4382" s="11" t="s">
        <v>51</v>
      </c>
      <c r="W4382" s="11">
        <v>0.0430402779907469</v>
      </c>
      <c r="X4382" s="11" t="s">
        <v>51</v>
      </c>
      <c r="Y4382" s="11" t="s">
        <v>8956</v>
      </c>
      <c r="Z4382" s="11" t="s">
        <v>2296</v>
      </c>
    </row>
    <row r="4383" spans="1:26">
      <c r="A4383" s="11" t="s">
        <v>8957</v>
      </c>
      <c r="B4383" s="11">
        <v>0.053352811</v>
      </c>
      <c r="C4383" s="11">
        <v>407.170140701433</v>
      </c>
      <c r="D4383" s="11">
        <v>2227.09148870182</v>
      </c>
      <c r="E4383" s="11">
        <v>0.000806173</v>
      </c>
      <c r="F4383" s="11">
        <v>0.504747277</v>
      </c>
      <c r="G4383" s="11">
        <v>0.921143736431588</v>
      </c>
      <c r="H4383" s="11">
        <v>0.011889983</v>
      </c>
      <c r="I4383" s="11">
        <v>90.8787646693448</v>
      </c>
      <c r="J4383" s="11">
        <v>484.351238123858</v>
      </c>
      <c r="K4383" s="11">
        <v>0.014329223</v>
      </c>
      <c r="L4383" s="11">
        <v>1.16614896146667</v>
      </c>
      <c r="M4383" s="11">
        <v>2.68201930595445</v>
      </c>
      <c r="N4383" s="11">
        <v>0.0224759365</v>
      </c>
      <c r="O4383" s="11">
        <v>0.618034640833333</v>
      </c>
      <c r="P4383" s="11">
        <v>0.882750543845358</v>
      </c>
      <c r="Q4383" s="11">
        <v>0.007530573</v>
      </c>
      <c r="R4383" s="11">
        <v>0.2926878927</v>
      </c>
      <c r="S4383" s="11">
        <v>0.479708589154306</v>
      </c>
      <c r="T4383" s="11" t="s">
        <v>51</v>
      </c>
      <c r="U4383" s="11" t="s">
        <v>51</v>
      </c>
      <c r="V4383" s="11" t="s">
        <v>51</v>
      </c>
      <c r="W4383" s="11" t="s">
        <v>51</v>
      </c>
      <c r="X4383" s="11" t="s">
        <v>51</v>
      </c>
      <c r="Y4383" s="11" t="s">
        <v>8958</v>
      </c>
      <c r="Z4383" s="11" t="s">
        <v>2296</v>
      </c>
    </row>
    <row r="4384" spans="1:26">
      <c r="A4384" s="11" t="s">
        <v>8959</v>
      </c>
      <c r="B4384" s="11">
        <v>0.001657565</v>
      </c>
      <c r="C4384" s="11">
        <v>54.3382519699</v>
      </c>
      <c r="D4384" s="11">
        <v>232.190312629934</v>
      </c>
      <c r="E4384" s="11">
        <v>0.0035401285</v>
      </c>
      <c r="F4384" s="11">
        <v>87.9660792520667</v>
      </c>
      <c r="G4384" s="11">
        <v>282.819577169542</v>
      </c>
      <c r="H4384" s="11">
        <v>0.106483367</v>
      </c>
      <c r="I4384" s="11">
        <v>81.1828271001379</v>
      </c>
      <c r="J4384" s="11">
        <v>206.276756337517</v>
      </c>
      <c r="K4384" s="11">
        <v>0.0072773835</v>
      </c>
      <c r="L4384" s="11">
        <v>43.0863532389333</v>
      </c>
      <c r="M4384" s="11">
        <v>141.658286750547</v>
      </c>
      <c r="N4384" s="11">
        <v>0.01277293</v>
      </c>
      <c r="O4384" s="11">
        <v>40.6842131611333</v>
      </c>
      <c r="P4384" s="11">
        <v>128.158887543861</v>
      </c>
      <c r="Q4384" s="11">
        <v>0.0106646725</v>
      </c>
      <c r="R4384" s="11">
        <v>142.904000111433</v>
      </c>
      <c r="S4384" s="11">
        <v>417.211506740796</v>
      </c>
      <c r="T4384" s="11" t="s">
        <v>51</v>
      </c>
      <c r="U4384" s="11" t="s">
        <v>51</v>
      </c>
      <c r="V4384" s="11" t="s">
        <v>51</v>
      </c>
      <c r="W4384" s="11" t="s">
        <v>51</v>
      </c>
      <c r="X4384" s="11" t="s">
        <v>51</v>
      </c>
      <c r="Y4384" s="11" t="s">
        <v>8960</v>
      </c>
      <c r="Z4384" s="11" t="s">
        <v>2296</v>
      </c>
    </row>
    <row r="4385" spans="1:26">
      <c r="A4385" s="11" t="s">
        <v>8961</v>
      </c>
      <c r="B4385" s="11">
        <v>0.0087523165</v>
      </c>
      <c r="C4385" s="11">
        <v>12.7075444899667</v>
      </c>
      <c r="D4385" s="11">
        <v>23.57440399502</v>
      </c>
      <c r="E4385" s="11">
        <v>0.009186141</v>
      </c>
      <c r="F4385" s="11">
        <v>13.0095344087333</v>
      </c>
      <c r="G4385" s="11">
        <v>29.0708047413614</v>
      </c>
      <c r="H4385" s="11">
        <v>0.198531354</v>
      </c>
      <c r="I4385" s="11">
        <v>14.3701095296552</v>
      </c>
      <c r="J4385" s="11">
        <v>22.5792977822242</v>
      </c>
      <c r="K4385" s="11">
        <v>0.519150811</v>
      </c>
      <c r="L4385" s="11">
        <v>13.2407317969667</v>
      </c>
      <c r="M4385" s="11">
        <v>20.8515785826091</v>
      </c>
      <c r="N4385" s="11">
        <v>0.0554192255</v>
      </c>
      <c r="O4385" s="11">
        <v>11.0127181408</v>
      </c>
      <c r="P4385" s="11">
        <v>16.0740576927935</v>
      </c>
      <c r="Q4385" s="11">
        <v>0</v>
      </c>
      <c r="R4385" s="11">
        <v>10.7109976490667</v>
      </c>
      <c r="S4385" s="11">
        <v>21.9292001834826</v>
      </c>
      <c r="T4385" s="11" t="s">
        <v>51</v>
      </c>
      <c r="U4385" s="11" t="s">
        <v>51</v>
      </c>
      <c r="V4385" s="11" t="s">
        <v>51</v>
      </c>
      <c r="W4385" s="11" t="s">
        <v>51</v>
      </c>
      <c r="X4385" s="11" t="s">
        <v>51</v>
      </c>
      <c r="Y4385" s="11" t="s">
        <v>8701</v>
      </c>
      <c r="Z4385" s="11" t="s">
        <v>2296</v>
      </c>
    </row>
    <row r="4386" spans="1:26">
      <c r="A4386" s="11" t="s">
        <v>8962</v>
      </c>
      <c r="B4386" s="11">
        <v>0.0139759305</v>
      </c>
      <c r="C4386" s="11">
        <v>0.2610044992</v>
      </c>
      <c r="D4386" s="11">
        <v>0.71594602465459</v>
      </c>
      <c r="E4386" s="11">
        <v>0</v>
      </c>
      <c r="F4386" s="11">
        <v>0.1895948814</v>
      </c>
      <c r="G4386" s="11">
        <v>0.638502161682842</v>
      </c>
      <c r="H4386" s="11">
        <v>0.008599964</v>
      </c>
      <c r="I4386" s="11">
        <v>0.0821660242068965</v>
      </c>
      <c r="J4386" s="11">
        <v>0.15681663018905</v>
      </c>
      <c r="K4386" s="11">
        <v>0.012221196</v>
      </c>
      <c r="L4386" s="11">
        <v>0.417067427185667</v>
      </c>
      <c r="M4386" s="11">
        <v>1.06652176668933</v>
      </c>
      <c r="N4386" s="11">
        <v>0.0059756755</v>
      </c>
      <c r="O4386" s="11">
        <v>0.297190298733333</v>
      </c>
      <c r="P4386" s="11">
        <v>0.498472597590227</v>
      </c>
      <c r="Q4386" s="11">
        <v>0.030093844</v>
      </c>
      <c r="R4386" s="11">
        <v>0.167658493933333</v>
      </c>
      <c r="S4386" s="11">
        <v>0.404314054067792</v>
      </c>
      <c r="T4386" s="11" t="s">
        <v>51</v>
      </c>
      <c r="U4386" s="11" t="s">
        <v>51</v>
      </c>
      <c r="V4386" s="11" t="s">
        <v>51</v>
      </c>
      <c r="W4386" s="11" t="s">
        <v>51</v>
      </c>
      <c r="X4386" s="11" t="s">
        <v>51</v>
      </c>
      <c r="Y4386" s="11" t="s">
        <v>4917</v>
      </c>
      <c r="Z4386" s="11" t="s">
        <v>2296</v>
      </c>
    </row>
    <row r="4387" spans="1:26">
      <c r="A4387" s="11" t="s">
        <v>8963</v>
      </c>
      <c r="B4387" s="11">
        <v>0</v>
      </c>
      <c r="C4387" s="11">
        <v>0.857539862266667</v>
      </c>
      <c r="D4387" s="11">
        <v>2.32765796717653</v>
      </c>
      <c r="E4387" s="11">
        <v>0</v>
      </c>
      <c r="F4387" s="11">
        <v>0.814308114766667</v>
      </c>
      <c r="G4387" s="11">
        <v>1.92011754108135</v>
      </c>
      <c r="H4387" s="11">
        <v>0.027576071</v>
      </c>
      <c r="I4387" s="11">
        <v>0.698142799275862</v>
      </c>
      <c r="J4387" s="11">
        <v>1.02651390118167</v>
      </c>
      <c r="K4387" s="11">
        <v>0.0370040435</v>
      </c>
      <c r="L4387" s="11">
        <v>0.783145168</v>
      </c>
      <c r="M4387" s="11">
        <v>1.4683394973864</v>
      </c>
      <c r="N4387" s="11">
        <v>0.0054362295</v>
      </c>
      <c r="O4387" s="11">
        <v>0.920840538066667</v>
      </c>
      <c r="P4387" s="11">
        <v>1.8286019724722</v>
      </c>
      <c r="Q4387" s="11">
        <v>0.201533508</v>
      </c>
      <c r="R4387" s="11">
        <v>0.857304729366667</v>
      </c>
      <c r="S4387" s="11">
        <v>1.36484574562205</v>
      </c>
      <c r="T4387" s="11" t="s">
        <v>51</v>
      </c>
      <c r="U4387" s="11" t="s">
        <v>51</v>
      </c>
      <c r="V4387" s="11" t="s">
        <v>51</v>
      </c>
      <c r="W4387" s="11" t="s">
        <v>51</v>
      </c>
      <c r="X4387" s="11" t="s">
        <v>51</v>
      </c>
      <c r="Y4387" s="11" t="s">
        <v>2790</v>
      </c>
      <c r="Z4387" s="11" t="s">
        <v>2296</v>
      </c>
    </row>
    <row r="4388" spans="1:26">
      <c r="A4388" s="11" t="s">
        <v>8964</v>
      </c>
      <c r="B4388" s="11">
        <v>0.000619463</v>
      </c>
      <c r="C4388" s="11">
        <v>2.941472271</v>
      </c>
      <c r="D4388" s="11">
        <v>8.73383252214238</v>
      </c>
      <c r="E4388" s="11">
        <v>0.005388164</v>
      </c>
      <c r="F4388" s="11">
        <v>2.8071906167</v>
      </c>
      <c r="G4388" s="11">
        <v>5.88022111544306</v>
      </c>
      <c r="H4388" s="11">
        <v>0.001527614</v>
      </c>
      <c r="I4388" s="11">
        <v>2.074471632</v>
      </c>
      <c r="J4388" s="11">
        <v>3.79406951066346</v>
      </c>
      <c r="K4388" s="11">
        <v>0.5218370365</v>
      </c>
      <c r="L4388" s="11">
        <v>4.76343646706667</v>
      </c>
      <c r="M4388" s="11">
        <v>8.99631370102698</v>
      </c>
      <c r="N4388" s="11">
        <v>0</v>
      </c>
      <c r="O4388" s="11">
        <v>1.70375685206667</v>
      </c>
      <c r="P4388" s="11">
        <v>4.11582409286862</v>
      </c>
      <c r="Q4388" s="11">
        <v>0.0824799275</v>
      </c>
      <c r="R4388" s="11">
        <v>2.4385812798</v>
      </c>
      <c r="S4388" s="11">
        <v>4.60116499760868</v>
      </c>
      <c r="T4388" s="11" t="s">
        <v>51</v>
      </c>
      <c r="U4388" s="11" t="s">
        <v>51</v>
      </c>
      <c r="V4388" s="11" t="s">
        <v>51</v>
      </c>
      <c r="W4388" s="11">
        <v>0.042684186502319</v>
      </c>
      <c r="X4388" s="11" t="s">
        <v>51</v>
      </c>
      <c r="Y4388" s="11" t="s">
        <v>8965</v>
      </c>
      <c r="Z4388" s="11" t="s">
        <v>2296</v>
      </c>
    </row>
    <row r="4389" spans="1:26">
      <c r="A4389" s="11" t="s">
        <v>8966</v>
      </c>
      <c r="B4389" s="11">
        <v>0</v>
      </c>
      <c r="C4389" s="11">
        <v>9.658275673</v>
      </c>
      <c r="D4389" s="11">
        <v>20.3505416737863</v>
      </c>
      <c r="E4389" s="11">
        <v>0</v>
      </c>
      <c r="F4389" s="11">
        <v>9.07079245003333</v>
      </c>
      <c r="G4389" s="11">
        <v>26.9835529865231</v>
      </c>
      <c r="H4389" s="11">
        <v>1.005083958</v>
      </c>
      <c r="I4389" s="11">
        <v>11.0560489842759</v>
      </c>
      <c r="J4389" s="11">
        <v>22.9287907403942</v>
      </c>
      <c r="K4389" s="11">
        <v>0.6125198945</v>
      </c>
      <c r="L4389" s="11">
        <v>11.5486440762333</v>
      </c>
      <c r="M4389" s="11">
        <v>30.0555923854635</v>
      </c>
      <c r="N4389" s="11">
        <v>0.45111168</v>
      </c>
      <c r="O4389" s="11">
        <v>10.5309688937667</v>
      </c>
      <c r="P4389" s="11">
        <v>26.8989444657674</v>
      </c>
      <c r="Q4389" s="11">
        <v>0.6736298915</v>
      </c>
      <c r="R4389" s="11">
        <v>7.2946837641</v>
      </c>
      <c r="S4389" s="11">
        <v>12.5194368713042</v>
      </c>
      <c r="T4389" s="11" t="s">
        <v>51</v>
      </c>
      <c r="U4389" s="11" t="s">
        <v>51</v>
      </c>
      <c r="V4389" s="11" t="s">
        <v>51</v>
      </c>
      <c r="W4389" s="11" t="s">
        <v>51</v>
      </c>
      <c r="X4389" s="11" t="s">
        <v>51</v>
      </c>
      <c r="Y4389" s="11" t="s">
        <v>8967</v>
      </c>
      <c r="Z4389" s="11" t="s">
        <v>2296</v>
      </c>
    </row>
    <row r="4390" spans="1:26">
      <c r="A4390" s="11" t="s">
        <v>8968</v>
      </c>
      <c r="B4390" s="11">
        <v>0.762988495</v>
      </c>
      <c r="C4390" s="11">
        <v>19.0398711694667</v>
      </c>
      <c r="D4390" s="11">
        <v>57.5337935192334</v>
      </c>
      <c r="E4390" s="11">
        <v>0.085018533</v>
      </c>
      <c r="F4390" s="11">
        <v>4.3112469137</v>
      </c>
      <c r="G4390" s="11">
        <v>9.5623640520447</v>
      </c>
      <c r="H4390" s="11">
        <v>1.110455905</v>
      </c>
      <c r="I4390" s="11">
        <v>9.305406497</v>
      </c>
      <c r="J4390" s="11">
        <v>20.7812254773636</v>
      </c>
      <c r="K4390" s="11">
        <v>0</v>
      </c>
      <c r="L4390" s="11">
        <v>1.9112757316</v>
      </c>
      <c r="M4390" s="11">
        <v>6.58988175096707</v>
      </c>
      <c r="N4390" s="11">
        <v>0</v>
      </c>
      <c r="O4390" s="11">
        <v>3.5605459237</v>
      </c>
      <c r="P4390" s="11">
        <v>10.7210116081388</v>
      </c>
      <c r="Q4390" s="11">
        <v>0</v>
      </c>
      <c r="R4390" s="11">
        <v>1.75087908623333</v>
      </c>
      <c r="S4390" s="11">
        <v>5.06974388544234</v>
      </c>
      <c r="T4390" s="11" t="s">
        <v>51</v>
      </c>
      <c r="U4390" s="11" t="s">
        <v>51</v>
      </c>
      <c r="V4390" s="11">
        <v>0.0494701452565323</v>
      </c>
      <c r="W4390" s="11" t="s">
        <v>51</v>
      </c>
      <c r="X4390" s="11" t="s">
        <v>51</v>
      </c>
      <c r="Y4390" s="11" t="s">
        <v>8969</v>
      </c>
      <c r="Z4390" s="11" t="s">
        <v>2296</v>
      </c>
    </row>
    <row r="4391" spans="1:26">
      <c r="A4391" s="11" t="s">
        <v>8970</v>
      </c>
      <c r="B4391" s="13">
        <v>8.8395e-5</v>
      </c>
      <c r="C4391" s="11">
        <v>7.4038082963</v>
      </c>
      <c r="D4391" s="11">
        <v>39.9568136211045</v>
      </c>
      <c r="E4391" s="11">
        <v>0.0050847245</v>
      </c>
      <c r="F4391" s="11">
        <v>0.170384657166667</v>
      </c>
      <c r="G4391" s="11">
        <v>0.246335115826926</v>
      </c>
      <c r="H4391" s="11">
        <v>0</v>
      </c>
      <c r="I4391" s="11">
        <v>0.0735689676551724</v>
      </c>
      <c r="J4391" s="11">
        <v>0.202471864506365</v>
      </c>
      <c r="K4391" s="11">
        <v>0.0067679205</v>
      </c>
      <c r="L4391" s="11">
        <v>8.33350162683333</v>
      </c>
      <c r="M4391" s="11">
        <v>35.5885201594628</v>
      </c>
      <c r="N4391" s="11">
        <v>0.0078774095</v>
      </c>
      <c r="O4391" s="11">
        <v>9.89650834556667</v>
      </c>
      <c r="P4391" s="11">
        <v>53.1583813313866</v>
      </c>
      <c r="Q4391" s="11">
        <v>0.0057671275</v>
      </c>
      <c r="R4391" s="11">
        <v>6.28324131883333</v>
      </c>
      <c r="S4391" s="11">
        <v>33.7198383184098</v>
      </c>
      <c r="T4391" s="11" t="s">
        <v>51</v>
      </c>
      <c r="U4391" s="11" t="s">
        <v>51</v>
      </c>
      <c r="V4391" s="11" t="s">
        <v>51</v>
      </c>
      <c r="W4391" s="11" t="s">
        <v>51</v>
      </c>
      <c r="X4391" s="11" t="s">
        <v>51</v>
      </c>
      <c r="Y4391" s="11" t="s">
        <v>8971</v>
      </c>
      <c r="Z4391" s="11" t="s">
        <v>2296</v>
      </c>
    </row>
    <row r="4392" spans="1:26">
      <c r="A4392" s="11" t="s">
        <v>8972</v>
      </c>
      <c r="B4392" s="11">
        <v>0.3733883345</v>
      </c>
      <c r="C4392" s="11">
        <v>29.8482305992667</v>
      </c>
      <c r="D4392" s="11">
        <v>86.7574413232648</v>
      </c>
      <c r="E4392" s="11">
        <v>0</v>
      </c>
      <c r="F4392" s="11">
        <v>0.290333717566667</v>
      </c>
      <c r="G4392" s="11">
        <v>0.702500956953323</v>
      </c>
      <c r="H4392" s="11">
        <v>0</v>
      </c>
      <c r="I4392" s="11">
        <v>0.534374425</v>
      </c>
      <c r="J4392" s="11">
        <v>0.964806733965506</v>
      </c>
      <c r="K4392" s="11">
        <v>0.1695888375</v>
      </c>
      <c r="L4392" s="11">
        <v>21.1033962804</v>
      </c>
      <c r="M4392" s="11">
        <v>49.4016040386065</v>
      </c>
      <c r="N4392" s="11">
        <v>0.0058166415</v>
      </c>
      <c r="O4392" s="11">
        <v>5.88770440296667</v>
      </c>
      <c r="P4392" s="11">
        <v>29.2907913476281</v>
      </c>
      <c r="Q4392" s="11">
        <v>0.0008770035</v>
      </c>
      <c r="R4392" s="11">
        <v>0.846960715933333</v>
      </c>
      <c r="S4392" s="11">
        <v>2.78464859114964</v>
      </c>
      <c r="T4392" s="11" t="s">
        <v>51</v>
      </c>
      <c r="U4392" s="11" t="s">
        <v>51</v>
      </c>
      <c r="V4392" s="11" t="s">
        <v>51</v>
      </c>
      <c r="W4392" s="11" t="s">
        <v>51</v>
      </c>
      <c r="X4392" s="11">
        <v>0.027511001014432</v>
      </c>
      <c r="Y4392" s="11" t="s">
        <v>7025</v>
      </c>
      <c r="Z4392" s="11" t="s">
        <v>2296</v>
      </c>
    </row>
    <row r="4393" spans="1:26">
      <c r="A4393" s="11" t="s">
        <v>8973</v>
      </c>
      <c r="B4393" s="11">
        <v>0.037897564</v>
      </c>
      <c r="C4393" s="11">
        <v>0.1778045889</v>
      </c>
      <c r="D4393" s="11">
        <v>0.267962002324454</v>
      </c>
      <c r="E4393" s="11">
        <v>0.012384695</v>
      </c>
      <c r="F4393" s="11">
        <v>0.234758040233333</v>
      </c>
      <c r="G4393" s="11">
        <v>0.407669819499619</v>
      </c>
      <c r="H4393" s="11">
        <v>0.000588124</v>
      </c>
      <c r="I4393" s="11">
        <v>0.125283789068966</v>
      </c>
      <c r="J4393" s="11">
        <v>0.247965717434943</v>
      </c>
      <c r="K4393" s="11">
        <v>0</v>
      </c>
      <c r="L4393" s="11">
        <v>14.9345511128</v>
      </c>
      <c r="M4393" s="11">
        <v>80.7547523712725</v>
      </c>
      <c r="N4393" s="11">
        <v>0.001901937</v>
      </c>
      <c r="O4393" s="11">
        <v>0.2061480925</v>
      </c>
      <c r="P4393" s="11">
        <v>0.408011636910206</v>
      </c>
      <c r="Q4393" s="11">
        <v>0.0333498025</v>
      </c>
      <c r="R4393" s="11">
        <v>0.343680659433333</v>
      </c>
      <c r="S4393" s="11">
        <v>0.865256218694613</v>
      </c>
      <c r="T4393" s="11" t="s">
        <v>51</v>
      </c>
      <c r="U4393" s="11" t="s">
        <v>51</v>
      </c>
      <c r="V4393" s="11" t="s">
        <v>51</v>
      </c>
      <c r="W4393" s="11" t="s">
        <v>51</v>
      </c>
      <c r="X4393" s="11" t="s">
        <v>51</v>
      </c>
      <c r="Y4393" s="11" t="s">
        <v>2414</v>
      </c>
      <c r="Z4393" s="11" t="s">
        <v>2296</v>
      </c>
    </row>
    <row r="4394" spans="1:26">
      <c r="A4394" s="11" t="s">
        <v>8974</v>
      </c>
      <c r="B4394" s="11">
        <v>0.0002544245</v>
      </c>
      <c r="C4394" s="11">
        <v>0.0611812539333333</v>
      </c>
      <c r="D4394" s="11">
        <v>0.125506743907288</v>
      </c>
      <c r="E4394" s="11">
        <v>0.000613948</v>
      </c>
      <c r="F4394" s="11">
        <v>0.317667369433333</v>
      </c>
      <c r="G4394" s="11">
        <v>1.34597143799319</v>
      </c>
      <c r="H4394" s="11">
        <v>0.011656286</v>
      </c>
      <c r="I4394" s="11">
        <v>19.1322462247241</v>
      </c>
      <c r="J4394" s="11">
        <v>98.754598185443</v>
      </c>
      <c r="K4394" s="11">
        <v>0.001483089</v>
      </c>
      <c r="L4394" s="11">
        <v>0.268599126833333</v>
      </c>
      <c r="M4394" s="11">
        <v>0.846545265325555</v>
      </c>
      <c r="N4394" s="11">
        <v>0.006200665</v>
      </c>
      <c r="O4394" s="11">
        <v>0.128615812133333</v>
      </c>
      <c r="P4394" s="11">
        <v>0.27044135127258</v>
      </c>
      <c r="Q4394" s="11">
        <v>0.036528637</v>
      </c>
      <c r="R4394" s="11">
        <v>0.1037587769</v>
      </c>
      <c r="S4394" s="11">
        <v>0.217606795273349</v>
      </c>
      <c r="T4394" s="11" t="s">
        <v>51</v>
      </c>
      <c r="U4394" s="11" t="s">
        <v>51</v>
      </c>
      <c r="V4394" s="11" t="s">
        <v>51</v>
      </c>
      <c r="W4394" s="11" t="s">
        <v>51</v>
      </c>
      <c r="X4394" s="11" t="s">
        <v>51</v>
      </c>
      <c r="Y4394" s="11" t="s">
        <v>2864</v>
      </c>
      <c r="Z4394" s="11" t="s">
        <v>2296</v>
      </c>
    </row>
    <row r="4395" spans="1:26">
      <c r="A4395" s="11" t="s">
        <v>8975</v>
      </c>
      <c r="B4395" s="13">
        <v>1.02e-8</v>
      </c>
      <c r="C4395" s="11">
        <v>0.278320319113333</v>
      </c>
      <c r="D4395" s="11">
        <v>0.534647671159777</v>
      </c>
      <c r="E4395" s="11">
        <v>0.0028991905</v>
      </c>
      <c r="F4395" s="11">
        <v>0.126135959166667</v>
      </c>
      <c r="G4395" s="11">
        <v>0.23295891229845</v>
      </c>
      <c r="H4395" s="11">
        <v>0</v>
      </c>
      <c r="I4395" s="11">
        <v>0.137418190724138</v>
      </c>
      <c r="J4395" s="11">
        <v>0.330935616160202</v>
      </c>
      <c r="K4395" s="11">
        <v>0.006483832</v>
      </c>
      <c r="L4395" s="11">
        <v>0.485310077166667</v>
      </c>
      <c r="M4395" s="11">
        <v>1.08430278098718</v>
      </c>
      <c r="N4395" s="11">
        <v>0.0227335375</v>
      </c>
      <c r="O4395" s="11">
        <v>0.589375606733333</v>
      </c>
      <c r="P4395" s="11">
        <v>1.34158034340303</v>
      </c>
      <c r="Q4395" s="11">
        <v>0.001470959</v>
      </c>
      <c r="R4395" s="11">
        <v>0.681453476166667</v>
      </c>
      <c r="S4395" s="11">
        <v>1.94196086177168</v>
      </c>
      <c r="T4395" s="11" t="s">
        <v>51</v>
      </c>
      <c r="U4395" s="11" t="s">
        <v>51</v>
      </c>
      <c r="V4395" s="11" t="s">
        <v>51</v>
      </c>
      <c r="W4395" s="11" t="s">
        <v>51</v>
      </c>
      <c r="X4395" s="11" t="s">
        <v>51</v>
      </c>
      <c r="Y4395" s="11" t="s">
        <v>3505</v>
      </c>
      <c r="Z4395" s="11" t="s">
        <v>2296</v>
      </c>
    </row>
    <row r="4396" spans="1:26">
      <c r="A4396" s="11" t="s">
        <v>8976</v>
      </c>
      <c r="B4396" s="11">
        <v>0.0235311165</v>
      </c>
      <c r="C4396" s="11">
        <v>12.4190564902333</v>
      </c>
      <c r="D4396" s="11">
        <v>59.3542308835069</v>
      </c>
      <c r="E4396" s="11">
        <v>0</v>
      </c>
      <c r="F4396" s="11">
        <v>6.15756248503333</v>
      </c>
      <c r="G4396" s="11">
        <v>29.7621343847717</v>
      </c>
      <c r="H4396" s="11">
        <v>0.07498551</v>
      </c>
      <c r="I4396" s="11">
        <v>9.80167071917241</v>
      </c>
      <c r="J4396" s="11">
        <v>32.0867620004136</v>
      </c>
      <c r="K4396" s="11">
        <v>0</v>
      </c>
      <c r="L4396" s="11">
        <v>67.8857544988</v>
      </c>
      <c r="M4396" s="11">
        <v>237.742980572119</v>
      </c>
      <c r="N4396" s="11">
        <v>0.005160829</v>
      </c>
      <c r="O4396" s="11">
        <v>94.1664930345</v>
      </c>
      <c r="P4396" s="11">
        <v>460.953126857615</v>
      </c>
      <c r="Q4396" s="11">
        <v>0.0162924155</v>
      </c>
      <c r="R4396" s="11">
        <v>24.7945962651333</v>
      </c>
      <c r="S4396" s="11">
        <v>74.1662841909225</v>
      </c>
      <c r="T4396" s="11" t="s">
        <v>51</v>
      </c>
      <c r="U4396" s="11" t="s">
        <v>51</v>
      </c>
      <c r="V4396" s="11" t="s">
        <v>51</v>
      </c>
      <c r="W4396" s="11" t="s">
        <v>51</v>
      </c>
      <c r="X4396" s="11" t="s">
        <v>51</v>
      </c>
      <c r="Y4396" s="11" t="s">
        <v>8977</v>
      </c>
      <c r="Z4396" s="11" t="s">
        <v>2296</v>
      </c>
    </row>
    <row r="4397" spans="1:26">
      <c r="A4397" s="11" t="s">
        <v>8978</v>
      </c>
      <c r="B4397" s="11">
        <v>0.00041747</v>
      </c>
      <c r="C4397" s="11">
        <v>0.0804683861666667</v>
      </c>
      <c r="D4397" s="11">
        <v>0.23991335729862</v>
      </c>
      <c r="E4397" s="11">
        <v>0.012779826</v>
      </c>
      <c r="F4397" s="11">
        <v>0.104545147166667</v>
      </c>
      <c r="G4397" s="11">
        <v>0.193548263043107</v>
      </c>
      <c r="H4397" s="11">
        <v>0</v>
      </c>
      <c r="I4397" s="11">
        <v>1374.27334035172</v>
      </c>
      <c r="J4397" s="11">
        <v>7400.0790887609</v>
      </c>
      <c r="K4397" s="11">
        <v>0.00753657</v>
      </c>
      <c r="L4397" s="11">
        <v>0.671745462066667</v>
      </c>
      <c r="M4397" s="11">
        <v>2.44420260326195</v>
      </c>
      <c r="N4397" s="11">
        <v>0.0007035565</v>
      </c>
      <c r="O4397" s="11">
        <v>0.135345854666667</v>
      </c>
      <c r="P4397" s="11">
        <v>0.27938377594984</v>
      </c>
      <c r="Q4397" s="11">
        <v>0.000642967</v>
      </c>
      <c r="R4397" s="11">
        <v>0.0707285843</v>
      </c>
      <c r="S4397" s="11">
        <v>0.120802197037764</v>
      </c>
      <c r="T4397" s="11" t="s">
        <v>51</v>
      </c>
      <c r="U4397" s="11" t="s">
        <v>51</v>
      </c>
      <c r="V4397" s="11" t="s">
        <v>51</v>
      </c>
      <c r="W4397" s="11" t="s">
        <v>51</v>
      </c>
      <c r="X4397" s="11" t="s">
        <v>51</v>
      </c>
      <c r="Y4397" s="11" t="s">
        <v>7297</v>
      </c>
      <c r="Z4397" s="11" t="s">
        <v>2296</v>
      </c>
    </row>
    <row r="4398" spans="1:26">
      <c r="A4398" s="11" t="s">
        <v>8979</v>
      </c>
      <c r="B4398" s="11">
        <v>0.577585842</v>
      </c>
      <c r="C4398" s="11">
        <v>21.551884698</v>
      </c>
      <c r="D4398" s="11">
        <v>78.3781386277131</v>
      </c>
      <c r="E4398" s="11">
        <v>0</v>
      </c>
      <c r="F4398" s="11">
        <v>6.6599322463</v>
      </c>
      <c r="G4398" s="11">
        <v>25.6805778205269</v>
      </c>
      <c r="H4398" s="11">
        <v>0</v>
      </c>
      <c r="I4398" s="11">
        <v>17.7658886946552</v>
      </c>
      <c r="J4398" s="11">
        <v>42.6534188799181</v>
      </c>
      <c r="K4398" s="11">
        <v>0.2412515265</v>
      </c>
      <c r="L4398" s="11">
        <v>14.8293328953</v>
      </c>
      <c r="M4398" s="11">
        <v>59.8650641698736</v>
      </c>
      <c r="N4398" s="11">
        <v>0.2420681925</v>
      </c>
      <c r="O4398" s="11">
        <v>15.4185629244</v>
      </c>
      <c r="P4398" s="11">
        <v>35.9053579200829</v>
      </c>
      <c r="Q4398" s="11">
        <v>0</v>
      </c>
      <c r="R4398" s="11">
        <v>12.8019383605</v>
      </c>
      <c r="S4398" s="11">
        <v>31.388892777187</v>
      </c>
      <c r="T4398" s="11" t="s">
        <v>51</v>
      </c>
      <c r="U4398" s="11" t="s">
        <v>51</v>
      </c>
      <c r="V4398" s="11" t="s">
        <v>51</v>
      </c>
      <c r="W4398" s="11" t="s">
        <v>51</v>
      </c>
      <c r="X4398" s="11" t="s">
        <v>51</v>
      </c>
      <c r="Y4398" s="11" t="s">
        <v>4986</v>
      </c>
      <c r="Z4398" s="11" t="s">
        <v>2296</v>
      </c>
    </row>
    <row r="4399" spans="1:26">
      <c r="A4399" s="11" t="s">
        <v>8980</v>
      </c>
      <c r="B4399" s="13">
        <v>1.28e-5</v>
      </c>
      <c r="C4399" s="11">
        <v>0.1171152454</v>
      </c>
      <c r="D4399" s="11">
        <v>0.466831901487867</v>
      </c>
      <c r="E4399" s="11">
        <v>0.0181338645</v>
      </c>
      <c r="F4399" s="11">
        <v>2.85359440343333</v>
      </c>
      <c r="G4399" s="11">
        <v>14.8884386017017</v>
      </c>
      <c r="H4399" s="11">
        <v>0.000341691</v>
      </c>
      <c r="I4399" s="11">
        <v>0.0521929889310345</v>
      </c>
      <c r="J4399" s="11">
        <v>0.175771756597068</v>
      </c>
      <c r="K4399" s="11">
        <v>0.0011611525</v>
      </c>
      <c r="L4399" s="11">
        <v>0.380918186766667</v>
      </c>
      <c r="M4399" s="11">
        <v>1.83069742202977</v>
      </c>
      <c r="N4399" s="11">
        <v>0.0039929175</v>
      </c>
      <c r="O4399" s="11">
        <v>0.364250646766667</v>
      </c>
      <c r="P4399" s="11">
        <v>1.07789092265684</v>
      </c>
      <c r="Q4399" s="13">
        <v>3.01e-6</v>
      </c>
      <c r="R4399" s="11">
        <v>0.0580120096</v>
      </c>
      <c r="S4399" s="11">
        <v>0.212455577078936</v>
      </c>
      <c r="T4399" s="11" t="s">
        <v>51</v>
      </c>
      <c r="U4399" s="11" t="s">
        <v>51</v>
      </c>
      <c r="V4399" s="11" t="s">
        <v>51</v>
      </c>
      <c r="W4399" s="11" t="s">
        <v>51</v>
      </c>
      <c r="X4399" s="11" t="s">
        <v>51</v>
      </c>
      <c r="Y4399" s="11" t="s">
        <v>8981</v>
      </c>
      <c r="Z4399" s="11" t="s">
        <v>2296</v>
      </c>
    </row>
    <row r="4400" spans="1:26">
      <c r="A4400" s="11" t="s">
        <v>8982</v>
      </c>
      <c r="B4400" s="11">
        <v>0.000389788</v>
      </c>
      <c r="C4400" s="11">
        <v>0.046491847</v>
      </c>
      <c r="D4400" s="11">
        <v>0.125269974223158</v>
      </c>
      <c r="E4400" s="11">
        <v>0</v>
      </c>
      <c r="F4400" s="11">
        <v>0.0111893314</v>
      </c>
      <c r="G4400" s="11">
        <v>0.023726434947317</v>
      </c>
      <c r="H4400" s="13">
        <v>8.02e-5</v>
      </c>
      <c r="I4400" s="11">
        <v>0.369002368793103</v>
      </c>
      <c r="J4400" s="11">
        <v>1.63435590252203</v>
      </c>
      <c r="K4400" s="11">
        <v>0.0021609905</v>
      </c>
      <c r="L4400" s="11">
        <v>0.066835975</v>
      </c>
      <c r="M4400" s="11">
        <v>0.18043513787397</v>
      </c>
      <c r="N4400" s="11">
        <v>0.0088495625</v>
      </c>
      <c r="O4400" s="11">
        <v>0.0707058931666667</v>
      </c>
      <c r="P4400" s="11">
        <v>0.143428112465966</v>
      </c>
      <c r="Q4400" s="11">
        <v>0.002852035</v>
      </c>
      <c r="R4400" s="11">
        <v>0.0447442050666667</v>
      </c>
      <c r="S4400" s="11">
        <v>0.136278339419548</v>
      </c>
      <c r="T4400" s="11" t="s">
        <v>51</v>
      </c>
      <c r="U4400" s="11" t="s">
        <v>51</v>
      </c>
      <c r="V4400" s="11" t="s">
        <v>51</v>
      </c>
      <c r="W4400" s="11" t="s">
        <v>51</v>
      </c>
      <c r="X4400" s="11" t="s">
        <v>51</v>
      </c>
      <c r="Y4400" s="11" t="s">
        <v>2365</v>
      </c>
      <c r="Z4400" s="11" t="s">
        <v>2296</v>
      </c>
    </row>
    <row r="4401" spans="1:26">
      <c r="A4401" s="11" t="s">
        <v>8983</v>
      </c>
      <c r="B4401" s="11">
        <v>0.00235541</v>
      </c>
      <c r="C4401" s="11">
        <v>0.2594819688</v>
      </c>
      <c r="D4401" s="11">
        <v>1.04300379814928</v>
      </c>
      <c r="E4401" s="11">
        <v>0.0002729995</v>
      </c>
      <c r="F4401" s="11">
        <v>1.0867582117</v>
      </c>
      <c r="G4401" s="11">
        <v>4.05615425145226</v>
      </c>
      <c r="H4401" s="11">
        <v>0.00403306</v>
      </c>
      <c r="I4401" s="11">
        <v>198.503108306828</v>
      </c>
      <c r="J4401" s="11">
        <v>1068.26140616278</v>
      </c>
      <c r="K4401" s="11">
        <v>0.004470402</v>
      </c>
      <c r="L4401" s="11">
        <v>0.198841814966667</v>
      </c>
      <c r="M4401" s="11">
        <v>0.746613310568421</v>
      </c>
      <c r="N4401" s="11">
        <v>0.000199948</v>
      </c>
      <c r="O4401" s="11">
        <v>0.1325078552</v>
      </c>
      <c r="P4401" s="11">
        <v>0.291747780509951</v>
      </c>
      <c r="Q4401" s="13">
        <v>4.705e-5</v>
      </c>
      <c r="R4401" s="11">
        <v>0.220515106633333</v>
      </c>
      <c r="S4401" s="11">
        <v>0.516599665668082</v>
      </c>
      <c r="T4401" s="11" t="s">
        <v>51</v>
      </c>
      <c r="U4401" s="11" t="s">
        <v>51</v>
      </c>
      <c r="V4401" s="11" t="s">
        <v>51</v>
      </c>
      <c r="W4401" s="11" t="s">
        <v>51</v>
      </c>
      <c r="X4401" s="11" t="s">
        <v>51</v>
      </c>
      <c r="Y4401" s="11" t="s">
        <v>8881</v>
      </c>
      <c r="Z4401" s="11" t="s">
        <v>2296</v>
      </c>
    </row>
    <row r="4402" spans="1:26">
      <c r="A4402" s="11" t="s">
        <v>8984</v>
      </c>
      <c r="B4402" s="11">
        <v>0.030825879</v>
      </c>
      <c r="C4402" s="11">
        <v>10.8580062130667</v>
      </c>
      <c r="D4402" s="11">
        <v>21.0893534780404</v>
      </c>
      <c r="E4402" s="11">
        <v>1.1843868575</v>
      </c>
      <c r="F4402" s="11">
        <v>12.1068830429</v>
      </c>
      <c r="G4402" s="11">
        <v>21.1720267772088</v>
      </c>
      <c r="H4402" s="11">
        <v>0</v>
      </c>
      <c r="I4402" s="11">
        <v>7.63364885193103</v>
      </c>
      <c r="J4402" s="11">
        <v>21.3256265776602</v>
      </c>
      <c r="K4402" s="11">
        <v>0.0081365915</v>
      </c>
      <c r="L4402" s="11">
        <v>7.6033017178</v>
      </c>
      <c r="M4402" s="11">
        <v>17.8305529098334</v>
      </c>
      <c r="N4402" s="11">
        <v>0</v>
      </c>
      <c r="O4402" s="11">
        <v>5.4510501052</v>
      </c>
      <c r="P4402" s="11">
        <v>22.3368832201217</v>
      </c>
      <c r="Q4402" s="11">
        <v>0</v>
      </c>
      <c r="R4402" s="11">
        <v>4.53275291323333</v>
      </c>
      <c r="S4402" s="11">
        <v>14.063790783495</v>
      </c>
      <c r="T4402" s="11" t="s">
        <v>51</v>
      </c>
      <c r="U4402" s="11">
        <v>0.0493099823883736</v>
      </c>
      <c r="V4402" s="11" t="s">
        <v>51</v>
      </c>
      <c r="W4402" s="11" t="s">
        <v>51</v>
      </c>
      <c r="X4402" s="11" t="s">
        <v>51</v>
      </c>
      <c r="Y4402" s="11" t="s">
        <v>3539</v>
      </c>
      <c r="Z4402" s="11" t="s">
        <v>2296</v>
      </c>
    </row>
    <row r="4403" spans="1:26">
      <c r="A4403" s="11" t="s">
        <v>8985</v>
      </c>
      <c r="B4403" s="11">
        <v>0.0030908925</v>
      </c>
      <c r="C4403" s="11">
        <v>0.673467299166667</v>
      </c>
      <c r="D4403" s="11">
        <v>2.85625934271977</v>
      </c>
      <c r="E4403" s="11">
        <v>0</v>
      </c>
      <c r="F4403" s="11">
        <v>0.0503308222</v>
      </c>
      <c r="G4403" s="11">
        <v>0.101961625071557</v>
      </c>
      <c r="H4403" s="11">
        <v>0</v>
      </c>
      <c r="I4403" s="11">
        <v>0.197377341758621</v>
      </c>
      <c r="J4403" s="11">
        <v>0.556421700522266</v>
      </c>
      <c r="K4403" s="11">
        <v>0.003076527</v>
      </c>
      <c r="L4403" s="11">
        <v>0.2041244985</v>
      </c>
      <c r="M4403" s="11">
        <v>0.547347373127028</v>
      </c>
      <c r="N4403" s="11">
        <v>0.0006306365</v>
      </c>
      <c r="O4403" s="11">
        <v>1.07764794736667</v>
      </c>
      <c r="P4403" s="11">
        <v>5.42491557316457</v>
      </c>
      <c r="Q4403" s="11">
        <v>0.003565783</v>
      </c>
      <c r="R4403" s="11">
        <v>0.0544163653</v>
      </c>
      <c r="S4403" s="11">
        <v>0.129406061211802</v>
      </c>
      <c r="T4403" s="11" t="s">
        <v>51</v>
      </c>
      <c r="U4403" s="11" t="s">
        <v>51</v>
      </c>
      <c r="V4403" s="11" t="s">
        <v>51</v>
      </c>
      <c r="W4403" s="11" t="s">
        <v>51</v>
      </c>
      <c r="X4403" s="11" t="s">
        <v>51</v>
      </c>
      <c r="Y4403" s="11" t="s">
        <v>2470</v>
      </c>
      <c r="Z4403" s="11" t="s">
        <v>2296</v>
      </c>
    </row>
    <row r="4404" spans="1:26">
      <c r="A4404" s="11" t="s">
        <v>8986</v>
      </c>
      <c r="B4404" s="11">
        <v>0.5327720655</v>
      </c>
      <c r="C4404" s="11">
        <v>4.4401605067</v>
      </c>
      <c r="D4404" s="11">
        <v>6.91370562780334</v>
      </c>
      <c r="E4404" s="11">
        <v>0</v>
      </c>
      <c r="F4404" s="11">
        <v>12.9272466767333</v>
      </c>
      <c r="G4404" s="11">
        <v>48.0887156884423</v>
      </c>
      <c r="H4404" s="11">
        <v>0</v>
      </c>
      <c r="I4404" s="11">
        <v>10.6973562918621</v>
      </c>
      <c r="J4404" s="11">
        <v>27.7835237390616</v>
      </c>
      <c r="K4404" s="11">
        <v>0.268084795</v>
      </c>
      <c r="L4404" s="11">
        <v>12.2277216175333</v>
      </c>
      <c r="M4404" s="11">
        <v>31.5405409360679</v>
      </c>
      <c r="N4404" s="11">
        <v>0.214574819</v>
      </c>
      <c r="O4404" s="11">
        <v>13.1410901570667</v>
      </c>
      <c r="P4404" s="11">
        <v>28.2307257510001</v>
      </c>
      <c r="Q4404" s="11">
        <v>0</v>
      </c>
      <c r="R4404" s="11">
        <v>5.1672884521</v>
      </c>
      <c r="S4404" s="11">
        <v>11.9026875967234</v>
      </c>
      <c r="T4404" s="11" t="s">
        <v>51</v>
      </c>
      <c r="U4404" s="11" t="s">
        <v>51</v>
      </c>
      <c r="V4404" s="11" t="s">
        <v>51</v>
      </c>
      <c r="W4404" s="11" t="s">
        <v>51</v>
      </c>
      <c r="X4404" s="11" t="s">
        <v>51</v>
      </c>
      <c r="Y4404" s="11" t="s">
        <v>8987</v>
      </c>
      <c r="Z4404" s="11" t="s">
        <v>2296</v>
      </c>
    </row>
    <row r="4405" spans="1:26">
      <c r="A4405" s="11" t="s">
        <v>8988</v>
      </c>
      <c r="B4405" s="11">
        <v>0.0525367135</v>
      </c>
      <c r="C4405" s="11">
        <v>109.219614374933</v>
      </c>
      <c r="D4405" s="11">
        <v>366.818655424004</v>
      </c>
      <c r="E4405" s="11">
        <v>0</v>
      </c>
      <c r="F4405" s="11">
        <v>0.9416982666</v>
      </c>
      <c r="G4405" s="11">
        <v>1.74987307886077</v>
      </c>
      <c r="H4405" s="11">
        <v>0.000851758</v>
      </c>
      <c r="I4405" s="11">
        <v>1.35794246251724</v>
      </c>
      <c r="J4405" s="11">
        <v>2.67198555320414</v>
      </c>
      <c r="K4405" s="11">
        <v>1.018434796</v>
      </c>
      <c r="L4405" s="11">
        <v>133.057737552167</v>
      </c>
      <c r="M4405" s="11">
        <v>251.905664225148</v>
      </c>
      <c r="N4405" s="11">
        <v>0.0483069045</v>
      </c>
      <c r="O4405" s="11">
        <v>1.01948294443333</v>
      </c>
      <c r="P4405" s="11">
        <v>1.63887539745194</v>
      </c>
      <c r="Q4405" s="11">
        <v>0</v>
      </c>
      <c r="R4405" s="11">
        <v>2.1300077458</v>
      </c>
      <c r="S4405" s="11">
        <v>6.17721221056542</v>
      </c>
      <c r="T4405" s="11" t="s">
        <v>51</v>
      </c>
      <c r="U4405" s="11" t="s">
        <v>51</v>
      </c>
      <c r="V4405" s="11" t="s">
        <v>51</v>
      </c>
      <c r="W4405" s="11">
        <v>0.0399880887874881</v>
      </c>
      <c r="X4405" s="11">
        <v>0.0134874517813093</v>
      </c>
      <c r="Y4405" s="11" t="s">
        <v>4525</v>
      </c>
      <c r="Z4405" s="11" t="s">
        <v>2296</v>
      </c>
    </row>
    <row r="4406" spans="1:26">
      <c r="A4406" s="11" t="s">
        <v>8989</v>
      </c>
      <c r="B4406" s="11">
        <v>0.000418349</v>
      </c>
      <c r="C4406" s="11">
        <v>29.7541229898667</v>
      </c>
      <c r="D4406" s="11">
        <v>102.526430688969</v>
      </c>
      <c r="E4406" s="11">
        <v>0.4634531485</v>
      </c>
      <c r="F4406" s="11">
        <v>17.1643964220667</v>
      </c>
      <c r="G4406" s="11">
        <v>38.6682232188936</v>
      </c>
      <c r="H4406" s="11">
        <v>0.866507966</v>
      </c>
      <c r="I4406" s="11">
        <v>11.2006728457931</v>
      </c>
      <c r="J4406" s="11">
        <v>27.3393287456899</v>
      </c>
      <c r="K4406" s="11">
        <v>0.1651842135</v>
      </c>
      <c r="L4406" s="11">
        <v>6.30405549386667</v>
      </c>
      <c r="M4406" s="11">
        <v>15.8763225722712</v>
      </c>
      <c r="N4406" s="11">
        <v>0.0994640085</v>
      </c>
      <c r="O4406" s="11">
        <v>8.26754594673333</v>
      </c>
      <c r="P4406" s="11">
        <v>26.6921676392504</v>
      </c>
      <c r="Q4406" s="11">
        <v>0</v>
      </c>
      <c r="R4406" s="11">
        <v>3.4998685564</v>
      </c>
      <c r="S4406" s="11">
        <v>7.5509003007989</v>
      </c>
      <c r="T4406" s="11" t="s">
        <v>51</v>
      </c>
      <c r="U4406" s="11" t="s">
        <v>51</v>
      </c>
      <c r="V4406" s="11" t="s">
        <v>51</v>
      </c>
      <c r="W4406" s="11" t="s">
        <v>51</v>
      </c>
      <c r="X4406" s="11" t="s">
        <v>51</v>
      </c>
      <c r="Y4406" s="11" t="s">
        <v>8990</v>
      </c>
      <c r="Z4406" s="11" t="s">
        <v>2296</v>
      </c>
    </row>
    <row r="4407" spans="1:26">
      <c r="A4407" s="11" t="s">
        <v>8991</v>
      </c>
      <c r="B4407" s="11">
        <v>0</v>
      </c>
      <c r="C4407" s="11">
        <v>0.886420819966667</v>
      </c>
      <c r="D4407" s="11">
        <v>1.95936709214407</v>
      </c>
      <c r="E4407" s="11">
        <v>0.09952291</v>
      </c>
      <c r="F4407" s="11">
        <v>0.798770477766667</v>
      </c>
      <c r="G4407" s="11">
        <v>1.41365908731087</v>
      </c>
      <c r="H4407" s="11">
        <v>0.062732663</v>
      </c>
      <c r="I4407" s="11">
        <v>1.60599053796552</v>
      </c>
      <c r="J4407" s="11">
        <v>2.63236875723874</v>
      </c>
      <c r="K4407" s="11">
        <v>0</v>
      </c>
      <c r="L4407" s="11">
        <v>0.560042953366667</v>
      </c>
      <c r="M4407" s="11">
        <v>1.10496969394959</v>
      </c>
      <c r="N4407" s="11">
        <v>0.012957869</v>
      </c>
      <c r="O4407" s="11">
        <v>0.809624344766667</v>
      </c>
      <c r="P4407" s="11">
        <v>1.32750471116461</v>
      </c>
      <c r="Q4407" s="11">
        <v>0</v>
      </c>
      <c r="R4407" s="11">
        <v>1.6913059284</v>
      </c>
      <c r="S4407" s="11">
        <v>3.44074565236613</v>
      </c>
      <c r="T4407" s="11" t="s">
        <v>51</v>
      </c>
      <c r="U4407" s="11" t="s">
        <v>51</v>
      </c>
      <c r="V4407" s="11" t="s">
        <v>51</v>
      </c>
      <c r="W4407" s="11" t="s">
        <v>51</v>
      </c>
      <c r="X4407" s="11" t="s">
        <v>51</v>
      </c>
      <c r="Y4407" s="11" t="s">
        <v>3886</v>
      </c>
      <c r="Z4407" s="11" t="s">
        <v>2296</v>
      </c>
    </row>
    <row r="4408" spans="1:26">
      <c r="A4408" s="11" t="s">
        <v>8992</v>
      </c>
      <c r="B4408" s="11">
        <v>0.0020410945</v>
      </c>
      <c r="C4408" s="11">
        <v>0.0810288282</v>
      </c>
      <c r="D4408" s="11">
        <v>0.275392842458373</v>
      </c>
      <c r="E4408" s="13">
        <v>1.005e-5</v>
      </c>
      <c r="F4408" s="11">
        <v>4.7065067926</v>
      </c>
      <c r="G4408" s="11">
        <v>25.6245372344741</v>
      </c>
      <c r="H4408" s="11">
        <v>0.000201088</v>
      </c>
      <c r="I4408" s="11">
        <v>0.250996850517241</v>
      </c>
      <c r="J4408" s="11">
        <v>1.17589203151156</v>
      </c>
      <c r="K4408" s="11">
        <v>0.0006876055</v>
      </c>
      <c r="L4408" s="11">
        <v>11.7875259724</v>
      </c>
      <c r="M4408" s="11">
        <v>62.7520209558886</v>
      </c>
      <c r="N4408" s="11">
        <v>0.001088811</v>
      </c>
      <c r="O4408" s="11">
        <v>28.2665240327667</v>
      </c>
      <c r="P4408" s="11">
        <v>147.711858048984</v>
      </c>
      <c r="Q4408" s="11">
        <v>0</v>
      </c>
      <c r="R4408" s="11">
        <v>16.3126152355667</v>
      </c>
      <c r="S4408" s="11">
        <v>89.1339926870126</v>
      </c>
      <c r="T4408" s="11" t="s">
        <v>51</v>
      </c>
      <c r="U4408" s="11" t="s">
        <v>51</v>
      </c>
      <c r="V4408" s="11" t="s">
        <v>51</v>
      </c>
      <c r="W4408" s="11" t="s">
        <v>51</v>
      </c>
      <c r="X4408" s="11" t="s">
        <v>51</v>
      </c>
      <c r="Y4408" s="11" t="s">
        <v>5681</v>
      </c>
      <c r="Z4408" s="11" t="s">
        <v>2296</v>
      </c>
    </row>
    <row r="4409" spans="1:26">
      <c r="A4409" s="11" t="s">
        <v>8993</v>
      </c>
      <c r="B4409" s="11">
        <v>1.477809647</v>
      </c>
      <c r="C4409" s="11">
        <v>11.7516956086667</v>
      </c>
      <c r="D4409" s="11">
        <v>16.9462246747683</v>
      </c>
      <c r="E4409" s="11">
        <v>0.2544165055</v>
      </c>
      <c r="F4409" s="11">
        <v>10.9430721283333</v>
      </c>
      <c r="G4409" s="11">
        <v>16.3655807570137</v>
      </c>
      <c r="H4409" s="11">
        <v>0.000277179</v>
      </c>
      <c r="I4409" s="11">
        <v>17.1163194380345</v>
      </c>
      <c r="J4409" s="11">
        <v>25.3806461920822</v>
      </c>
      <c r="K4409" s="11">
        <v>0</v>
      </c>
      <c r="L4409" s="11">
        <v>10.7326924362333</v>
      </c>
      <c r="M4409" s="11">
        <v>14.8696033784091</v>
      </c>
      <c r="N4409" s="11">
        <v>0</v>
      </c>
      <c r="O4409" s="11">
        <v>13.5467900338333</v>
      </c>
      <c r="P4409" s="11">
        <v>19.2243140750787</v>
      </c>
      <c r="Q4409" s="11">
        <v>0</v>
      </c>
      <c r="R4409" s="11">
        <v>17.2928956451</v>
      </c>
      <c r="S4409" s="11">
        <v>24.9236465360848</v>
      </c>
      <c r="T4409" s="11" t="s">
        <v>51</v>
      </c>
      <c r="U4409" s="11" t="s">
        <v>51</v>
      </c>
      <c r="V4409" s="11" t="s">
        <v>51</v>
      </c>
      <c r="W4409" s="11" t="s">
        <v>51</v>
      </c>
      <c r="X4409" s="11">
        <v>0.02988509517774</v>
      </c>
      <c r="Y4409" s="11" t="s">
        <v>8994</v>
      </c>
      <c r="Z4409" s="11" t="s">
        <v>2296</v>
      </c>
    </row>
    <row r="4410" spans="1:26">
      <c r="A4410" s="11" t="s">
        <v>8995</v>
      </c>
      <c r="B4410" s="11">
        <v>0.004648802</v>
      </c>
      <c r="C4410" s="11">
        <v>0.357467338666667</v>
      </c>
      <c r="D4410" s="11">
        <v>0.720068452808565</v>
      </c>
      <c r="E4410" s="11">
        <v>0.0017463135</v>
      </c>
      <c r="F4410" s="11">
        <v>0.130800383266667</v>
      </c>
      <c r="G4410" s="11">
        <v>0.425295046492491</v>
      </c>
      <c r="H4410" s="11">
        <v>0</v>
      </c>
      <c r="I4410" s="11">
        <v>0.14457118137931</v>
      </c>
      <c r="J4410" s="11">
        <v>0.35758702320153</v>
      </c>
      <c r="K4410" s="13">
        <v>8.72095e-5</v>
      </c>
      <c r="L4410" s="11">
        <v>0.219101183533333</v>
      </c>
      <c r="M4410" s="11">
        <v>0.52676705505294</v>
      </c>
      <c r="N4410" s="11">
        <v>0.0019599255</v>
      </c>
      <c r="O4410" s="11">
        <v>0.1238033331</v>
      </c>
      <c r="P4410" s="11">
        <v>0.350914896152852</v>
      </c>
      <c r="Q4410" s="11">
        <v>0.000256335</v>
      </c>
      <c r="R4410" s="11">
        <v>0.249276011533333</v>
      </c>
      <c r="S4410" s="11">
        <v>0.513607949493666</v>
      </c>
      <c r="T4410" s="11" t="s">
        <v>51</v>
      </c>
      <c r="U4410" s="11" t="s">
        <v>51</v>
      </c>
      <c r="V4410" s="11" t="s">
        <v>51</v>
      </c>
      <c r="W4410" s="11" t="s">
        <v>51</v>
      </c>
      <c r="X4410" s="11" t="s">
        <v>51</v>
      </c>
      <c r="Y4410" s="11" t="s">
        <v>2987</v>
      </c>
      <c r="Z4410" s="11" t="s">
        <v>2296</v>
      </c>
    </row>
    <row r="4411" spans="1:26">
      <c r="A4411" s="11" t="s">
        <v>8996</v>
      </c>
      <c r="B4411" s="11">
        <v>0</v>
      </c>
      <c r="C4411" s="11">
        <v>94.6298038624667</v>
      </c>
      <c r="D4411" s="11">
        <v>518.237727178225</v>
      </c>
      <c r="E4411" s="11">
        <v>0</v>
      </c>
      <c r="F4411" s="11">
        <v>132.236139265267</v>
      </c>
      <c r="G4411" s="11">
        <v>724.141308788503</v>
      </c>
      <c r="H4411" s="11">
        <v>0</v>
      </c>
      <c r="I4411" s="11">
        <v>0.0211683130689655</v>
      </c>
      <c r="J4411" s="11">
        <v>0.0454768170029995</v>
      </c>
      <c r="K4411" s="11">
        <v>0</v>
      </c>
      <c r="L4411" s="11">
        <v>0.0138314929</v>
      </c>
      <c r="M4411" s="11">
        <v>0.0389445523653505</v>
      </c>
      <c r="N4411" s="11">
        <v>0</v>
      </c>
      <c r="O4411" s="11">
        <v>0.0361315766</v>
      </c>
      <c r="P4411" s="11">
        <v>0.084991486290942</v>
      </c>
      <c r="Q4411" s="11">
        <v>0</v>
      </c>
      <c r="R4411" s="11">
        <v>0.0109438985666667</v>
      </c>
      <c r="S4411" s="11">
        <v>0.039173862024916</v>
      </c>
      <c r="T4411" s="11" t="s">
        <v>51</v>
      </c>
      <c r="U4411" s="11" t="s">
        <v>51</v>
      </c>
      <c r="V4411" s="11" t="s">
        <v>51</v>
      </c>
      <c r="W4411" s="11" t="s">
        <v>51</v>
      </c>
      <c r="X4411" s="11" t="s">
        <v>51</v>
      </c>
      <c r="Y4411" s="11" t="s">
        <v>2649</v>
      </c>
      <c r="Z4411" s="11" t="s">
        <v>2296</v>
      </c>
    </row>
    <row r="4412" spans="1:26">
      <c r="A4412" s="11" t="s">
        <v>8997</v>
      </c>
      <c r="B4412" s="11">
        <v>0</v>
      </c>
      <c r="C4412" s="11">
        <v>91.3944348</v>
      </c>
      <c r="D4412" s="11">
        <v>500.587935703952</v>
      </c>
      <c r="E4412" s="11">
        <v>0</v>
      </c>
      <c r="F4412" s="11">
        <v>117.0489991803</v>
      </c>
      <c r="G4412" s="11">
        <v>627.907740814722</v>
      </c>
      <c r="H4412" s="11">
        <v>0</v>
      </c>
      <c r="I4412" s="11">
        <v>0.0804209091034483</v>
      </c>
      <c r="J4412" s="11">
        <v>0.150931050682923</v>
      </c>
      <c r="K4412" s="11">
        <v>0</v>
      </c>
      <c r="L4412" s="11">
        <v>172.2862821986</v>
      </c>
      <c r="M4412" s="11">
        <v>684.093397608405</v>
      </c>
      <c r="N4412" s="11">
        <v>0</v>
      </c>
      <c r="O4412" s="11">
        <v>107.027862559167</v>
      </c>
      <c r="P4412" s="11">
        <v>585.854825794957</v>
      </c>
      <c r="Q4412" s="11">
        <v>0</v>
      </c>
      <c r="R4412" s="11">
        <v>82.7574031666667</v>
      </c>
      <c r="S4412" s="11">
        <v>453.280965149328</v>
      </c>
      <c r="T4412" s="11" t="s">
        <v>51</v>
      </c>
      <c r="U4412" s="11" t="s">
        <v>51</v>
      </c>
      <c r="V4412" s="11">
        <v>0.0494701452565323</v>
      </c>
      <c r="W4412" s="11" t="s">
        <v>51</v>
      </c>
      <c r="X4412" s="11" t="s">
        <v>51</v>
      </c>
      <c r="Y4412" s="11" t="s">
        <v>7188</v>
      </c>
      <c r="Z4412" s="11" t="s">
        <v>2296</v>
      </c>
    </row>
    <row r="4413" spans="1:26">
      <c r="A4413" s="11" t="s">
        <v>8998</v>
      </c>
      <c r="B4413" s="11">
        <v>0</v>
      </c>
      <c r="C4413" s="11">
        <v>23.2110828432667</v>
      </c>
      <c r="D4413" s="11">
        <v>126.62279793442</v>
      </c>
      <c r="E4413" s="11">
        <v>0</v>
      </c>
      <c r="F4413" s="11">
        <v>56.4407876395667</v>
      </c>
      <c r="G4413" s="11">
        <v>308.768088689346</v>
      </c>
      <c r="H4413" s="11">
        <v>0</v>
      </c>
      <c r="I4413" s="11">
        <v>0.0207771139655172</v>
      </c>
      <c r="J4413" s="11">
        <v>0.0809150702431782</v>
      </c>
      <c r="K4413" s="11">
        <v>0</v>
      </c>
      <c r="L4413" s="11">
        <v>57.5955630816333</v>
      </c>
      <c r="M4413" s="11">
        <v>267.569005240846</v>
      </c>
      <c r="N4413" s="11">
        <v>0</v>
      </c>
      <c r="O4413" s="11">
        <v>41.2350870242333</v>
      </c>
      <c r="P4413" s="11">
        <v>225.693752559422</v>
      </c>
      <c r="Q4413" s="11">
        <v>0</v>
      </c>
      <c r="R4413" s="11">
        <v>29.5508515875333</v>
      </c>
      <c r="S4413" s="11">
        <v>161.743795177699</v>
      </c>
      <c r="T4413" s="11" t="s">
        <v>51</v>
      </c>
      <c r="U4413" s="11" t="s">
        <v>51</v>
      </c>
      <c r="V4413" s="11" t="s">
        <v>51</v>
      </c>
      <c r="W4413" s="11" t="s">
        <v>51</v>
      </c>
      <c r="X4413" s="11" t="s">
        <v>51</v>
      </c>
      <c r="Y4413" s="11" t="s">
        <v>8999</v>
      </c>
      <c r="Z4413" s="11" t="s">
        <v>2296</v>
      </c>
    </row>
    <row r="4414" spans="1:26">
      <c r="A4414" s="11" t="s">
        <v>9000</v>
      </c>
      <c r="B4414" s="11">
        <v>0.08045946</v>
      </c>
      <c r="C4414" s="11">
        <v>6.2338761654</v>
      </c>
      <c r="D4414" s="11">
        <v>16.7360649900467</v>
      </c>
      <c r="E4414" s="11">
        <v>0.131386944</v>
      </c>
      <c r="F4414" s="11">
        <v>9.5347423437</v>
      </c>
      <c r="G4414" s="11">
        <v>31.819516760646</v>
      </c>
      <c r="H4414" s="11">
        <v>0</v>
      </c>
      <c r="I4414" s="11">
        <v>2.90031143210345</v>
      </c>
      <c r="J4414" s="11">
        <v>6.60683762383721</v>
      </c>
      <c r="K4414" s="11">
        <v>0</v>
      </c>
      <c r="L4414" s="11">
        <v>5.63429171836667</v>
      </c>
      <c r="M4414" s="11">
        <v>12.983690354983</v>
      </c>
      <c r="N4414" s="11">
        <v>0.2432426235</v>
      </c>
      <c r="O4414" s="11">
        <v>10.8635884967667</v>
      </c>
      <c r="P4414" s="11">
        <v>24.1095241821116</v>
      </c>
      <c r="Q4414" s="11">
        <v>0</v>
      </c>
      <c r="R4414" s="11">
        <v>15.8362767053</v>
      </c>
      <c r="S4414" s="11">
        <v>39.8078767315289</v>
      </c>
      <c r="T4414" s="11" t="s">
        <v>51</v>
      </c>
      <c r="U4414" s="11" t="s">
        <v>51</v>
      </c>
      <c r="V4414" s="11" t="s">
        <v>51</v>
      </c>
      <c r="W4414" s="11" t="s">
        <v>51</v>
      </c>
      <c r="X4414" s="11" t="s">
        <v>51</v>
      </c>
      <c r="Y4414" s="11" t="s">
        <v>9001</v>
      </c>
      <c r="Z4414" s="11" t="s">
        <v>2296</v>
      </c>
    </row>
    <row r="4415" spans="1:26">
      <c r="A4415" s="11" t="s">
        <v>9002</v>
      </c>
      <c r="B4415" s="11">
        <v>0</v>
      </c>
      <c r="C4415" s="11">
        <v>2.86470796146667</v>
      </c>
      <c r="D4415" s="11">
        <v>15.419173898623</v>
      </c>
      <c r="E4415" s="11">
        <v>0</v>
      </c>
      <c r="F4415" s="11">
        <v>9.61366451433333</v>
      </c>
      <c r="G4415" s="11">
        <v>52.571179565117</v>
      </c>
      <c r="H4415" s="11">
        <v>0</v>
      </c>
      <c r="I4415" s="11">
        <v>0.00142146382758621</v>
      </c>
      <c r="J4415" s="11">
        <v>0.00559392936501997</v>
      </c>
      <c r="K4415" s="11">
        <v>0</v>
      </c>
      <c r="L4415" s="11">
        <v>11.4461517094667</v>
      </c>
      <c r="M4415" s="11">
        <v>57.7179701378241</v>
      </c>
      <c r="N4415" s="11">
        <v>0</v>
      </c>
      <c r="O4415" s="11">
        <v>8.88416445893333</v>
      </c>
      <c r="P4415" s="11">
        <v>48.3451019666669</v>
      </c>
      <c r="Q4415" s="11">
        <v>0</v>
      </c>
      <c r="R4415" s="11">
        <v>13.4482555014</v>
      </c>
      <c r="S4415" s="11">
        <v>73.3846346429063</v>
      </c>
      <c r="T4415" s="11" t="s">
        <v>51</v>
      </c>
      <c r="U4415" s="11" t="s">
        <v>51</v>
      </c>
      <c r="V4415" s="11" t="s">
        <v>51</v>
      </c>
      <c r="W4415" s="11" t="s">
        <v>51</v>
      </c>
      <c r="X4415" s="11" t="s">
        <v>51</v>
      </c>
      <c r="Y4415" s="11" t="s">
        <v>3900</v>
      </c>
      <c r="Z4415" s="11" t="s">
        <v>2296</v>
      </c>
    </row>
    <row r="4416" spans="1:26">
      <c r="A4416" s="11" t="s">
        <v>9003</v>
      </c>
      <c r="B4416" s="11">
        <v>0</v>
      </c>
      <c r="C4416" s="11">
        <v>0.3674717505</v>
      </c>
      <c r="D4416" s="11">
        <v>1.64629370847962</v>
      </c>
      <c r="E4416" s="11">
        <v>0</v>
      </c>
      <c r="F4416" s="11">
        <v>6.6178211664</v>
      </c>
      <c r="G4416" s="11">
        <v>35.0111838429493</v>
      </c>
      <c r="H4416" s="11">
        <v>0</v>
      </c>
      <c r="I4416" s="11">
        <v>0.0104450410344828</v>
      </c>
      <c r="J4416" s="11">
        <v>0.0361015976452092</v>
      </c>
      <c r="K4416" s="11">
        <v>0</v>
      </c>
      <c r="L4416" s="11">
        <v>24.0748543965667</v>
      </c>
      <c r="M4416" s="11">
        <v>96.6837142255018</v>
      </c>
      <c r="N4416" s="11">
        <v>0</v>
      </c>
      <c r="O4416" s="11">
        <v>8.16713673176667</v>
      </c>
      <c r="P4416" s="11">
        <v>42.947384420029</v>
      </c>
      <c r="Q4416" s="11">
        <v>0</v>
      </c>
      <c r="R4416" s="11">
        <v>7.7904312973</v>
      </c>
      <c r="S4416" s="11">
        <v>41.8307534276912</v>
      </c>
      <c r="T4416" s="11" t="s">
        <v>51</v>
      </c>
      <c r="U4416" s="11" t="s">
        <v>51</v>
      </c>
      <c r="V4416" s="11" t="s">
        <v>51</v>
      </c>
      <c r="W4416" s="11" t="s">
        <v>51</v>
      </c>
      <c r="X4416" s="11" t="s">
        <v>51</v>
      </c>
      <c r="Y4416" s="11" t="s">
        <v>3812</v>
      </c>
      <c r="Z4416" s="11" t="s">
        <v>2296</v>
      </c>
    </row>
    <row r="4417" spans="1:26">
      <c r="A4417" s="11" t="s">
        <v>9004</v>
      </c>
      <c r="B4417" s="11">
        <v>0</v>
      </c>
      <c r="C4417" s="11">
        <v>0.548043368366667</v>
      </c>
      <c r="D4417" s="11">
        <v>2.57587602743478</v>
      </c>
      <c r="E4417" s="11">
        <v>0</v>
      </c>
      <c r="F4417" s="11">
        <v>2.36413283113333</v>
      </c>
      <c r="G4417" s="11">
        <v>8.99740765825291</v>
      </c>
      <c r="H4417" s="11">
        <v>0</v>
      </c>
      <c r="I4417" s="11">
        <v>0.409322292931034</v>
      </c>
      <c r="J4417" s="11">
        <v>1.59163942078384</v>
      </c>
      <c r="K4417" s="11">
        <v>0</v>
      </c>
      <c r="L4417" s="11">
        <v>0.4177645365</v>
      </c>
      <c r="M4417" s="11">
        <v>1.20556747746112</v>
      </c>
      <c r="N4417" s="11">
        <v>0</v>
      </c>
      <c r="O4417" s="11">
        <v>22.0528048230667</v>
      </c>
      <c r="P4417" s="11">
        <v>120.682465161407</v>
      </c>
      <c r="Q4417" s="11">
        <v>0</v>
      </c>
      <c r="R4417" s="11">
        <v>2.86588640996667</v>
      </c>
      <c r="S4417" s="11">
        <v>12.5990752937996</v>
      </c>
      <c r="T4417" s="11" t="s">
        <v>51</v>
      </c>
      <c r="U4417" s="11" t="s">
        <v>51</v>
      </c>
      <c r="V4417" s="11" t="s">
        <v>51</v>
      </c>
      <c r="W4417" s="11" t="s">
        <v>51</v>
      </c>
      <c r="X4417" s="11" t="s">
        <v>51</v>
      </c>
      <c r="Y4417" s="11" t="s">
        <v>9005</v>
      </c>
      <c r="Z4417" s="11" t="s">
        <v>2296</v>
      </c>
    </row>
    <row r="4418" spans="1:26">
      <c r="A4418" s="11" t="s">
        <v>9006</v>
      </c>
      <c r="B4418" s="11">
        <v>0</v>
      </c>
      <c r="C4418" s="11">
        <v>44.5565411333333</v>
      </c>
      <c r="D4418" s="11">
        <v>214.933467033852</v>
      </c>
      <c r="E4418" s="11">
        <v>0</v>
      </c>
      <c r="F4418" s="11">
        <v>7.2957762548</v>
      </c>
      <c r="G4418" s="11">
        <v>38.3447262236162</v>
      </c>
      <c r="H4418" s="11">
        <v>0</v>
      </c>
      <c r="I4418" s="11">
        <v>0.00108470351724138</v>
      </c>
      <c r="J4418" s="11">
        <v>0.00584130720722329</v>
      </c>
      <c r="K4418" s="11">
        <v>0</v>
      </c>
      <c r="L4418" s="11">
        <v>0.00512976723333333</v>
      </c>
      <c r="M4418" s="11">
        <v>0.0207662024463599</v>
      </c>
      <c r="N4418" s="11">
        <v>0</v>
      </c>
      <c r="O4418" s="11">
        <v>0.1418932514</v>
      </c>
      <c r="P4418" s="11">
        <v>0.428735297436945</v>
      </c>
      <c r="Q4418" s="11">
        <v>0</v>
      </c>
      <c r="R4418" s="11">
        <v>0.0238330820333333</v>
      </c>
      <c r="S4418" s="11">
        <v>0.0893390172013943</v>
      </c>
      <c r="T4418" s="11" t="s">
        <v>51</v>
      </c>
      <c r="U4418" s="11" t="s">
        <v>51</v>
      </c>
      <c r="V4418" s="11" t="s">
        <v>51</v>
      </c>
      <c r="W4418" s="11" t="s">
        <v>51</v>
      </c>
      <c r="X4418" s="11" t="s">
        <v>51</v>
      </c>
      <c r="Y4418" s="11" t="s">
        <v>3043</v>
      </c>
      <c r="Z4418" s="11" t="s">
        <v>2296</v>
      </c>
    </row>
    <row r="4419" spans="1:26">
      <c r="A4419" s="11" t="s">
        <v>9007</v>
      </c>
      <c r="B4419" s="11">
        <v>0</v>
      </c>
      <c r="C4419" s="11">
        <v>9.20666803956667</v>
      </c>
      <c r="D4419" s="11">
        <v>18.9772308419081</v>
      </c>
      <c r="E4419" s="11">
        <v>0.064921419</v>
      </c>
      <c r="F4419" s="11">
        <v>19.7154624844</v>
      </c>
      <c r="G4419" s="11">
        <v>37.3871461852429</v>
      </c>
      <c r="H4419" s="11">
        <v>0.193728264</v>
      </c>
      <c r="I4419" s="11">
        <v>8.15096792134483</v>
      </c>
      <c r="J4419" s="11">
        <v>14.4801951985582</v>
      </c>
      <c r="K4419" s="11">
        <v>0</v>
      </c>
      <c r="L4419" s="11">
        <v>11.2009270128667</v>
      </c>
      <c r="M4419" s="11">
        <v>26.4595644539352</v>
      </c>
      <c r="N4419" s="11">
        <v>0</v>
      </c>
      <c r="O4419" s="11">
        <v>5.46078084113333</v>
      </c>
      <c r="P4419" s="11">
        <v>12.4023585816369</v>
      </c>
      <c r="Q4419" s="11">
        <v>0</v>
      </c>
      <c r="R4419" s="11">
        <v>13.1041841019</v>
      </c>
      <c r="S4419" s="11">
        <v>30.3661600216987</v>
      </c>
      <c r="T4419" s="11" t="s">
        <v>51</v>
      </c>
      <c r="U4419" s="11" t="s">
        <v>51</v>
      </c>
      <c r="V4419" s="11" t="s">
        <v>51</v>
      </c>
      <c r="W4419" s="11" t="s">
        <v>51</v>
      </c>
      <c r="X4419" s="11" t="s">
        <v>51</v>
      </c>
      <c r="Y4419" s="11" t="s">
        <v>4889</v>
      </c>
      <c r="Z4419" s="11" t="s">
        <v>2296</v>
      </c>
    </row>
    <row r="4420" spans="1:26">
      <c r="A4420" s="11" t="s">
        <v>9008</v>
      </c>
      <c r="B4420" s="11">
        <v>0</v>
      </c>
      <c r="C4420" s="11">
        <v>17.3778776224333</v>
      </c>
      <c r="D4420" s="11">
        <v>59.2102585916767</v>
      </c>
      <c r="E4420" s="11">
        <v>0</v>
      </c>
      <c r="F4420" s="11">
        <v>9.4200938465</v>
      </c>
      <c r="G4420" s="11">
        <v>36.6967858800987</v>
      </c>
      <c r="H4420" s="11">
        <v>0</v>
      </c>
      <c r="I4420" s="11">
        <v>20.8274153189655</v>
      </c>
      <c r="J4420" s="11">
        <v>55.086286906824</v>
      </c>
      <c r="K4420" s="11">
        <v>0</v>
      </c>
      <c r="L4420" s="11">
        <v>21.7645576966667</v>
      </c>
      <c r="M4420" s="11">
        <v>69.1085560710035</v>
      </c>
      <c r="N4420" s="11">
        <v>0</v>
      </c>
      <c r="O4420" s="11">
        <v>27.5946652241333</v>
      </c>
      <c r="P4420" s="11">
        <v>78.6888638739351</v>
      </c>
      <c r="Q4420" s="11">
        <v>0</v>
      </c>
      <c r="R4420" s="11">
        <v>23.9026595684667</v>
      </c>
      <c r="S4420" s="11">
        <v>97.4958095651663</v>
      </c>
      <c r="T4420" s="11" t="s">
        <v>51</v>
      </c>
      <c r="U4420" s="11" t="s">
        <v>51</v>
      </c>
      <c r="V4420" s="11" t="s">
        <v>51</v>
      </c>
      <c r="W4420" s="11" t="s">
        <v>51</v>
      </c>
      <c r="X4420" s="11" t="s">
        <v>51</v>
      </c>
      <c r="Y4420" s="11" t="s">
        <v>9009</v>
      </c>
      <c r="Z4420" s="11" t="s">
        <v>2296</v>
      </c>
    </row>
    <row r="4421" spans="1:26">
      <c r="A4421" s="11" t="s">
        <v>9010</v>
      </c>
      <c r="B4421" s="11">
        <v>0</v>
      </c>
      <c r="C4421" s="11">
        <v>3.00915427473333</v>
      </c>
      <c r="D4421" s="11">
        <v>9.29734043753968</v>
      </c>
      <c r="E4421" s="11">
        <v>0.000315781</v>
      </c>
      <c r="F4421" s="11">
        <v>0.818980302066667</v>
      </c>
      <c r="G4421" s="11">
        <v>1.60225993202274</v>
      </c>
      <c r="H4421" s="11">
        <v>0</v>
      </c>
      <c r="I4421" s="11">
        <v>1.52495983972414</v>
      </c>
      <c r="J4421" s="11">
        <v>4.1256674692475</v>
      </c>
      <c r="K4421" s="11">
        <v>0</v>
      </c>
      <c r="L4421" s="11">
        <v>9.25934439683333</v>
      </c>
      <c r="M4421" s="11">
        <v>44.520899068067</v>
      </c>
      <c r="N4421" s="11">
        <v>0.071489595</v>
      </c>
      <c r="O4421" s="11">
        <v>3.62821347803333</v>
      </c>
      <c r="P4421" s="11">
        <v>8.62449573531184</v>
      </c>
      <c r="Q4421" s="11">
        <v>0.0004440105</v>
      </c>
      <c r="R4421" s="11">
        <v>1.54272051406667</v>
      </c>
      <c r="S4421" s="11">
        <v>3.08746365128699</v>
      </c>
      <c r="T4421" s="11" t="s">
        <v>51</v>
      </c>
      <c r="U4421" s="11" t="s">
        <v>51</v>
      </c>
      <c r="V4421" s="11" t="s">
        <v>51</v>
      </c>
      <c r="W4421" s="11" t="s">
        <v>51</v>
      </c>
      <c r="X4421" s="11" t="s">
        <v>51</v>
      </c>
      <c r="Y4421" s="11" t="s">
        <v>7981</v>
      </c>
      <c r="Z4421" s="11" t="s">
        <v>2296</v>
      </c>
    </row>
    <row r="4422" spans="1:26">
      <c r="A4422" s="11" t="s">
        <v>9011</v>
      </c>
      <c r="B4422" s="11">
        <v>0</v>
      </c>
      <c r="C4422" s="11">
        <v>1.5084046302</v>
      </c>
      <c r="D4422" s="11">
        <v>3.54999718647431</v>
      </c>
      <c r="E4422" s="11">
        <v>0</v>
      </c>
      <c r="F4422" s="11">
        <v>2.0316254928</v>
      </c>
      <c r="G4422" s="11">
        <v>4.16629159860301</v>
      </c>
      <c r="H4422" s="11">
        <v>0.000187513</v>
      </c>
      <c r="I4422" s="11">
        <v>1.9186116662069</v>
      </c>
      <c r="J4422" s="11">
        <v>3.50817556084874</v>
      </c>
      <c r="K4422" s="11">
        <v>0.004961925</v>
      </c>
      <c r="L4422" s="11">
        <v>3.46803978113333</v>
      </c>
      <c r="M4422" s="11">
        <v>5.9128707366812</v>
      </c>
      <c r="N4422" s="11">
        <v>0</v>
      </c>
      <c r="O4422" s="11">
        <v>2.2882033728</v>
      </c>
      <c r="P4422" s="11">
        <v>5.30252290780391</v>
      </c>
      <c r="Q4422" s="11">
        <v>0.021938227</v>
      </c>
      <c r="R4422" s="11">
        <v>2.0508320923</v>
      </c>
      <c r="S4422" s="11">
        <v>3.08193104278649</v>
      </c>
      <c r="T4422" s="11" t="s">
        <v>51</v>
      </c>
      <c r="U4422" s="11" t="s">
        <v>51</v>
      </c>
      <c r="V4422" s="11" t="s">
        <v>51</v>
      </c>
      <c r="W4422" s="11" t="s">
        <v>51</v>
      </c>
      <c r="X4422" s="11" t="s">
        <v>51</v>
      </c>
      <c r="Y4422" s="11" t="s">
        <v>3990</v>
      </c>
      <c r="Z4422" s="11" t="s">
        <v>2296</v>
      </c>
    </row>
    <row r="4423" spans="1:26">
      <c r="A4423" s="11" t="s">
        <v>9012</v>
      </c>
      <c r="B4423" s="11">
        <v>0</v>
      </c>
      <c r="C4423" s="11">
        <v>2.73233308526667</v>
      </c>
      <c r="D4423" s="11">
        <v>7.41191475591632</v>
      </c>
      <c r="E4423" s="11">
        <v>0</v>
      </c>
      <c r="F4423" s="11">
        <v>3.43591043853333</v>
      </c>
      <c r="G4423" s="11">
        <v>7.50961576434976</v>
      </c>
      <c r="H4423" s="11">
        <v>0.013276019</v>
      </c>
      <c r="I4423" s="11">
        <v>3.94015323872414</v>
      </c>
      <c r="J4423" s="11">
        <v>9.43547490815368</v>
      </c>
      <c r="K4423" s="11">
        <v>0</v>
      </c>
      <c r="L4423" s="11">
        <v>3.1712207694</v>
      </c>
      <c r="M4423" s="11">
        <v>6.31141300780314</v>
      </c>
      <c r="N4423" s="11">
        <v>0</v>
      </c>
      <c r="O4423" s="11">
        <v>2.4786363881</v>
      </c>
      <c r="P4423" s="11">
        <v>4.94375410936601</v>
      </c>
      <c r="Q4423" s="11">
        <v>0</v>
      </c>
      <c r="R4423" s="11">
        <v>2.4348159179</v>
      </c>
      <c r="S4423" s="11">
        <v>5.47276815724636</v>
      </c>
      <c r="T4423" s="11" t="s">
        <v>51</v>
      </c>
      <c r="U4423" s="11" t="s">
        <v>51</v>
      </c>
      <c r="V4423" s="11" t="s">
        <v>51</v>
      </c>
      <c r="W4423" s="11" t="s">
        <v>51</v>
      </c>
      <c r="X4423" s="11" t="s">
        <v>51</v>
      </c>
      <c r="Y4423" s="11" t="s">
        <v>9013</v>
      </c>
      <c r="Z4423" s="11" t="s">
        <v>2296</v>
      </c>
    </row>
    <row r="4424" spans="1:26">
      <c r="A4424" s="11" t="s">
        <v>9014</v>
      </c>
      <c r="B4424" s="11">
        <v>0</v>
      </c>
      <c r="C4424" s="11">
        <v>14.3417236823333</v>
      </c>
      <c r="D4424" s="11">
        <v>29.5059623417704</v>
      </c>
      <c r="E4424" s="11">
        <v>0</v>
      </c>
      <c r="F4424" s="11">
        <v>14.863197408</v>
      </c>
      <c r="G4424" s="11">
        <v>41.7932568566188</v>
      </c>
      <c r="H4424" s="11">
        <v>0</v>
      </c>
      <c r="I4424" s="11">
        <v>28.0023950315517</v>
      </c>
      <c r="J4424" s="11">
        <v>68.3885310017831</v>
      </c>
      <c r="K4424" s="11">
        <v>0</v>
      </c>
      <c r="L4424" s="11">
        <v>26.030509236</v>
      </c>
      <c r="M4424" s="11">
        <v>63.0972877531796</v>
      </c>
      <c r="N4424" s="11">
        <v>0</v>
      </c>
      <c r="O4424" s="11">
        <v>26.1945693973</v>
      </c>
      <c r="P4424" s="11">
        <v>54.5486448160931</v>
      </c>
      <c r="Q4424" s="11">
        <v>0</v>
      </c>
      <c r="R4424" s="11">
        <v>19.517573437</v>
      </c>
      <c r="S4424" s="11">
        <v>37.3752729575876</v>
      </c>
      <c r="T4424" s="11" t="s">
        <v>51</v>
      </c>
      <c r="U4424" s="11" t="s">
        <v>51</v>
      </c>
      <c r="V4424" s="11" t="s">
        <v>51</v>
      </c>
      <c r="W4424" s="11" t="s">
        <v>51</v>
      </c>
      <c r="X4424" s="11" t="s">
        <v>51</v>
      </c>
      <c r="Y4424" s="11" t="s">
        <v>5963</v>
      </c>
      <c r="Z4424" s="11" t="s">
        <v>2296</v>
      </c>
    </row>
    <row r="4425" spans="1:26">
      <c r="A4425" s="11" t="s">
        <v>9015</v>
      </c>
      <c r="B4425" s="11">
        <v>0</v>
      </c>
      <c r="C4425" s="11">
        <v>120.541338943267</v>
      </c>
      <c r="D4425" s="11">
        <v>230.893755418952</v>
      </c>
      <c r="E4425" s="11">
        <v>0</v>
      </c>
      <c r="F4425" s="11">
        <v>92.9595554480333</v>
      </c>
      <c r="G4425" s="11">
        <v>238.512616334731</v>
      </c>
      <c r="H4425" s="11">
        <v>0</v>
      </c>
      <c r="I4425" s="11">
        <v>127.779405947483</v>
      </c>
      <c r="J4425" s="11">
        <v>280.368705491556</v>
      </c>
      <c r="K4425" s="11">
        <v>0</v>
      </c>
      <c r="L4425" s="11">
        <v>160.257871681533</v>
      </c>
      <c r="M4425" s="11">
        <v>352.070568034001</v>
      </c>
      <c r="N4425" s="11">
        <v>0</v>
      </c>
      <c r="O4425" s="11">
        <v>179.173398946767</v>
      </c>
      <c r="P4425" s="11">
        <v>360.383872876987</v>
      </c>
      <c r="Q4425" s="11">
        <v>0</v>
      </c>
      <c r="R4425" s="11">
        <v>110.927378502133</v>
      </c>
      <c r="S4425" s="11">
        <v>212.385279505318</v>
      </c>
      <c r="T4425" s="11" t="s">
        <v>51</v>
      </c>
      <c r="U4425" s="11" t="s">
        <v>51</v>
      </c>
      <c r="V4425" s="11" t="s">
        <v>51</v>
      </c>
      <c r="W4425" s="11" t="s">
        <v>51</v>
      </c>
      <c r="X4425" s="11" t="s">
        <v>51</v>
      </c>
      <c r="Y4425" s="11" t="s">
        <v>5963</v>
      </c>
      <c r="Z4425" s="11" t="s">
        <v>2296</v>
      </c>
    </row>
    <row r="4426" spans="1:26">
      <c r="A4426" s="11" t="s">
        <v>9016</v>
      </c>
      <c r="B4426" s="11">
        <v>0</v>
      </c>
      <c r="C4426" s="11">
        <v>0.4050653936</v>
      </c>
      <c r="D4426" s="11">
        <v>0.893600697062721</v>
      </c>
      <c r="E4426" s="11">
        <v>0</v>
      </c>
      <c r="F4426" s="11">
        <v>1.03405790696667</v>
      </c>
      <c r="G4426" s="11">
        <v>3.28493652488812</v>
      </c>
      <c r="H4426" s="11">
        <v>0.038729479</v>
      </c>
      <c r="I4426" s="11">
        <v>1.44016974303448</v>
      </c>
      <c r="J4426" s="11">
        <v>4.31049630505515</v>
      </c>
      <c r="K4426" s="11">
        <v>0</v>
      </c>
      <c r="L4426" s="11">
        <v>0.595061107833333</v>
      </c>
      <c r="M4426" s="11">
        <v>1.83809537369294</v>
      </c>
      <c r="N4426" s="11">
        <v>0</v>
      </c>
      <c r="O4426" s="11">
        <v>0.778872343133333</v>
      </c>
      <c r="P4426" s="11">
        <v>3.42049500797983</v>
      </c>
      <c r="Q4426" s="11">
        <v>0</v>
      </c>
      <c r="R4426" s="11">
        <v>0.793464851466667</v>
      </c>
      <c r="S4426" s="11">
        <v>2.71867759739078</v>
      </c>
      <c r="T4426" s="11" t="s">
        <v>51</v>
      </c>
      <c r="U4426" s="11" t="s">
        <v>51</v>
      </c>
      <c r="V4426" s="11" t="s">
        <v>51</v>
      </c>
      <c r="W4426" s="11" t="s">
        <v>51</v>
      </c>
      <c r="X4426" s="11" t="s">
        <v>51</v>
      </c>
      <c r="Y4426" s="11" t="s">
        <v>2716</v>
      </c>
      <c r="Z4426" s="11" t="s">
        <v>2296</v>
      </c>
    </row>
    <row r="4427" spans="1:26">
      <c r="A4427" s="11" t="s">
        <v>9017</v>
      </c>
      <c r="B4427" s="11">
        <v>0</v>
      </c>
      <c r="C4427" s="11">
        <v>23.1548382276333</v>
      </c>
      <c r="D4427" s="11">
        <v>76.9481872389324</v>
      </c>
      <c r="E4427" s="11">
        <v>0</v>
      </c>
      <c r="F4427" s="11">
        <v>7.26422290766667</v>
      </c>
      <c r="G4427" s="11">
        <v>25.2772721641754</v>
      </c>
      <c r="H4427" s="11">
        <v>0</v>
      </c>
      <c r="I4427" s="11">
        <v>0.368249372724138</v>
      </c>
      <c r="J4427" s="11">
        <v>1.02097114988189</v>
      </c>
      <c r="K4427" s="11">
        <v>0</v>
      </c>
      <c r="L4427" s="11">
        <v>29.6596390433</v>
      </c>
      <c r="M4427" s="11">
        <v>76.9438880936302</v>
      </c>
      <c r="N4427" s="11">
        <v>0</v>
      </c>
      <c r="O4427" s="11">
        <v>3.26109442513333</v>
      </c>
      <c r="P4427" s="11">
        <v>9.23215136836636</v>
      </c>
      <c r="Q4427" s="11">
        <v>0</v>
      </c>
      <c r="R4427" s="11">
        <v>0.183973382133333</v>
      </c>
      <c r="S4427" s="11">
        <v>0.410802386871103</v>
      </c>
      <c r="T4427" s="11" t="s">
        <v>51</v>
      </c>
      <c r="U4427" s="11" t="s">
        <v>51</v>
      </c>
      <c r="V4427" s="11" t="s">
        <v>51</v>
      </c>
      <c r="W4427" s="11" t="s">
        <v>51</v>
      </c>
      <c r="X4427" s="11">
        <v>0.0216627723830087</v>
      </c>
      <c r="Y4427" s="11" t="s">
        <v>5816</v>
      </c>
      <c r="Z4427" s="11" t="s">
        <v>2296</v>
      </c>
    </row>
    <row r="4428" spans="1:26">
      <c r="A4428" s="11" t="s">
        <v>9018</v>
      </c>
      <c r="B4428" s="11">
        <v>0</v>
      </c>
      <c r="C4428" s="11">
        <v>43.2556123407</v>
      </c>
      <c r="D4428" s="11">
        <v>215.63644806538</v>
      </c>
      <c r="E4428" s="11">
        <v>0</v>
      </c>
      <c r="F4428" s="11">
        <v>22.0382118166</v>
      </c>
      <c r="G4428" s="11">
        <v>112.243744075049</v>
      </c>
      <c r="H4428" s="11">
        <v>0</v>
      </c>
      <c r="I4428" s="11">
        <v>175.208064853724</v>
      </c>
      <c r="J4428" s="11">
        <v>913.89665381609</v>
      </c>
      <c r="K4428" s="11">
        <v>0</v>
      </c>
      <c r="L4428" s="11">
        <v>1.47930661826667</v>
      </c>
      <c r="M4428" s="11">
        <v>7.73857083293777</v>
      </c>
      <c r="N4428" s="11">
        <v>0</v>
      </c>
      <c r="O4428" s="11">
        <v>0.2791401666</v>
      </c>
      <c r="P4428" s="11">
        <v>1.09726968838858</v>
      </c>
      <c r="Q4428" s="11">
        <v>0</v>
      </c>
      <c r="R4428" s="11">
        <v>0.605680438433333</v>
      </c>
      <c r="S4428" s="11">
        <v>3.27761637173885</v>
      </c>
      <c r="T4428" s="11" t="s">
        <v>51</v>
      </c>
      <c r="U4428" s="11" t="s">
        <v>51</v>
      </c>
      <c r="V4428" s="11" t="s">
        <v>51</v>
      </c>
      <c r="W4428" s="11" t="s">
        <v>51</v>
      </c>
      <c r="X4428" s="11" t="s">
        <v>51</v>
      </c>
      <c r="Y4428" s="11" t="s">
        <v>5861</v>
      </c>
      <c r="Z4428" s="11" t="s">
        <v>2296</v>
      </c>
    </row>
    <row r="4429" spans="1:26">
      <c r="A4429" s="11" t="s">
        <v>9019</v>
      </c>
      <c r="B4429" s="11">
        <v>0</v>
      </c>
      <c r="C4429" s="11">
        <v>0.234568892766667</v>
      </c>
      <c r="D4429" s="11">
        <v>0.687034683459556</v>
      </c>
      <c r="E4429" s="11">
        <v>0</v>
      </c>
      <c r="F4429" s="11">
        <v>0.680317147233333</v>
      </c>
      <c r="G4429" s="11">
        <v>1.61520542939067</v>
      </c>
      <c r="H4429" s="11">
        <v>0</v>
      </c>
      <c r="I4429" s="11">
        <v>0.116090346758621</v>
      </c>
      <c r="J4429" s="11">
        <v>0.336857448070979</v>
      </c>
      <c r="K4429" s="11">
        <v>0</v>
      </c>
      <c r="L4429" s="11">
        <v>0.131958179766667</v>
      </c>
      <c r="M4429" s="11">
        <v>0.351173795416374</v>
      </c>
      <c r="N4429" s="11">
        <v>0</v>
      </c>
      <c r="O4429" s="11">
        <v>0.0107150411</v>
      </c>
      <c r="P4429" s="11">
        <v>0.0408232877169984</v>
      </c>
      <c r="Q4429" s="11">
        <v>0</v>
      </c>
      <c r="R4429" s="11">
        <v>0.2238228386</v>
      </c>
      <c r="S4429" s="11">
        <v>0.690801083705466</v>
      </c>
      <c r="T4429" s="11" t="s">
        <v>51</v>
      </c>
      <c r="U4429" s="11">
        <v>0.0486941737347244</v>
      </c>
      <c r="V4429" s="11" t="s">
        <v>51</v>
      </c>
      <c r="W4429" s="11">
        <v>0.0470676648458748</v>
      </c>
      <c r="X4429" s="11" t="s">
        <v>51</v>
      </c>
      <c r="Y4429" s="11" t="s">
        <v>2459</v>
      </c>
      <c r="Z4429" s="11" t="s">
        <v>2296</v>
      </c>
    </row>
    <row r="4430" spans="1:26">
      <c r="A4430" s="11" t="s">
        <v>9020</v>
      </c>
      <c r="B4430" s="11">
        <v>0</v>
      </c>
      <c r="C4430" s="11">
        <v>76.0084153649333</v>
      </c>
      <c r="D4430" s="11">
        <v>416.029647032445</v>
      </c>
      <c r="E4430" s="11">
        <v>0</v>
      </c>
      <c r="F4430" s="11">
        <v>0.164399390966667</v>
      </c>
      <c r="G4430" s="11">
        <v>0.714534947124088</v>
      </c>
      <c r="H4430" s="11">
        <v>0</v>
      </c>
      <c r="I4430" s="11">
        <v>0</v>
      </c>
      <c r="J4430" s="11">
        <v>0</v>
      </c>
      <c r="K4430" s="11">
        <v>0</v>
      </c>
      <c r="L4430" s="11">
        <v>2223.68320152953</v>
      </c>
      <c r="M4430" s="11">
        <v>12106.6274373773</v>
      </c>
      <c r="N4430" s="11">
        <v>0</v>
      </c>
      <c r="O4430" s="11">
        <v>1583.29700319207</v>
      </c>
      <c r="P4430" s="11">
        <v>8671.89937463349</v>
      </c>
      <c r="Q4430" s="11">
        <v>0</v>
      </c>
      <c r="R4430" s="11">
        <v>1699.68629136453</v>
      </c>
      <c r="S4430" s="11">
        <v>9309.39638190134</v>
      </c>
      <c r="T4430" s="11" t="s">
        <v>51</v>
      </c>
      <c r="U4430" s="11" t="s">
        <v>51</v>
      </c>
      <c r="V4430" s="11" t="s">
        <v>51</v>
      </c>
      <c r="W4430" s="11" t="s">
        <v>51</v>
      </c>
      <c r="X4430" s="11" t="s">
        <v>51</v>
      </c>
      <c r="Y4430" s="11" t="s">
        <v>8482</v>
      </c>
      <c r="Z4430" s="11" t="s">
        <v>2296</v>
      </c>
    </row>
    <row r="4431" spans="1:26">
      <c r="A4431" s="11" t="s">
        <v>9021</v>
      </c>
      <c r="B4431" s="11">
        <v>0</v>
      </c>
      <c r="C4431" s="11">
        <v>4.17559158723333</v>
      </c>
      <c r="D4431" s="11">
        <v>8.7731030438369</v>
      </c>
      <c r="E4431" s="11">
        <v>0</v>
      </c>
      <c r="F4431" s="11">
        <v>8.47025781813333</v>
      </c>
      <c r="G4431" s="11">
        <v>22.081093688199</v>
      </c>
      <c r="H4431" s="11">
        <v>0</v>
      </c>
      <c r="I4431" s="11">
        <v>5.91197376486207</v>
      </c>
      <c r="J4431" s="11">
        <v>17.3005103500619</v>
      </c>
      <c r="K4431" s="11">
        <v>0</v>
      </c>
      <c r="L4431" s="11">
        <v>3.1906395988</v>
      </c>
      <c r="M4431" s="11">
        <v>13.9468913818223</v>
      </c>
      <c r="N4431" s="11">
        <v>0</v>
      </c>
      <c r="O4431" s="11">
        <v>4.41360518296667</v>
      </c>
      <c r="P4431" s="11">
        <v>11.30378948031</v>
      </c>
      <c r="Q4431" s="11">
        <v>0</v>
      </c>
      <c r="R4431" s="11">
        <v>3.2808913011</v>
      </c>
      <c r="S4431" s="11">
        <v>11.0212978522773</v>
      </c>
      <c r="T4431" s="11" t="s">
        <v>51</v>
      </c>
      <c r="U4431" s="11" t="s">
        <v>51</v>
      </c>
      <c r="V4431" s="11" t="s">
        <v>51</v>
      </c>
      <c r="W4431" s="11" t="s">
        <v>51</v>
      </c>
      <c r="X4431" s="11" t="s">
        <v>51</v>
      </c>
      <c r="Y4431" s="11" t="s">
        <v>9022</v>
      </c>
      <c r="Z4431" s="11" t="s">
        <v>2296</v>
      </c>
    </row>
    <row r="4432" spans="1:26">
      <c r="A4432" s="11" t="s">
        <v>9023</v>
      </c>
      <c r="B4432" s="11">
        <v>0</v>
      </c>
      <c r="C4432" s="11">
        <v>0.152159402466667</v>
      </c>
      <c r="D4432" s="11">
        <v>0.6078999249974</v>
      </c>
      <c r="E4432" s="11">
        <v>0</v>
      </c>
      <c r="F4432" s="11">
        <v>0.1112399375</v>
      </c>
      <c r="G4432" s="11">
        <v>0.440771573837706</v>
      </c>
      <c r="H4432" s="11">
        <v>0</v>
      </c>
      <c r="I4432" s="11">
        <v>0.277804868448276</v>
      </c>
      <c r="J4432" s="11">
        <v>1.10927764797622</v>
      </c>
      <c r="K4432" s="11">
        <v>0</v>
      </c>
      <c r="L4432" s="11">
        <v>0.2261984374</v>
      </c>
      <c r="M4432" s="11">
        <v>0.497538805967857</v>
      </c>
      <c r="N4432" s="11">
        <v>0</v>
      </c>
      <c r="O4432" s="11">
        <v>0.0820870857333333</v>
      </c>
      <c r="P4432" s="11">
        <v>0.275984625964217</v>
      </c>
      <c r="Q4432" s="11">
        <v>0</v>
      </c>
      <c r="R4432" s="11">
        <v>0.142353864866667</v>
      </c>
      <c r="S4432" s="11">
        <v>0.395818245667971</v>
      </c>
      <c r="T4432" s="11" t="s">
        <v>51</v>
      </c>
      <c r="U4432" s="11" t="s">
        <v>51</v>
      </c>
      <c r="V4432" s="11" t="s">
        <v>51</v>
      </c>
      <c r="W4432" s="11" t="s">
        <v>51</v>
      </c>
      <c r="X4432" s="11" t="s">
        <v>51</v>
      </c>
      <c r="Y4432" s="11" t="s">
        <v>3475</v>
      </c>
      <c r="Z4432" s="11" t="s">
        <v>2296</v>
      </c>
    </row>
    <row r="4433" spans="1:26">
      <c r="A4433" s="11" t="s">
        <v>9024</v>
      </c>
      <c r="B4433" s="11">
        <v>0</v>
      </c>
      <c r="C4433" s="11">
        <v>0.00793791883333333</v>
      </c>
      <c r="D4433" s="11">
        <v>0.0302429029673316</v>
      </c>
      <c r="E4433" s="11">
        <v>0</v>
      </c>
      <c r="F4433" s="11">
        <v>0.168262958866667</v>
      </c>
      <c r="G4433" s="11">
        <v>0.471858647088955</v>
      </c>
      <c r="H4433" s="11">
        <v>0</v>
      </c>
      <c r="I4433" s="11">
        <v>0.0376159372068966</v>
      </c>
      <c r="J4433" s="11">
        <v>0.144083079855611</v>
      </c>
      <c r="K4433" s="11">
        <v>0</v>
      </c>
      <c r="L4433" s="11">
        <v>0.3367447549</v>
      </c>
      <c r="M4433" s="11">
        <v>0.87178759913753</v>
      </c>
      <c r="N4433" s="11">
        <v>0</v>
      </c>
      <c r="O4433" s="11">
        <v>0.0273412474</v>
      </c>
      <c r="P4433" s="11">
        <v>0.149754179513095</v>
      </c>
      <c r="Q4433" s="11">
        <v>0</v>
      </c>
      <c r="R4433" s="11">
        <v>0.0331791866333333</v>
      </c>
      <c r="S4433" s="11">
        <v>0.0972553627239244</v>
      </c>
      <c r="T4433" s="11">
        <v>0.0495738180970691</v>
      </c>
      <c r="U4433" s="11">
        <v>0.0493099823883736</v>
      </c>
      <c r="V4433" s="11" t="s">
        <v>51</v>
      </c>
      <c r="W4433" s="11">
        <v>0.042811475911674</v>
      </c>
      <c r="X4433" s="11" t="s">
        <v>51</v>
      </c>
      <c r="Y4433" s="11" t="s">
        <v>2706</v>
      </c>
      <c r="Z4433" s="11" t="s">
        <v>2296</v>
      </c>
    </row>
    <row r="4434" spans="1:26">
      <c r="A4434" s="11" t="s">
        <v>9025</v>
      </c>
      <c r="B4434" s="11">
        <v>0</v>
      </c>
      <c r="C4434" s="11">
        <v>74.4026270869667</v>
      </c>
      <c r="D4434" s="11">
        <v>133.171459117701</v>
      </c>
      <c r="E4434" s="11">
        <v>0</v>
      </c>
      <c r="F4434" s="11">
        <v>60.9970763999333</v>
      </c>
      <c r="G4434" s="11">
        <v>134.553879304449</v>
      </c>
      <c r="H4434" s="11">
        <v>0</v>
      </c>
      <c r="I4434" s="11">
        <v>77.2314253917586</v>
      </c>
      <c r="J4434" s="11">
        <v>157.595718542918</v>
      </c>
      <c r="K4434" s="11">
        <v>0</v>
      </c>
      <c r="L4434" s="11">
        <v>98.1374525833333</v>
      </c>
      <c r="M4434" s="11">
        <v>192.166627148113</v>
      </c>
      <c r="N4434" s="11">
        <v>0</v>
      </c>
      <c r="O4434" s="11">
        <v>111.196939684333</v>
      </c>
      <c r="P4434" s="11">
        <v>215.340676434489</v>
      </c>
      <c r="Q4434" s="11">
        <v>0</v>
      </c>
      <c r="R4434" s="11">
        <v>72.7665570579</v>
      </c>
      <c r="S4434" s="11">
        <v>136.483291800392</v>
      </c>
      <c r="T4434" s="11" t="s">
        <v>51</v>
      </c>
      <c r="U4434" s="11" t="s">
        <v>51</v>
      </c>
      <c r="V4434" s="11" t="s">
        <v>51</v>
      </c>
      <c r="W4434" s="11" t="s">
        <v>51</v>
      </c>
      <c r="X4434" s="11" t="s">
        <v>51</v>
      </c>
      <c r="Y4434" s="11" t="s">
        <v>5963</v>
      </c>
      <c r="Z4434" s="11" t="s">
        <v>2296</v>
      </c>
    </row>
    <row r="4435" spans="1:26">
      <c r="A4435" s="11" t="s">
        <v>9026</v>
      </c>
      <c r="B4435" s="11">
        <v>0</v>
      </c>
      <c r="C4435" s="11">
        <v>5.69935058326667</v>
      </c>
      <c r="D4435" s="11">
        <v>8.07222380401443</v>
      </c>
      <c r="E4435" s="11">
        <v>0.5312652415</v>
      </c>
      <c r="F4435" s="11">
        <v>6.74318966823333</v>
      </c>
      <c r="G4435" s="11">
        <v>17.8556699382914</v>
      </c>
      <c r="H4435" s="11">
        <v>0.186478748</v>
      </c>
      <c r="I4435" s="11">
        <v>9.2376902997931</v>
      </c>
      <c r="J4435" s="11">
        <v>22.6880380494341</v>
      </c>
      <c r="K4435" s="11">
        <v>0</v>
      </c>
      <c r="L4435" s="11">
        <v>4.13674794193333</v>
      </c>
      <c r="M4435" s="11">
        <v>7.6983939381343</v>
      </c>
      <c r="N4435" s="11">
        <v>0</v>
      </c>
      <c r="O4435" s="11">
        <v>3.52481742923333</v>
      </c>
      <c r="P4435" s="11">
        <v>10.6266206833418</v>
      </c>
      <c r="Q4435" s="11">
        <v>0</v>
      </c>
      <c r="R4435" s="11">
        <v>7.24176798583333</v>
      </c>
      <c r="S4435" s="11">
        <v>22.5331985151813</v>
      </c>
      <c r="T4435" s="11" t="s">
        <v>51</v>
      </c>
      <c r="U4435" s="11" t="s">
        <v>51</v>
      </c>
      <c r="V4435" s="11" t="s">
        <v>51</v>
      </c>
      <c r="W4435" s="11" t="s">
        <v>51</v>
      </c>
      <c r="X4435" s="11" t="s">
        <v>51</v>
      </c>
      <c r="Y4435" s="11" t="s">
        <v>6310</v>
      </c>
      <c r="Z4435" s="11" t="s">
        <v>2296</v>
      </c>
    </row>
    <row r="4436" spans="1:26">
      <c r="A4436" s="11" t="s">
        <v>9027</v>
      </c>
      <c r="B4436" s="11">
        <v>0</v>
      </c>
      <c r="C4436" s="11">
        <v>3.70896260276667</v>
      </c>
      <c r="D4436" s="11">
        <v>9.98218079031763</v>
      </c>
      <c r="E4436" s="11">
        <v>0.010290249</v>
      </c>
      <c r="F4436" s="11">
        <v>3.41879866243333</v>
      </c>
      <c r="G4436" s="11">
        <v>7.43961603068789</v>
      </c>
      <c r="H4436" s="11">
        <v>0.005522093</v>
      </c>
      <c r="I4436" s="11">
        <v>3.50228820834483</v>
      </c>
      <c r="J4436" s="11">
        <v>6.89243977787196</v>
      </c>
      <c r="K4436" s="13">
        <v>6.9895e-5</v>
      </c>
      <c r="L4436" s="11">
        <v>5.073051493</v>
      </c>
      <c r="M4436" s="11">
        <v>12.2025628829502</v>
      </c>
      <c r="N4436" s="11">
        <v>0</v>
      </c>
      <c r="O4436" s="11">
        <v>3.71036840876667</v>
      </c>
      <c r="P4436" s="11">
        <v>12.2907026212292</v>
      </c>
      <c r="Q4436" s="11">
        <v>0</v>
      </c>
      <c r="R4436" s="11">
        <v>2.49206952836667</v>
      </c>
      <c r="S4436" s="11">
        <v>6.66518292914481</v>
      </c>
      <c r="T4436" s="11" t="s">
        <v>51</v>
      </c>
      <c r="U4436" s="11" t="s">
        <v>51</v>
      </c>
      <c r="V4436" s="11" t="s">
        <v>51</v>
      </c>
      <c r="W4436" s="11" t="s">
        <v>51</v>
      </c>
      <c r="X4436" s="11" t="s">
        <v>51</v>
      </c>
      <c r="Y4436" s="11" t="s">
        <v>2710</v>
      </c>
      <c r="Z4436" s="11" t="s">
        <v>2296</v>
      </c>
    </row>
    <row r="4437" spans="1:26">
      <c r="A4437" s="11" t="s">
        <v>9028</v>
      </c>
      <c r="B4437" s="11">
        <v>0.1063300695</v>
      </c>
      <c r="C4437" s="11">
        <v>75.0791076141667</v>
      </c>
      <c r="D4437" s="11">
        <v>134.345407292446</v>
      </c>
      <c r="E4437" s="11">
        <v>0</v>
      </c>
      <c r="F4437" s="11">
        <v>63.5840561743</v>
      </c>
      <c r="G4437" s="11">
        <v>131.355350164609</v>
      </c>
      <c r="H4437" s="11">
        <v>0</v>
      </c>
      <c r="I4437" s="11">
        <v>94.4673180884483</v>
      </c>
      <c r="J4437" s="11">
        <v>181.663101248546</v>
      </c>
      <c r="K4437" s="11">
        <v>0</v>
      </c>
      <c r="L4437" s="11">
        <v>87.5389605374</v>
      </c>
      <c r="M4437" s="11">
        <v>164.925109287432</v>
      </c>
      <c r="N4437" s="11">
        <v>0.268136231</v>
      </c>
      <c r="O4437" s="11">
        <v>100.296965735667</v>
      </c>
      <c r="P4437" s="11">
        <v>189.319390369482</v>
      </c>
      <c r="Q4437" s="11">
        <v>0</v>
      </c>
      <c r="R4437" s="11">
        <v>96.2639607151333</v>
      </c>
      <c r="S4437" s="11">
        <v>183.077145826765</v>
      </c>
      <c r="T4437" s="11" t="s">
        <v>51</v>
      </c>
      <c r="U4437" s="11" t="s">
        <v>51</v>
      </c>
      <c r="V4437" s="11" t="s">
        <v>51</v>
      </c>
      <c r="W4437" s="11" t="s">
        <v>51</v>
      </c>
      <c r="X4437" s="11" t="s">
        <v>51</v>
      </c>
      <c r="Y4437" s="11" t="s">
        <v>5963</v>
      </c>
      <c r="Z4437" s="11" t="s">
        <v>2296</v>
      </c>
    </row>
    <row r="4438" spans="1:26">
      <c r="A4438" s="11" t="s">
        <v>9029</v>
      </c>
      <c r="B4438" s="11">
        <v>0</v>
      </c>
      <c r="C4438" s="11">
        <v>0.0320777325333333</v>
      </c>
      <c r="D4438" s="11">
        <v>0.07586782631491</v>
      </c>
      <c r="E4438" s="11">
        <v>0</v>
      </c>
      <c r="F4438" s="11">
        <v>0.0716809637</v>
      </c>
      <c r="G4438" s="11">
        <v>0.199425154251036</v>
      </c>
      <c r="H4438" s="11">
        <v>0</v>
      </c>
      <c r="I4438" s="11">
        <v>0.293268976034483</v>
      </c>
      <c r="J4438" s="11">
        <v>0.662783303480391</v>
      </c>
      <c r="K4438" s="11">
        <v>0</v>
      </c>
      <c r="L4438" s="11">
        <v>0.0399024390333333</v>
      </c>
      <c r="M4438" s="11">
        <v>0.125155044743199</v>
      </c>
      <c r="N4438" s="11">
        <v>0</v>
      </c>
      <c r="O4438" s="11">
        <v>0.0632857887333333</v>
      </c>
      <c r="P4438" s="11">
        <v>0.230619571398165</v>
      </c>
      <c r="Q4438" s="11">
        <v>0.023259243</v>
      </c>
      <c r="R4438" s="11">
        <v>0.268669049866667</v>
      </c>
      <c r="S4438" s="11">
        <v>0.449667360715811</v>
      </c>
      <c r="T4438" s="11" t="s">
        <v>51</v>
      </c>
      <c r="U4438" s="11" t="s">
        <v>51</v>
      </c>
      <c r="V4438" s="11" t="s">
        <v>51</v>
      </c>
      <c r="W4438" s="11" t="s">
        <v>51</v>
      </c>
      <c r="X4438" s="11">
        <v>0.0133981402884858</v>
      </c>
      <c r="Y4438" s="11" t="s">
        <v>2435</v>
      </c>
      <c r="Z4438" s="11" t="s">
        <v>2296</v>
      </c>
    </row>
    <row r="4439" spans="1:26">
      <c r="A4439" s="11" t="s">
        <v>9030</v>
      </c>
      <c r="B4439" s="11">
        <v>0</v>
      </c>
      <c r="C4439" s="11">
        <v>0.7582251238</v>
      </c>
      <c r="D4439" s="11">
        <v>1.77080253530989</v>
      </c>
      <c r="E4439" s="11">
        <v>0</v>
      </c>
      <c r="F4439" s="11">
        <v>0.773011183366667</v>
      </c>
      <c r="G4439" s="11">
        <v>2.30350302816517</v>
      </c>
      <c r="H4439" s="11">
        <v>0</v>
      </c>
      <c r="I4439" s="11">
        <v>0.893076683103448</v>
      </c>
      <c r="J4439" s="11">
        <v>1.98506958011656</v>
      </c>
      <c r="K4439" s="11">
        <v>0</v>
      </c>
      <c r="L4439" s="11">
        <v>0.8347314529</v>
      </c>
      <c r="M4439" s="11">
        <v>1.56343470595537</v>
      </c>
      <c r="N4439" s="11">
        <v>0</v>
      </c>
      <c r="O4439" s="11">
        <v>0.5341943468</v>
      </c>
      <c r="P4439" s="11">
        <v>1.12211998755363</v>
      </c>
      <c r="Q4439" s="11">
        <v>0</v>
      </c>
      <c r="R4439" s="11">
        <v>0.5657983215</v>
      </c>
      <c r="S4439" s="11">
        <v>1.93713793364253</v>
      </c>
      <c r="T4439" s="11" t="s">
        <v>51</v>
      </c>
      <c r="U4439" s="11" t="s">
        <v>51</v>
      </c>
      <c r="V4439" s="11" t="s">
        <v>51</v>
      </c>
      <c r="W4439" s="11" t="s">
        <v>51</v>
      </c>
      <c r="X4439" s="11" t="s">
        <v>51</v>
      </c>
      <c r="Y4439" s="11" t="s">
        <v>2710</v>
      </c>
      <c r="Z4439" s="11" t="s">
        <v>2296</v>
      </c>
    </row>
    <row r="4440" spans="1:26">
      <c r="A4440" s="11" t="s">
        <v>9031</v>
      </c>
      <c r="B4440" s="11">
        <v>0</v>
      </c>
      <c r="C4440" s="11">
        <v>88.5350998606667</v>
      </c>
      <c r="D4440" s="11">
        <v>483.797453931271</v>
      </c>
      <c r="E4440" s="11">
        <v>0</v>
      </c>
      <c r="F4440" s="11">
        <v>0.140953603833333</v>
      </c>
      <c r="G4440" s="11">
        <v>0.651417165153351</v>
      </c>
      <c r="H4440" s="11">
        <v>0</v>
      </c>
      <c r="I4440" s="11">
        <v>0.0482137303448276</v>
      </c>
      <c r="J4440" s="11">
        <v>0.225085268960222</v>
      </c>
      <c r="K4440" s="11">
        <v>0</v>
      </c>
      <c r="L4440" s="11">
        <v>1172.0659234932</v>
      </c>
      <c r="M4440" s="11">
        <v>6333.23039103451</v>
      </c>
      <c r="N4440" s="11">
        <v>0</v>
      </c>
      <c r="O4440" s="11">
        <v>972.201292282767</v>
      </c>
      <c r="P4440" s="11">
        <v>5324.91014546759</v>
      </c>
      <c r="Q4440" s="11">
        <v>0</v>
      </c>
      <c r="R4440" s="11">
        <v>852.539766477033</v>
      </c>
      <c r="S4440" s="11">
        <v>4669.04442881694</v>
      </c>
      <c r="T4440" s="11" t="s">
        <v>51</v>
      </c>
      <c r="U4440" s="11" t="s">
        <v>51</v>
      </c>
      <c r="V4440" s="11" t="s">
        <v>51</v>
      </c>
      <c r="W4440" s="11" t="s">
        <v>51</v>
      </c>
      <c r="X4440" s="11" t="s">
        <v>51</v>
      </c>
      <c r="Y4440" s="11" t="s">
        <v>9032</v>
      </c>
      <c r="Z4440" s="11" t="s">
        <v>2296</v>
      </c>
    </row>
    <row r="4441" spans="1:26">
      <c r="A4441" s="11" t="s">
        <v>9033</v>
      </c>
      <c r="B4441" s="11">
        <v>0</v>
      </c>
      <c r="C4441" s="11">
        <v>0.0340018567666667</v>
      </c>
      <c r="D4441" s="11">
        <v>0.12610678801029</v>
      </c>
      <c r="E4441" s="11">
        <v>0</v>
      </c>
      <c r="F4441" s="11">
        <v>0.0686763063</v>
      </c>
      <c r="G4441" s="11">
        <v>0.261458539754957</v>
      </c>
      <c r="H4441" s="11">
        <v>0</v>
      </c>
      <c r="I4441" s="11">
        <v>0.0196323543448276</v>
      </c>
      <c r="J4441" s="11">
        <v>0.0656181920821599</v>
      </c>
      <c r="K4441" s="11">
        <v>0</v>
      </c>
      <c r="L4441" s="11">
        <v>0.0902921471666667</v>
      </c>
      <c r="M4441" s="11">
        <v>0.474445228887213</v>
      </c>
      <c r="N4441" s="11">
        <v>0</v>
      </c>
      <c r="O4441" s="11">
        <v>0.0988806702</v>
      </c>
      <c r="P4441" s="11">
        <v>0.377495037776714</v>
      </c>
      <c r="Q4441" s="11">
        <v>0</v>
      </c>
      <c r="R4441" s="11">
        <v>0.0397058172</v>
      </c>
      <c r="S4441" s="11">
        <v>0.125277588723251</v>
      </c>
      <c r="T4441" s="11" t="s">
        <v>51</v>
      </c>
      <c r="U4441" s="11" t="s">
        <v>51</v>
      </c>
      <c r="V4441" s="11" t="s">
        <v>51</v>
      </c>
      <c r="W4441" s="11" t="s">
        <v>51</v>
      </c>
      <c r="X4441" s="11" t="s">
        <v>51</v>
      </c>
      <c r="Y4441" s="11" t="s">
        <v>2435</v>
      </c>
      <c r="Z4441" s="11" t="s">
        <v>2296</v>
      </c>
    </row>
    <row r="4442" spans="1:26">
      <c r="A4442" s="11" t="s">
        <v>9034</v>
      </c>
      <c r="B4442" s="11">
        <v>0</v>
      </c>
      <c r="C4442" s="11">
        <v>0.1688354854</v>
      </c>
      <c r="D4442" s="11">
        <v>0.447717641381599</v>
      </c>
      <c r="E4442" s="11">
        <v>0</v>
      </c>
      <c r="F4442" s="11">
        <v>0.0888090772333333</v>
      </c>
      <c r="G4442" s="11">
        <v>0.215405900292527</v>
      </c>
      <c r="H4442" s="11">
        <v>0</v>
      </c>
      <c r="I4442" s="11">
        <v>0.0434140625517241</v>
      </c>
      <c r="J4442" s="11">
        <v>0.156344363365797</v>
      </c>
      <c r="K4442" s="11">
        <v>0</v>
      </c>
      <c r="L4442" s="11">
        <v>0.280024403433333</v>
      </c>
      <c r="M4442" s="11">
        <v>1.02728232018434</v>
      </c>
      <c r="N4442" s="11">
        <v>0</v>
      </c>
      <c r="O4442" s="11">
        <v>0.0710676961</v>
      </c>
      <c r="P4442" s="11">
        <v>0.196835066959857</v>
      </c>
      <c r="Q4442" s="11">
        <v>0</v>
      </c>
      <c r="R4442" s="11">
        <v>0.0277221589</v>
      </c>
      <c r="S4442" s="11">
        <v>0.0924506681707201</v>
      </c>
      <c r="T4442" s="11" t="s">
        <v>51</v>
      </c>
      <c r="U4442" s="11" t="s">
        <v>51</v>
      </c>
      <c r="V4442" s="11" t="s">
        <v>51</v>
      </c>
      <c r="W4442" s="11" t="s">
        <v>51</v>
      </c>
      <c r="X4442" s="11" t="s">
        <v>51</v>
      </c>
      <c r="Y4442" s="11" t="s">
        <v>3247</v>
      </c>
      <c r="Z4442" s="11" t="s">
        <v>2296</v>
      </c>
    </row>
    <row r="4443" spans="1:26">
      <c r="A4443" s="11" t="s">
        <v>9035</v>
      </c>
      <c r="B4443" s="11">
        <v>0</v>
      </c>
      <c r="C4443" s="11">
        <v>0.0249259187333333</v>
      </c>
      <c r="D4443" s="11">
        <v>0.0945843482715828</v>
      </c>
      <c r="E4443" s="11">
        <v>0</v>
      </c>
      <c r="F4443" s="11">
        <v>0.0672999210666667</v>
      </c>
      <c r="G4443" s="11">
        <v>0.248381321085467</v>
      </c>
      <c r="H4443" s="11">
        <v>0</v>
      </c>
      <c r="I4443" s="11">
        <v>0.0607491322413793</v>
      </c>
      <c r="J4443" s="11">
        <v>0.191256641111587</v>
      </c>
      <c r="K4443" s="11">
        <v>0</v>
      </c>
      <c r="L4443" s="11">
        <v>0.0384026312666667</v>
      </c>
      <c r="M4443" s="11">
        <v>0.157969914894971</v>
      </c>
      <c r="N4443" s="11">
        <v>0</v>
      </c>
      <c r="O4443" s="11">
        <v>0.0025930737</v>
      </c>
      <c r="P4443" s="11">
        <v>0.0142028495876338</v>
      </c>
      <c r="Q4443" s="11">
        <v>0</v>
      </c>
      <c r="R4443" s="11">
        <v>0.0425565337333333</v>
      </c>
      <c r="S4443" s="11">
        <v>0.120047558721407</v>
      </c>
      <c r="T4443" s="11" t="s">
        <v>51</v>
      </c>
      <c r="U4443" s="11" t="s">
        <v>51</v>
      </c>
      <c r="V4443" s="11" t="s">
        <v>51</v>
      </c>
      <c r="W4443" s="11" t="s">
        <v>51</v>
      </c>
      <c r="X4443" s="11" t="s">
        <v>51</v>
      </c>
      <c r="Y4443" s="11" t="s">
        <v>2435</v>
      </c>
      <c r="Z4443" s="11" t="s">
        <v>2296</v>
      </c>
    </row>
    <row r="4444" spans="1:26">
      <c r="A4444" s="11" t="s">
        <v>9036</v>
      </c>
      <c r="B4444" s="11">
        <v>0</v>
      </c>
      <c r="C4444" s="11">
        <v>4.48939838196667</v>
      </c>
      <c r="D4444" s="11">
        <v>8.58911752443299</v>
      </c>
      <c r="E4444" s="11">
        <v>0</v>
      </c>
      <c r="F4444" s="11">
        <v>3.55989143053333</v>
      </c>
      <c r="G4444" s="11">
        <v>6.74813207187289</v>
      </c>
      <c r="H4444" s="11">
        <v>0</v>
      </c>
      <c r="I4444" s="11">
        <v>2.86018245462069</v>
      </c>
      <c r="J4444" s="11">
        <v>5.0898457766119</v>
      </c>
      <c r="K4444" s="11">
        <v>0</v>
      </c>
      <c r="L4444" s="11">
        <v>4.03822673853333</v>
      </c>
      <c r="M4444" s="11">
        <v>7.16319385858547</v>
      </c>
      <c r="N4444" s="11">
        <v>0</v>
      </c>
      <c r="O4444" s="11">
        <v>4.8426656711</v>
      </c>
      <c r="P4444" s="11">
        <v>11.2039248265571</v>
      </c>
      <c r="Q4444" s="11">
        <v>0</v>
      </c>
      <c r="R4444" s="11">
        <v>4.04115329636667</v>
      </c>
      <c r="S4444" s="11">
        <v>7.85316439396975</v>
      </c>
      <c r="T4444" s="11" t="s">
        <v>51</v>
      </c>
      <c r="U4444" s="11" t="s">
        <v>51</v>
      </c>
      <c r="V4444" s="11" t="s">
        <v>51</v>
      </c>
      <c r="W4444" s="11" t="s">
        <v>51</v>
      </c>
      <c r="X4444" s="11" t="s">
        <v>51</v>
      </c>
      <c r="Y4444" s="11" t="s">
        <v>7352</v>
      </c>
      <c r="Z4444" s="11" t="s">
        <v>2296</v>
      </c>
    </row>
    <row r="4445" spans="1:26">
      <c r="A4445" s="11" t="s">
        <v>9037</v>
      </c>
      <c r="B4445" s="11">
        <v>0</v>
      </c>
      <c r="C4445" s="11">
        <v>0.1289199066</v>
      </c>
      <c r="D4445" s="11">
        <v>0.284917933194686</v>
      </c>
      <c r="E4445" s="11">
        <v>0</v>
      </c>
      <c r="F4445" s="11">
        <v>0.194659285333333</v>
      </c>
      <c r="G4445" s="11">
        <v>0.500319966140814</v>
      </c>
      <c r="H4445" s="11">
        <v>0</v>
      </c>
      <c r="I4445" s="11">
        <v>0.971088301448276</v>
      </c>
      <c r="J4445" s="11">
        <v>2.83822825045108</v>
      </c>
      <c r="K4445" s="11">
        <v>0</v>
      </c>
      <c r="L4445" s="11">
        <v>0.954183892033333</v>
      </c>
      <c r="M4445" s="11">
        <v>3.53470505739633</v>
      </c>
      <c r="N4445" s="11">
        <v>0</v>
      </c>
      <c r="O4445" s="11">
        <v>0.156379488733333</v>
      </c>
      <c r="P4445" s="11">
        <v>0.433652969557803</v>
      </c>
      <c r="Q4445" s="11">
        <v>0</v>
      </c>
      <c r="R4445" s="11">
        <v>0.5467896588</v>
      </c>
      <c r="S4445" s="11">
        <v>2.1141937982263</v>
      </c>
      <c r="T4445" s="11" t="s">
        <v>51</v>
      </c>
      <c r="U4445" s="11" t="s">
        <v>51</v>
      </c>
      <c r="V4445" s="11" t="s">
        <v>51</v>
      </c>
      <c r="W4445" s="11" t="s">
        <v>51</v>
      </c>
      <c r="X4445" s="11" t="s">
        <v>51</v>
      </c>
      <c r="Y4445" s="11" t="s">
        <v>2653</v>
      </c>
      <c r="Z4445" s="11" t="s">
        <v>2296</v>
      </c>
    </row>
    <row r="4446" spans="1:26">
      <c r="A4446" s="11" t="s">
        <v>9038</v>
      </c>
      <c r="B4446" s="11">
        <v>0</v>
      </c>
      <c r="C4446" s="11">
        <v>35.2063279928333</v>
      </c>
      <c r="D4446" s="11">
        <v>78.5208576875032</v>
      </c>
      <c r="E4446" s="11">
        <v>0</v>
      </c>
      <c r="F4446" s="11">
        <v>22.5474411947667</v>
      </c>
      <c r="G4446" s="11">
        <v>56.7453349210427</v>
      </c>
      <c r="H4446" s="11">
        <v>0</v>
      </c>
      <c r="I4446" s="11">
        <v>30.4383432405517</v>
      </c>
      <c r="J4446" s="11">
        <v>63.8134691548537</v>
      </c>
      <c r="K4446" s="11">
        <v>0</v>
      </c>
      <c r="L4446" s="11">
        <v>46.1786445120333</v>
      </c>
      <c r="M4446" s="11">
        <v>103.389837099748</v>
      </c>
      <c r="N4446" s="11">
        <v>0</v>
      </c>
      <c r="O4446" s="11">
        <v>68.9072964811667</v>
      </c>
      <c r="P4446" s="11">
        <v>185.049939816761</v>
      </c>
      <c r="Q4446" s="11">
        <v>0</v>
      </c>
      <c r="R4446" s="11">
        <v>44.0774190434</v>
      </c>
      <c r="S4446" s="11">
        <v>97.9412745157015</v>
      </c>
      <c r="T4446" s="11" t="s">
        <v>51</v>
      </c>
      <c r="U4446" s="11" t="s">
        <v>51</v>
      </c>
      <c r="V4446" s="11" t="s">
        <v>51</v>
      </c>
      <c r="W4446" s="11" t="s">
        <v>51</v>
      </c>
      <c r="X4446" s="11" t="s">
        <v>51</v>
      </c>
      <c r="Y4446" s="11" t="s">
        <v>9039</v>
      </c>
      <c r="Z4446" s="11" t="s">
        <v>2296</v>
      </c>
    </row>
    <row r="4447" spans="1:26">
      <c r="A4447" s="11" t="s">
        <v>9040</v>
      </c>
      <c r="B4447" s="11">
        <v>0</v>
      </c>
      <c r="C4447" s="11">
        <v>0.102600353366667</v>
      </c>
      <c r="D4447" s="11">
        <v>0.377683437394961</v>
      </c>
      <c r="E4447" s="11">
        <v>0</v>
      </c>
      <c r="F4447" s="11">
        <v>0.341184688366667</v>
      </c>
      <c r="G4447" s="11">
        <v>1.04088291123185</v>
      </c>
      <c r="H4447" s="11">
        <v>0</v>
      </c>
      <c r="I4447" s="11">
        <v>0.0962724735517241</v>
      </c>
      <c r="J4447" s="11">
        <v>0.245678122814388</v>
      </c>
      <c r="K4447" s="11">
        <v>0</v>
      </c>
      <c r="L4447" s="11">
        <v>0.0471683257333333</v>
      </c>
      <c r="M4447" s="11">
        <v>0.146435056299296</v>
      </c>
      <c r="N4447" s="11">
        <v>0</v>
      </c>
      <c r="O4447" s="11">
        <v>0.2265714231</v>
      </c>
      <c r="P4447" s="11">
        <v>0.590611368450139</v>
      </c>
      <c r="Q4447" s="11">
        <v>0</v>
      </c>
      <c r="R4447" s="11">
        <v>0.123128440533333</v>
      </c>
      <c r="S4447" s="11">
        <v>0.280485554526645</v>
      </c>
      <c r="T4447" s="11" t="s">
        <v>51</v>
      </c>
      <c r="U4447" s="11" t="s">
        <v>51</v>
      </c>
      <c r="V4447" s="11" t="s">
        <v>51</v>
      </c>
      <c r="W4447" s="11" t="s">
        <v>51</v>
      </c>
      <c r="X4447" s="11" t="s">
        <v>51</v>
      </c>
      <c r="Y4447" s="11" t="s">
        <v>3243</v>
      </c>
      <c r="Z4447" s="11" t="s">
        <v>2296</v>
      </c>
    </row>
    <row r="4448" spans="1:26">
      <c r="A4448" s="11" t="s">
        <v>9041</v>
      </c>
      <c r="B4448" s="11">
        <v>0.413776733</v>
      </c>
      <c r="C4448" s="11">
        <v>4.2202350628</v>
      </c>
      <c r="D4448" s="11">
        <v>8.54516578832782</v>
      </c>
      <c r="E4448" s="11">
        <v>0</v>
      </c>
      <c r="F4448" s="11">
        <v>6.32973914723333</v>
      </c>
      <c r="G4448" s="11">
        <v>16.8038704039929</v>
      </c>
      <c r="H4448" s="11">
        <v>0</v>
      </c>
      <c r="I4448" s="11">
        <v>3.67914033541379</v>
      </c>
      <c r="J4448" s="11">
        <v>9.33593481204249</v>
      </c>
      <c r="K4448" s="11">
        <v>0</v>
      </c>
      <c r="L4448" s="11">
        <v>13.9226162474333</v>
      </c>
      <c r="M4448" s="11">
        <v>47.3440005622919</v>
      </c>
      <c r="N4448" s="11">
        <v>0</v>
      </c>
      <c r="O4448" s="11">
        <v>29.0353930161</v>
      </c>
      <c r="P4448" s="11">
        <v>72.2385276712402</v>
      </c>
      <c r="Q4448" s="11">
        <v>0</v>
      </c>
      <c r="R4448" s="11">
        <v>13.9446843812</v>
      </c>
      <c r="S4448" s="11">
        <v>54.6754086993843</v>
      </c>
      <c r="T4448" s="11" t="s">
        <v>51</v>
      </c>
      <c r="U4448" s="11" t="s">
        <v>51</v>
      </c>
      <c r="V4448" s="11" t="s">
        <v>51</v>
      </c>
      <c r="W4448" s="11" t="s">
        <v>51</v>
      </c>
      <c r="X4448" s="11" t="s">
        <v>51</v>
      </c>
      <c r="Y4448" s="11" t="s">
        <v>9042</v>
      </c>
      <c r="Z4448" s="11" t="s">
        <v>2296</v>
      </c>
    </row>
    <row r="4449" spans="1:26">
      <c r="A4449" s="11" t="s">
        <v>9043</v>
      </c>
      <c r="B4449" s="11">
        <v>0</v>
      </c>
      <c r="C4449" s="11">
        <v>27.651998333</v>
      </c>
      <c r="D4449" s="11">
        <v>72.4966334164401</v>
      </c>
      <c r="E4449" s="11">
        <v>0</v>
      </c>
      <c r="F4449" s="11">
        <v>19.7393746837</v>
      </c>
      <c r="G4449" s="11">
        <v>60.170142450116</v>
      </c>
      <c r="H4449" s="11">
        <v>0</v>
      </c>
      <c r="I4449" s="11">
        <v>13.6712309490345</v>
      </c>
      <c r="J4449" s="11">
        <v>44.3663018664615</v>
      </c>
      <c r="K4449" s="11">
        <v>0</v>
      </c>
      <c r="L4449" s="11">
        <v>1.20943655956667</v>
      </c>
      <c r="M4449" s="11">
        <v>5.01119101557189</v>
      </c>
      <c r="N4449" s="11">
        <v>0</v>
      </c>
      <c r="O4449" s="11">
        <v>5.20026138153333</v>
      </c>
      <c r="P4449" s="11">
        <v>15.6261867877397</v>
      </c>
      <c r="Q4449" s="11">
        <v>0</v>
      </c>
      <c r="R4449" s="11">
        <v>14.7556489433667</v>
      </c>
      <c r="S4449" s="11">
        <v>59.9319027603028</v>
      </c>
      <c r="T4449" s="11" t="s">
        <v>51</v>
      </c>
      <c r="U4449" s="11" t="s">
        <v>51</v>
      </c>
      <c r="V4449" s="11" t="s">
        <v>51</v>
      </c>
      <c r="W4449" s="11" t="s">
        <v>51</v>
      </c>
      <c r="X4449" s="11" t="s">
        <v>51</v>
      </c>
      <c r="Y4449" s="11" t="s">
        <v>9044</v>
      </c>
      <c r="Z4449" s="11" t="s">
        <v>2296</v>
      </c>
    </row>
    <row r="4450" spans="1:26">
      <c r="A4450" s="11" t="s">
        <v>9045</v>
      </c>
      <c r="B4450" s="11">
        <v>0</v>
      </c>
      <c r="C4450" s="11">
        <v>1.85473896396667</v>
      </c>
      <c r="D4450" s="11">
        <v>3.55758729028558</v>
      </c>
      <c r="E4450" s="11">
        <v>0</v>
      </c>
      <c r="F4450" s="11">
        <v>2.3245693369</v>
      </c>
      <c r="G4450" s="11">
        <v>6.77071828007593</v>
      </c>
      <c r="H4450" s="11">
        <v>0</v>
      </c>
      <c r="I4450" s="11">
        <v>1.210627994</v>
      </c>
      <c r="J4450" s="11">
        <v>2.69424204352385</v>
      </c>
      <c r="K4450" s="11">
        <v>0</v>
      </c>
      <c r="L4450" s="11">
        <v>9.25485573636667</v>
      </c>
      <c r="M4450" s="11">
        <v>34.9560313830159</v>
      </c>
      <c r="N4450" s="11">
        <v>0</v>
      </c>
      <c r="O4450" s="11">
        <v>14.7393804626333</v>
      </c>
      <c r="P4450" s="11">
        <v>37.8151392928486</v>
      </c>
      <c r="Q4450" s="11">
        <v>0</v>
      </c>
      <c r="R4450" s="11">
        <v>8.27494409796667</v>
      </c>
      <c r="S4450" s="11">
        <v>33.3340124069197</v>
      </c>
      <c r="T4450" s="11" t="s">
        <v>51</v>
      </c>
      <c r="U4450" s="11" t="s">
        <v>51</v>
      </c>
      <c r="V4450" s="11" t="s">
        <v>51</v>
      </c>
      <c r="W4450" s="11" t="s">
        <v>51</v>
      </c>
      <c r="X4450" s="11" t="s">
        <v>51</v>
      </c>
      <c r="Y4450" s="11" t="s">
        <v>9046</v>
      </c>
      <c r="Z4450" s="11" t="s">
        <v>2296</v>
      </c>
    </row>
    <row r="4451" spans="1:26">
      <c r="A4451" s="11" t="s">
        <v>9047</v>
      </c>
      <c r="B4451" s="11">
        <v>0</v>
      </c>
      <c r="C4451" s="11">
        <v>25.6075656890333</v>
      </c>
      <c r="D4451" s="11">
        <v>71.1902538041194</v>
      </c>
      <c r="E4451" s="11">
        <v>0</v>
      </c>
      <c r="F4451" s="11">
        <v>44.0552782638667</v>
      </c>
      <c r="G4451" s="11">
        <v>120.867235655391</v>
      </c>
      <c r="H4451" s="11">
        <v>0</v>
      </c>
      <c r="I4451" s="11">
        <v>50.5376109745517</v>
      </c>
      <c r="J4451" s="11">
        <v>109.39496362529</v>
      </c>
      <c r="K4451" s="11">
        <v>0</v>
      </c>
      <c r="L4451" s="11">
        <v>13.0859225055333</v>
      </c>
      <c r="M4451" s="11">
        <v>34.8049083901534</v>
      </c>
      <c r="N4451" s="11">
        <v>0</v>
      </c>
      <c r="O4451" s="11">
        <v>30.5462356244333</v>
      </c>
      <c r="P4451" s="11">
        <v>132.397615999286</v>
      </c>
      <c r="Q4451" s="11">
        <v>0</v>
      </c>
      <c r="R4451" s="11">
        <v>38.6160013947667</v>
      </c>
      <c r="S4451" s="11">
        <v>113.507208627605</v>
      </c>
      <c r="T4451" s="11" t="s">
        <v>51</v>
      </c>
      <c r="U4451" s="11" t="s">
        <v>51</v>
      </c>
      <c r="V4451" s="11" t="s">
        <v>51</v>
      </c>
      <c r="W4451" s="11" t="s">
        <v>51</v>
      </c>
      <c r="X4451" s="11" t="s">
        <v>51</v>
      </c>
      <c r="Y4451" s="11" t="s">
        <v>9048</v>
      </c>
      <c r="Z4451" s="11" t="s">
        <v>2296</v>
      </c>
    </row>
    <row r="4452" spans="1:26">
      <c r="A4452" s="11" t="s">
        <v>9049</v>
      </c>
      <c r="B4452" s="11">
        <v>0</v>
      </c>
      <c r="C4452" s="11">
        <v>4.19969646493333</v>
      </c>
      <c r="D4452" s="11">
        <v>8.14326087048496</v>
      </c>
      <c r="E4452" s="11">
        <v>0</v>
      </c>
      <c r="F4452" s="11">
        <v>4.67407060076667</v>
      </c>
      <c r="G4452" s="11">
        <v>10.6606051271054</v>
      </c>
      <c r="H4452" s="11">
        <v>0</v>
      </c>
      <c r="I4452" s="11">
        <v>6.21805906368966</v>
      </c>
      <c r="J4452" s="11">
        <v>14.3066337347726</v>
      </c>
      <c r="K4452" s="11">
        <v>0</v>
      </c>
      <c r="L4452" s="11">
        <v>3.09902123606667</v>
      </c>
      <c r="M4452" s="11">
        <v>13.3089865088942</v>
      </c>
      <c r="N4452" s="11">
        <v>0</v>
      </c>
      <c r="O4452" s="11">
        <v>3.49811245126667</v>
      </c>
      <c r="P4452" s="11">
        <v>7.12238766071391</v>
      </c>
      <c r="Q4452" s="11">
        <v>0</v>
      </c>
      <c r="R4452" s="11">
        <v>7.23380104806667</v>
      </c>
      <c r="S4452" s="11">
        <v>14.7963523090808</v>
      </c>
      <c r="T4452" s="11" t="s">
        <v>51</v>
      </c>
      <c r="U4452" s="11" t="s">
        <v>51</v>
      </c>
      <c r="V4452" s="11" t="s">
        <v>51</v>
      </c>
      <c r="W4452" s="11" t="s">
        <v>51</v>
      </c>
      <c r="X4452" s="11">
        <v>0.0481776919207872</v>
      </c>
      <c r="Y4452" s="11" t="s">
        <v>9050</v>
      </c>
      <c r="Z4452" s="11" t="s">
        <v>2296</v>
      </c>
    </row>
    <row r="4453" spans="1:26">
      <c r="A4453" s="11" t="s">
        <v>9051</v>
      </c>
      <c r="B4453" s="11">
        <v>0</v>
      </c>
      <c r="C4453" s="11">
        <v>3.8618026532</v>
      </c>
      <c r="D4453" s="11">
        <v>10.5569712742015</v>
      </c>
      <c r="E4453" s="11">
        <v>0</v>
      </c>
      <c r="F4453" s="11">
        <v>6.7489777851</v>
      </c>
      <c r="G4453" s="11">
        <v>28.6165737461997</v>
      </c>
      <c r="H4453" s="11">
        <v>0</v>
      </c>
      <c r="I4453" s="11">
        <v>5.94791646317241</v>
      </c>
      <c r="J4453" s="11">
        <v>16.3385184961288</v>
      </c>
      <c r="K4453" s="11">
        <v>0</v>
      </c>
      <c r="L4453" s="11">
        <v>0.2344602284</v>
      </c>
      <c r="M4453" s="11">
        <v>0.859074744152399</v>
      </c>
      <c r="N4453" s="11">
        <v>0</v>
      </c>
      <c r="O4453" s="11">
        <v>15.6389143147667</v>
      </c>
      <c r="P4453" s="11">
        <v>42.9403992600306</v>
      </c>
      <c r="Q4453" s="11">
        <v>0</v>
      </c>
      <c r="R4453" s="11">
        <v>3.18654181506667</v>
      </c>
      <c r="S4453" s="11">
        <v>15.2778198499675</v>
      </c>
      <c r="T4453" s="11" t="s">
        <v>51</v>
      </c>
      <c r="U4453" s="11" t="s">
        <v>51</v>
      </c>
      <c r="V4453" s="11" t="s">
        <v>51</v>
      </c>
      <c r="W4453" s="11">
        <v>0.042811475911674</v>
      </c>
      <c r="X4453" s="11" t="s">
        <v>51</v>
      </c>
      <c r="Y4453" s="11" t="s">
        <v>2993</v>
      </c>
      <c r="Z4453" s="11" t="s">
        <v>2296</v>
      </c>
    </row>
    <row r="4454" spans="1:26">
      <c r="A4454" s="11" t="s">
        <v>9052</v>
      </c>
      <c r="B4454" s="11">
        <v>0</v>
      </c>
      <c r="C4454" s="11">
        <v>0.06669007</v>
      </c>
      <c r="D4454" s="11">
        <v>0.327454132320723</v>
      </c>
      <c r="E4454" s="11">
        <v>0</v>
      </c>
      <c r="F4454" s="11">
        <v>0.899624119133333</v>
      </c>
      <c r="G4454" s="11">
        <v>2.53733119865988</v>
      </c>
      <c r="H4454" s="11">
        <v>0</v>
      </c>
      <c r="I4454" s="11">
        <v>0.457868557931034</v>
      </c>
      <c r="J4454" s="11">
        <v>2.11488680121613</v>
      </c>
      <c r="K4454" s="11">
        <v>0</v>
      </c>
      <c r="L4454" s="11">
        <v>0.2662010634</v>
      </c>
      <c r="M4454" s="11">
        <v>1.09366486470883</v>
      </c>
      <c r="N4454" s="11">
        <v>0</v>
      </c>
      <c r="O4454" s="11">
        <v>0.568429570633333</v>
      </c>
      <c r="P4454" s="11">
        <v>1.42722085561605</v>
      </c>
      <c r="Q4454" s="11">
        <v>0</v>
      </c>
      <c r="R4454" s="11">
        <v>1.13525112416667</v>
      </c>
      <c r="S4454" s="11">
        <v>2.67757318663815</v>
      </c>
      <c r="T4454" s="11" t="s">
        <v>51</v>
      </c>
      <c r="U4454" s="11" t="s">
        <v>51</v>
      </c>
      <c r="V4454" s="11" t="s">
        <v>51</v>
      </c>
      <c r="W4454" s="11" t="s">
        <v>51</v>
      </c>
      <c r="X4454" s="11" t="s">
        <v>51</v>
      </c>
      <c r="Y4454" s="11" t="s">
        <v>2538</v>
      </c>
      <c r="Z4454" s="11" t="s">
        <v>2296</v>
      </c>
    </row>
    <row r="4455" spans="1:26">
      <c r="A4455" s="11" t="s">
        <v>9053</v>
      </c>
      <c r="B4455" s="11">
        <v>0</v>
      </c>
      <c r="C4455" s="11">
        <v>42.5843545296667</v>
      </c>
      <c r="D4455" s="11">
        <v>90.7994737285632</v>
      </c>
      <c r="E4455" s="11">
        <v>0</v>
      </c>
      <c r="F4455" s="11">
        <v>77.0548008391667</v>
      </c>
      <c r="G4455" s="11">
        <v>181.037030800317</v>
      </c>
      <c r="H4455" s="11">
        <v>1.528608396</v>
      </c>
      <c r="I4455" s="11">
        <v>60.09682628</v>
      </c>
      <c r="J4455" s="11">
        <v>127.254716722071</v>
      </c>
      <c r="K4455" s="11">
        <v>0</v>
      </c>
      <c r="L4455" s="11">
        <v>75.401389123</v>
      </c>
      <c r="M4455" s="11">
        <v>133.393087827266</v>
      </c>
      <c r="N4455" s="11">
        <v>20.6719874745</v>
      </c>
      <c r="O4455" s="11">
        <v>108.5264081693</v>
      </c>
      <c r="P4455" s="11">
        <v>153.396651058968</v>
      </c>
      <c r="Q4455" s="11">
        <v>0.430929298</v>
      </c>
      <c r="R4455" s="11">
        <v>83.5414264252</v>
      </c>
      <c r="S4455" s="11">
        <v>115.113187829847</v>
      </c>
      <c r="T4455" s="11" t="s">
        <v>51</v>
      </c>
      <c r="U4455" s="11" t="s">
        <v>51</v>
      </c>
      <c r="V4455" s="11" t="s">
        <v>51</v>
      </c>
      <c r="W4455" s="11">
        <v>0.040233999089432</v>
      </c>
      <c r="X4455" s="11" t="s">
        <v>51</v>
      </c>
      <c r="Y4455" s="11" t="s">
        <v>9054</v>
      </c>
      <c r="Z4455" s="11" t="s">
        <v>2296</v>
      </c>
    </row>
    <row r="4456" spans="1:26">
      <c r="A4456" s="11" t="s">
        <v>9055</v>
      </c>
      <c r="B4456" s="11">
        <v>0</v>
      </c>
      <c r="C4456" s="11">
        <v>4.9685829054</v>
      </c>
      <c r="D4456" s="11">
        <v>24.3653102186451</v>
      </c>
      <c r="E4456" s="11">
        <v>0</v>
      </c>
      <c r="F4456" s="11">
        <v>2.5452509598</v>
      </c>
      <c r="G4456" s="11">
        <v>13.2863562635879</v>
      </c>
      <c r="H4456" s="11">
        <v>0</v>
      </c>
      <c r="I4456" s="11">
        <v>5.00799399651724</v>
      </c>
      <c r="J4456" s="11">
        <v>15.1011633630672</v>
      </c>
      <c r="K4456" s="11">
        <v>0</v>
      </c>
      <c r="L4456" s="11">
        <v>14.1940890647</v>
      </c>
      <c r="M4456" s="11">
        <v>40.5073300763571</v>
      </c>
      <c r="N4456" s="11">
        <v>0</v>
      </c>
      <c r="O4456" s="11">
        <v>18.9137001876</v>
      </c>
      <c r="P4456" s="11">
        <v>75.6513067023543</v>
      </c>
      <c r="Q4456" s="11">
        <v>0</v>
      </c>
      <c r="R4456" s="11">
        <v>17.609405954</v>
      </c>
      <c r="S4456" s="11">
        <v>52.3212875670395</v>
      </c>
      <c r="T4456" s="11" t="s">
        <v>51</v>
      </c>
      <c r="U4456" s="11" t="s">
        <v>51</v>
      </c>
      <c r="V4456" s="11" t="s">
        <v>51</v>
      </c>
      <c r="W4456" s="11" t="s">
        <v>51</v>
      </c>
      <c r="X4456" s="11" t="s">
        <v>51</v>
      </c>
      <c r="Y4456" s="11" t="s">
        <v>5884</v>
      </c>
      <c r="Z4456" s="11" t="s">
        <v>2296</v>
      </c>
    </row>
    <row r="4457" spans="1:26">
      <c r="A4457" s="11" t="s">
        <v>9056</v>
      </c>
      <c r="B4457" s="11">
        <v>0</v>
      </c>
      <c r="C4457" s="11">
        <v>11.0071613689333</v>
      </c>
      <c r="D4457" s="11">
        <v>24.3513228121563</v>
      </c>
      <c r="E4457" s="11">
        <v>0</v>
      </c>
      <c r="F4457" s="11">
        <v>13.1006176990667</v>
      </c>
      <c r="G4457" s="11">
        <v>29.7322679393515</v>
      </c>
      <c r="H4457" s="11">
        <v>0.65052221</v>
      </c>
      <c r="I4457" s="11">
        <v>9.072105004</v>
      </c>
      <c r="J4457" s="11">
        <v>15.6686508720545</v>
      </c>
      <c r="K4457" s="11">
        <v>0.7301088415</v>
      </c>
      <c r="L4457" s="11">
        <v>3.89426607216667</v>
      </c>
      <c r="M4457" s="11">
        <v>7.56040875988227</v>
      </c>
      <c r="N4457" s="11">
        <v>0.218926286</v>
      </c>
      <c r="O4457" s="11">
        <v>11.3170495365333</v>
      </c>
      <c r="P4457" s="11">
        <v>28.2427127614537</v>
      </c>
      <c r="Q4457" s="11">
        <v>1.696659977</v>
      </c>
      <c r="R4457" s="11">
        <v>6.35154678933333</v>
      </c>
      <c r="S4457" s="11">
        <v>8.50897859483527</v>
      </c>
      <c r="T4457" s="11" t="s">
        <v>51</v>
      </c>
      <c r="U4457" s="11" t="s">
        <v>51</v>
      </c>
      <c r="V4457" s="11" t="s">
        <v>51</v>
      </c>
      <c r="W4457" s="11" t="s">
        <v>51</v>
      </c>
      <c r="X4457" s="11" t="s">
        <v>51</v>
      </c>
      <c r="Y4457" s="11" t="s">
        <v>5007</v>
      </c>
      <c r="Z4457" s="11" t="s">
        <v>2296</v>
      </c>
    </row>
    <row r="4458" spans="1:26">
      <c r="A4458" s="11" t="s">
        <v>9057</v>
      </c>
      <c r="B4458" s="11">
        <v>0.033822365</v>
      </c>
      <c r="C4458" s="11">
        <v>1.0196354588</v>
      </c>
      <c r="D4458" s="11">
        <v>2.91525292384231</v>
      </c>
      <c r="E4458" s="11">
        <v>0</v>
      </c>
      <c r="F4458" s="11">
        <v>0.422732215966667</v>
      </c>
      <c r="G4458" s="11">
        <v>1.57210029824392</v>
      </c>
      <c r="H4458" s="11">
        <v>0</v>
      </c>
      <c r="I4458" s="11">
        <v>0.350278944172414</v>
      </c>
      <c r="J4458" s="11">
        <v>0.880021782608188</v>
      </c>
      <c r="K4458" s="11">
        <v>0</v>
      </c>
      <c r="L4458" s="11">
        <v>0.511081131166667</v>
      </c>
      <c r="M4458" s="11">
        <v>1.55185582479533</v>
      </c>
      <c r="N4458" s="11">
        <v>0</v>
      </c>
      <c r="O4458" s="11">
        <v>0.101167811133333</v>
      </c>
      <c r="P4458" s="11">
        <v>0.192240110787471</v>
      </c>
      <c r="Q4458" s="11">
        <v>0</v>
      </c>
      <c r="R4458" s="11">
        <v>0.572155360433333</v>
      </c>
      <c r="S4458" s="11">
        <v>1.42364687895887</v>
      </c>
      <c r="T4458" s="11" t="s">
        <v>51</v>
      </c>
      <c r="U4458" s="11" t="s">
        <v>51</v>
      </c>
      <c r="V4458" s="11" t="s">
        <v>51</v>
      </c>
      <c r="W4458" s="11" t="s">
        <v>51</v>
      </c>
      <c r="X4458" s="11" t="s">
        <v>51</v>
      </c>
      <c r="Y4458" s="11" t="s">
        <v>9058</v>
      </c>
      <c r="Z4458" s="11" t="s">
        <v>2296</v>
      </c>
    </row>
    <row r="4459" spans="1:26">
      <c r="A4459" s="11" t="s">
        <v>9059</v>
      </c>
      <c r="B4459" s="11">
        <v>0.182209933</v>
      </c>
      <c r="C4459" s="11">
        <v>85.903890814</v>
      </c>
      <c r="D4459" s="11">
        <v>183.197342011879</v>
      </c>
      <c r="E4459" s="11">
        <v>0</v>
      </c>
      <c r="F4459" s="11">
        <v>53.8488199977333</v>
      </c>
      <c r="G4459" s="11">
        <v>122.080484966039</v>
      </c>
      <c r="H4459" s="11">
        <v>0</v>
      </c>
      <c r="I4459" s="11">
        <v>63.8137064804828</v>
      </c>
      <c r="J4459" s="11">
        <v>118.010374504918</v>
      </c>
      <c r="K4459" s="11">
        <v>0.655137418</v>
      </c>
      <c r="L4459" s="11">
        <v>88.4337544550667</v>
      </c>
      <c r="M4459" s="11">
        <v>170.306975549307</v>
      </c>
      <c r="N4459" s="11">
        <v>0.14275731</v>
      </c>
      <c r="O4459" s="11">
        <v>137.8511415323</v>
      </c>
      <c r="P4459" s="11">
        <v>323.937357427095</v>
      </c>
      <c r="Q4459" s="11">
        <v>0.047669901</v>
      </c>
      <c r="R4459" s="11">
        <v>93.0609133252</v>
      </c>
      <c r="S4459" s="11">
        <v>202.282243493794</v>
      </c>
      <c r="T4459" s="11" t="s">
        <v>51</v>
      </c>
      <c r="U4459" s="11" t="s">
        <v>51</v>
      </c>
      <c r="V4459" s="11" t="s">
        <v>51</v>
      </c>
      <c r="W4459" s="11" t="s">
        <v>51</v>
      </c>
      <c r="X4459" s="11" t="s">
        <v>51</v>
      </c>
      <c r="Y4459" s="11" t="s">
        <v>9039</v>
      </c>
      <c r="Z4459" s="11" t="s">
        <v>2296</v>
      </c>
    </row>
    <row r="4460" spans="1:26">
      <c r="A4460" s="11" t="s">
        <v>9060</v>
      </c>
      <c r="B4460" s="11">
        <v>0</v>
      </c>
      <c r="C4460" s="11">
        <v>0.6499749506</v>
      </c>
      <c r="D4460" s="11">
        <v>2.98096233918114</v>
      </c>
      <c r="E4460" s="11">
        <v>0</v>
      </c>
      <c r="F4460" s="11">
        <v>0.209066341233333</v>
      </c>
      <c r="G4460" s="11">
        <v>0.542068104826979</v>
      </c>
      <c r="H4460" s="11">
        <v>0</v>
      </c>
      <c r="I4460" s="11">
        <v>1.58976021468966</v>
      </c>
      <c r="J4460" s="11">
        <v>5.50739097671461</v>
      </c>
      <c r="K4460" s="11">
        <v>0</v>
      </c>
      <c r="L4460" s="11">
        <v>0.760730366033333</v>
      </c>
      <c r="M4460" s="11">
        <v>2.11137216347773</v>
      </c>
      <c r="N4460" s="11">
        <v>0</v>
      </c>
      <c r="O4460" s="11">
        <v>0.672400339633333</v>
      </c>
      <c r="P4460" s="11">
        <v>2.07755856968964</v>
      </c>
      <c r="Q4460" s="11">
        <v>0</v>
      </c>
      <c r="R4460" s="11">
        <v>1.89916535873333</v>
      </c>
      <c r="S4460" s="11">
        <v>6.56343797104574</v>
      </c>
      <c r="T4460" s="11" t="s">
        <v>51</v>
      </c>
      <c r="U4460" s="11" t="s">
        <v>51</v>
      </c>
      <c r="V4460" s="11" t="s">
        <v>51</v>
      </c>
      <c r="W4460" s="11" t="s">
        <v>51</v>
      </c>
      <c r="X4460" s="11" t="s">
        <v>51</v>
      </c>
      <c r="Y4460" s="11" t="s">
        <v>3008</v>
      </c>
      <c r="Z4460" s="11" t="s">
        <v>2296</v>
      </c>
    </row>
    <row r="4461" spans="1:26">
      <c r="A4461" s="11" t="s">
        <v>9061</v>
      </c>
      <c r="B4461" s="11">
        <v>0</v>
      </c>
      <c r="C4461" s="11">
        <v>5.3891867096</v>
      </c>
      <c r="D4461" s="11">
        <v>12.9667276720063</v>
      </c>
      <c r="E4461" s="11">
        <v>0</v>
      </c>
      <c r="F4461" s="11">
        <v>9.47670505453333</v>
      </c>
      <c r="G4461" s="11">
        <v>18.4560270493273</v>
      </c>
      <c r="H4461" s="11">
        <v>0</v>
      </c>
      <c r="I4461" s="11">
        <v>66.7967446901379</v>
      </c>
      <c r="J4461" s="11">
        <v>310.823154142594</v>
      </c>
      <c r="K4461" s="11">
        <v>0</v>
      </c>
      <c r="L4461" s="11">
        <v>4.9119339392</v>
      </c>
      <c r="M4461" s="11">
        <v>25.8308428503944</v>
      </c>
      <c r="N4461" s="11">
        <v>0</v>
      </c>
      <c r="O4461" s="11">
        <v>7.19273295146667</v>
      </c>
      <c r="P4461" s="11">
        <v>17.6306741069792</v>
      </c>
      <c r="Q4461" s="11">
        <v>0</v>
      </c>
      <c r="R4461" s="11">
        <v>6.68758082343333</v>
      </c>
      <c r="S4461" s="11">
        <v>18.0796491487412</v>
      </c>
      <c r="T4461" s="11" t="s">
        <v>51</v>
      </c>
      <c r="U4461" s="11" t="s">
        <v>51</v>
      </c>
      <c r="V4461" s="11" t="s">
        <v>51</v>
      </c>
      <c r="W4461" s="11" t="s">
        <v>51</v>
      </c>
      <c r="X4461" s="11" t="s">
        <v>51</v>
      </c>
      <c r="Y4461" s="11" t="s">
        <v>9062</v>
      </c>
      <c r="Z4461" s="11" t="s">
        <v>2296</v>
      </c>
    </row>
    <row r="4462" spans="1:26">
      <c r="A4462" s="11" t="s">
        <v>9063</v>
      </c>
      <c r="B4462" s="11">
        <v>0.201695615</v>
      </c>
      <c r="C4462" s="11">
        <v>110.457207606767</v>
      </c>
      <c r="D4462" s="11">
        <v>297.2683384192</v>
      </c>
      <c r="E4462" s="11">
        <v>0</v>
      </c>
      <c r="F4462" s="11">
        <v>115.163395872267</v>
      </c>
      <c r="G4462" s="11">
        <v>396.032699406887</v>
      </c>
      <c r="H4462" s="11">
        <v>0</v>
      </c>
      <c r="I4462" s="11">
        <v>176.019705284345</v>
      </c>
      <c r="J4462" s="11">
        <v>592.659753929634</v>
      </c>
      <c r="K4462" s="11">
        <v>0.0095711825</v>
      </c>
      <c r="L4462" s="11">
        <v>21.6744237771</v>
      </c>
      <c r="M4462" s="11">
        <v>68.7658383308026</v>
      </c>
      <c r="N4462" s="11">
        <v>0</v>
      </c>
      <c r="O4462" s="11">
        <v>65.3714106900333</v>
      </c>
      <c r="P4462" s="11">
        <v>233.004586316238</v>
      </c>
      <c r="Q4462" s="11">
        <v>0</v>
      </c>
      <c r="R4462" s="11">
        <v>112.5374521144</v>
      </c>
      <c r="S4462" s="11">
        <v>437.991936522561</v>
      </c>
      <c r="T4462" s="11" t="s">
        <v>51</v>
      </c>
      <c r="U4462" s="11" t="s">
        <v>51</v>
      </c>
      <c r="V4462" s="11" t="s">
        <v>51</v>
      </c>
      <c r="W4462" s="11" t="s">
        <v>51</v>
      </c>
      <c r="X4462" s="11" t="s">
        <v>51</v>
      </c>
      <c r="Y4462" s="11" t="s">
        <v>3532</v>
      </c>
      <c r="Z4462" s="11" t="s">
        <v>2296</v>
      </c>
    </row>
    <row r="4463" spans="1:26">
      <c r="A4463" s="11" t="s">
        <v>9064</v>
      </c>
      <c r="B4463" s="11">
        <v>0</v>
      </c>
      <c r="C4463" s="11">
        <v>0.188290100066667</v>
      </c>
      <c r="D4463" s="11">
        <v>0.570484163074777</v>
      </c>
      <c r="E4463" s="11">
        <v>0</v>
      </c>
      <c r="F4463" s="11">
        <v>0.283038547666667</v>
      </c>
      <c r="G4463" s="11">
        <v>0.894227697948718</v>
      </c>
      <c r="H4463" s="11">
        <v>0</v>
      </c>
      <c r="I4463" s="11">
        <v>558.986649085241</v>
      </c>
      <c r="J4463" s="11">
        <v>3009.41074107986</v>
      </c>
      <c r="K4463" s="11">
        <v>0</v>
      </c>
      <c r="L4463" s="11">
        <v>0.0586838141</v>
      </c>
      <c r="M4463" s="11">
        <v>0.199782619411052</v>
      </c>
      <c r="N4463" s="11">
        <v>0</v>
      </c>
      <c r="O4463" s="11">
        <v>0.0106277515333333</v>
      </c>
      <c r="P4463" s="11">
        <v>0.0570251753865575</v>
      </c>
      <c r="Q4463" s="11">
        <v>0</v>
      </c>
      <c r="R4463" s="11">
        <v>0</v>
      </c>
      <c r="S4463" s="11">
        <v>0</v>
      </c>
      <c r="T4463" s="11" t="s">
        <v>51</v>
      </c>
      <c r="U4463" s="11" t="s">
        <v>51</v>
      </c>
      <c r="V4463" s="11" t="s">
        <v>51</v>
      </c>
      <c r="W4463" s="11" t="s">
        <v>51</v>
      </c>
      <c r="X4463" s="11" t="s">
        <v>51</v>
      </c>
      <c r="Y4463" s="11" t="s">
        <v>8235</v>
      </c>
      <c r="Z4463" s="11" t="s">
        <v>2296</v>
      </c>
    </row>
    <row r="4464" spans="1:26">
      <c r="A4464" s="11" t="s">
        <v>9065</v>
      </c>
      <c r="B4464" s="11">
        <v>0</v>
      </c>
      <c r="C4464" s="11">
        <v>0.212758216466667</v>
      </c>
      <c r="D4464" s="11">
        <v>1.1653247445336</v>
      </c>
      <c r="E4464" s="11">
        <v>0</v>
      </c>
      <c r="F4464" s="11">
        <v>0.954245312433333</v>
      </c>
      <c r="G4464" s="11">
        <v>4.19176359000658</v>
      </c>
      <c r="H4464" s="11">
        <v>0</v>
      </c>
      <c r="I4464" s="11">
        <v>0.751149950172414</v>
      </c>
      <c r="J4464" s="11">
        <v>2.93799729454677</v>
      </c>
      <c r="K4464" s="11">
        <v>0</v>
      </c>
      <c r="L4464" s="11">
        <v>111.873398436267</v>
      </c>
      <c r="M4464" s="11">
        <v>608.241158803951</v>
      </c>
      <c r="N4464" s="11">
        <v>0</v>
      </c>
      <c r="O4464" s="11">
        <v>159.839317066667</v>
      </c>
      <c r="P4464" s="11">
        <v>875.475995336338</v>
      </c>
      <c r="Q4464" s="11">
        <v>0</v>
      </c>
      <c r="R4464" s="11">
        <v>127.035267685233</v>
      </c>
      <c r="S4464" s="11">
        <v>693.912681297386</v>
      </c>
      <c r="T4464" s="11" t="s">
        <v>51</v>
      </c>
      <c r="U4464" s="11" t="s">
        <v>51</v>
      </c>
      <c r="V4464" s="11" t="s">
        <v>51</v>
      </c>
      <c r="W4464" s="11" t="s">
        <v>51</v>
      </c>
      <c r="X4464" s="11" t="s">
        <v>51</v>
      </c>
      <c r="Y4464" s="11" t="s">
        <v>3277</v>
      </c>
      <c r="Z4464" s="11" t="s">
        <v>2296</v>
      </c>
    </row>
    <row r="4465" spans="1:26">
      <c r="A4465" s="11" t="s">
        <v>9066</v>
      </c>
      <c r="B4465" s="11">
        <v>0</v>
      </c>
      <c r="C4465" s="11">
        <v>9.35016477753333</v>
      </c>
      <c r="D4465" s="11">
        <v>28.5070751897356</v>
      </c>
      <c r="E4465" s="11">
        <v>0.1893430565</v>
      </c>
      <c r="F4465" s="11">
        <v>4.7841701675</v>
      </c>
      <c r="G4465" s="11">
        <v>7.85942218924466</v>
      </c>
      <c r="H4465" s="11">
        <v>0</v>
      </c>
      <c r="I4465" s="11">
        <v>7.082876181</v>
      </c>
      <c r="J4465" s="11">
        <v>13.7740200957957</v>
      </c>
      <c r="K4465" s="11">
        <v>0</v>
      </c>
      <c r="L4465" s="11">
        <v>5.79895806383333</v>
      </c>
      <c r="M4465" s="11">
        <v>18.5312508503315</v>
      </c>
      <c r="N4465" s="11">
        <v>0</v>
      </c>
      <c r="O4465" s="11">
        <v>4.35461178433333</v>
      </c>
      <c r="P4465" s="11">
        <v>16.1471588213898</v>
      </c>
      <c r="Q4465" s="11">
        <v>0</v>
      </c>
      <c r="R4465" s="11">
        <v>5.10848607873333</v>
      </c>
      <c r="S4465" s="11">
        <v>13.3694659747946</v>
      </c>
      <c r="T4465" s="11" t="s">
        <v>51</v>
      </c>
      <c r="U4465" s="11" t="s">
        <v>51</v>
      </c>
      <c r="V4465" s="11" t="s">
        <v>51</v>
      </c>
      <c r="W4465" s="11" t="s">
        <v>51</v>
      </c>
      <c r="X4465" s="11" t="s">
        <v>51</v>
      </c>
      <c r="Y4465" s="11" t="s">
        <v>2728</v>
      </c>
      <c r="Z4465" s="11" t="s">
        <v>2296</v>
      </c>
    </row>
    <row r="4466" spans="1:26">
      <c r="A4466" s="11" t="s">
        <v>9067</v>
      </c>
      <c r="B4466" s="11">
        <v>0</v>
      </c>
      <c r="C4466" s="11">
        <v>0.194419569366667</v>
      </c>
      <c r="D4466" s="11">
        <v>0.642870252609476</v>
      </c>
      <c r="E4466" s="11">
        <v>0</v>
      </c>
      <c r="F4466" s="11">
        <v>0.227008270133333</v>
      </c>
      <c r="G4466" s="11">
        <v>0.932822841121517</v>
      </c>
      <c r="H4466" s="11">
        <v>0</v>
      </c>
      <c r="I4466" s="11">
        <v>0.25903573962069</v>
      </c>
      <c r="J4466" s="11">
        <v>0.535023292669664</v>
      </c>
      <c r="K4466" s="11">
        <v>0</v>
      </c>
      <c r="L4466" s="11">
        <v>0.161098346766667</v>
      </c>
      <c r="M4466" s="11">
        <v>0.388802291075261</v>
      </c>
      <c r="N4466" s="11">
        <v>0</v>
      </c>
      <c r="O4466" s="11">
        <v>0.1329790887</v>
      </c>
      <c r="P4466" s="11">
        <v>0.319851956286708</v>
      </c>
      <c r="Q4466" s="11">
        <v>0</v>
      </c>
      <c r="R4466" s="11">
        <v>0.0263800142333333</v>
      </c>
      <c r="S4466" s="11">
        <v>0.131813774923656</v>
      </c>
      <c r="T4466" s="11" t="s">
        <v>51</v>
      </c>
      <c r="U4466" s="11" t="s">
        <v>51</v>
      </c>
      <c r="V4466" s="11" t="s">
        <v>51</v>
      </c>
      <c r="W4466" s="11" t="s">
        <v>51</v>
      </c>
      <c r="X4466" s="11">
        <v>0.0468920642305036</v>
      </c>
      <c r="Y4466" s="11" t="s">
        <v>2779</v>
      </c>
      <c r="Z4466" s="11" t="s">
        <v>2296</v>
      </c>
    </row>
    <row r="4467" spans="1:26">
      <c r="A4467" s="11" t="s">
        <v>9068</v>
      </c>
      <c r="B4467" s="11">
        <v>0</v>
      </c>
      <c r="C4467" s="11">
        <v>68.7056612364667</v>
      </c>
      <c r="D4467" s="11">
        <v>158.601782139947</v>
      </c>
      <c r="E4467" s="11">
        <v>0</v>
      </c>
      <c r="F4467" s="11">
        <v>114.468078975333</v>
      </c>
      <c r="G4467" s="11">
        <v>240.02193783292</v>
      </c>
      <c r="H4467" s="11">
        <v>0.271605999</v>
      </c>
      <c r="I4467" s="11">
        <v>123.562404874414</v>
      </c>
      <c r="J4467" s="11">
        <v>253.160217951949</v>
      </c>
      <c r="K4467" s="11">
        <v>0</v>
      </c>
      <c r="L4467" s="11">
        <v>134.6913494058</v>
      </c>
      <c r="M4467" s="11">
        <v>257.512783489096</v>
      </c>
      <c r="N4467" s="11">
        <v>20.1722894245</v>
      </c>
      <c r="O4467" s="11">
        <v>197.463140563433</v>
      </c>
      <c r="P4467" s="11">
        <v>283.850780887496</v>
      </c>
      <c r="Q4467" s="11">
        <v>2.222885058</v>
      </c>
      <c r="R4467" s="11">
        <v>142.946516743867</v>
      </c>
      <c r="S4467" s="11">
        <v>217.167642858485</v>
      </c>
      <c r="T4467" s="11" t="s">
        <v>51</v>
      </c>
      <c r="U4467" s="11" t="s">
        <v>51</v>
      </c>
      <c r="V4467" s="11" t="s">
        <v>51</v>
      </c>
      <c r="W4467" s="11" t="s">
        <v>51</v>
      </c>
      <c r="X4467" s="11" t="s">
        <v>51</v>
      </c>
      <c r="Y4467" s="11" t="s">
        <v>9054</v>
      </c>
      <c r="Z4467" s="11" t="s">
        <v>2296</v>
      </c>
    </row>
    <row r="4468" spans="1:26">
      <c r="A4468" s="11" t="s">
        <v>9069</v>
      </c>
      <c r="B4468" s="11">
        <v>0</v>
      </c>
      <c r="C4468" s="11">
        <v>0.148505022766667</v>
      </c>
      <c r="D4468" s="11">
        <v>0.527130526154406</v>
      </c>
      <c r="E4468" s="11">
        <v>0</v>
      </c>
      <c r="F4468" s="11">
        <v>0.3674802885</v>
      </c>
      <c r="G4468" s="11">
        <v>0.746284635496698</v>
      </c>
      <c r="H4468" s="11">
        <v>0</v>
      </c>
      <c r="I4468" s="11">
        <v>0.323013304413793</v>
      </c>
      <c r="J4468" s="11">
        <v>0.740308571256867</v>
      </c>
      <c r="K4468" s="11">
        <v>0</v>
      </c>
      <c r="L4468" s="11">
        <v>0.302781657133333</v>
      </c>
      <c r="M4468" s="11">
        <v>0.873973790025512</v>
      </c>
      <c r="N4468" s="11">
        <v>0</v>
      </c>
      <c r="O4468" s="11">
        <v>0.212872880833333</v>
      </c>
      <c r="P4468" s="11">
        <v>0.512741176107128</v>
      </c>
      <c r="Q4468" s="11">
        <v>0</v>
      </c>
      <c r="R4468" s="11">
        <v>0.268523709933333</v>
      </c>
      <c r="S4468" s="11">
        <v>0.695872272342376</v>
      </c>
      <c r="T4468" s="11" t="s">
        <v>51</v>
      </c>
      <c r="U4468" s="11" t="s">
        <v>51</v>
      </c>
      <c r="V4468" s="11" t="s">
        <v>51</v>
      </c>
      <c r="W4468" s="11" t="s">
        <v>51</v>
      </c>
      <c r="X4468" s="11" t="s">
        <v>51</v>
      </c>
      <c r="Y4468" s="11" t="s">
        <v>2615</v>
      </c>
      <c r="Z4468" s="11" t="s">
        <v>2296</v>
      </c>
    </row>
    <row r="4469" spans="1:26">
      <c r="A4469" s="11" t="s">
        <v>9070</v>
      </c>
      <c r="B4469" s="11">
        <v>0</v>
      </c>
      <c r="C4469" s="11">
        <v>0.0284985884</v>
      </c>
      <c r="D4469" s="11">
        <v>0.116392872310268</v>
      </c>
      <c r="E4469" s="11">
        <v>0</v>
      </c>
      <c r="F4469" s="11">
        <v>0.0759622964333333</v>
      </c>
      <c r="G4469" s="11">
        <v>0.323608418489644</v>
      </c>
      <c r="H4469" s="11">
        <v>0</v>
      </c>
      <c r="I4469" s="11">
        <v>0.206706994793103</v>
      </c>
      <c r="J4469" s="11">
        <v>0.522560822280452</v>
      </c>
      <c r="K4469" s="11">
        <v>0</v>
      </c>
      <c r="L4469" s="11">
        <v>0.128610861033333</v>
      </c>
      <c r="M4469" s="11">
        <v>0.347890199963474</v>
      </c>
      <c r="N4469" s="11">
        <v>0</v>
      </c>
      <c r="O4469" s="11">
        <v>0.0498951812333333</v>
      </c>
      <c r="P4469" s="11">
        <v>0.193071561236517</v>
      </c>
      <c r="Q4469" s="11">
        <v>0</v>
      </c>
      <c r="R4469" s="11">
        <v>0.0756928430666667</v>
      </c>
      <c r="S4469" s="11">
        <v>0.265954992911407</v>
      </c>
      <c r="T4469" s="11" t="s">
        <v>51</v>
      </c>
      <c r="U4469" s="11" t="s">
        <v>51</v>
      </c>
      <c r="V4469" s="11" t="s">
        <v>51</v>
      </c>
      <c r="W4469" s="11" t="s">
        <v>51</v>
      </c>
      <c r="X4469" s="11" t="s">
        <v>51</v>
      </c>
      <c r="Y4469" s="11" t="s">
        <v>2779</v>
      </c>
      <c r="Z4469" s="11" t="s">
        <v>2296</v>
      </c>
    </row>
    <row r="4470" spans="1:26">
      <c r="A4470" s="11" t="s">
        <v>9071</v>
      </c>
      <c r="B4470" s="11">
        <v>0</v>
      </c>
      <c r="C4470" s="11">
        <v>133.344129143433</v>
      </c>
      <c r="D4470" s="11">
        <v>364.928654469596</v>
      </c>
      <c r="E4470" s="11">
        <v>0</v>
      </c>
      <c r="F4470" s="11">
        <v>174.6820351203</v>
      </c>
      <c r="G4470" s="11">
        <v>363.25093971217</v>
      </c>
      <c r="H4470" s="11">
        <v>0</v>
      </c>
      <c r="I4470" s="11">
        <v>149.108675429966</v>
      </c>
      <c r="J4470" s="11">
        <v>284.123764687007</v>
      </c>
      <c r="K4470" s="11">
        <v>0</v>
      </c>
      <c r="L4470" s="11">
        <v>280.6110120519</v>
      </c>
      <c r="M4470" s="11">
        <v>511.586832549039</v>
      </c>
      <c r="N4470" s="11">
        <v>0</v>
      </c>
      <c r="O4470" s="11">
        <v>285.2958672438</v>
      </c>
      <c r="P4470" s="11">
        <v>569.272565477553</v>
      </c>
      <c r="Q4470" s="11">
        <v>0</v>
      </c>
      <c r="R4470" s="11">
        <v>285.122359856033</v>
      </c>
      <c r="S4470" s="11">
        <v>456.230912498879</v>
      </c>
      <c r="T4470" s="11" t="s">
        <v>51</v>
      </c>
      <c r="U4470" s="11" t="s">
        <v>51</v>
      </c>
      <c r="V4470" s="11" t="s">
        <v>51</v>
      </c>
      <c r="W4470" s="11" t="s">
        <v>51</v>
      </c>
      <c r="X4470" s="11" t="s">
        <v>51</v>
      </c>
      <c r="Y4470" s="11" t="s">
        <v>2605</v>
      </c>
      <c r="Z4470" s="11" t="s">
        <v>2296</v>
      </c>
    </row>
    <row r="4471" spans="1:26">
      <c r="A4471" s="11" t="s">
        <v>9072</v>
      </c>
      <c r="B4471" s="11">
        <v>0</v>
      </c>
      <c r="C4471" s="11">
        <v>3.76214937956667</v>
      </c>
      <c r="D4471" s="11">
        <v>9.86550064519273</v>
      </c>
      <c r="E4471" s="11">
        <v>0</v>
      </c>
      <c r="F4471" s="11">
        <v>15.4391232475667</v>
      </c>
      <c r="G4471" s="11">
        <v>65.5235373989473</v>
      </c>
      <c r="H4471" s="11">
        <v>0</v>
      </c>
      <c r="I4471" s="11">
        <v>0.395010691724138</v>
      </c>
      <c r="J4471" s="11">
        <v>2.12719767551468</v>
      </c>
      <c r="K4471" s="11">
        <v>0</v>
      </c>
      <c r="L4471" s="11">
        <v>4.57554068413333</v>
      </c>
      <c r="M4471" s="11">
        <v>12.3080359237373</v>
      </c>
      <c r="N4471" s="11">
        <v>0</v>
      </c>
      <c r="O4471" s="11">
        <v>17.1087403343</v>
      </c>
      <c r="P4471" s="11">
        <v>73.4194299383855</v>
      </c>
      <c r="Q4471" s="11">
        <v>0</v>
      </c>
      <c r="R4471" s="11">
        <v>358.641217181567</v>
      </c>
      <c r="S4471" s="11">
        <v>1963.41974884561</v>
      </c>
      <c r="T4471" s="11" t="s">
        <v>51</v>
      </c>
      <c r="U4471" s="11" t="s">
        <v>51</v>
      </c>
      <c r="V4471" s="11" t="s">
        <v>51</v>
      </c>
      <c r="W4471" s="11" t="s">
        <v>51</v>
      </c>
      <c r="X4471" s="11" t="s">
        <v>51</v>
      </c>
      <c r="Y4471" s="11" t="s">
        <v>9073</v>
      </c>
      <c r="Z4471" s="11" t="s">
        <v>2296</v>
      </c>
    </row>
    <row r="4472" spans="1:26">
      <c r="A4472" s="11" t="s">
        <v>9074</v>
      </c>
      <c r="B4472" s="11">
        <v>0</v>
      </c>
      <c r="C4472" s="11">
        <v>0.3283897559</v>
      </c>
      <c r="D4472" s="11">
        <v>0.694514112871729</v>
      </c>
      <c r="E4472" s="11">
        <v>0</v>
      </c>
      <c r="F4472" s="11">
        <v>0.0732111471</v>
      </c>
      <c r="G4472" s="11">
        <v>0.193565831722185</v>
      </c>
      <c r="H4472" s="11">
        <v>0</v>
      </c>
      <c r="I4472" s="11">
        <v>0.467726834103448</v>
      </c>
      <c r="J4472" s="11">
        <v>1.2982474309402</v>
      </c>
      <c r="K4472" s="11">
        <v>0</v>
      </c>
      <c r="L4472" s="11">
        <v>0.234081474766667</v>
      </c>
      <c r="M4472" s="11">
        <v>0.527384220950422</v>
      </c>
      <c r="N4472" s="11">
        <v>0</v>
      </c>
      <c r="O4472" s="11">
        <v>0.2402232867</v>
      </c>
      <c r="P4472" s="11">
        <v>0.555065697233836</v>
      </c>
      <c r="Q4472" s="11">
        <v>0</v>
      </c>
      <c r="R4472" s="11">
        <v>0.236535665233333</v>
      </c>
      <c r="S4472" s="11">
        <v>0.504788928051731</v>
      </c>
      <c r="T4472" s="11" t="s">
        <v>51</v>
      </c>
      <c r="U4472" s="11" t="s">
        <v>51</v>
      </c>
      <c r="V4472" s="11" t="s">
        <v>51</v>
      </c>
      <c r="W4472" s="11" t="s">
        <v>51</v>
      </c>
      <c r="X4472" s="11" t="s">
        <v>51</v>
      </c>
      <c r="Y4472" s="11" t="s">
        <v>2369</v>
      </c>
      <c r="Z4472" s="11" t="s">
        <v>2296</v>
      </c>
    </row>
    <row r="4473" spans="1:26">
      <c r="A4473" s="11" t="s">
        <v>9075</v>
      </c>
      <c r="B4473" s="11">
        <v>0</v>
      </c>
      <c r="C4473" s="11">
        <v>5.56831773966667</v>
      </c>
      <c r="D4473" s="11">
        <v>24.027228200379</v>
      </c>
      <c r="E4473" s="11">
        <v>0</v>
      </c>
      <c r="F4473" s="11">
        <v>98.5226348228333</v>
      </c>
      <c r="G4473" s="11">
        <v>539.134700773456</v>
      </c>
      <c r="H4473" s="11">
        <v>0</v>
      </c>
      <c r="I4473" s="11">
        <v>6.14085240303448</v>
      </c>
      <c r="J4473" s="11">
        <v>32.9588582287552</v>
      </c>
      <c r="K4473" s="11">
        <v>0</v>
      </c>
      <c r="L4473" s="11">
        <v>3.58338400646667</v>
      </c>
      <c r="M4473" s="11">
        <v>13.373311700572</v>
      </c>
      <c r="N4473" s="11">
        <v>0</v>
      </c>
      <c r="O4473" s="11">
        <v>2.23348425506667</v>
      </c>
      <c r="P4473" s="11">
        <v>11.2947983085056</v>
      </c>
      <c r="Q4473" s="11">
        <v>0</v>
      </c>
      <c r="R4473" s="11">
        <v>1.8112971601</v>
      </c>
      <c r="S4473" s="11">
        <v>7.08597165121832</v>
      </c>
      <c r="T4473" s="11" t="s">
        <v>51</v>
      </c>
      <c r="U4473" s="11" t="s">
        <v>51</v>
      </c>
      <c r="V4473" s="11" t="s">
        <v>51</v>
      </c>
      <c r="W4473" s="11" t="s">
        <v>51</v>
      </c>
      <c r="X4473" s="11" t="s">
        <v>51</v>
      </c>
      <c r="Y4473" s="11" t="s">
        <v>9076</v>
      </c>
      <c r="Z4473" s="11" t="s">
        <v>2296</v>
      </c>
    </row>
    <row r="4474" spans="1:26">
      <c r="A4474" s="11" t="s">
        <v>9077</v>
      </c>
      <c r="B4474" s="11">
        <v>0</v>
      </c>
      <c r="C4474" s="11">
        <v>0.357565574233333</v>
      </c>
      <c r="D4474" s="11">
        <v>0.8622558698753</v>
      </c>
      <c r="E4474" s="11">
        <v>0</v>
      </c>
      <c r="F4474" s="11">
        <v>0.107680157466667</v>
      </c>
      <c r="G4474" s="11">
        <v>0.333890626150623</v>
      </c>
      <c r="H4474" s="11">
        <v>0</v>
      </c>
      <c r="I4474" s="11">
        <v>0.148047181793103</v>
      </c>
      <c r="J4474" s="11">
        <v>0.795486122894704</v>
      </c>
      <c r="K4474" s="11">
        <v>0</v>
      </c>
      <c r="L4474" s="11">
        <v>0.790826134733333</v>
      </c>
      <c r="M4474" s="11">
        <v>2.24753143470972</v>
      </c>
      <c r="N4474" s="11">
        <v>0</v>
      </c>
      <c r="O4474" s="11">
        <v>0.421508839833333</v>
      </c>
      <c r="P4474" s="11">
        <v>1.42432376113715</v>
      </c>
      <c r="Q4474" s="11">
        <v>0</v>
      </c>
      <c r="R4474" s="11">
        <v>0.3555158322</v>
      </c>
      <c r="S4474" s="11">
        <v>1.33333290159204</v>
      </c>
      <c r="T4474" s="11" t="s">
        <v>51</v>
      </c>
      <c r="U4474" s="11" t="s">
        <v>51</v>
      </c>
      <c r="V4474" s="11" t="s">
        <v>51</v>
      </c>
      <c r="W4474" s="11" t="s">
        <v>51</v>
      </c>
      <c r="X4474" s="11" t="s">
        <v>51</v>
      </c>
      <c r="Y4474" s="11" t="s">
        <v>2490</v>
      </c>
      <c r="Z4474" s="11" t="s">
        <v>2296</v>
      </c>
    </row>
    <row r="4475" spans="1:26">
      <c r="A4475" s="11" t="s">
        <v>9078</v>
      </c>
      <c r="B4475" s="11">
        <v>0</v>
      </c>
      <c r="C4475" s="11">
        <v>50.5024647296</v>
      </c>
      <c r="D4475" s="11">
        <v>199.404192988516</v>
      </c>
      <c r="E4475" s="11">
        <v>0</v>
      </c>
      <c r="F4475" s="11">
        <v>29.7809963893333</v>
      </c>
      <c r="G4475" s="11">
        <v>96.7771795010632</v>
      </c>
      <c r="H4475" s="11">
        <v>0</v>
      </c>
      <c r="I4475" s="11">
        <v>68.4143840364138</v>
      </c>
      <c r="J4475" s="11">
        <v>237.958341459328</v>
      </c>
      <c r="K4475" s="11">
        <v>0</v>
      </c>
      <c r="L4475" s="11">
        <v>33.4181988955</v>
      </c>
      <c r="M4475" s="11">
        <v>175.410162937053</v>
      </c>
      <c r="N4475" s="11">
        <v>0</v>
      </c>
      <c r="O4475" s="11">
        <v>9.0105756798</v>
      </c>
      <c r="P4475" s="11">
        <v>28.2806094439118</v>
      </c>
      <c r="Q4475" s="11">
        <v>0</v>
      </c>
      <c r="R4475" s="11">
        <v>22.5883046066333</v>
      </c>
      <c r="S4475" s="11">
        <v>56.3537137435635</v>
      </c>
      <c r="T4475" s="11" t="s">
        <v>51</v>
      </c>
      <c r="U4475" s="11" t="s">
        <v>51</v>
      </c>
      <c r="V4475" s="11" t="s">
        <v>51</v>
      </c>
      <c r="W4475" s="11" t="s">
        <v>51</v>
      </c>
      <c r="X4475" s="11" t="s">
        <v>51</v>
      </c>
      <c r="Y4475" s="11" t="s">
        <v>2852</v>
      </c>
      <c r="Z4475" s="11" t="s">
        <v>2296</v>
      </c>
    </row>
    <row r="4476" spans="1:26">
      <c r="A4476" s="11" t="s">
        <v>9079</v>
      </c>
      <c r="B4476" s="11">
        <v>0</v>
      </c>
      <c r="C4476" s="11">
        <v>33.1096206087</v>
      </c>
      <c r="D4476" s="11">
        <v>131.150817815101</v>
      </c>
      <c r="E4476" s="11">
        <v>0</v>
      </c>
      <c r="F4476" s="11">
        <v>11.2670985995333</v>
      </c>
      <c r="G4476" s="11">
        <v>25.6792182947838</v>
      </c>
      <c r="H4476" s="11">
        <v>0</v>
      </c>
      <c r="I4476" s="11">
        <v>4.55042637213793</v>
      </c>
      <c r="J4476" s="11">
        <v>9.26393681945982</v>
      </c>
      <c r="K4476" s="11">
        <v>1.262120242</v>
      </c>
      <c r="L4476" s="11">
        <v>41.7084135392333</v>
      </c>
      <c r="M4476" s="11">
        <v>123.189451527724</v>
      </c>
      <c r="N4476" s="11">
        <v>3.810888832</v>
      </c>
      <c r="O4476" s="11">
        <v>15.2880405929</v>
      </c>
      <c r="P4476" s="11">
        <v>25.0572710386269</v>
      </c>
      <c r="Q4476" s="11">
        <v>0</v>
      </c>
      <c r="R4476" s="11">
        <v>9.7790589374</v>
      </c>
      <c r="S4476" s="11">
        <v>18.270647888398</v>
      </c>
      <c r="T4476" s="11" t="s">
        <v>51</v>
      </c>
      <c r="U4476" s="11" t="s">
        <v>51</v>
      </c>
      <c r="V4476" s="11" t="s">
        <v>51</v>
      </c>
      <c r="W4476" s="11" t="s">
        <v>51</v>
      </c>
      <c r="X4476" s="11" t="s">
        <v>51</v>
      </c>
      <c r="Y4476" s="11" t="s">
        <v>3743</v>
      </c>
      <c r="Z4476" s="11" t="s">
        <v>2296</v>
      </c>
    </row>
    <row r="4477" spans="1:26">
      <c r="A4477" s="11" t="s">
        <v>9080</v>
      </c>
      <c r="B4477" s="11">
        <v>0</v>
      </c>
      <c r="C4477" s="11">
        <v>0.4505535196</v>
      </c>
      <c r="D4477" s="11">
        <v>0.89285017917205</v>
      </c>
      <c r="E4477" s="11">
        <v>0</v>
      </c>
      <c r="F4477" s="11">
        <v>0.880743807333333</v>
      </c>
      <c r="G4477" s="11">
        <v>1.90113706489738</v>
      </c>
      <c r="H4477" s="11">
        <v>0</v>
      </c>
      <c r="I4477" s="11">
        <v>1.05274487265517</v>
      </c>
      <c r="J4477" s="11">
        <v>2.08208356840845</v>
      </c>
      <c r="K4477" s="11">
        <v>0.3539113345</v>
      </c>
      <c r="L4477" s="11">
        <v>1.71534746196667</v>
      </c>
      <c r="M4477" s="11">
        <v>2.50622328758332</v>
      </c>
      <c r="N4477" s="11">
        <v>0</v>
      </c>
      <c r="O4477" s="11">
        <v>0.983071170466667</v>
      </c>
      <c r="P4477" s="11">
        <v>2.21585346003354</v>
      </c>
      <c r="Q4477" s="11">
        <v>0</v>
      </c>
      <c r="R4477" s="11">
        <v>1.31510406303333</v>
      </c>
      <c r="S4477" s="11">
        <v>2.28055239757703</v>
      </c>
      <c r="T4477" s="11">
        <v>0.0495738180970691</v>
      </c>
      <c r="U4477" s="11" t="s">
        <v>51</v>
      </c>
      <c r="V4477" s="11" t="s">
        <v>51</v>
      </c>
      <c r="W4477" s="11" t="s">
        <v>51</v>
      </c>
      <c r="X4477" s="11" t="s">
        <v>51</v>
      </c>
      <c r="Y4477" s="11" t="s">
        <v>2342</v>
      </c>
      <c r="Z4477" s="11" t="s">
        <v>2296</v>
      </c>
    </row>
    <row r="4478" spans="1:26">
      <c r="A4478" s="11" t="s">
        <v>9081</v>
      </c>
      <c r="B4478" s="11">
        <v>0</v>
      </c>
      <c r="C4478" s="11">
        <v>0.4088956483</v>
      </c>
      <c r="D4478" s="11">
        <v>1.47427780171889</v>
      </c>
      <c r="E4478" s="11">
        <v>0</v>
      </c>
      <c r="F4478" s="11">
        <v>1.89863807293333</v>
      </c>
      <c r="G4478" s="11">
        <v>5.16829461321511</v>
      </c>
      <c r="H4478" s="11">
        <v>0</v>
      </c>
      <c r="I4478" s="11">
        <v>6.02445947989655</v>
      </c>
      <c r="J4478" s="11">
        <v>20.6934432585097</v>
      </c>
      <c r="K4478" s="11">
        <v>0</v>
      </c>
      <c r="L4478" s="11">
        <v>1.2594316212</v>
      </c>
      <c r="M4478" s="11">
        <v>3.56489748303039</v>
      </c>
      <c r="N4478" s="11">
        <v>0</v>
      </c>
      <c r="O4478" s="11">
        <v>1.42271606023333</v>
      </c>
      <c r="P4478" s="11">
        <v>5.70422906090993</v>
      </c>
      <c r="Q4478" s="11">
        <v>0</v>
      </c>
      <c r="R4478" s="11">
        <v>7.02375815566667</v>
      </c>
      <c r="S4478" s="11">
        <v>33.5554559208977</v>
      </c>
      <c r="T4478" s="11" t="s">
        <v>51</v>
      </c>
      <c r="U4478" s="11" t="s">
        <v>51</v>
      </c>
      <c r="V4478" s="11" t="s">
        <v>51</v>
      </c>
      <c r="W4478" s="11" t="s">
        <v>51</v>
      </c>
      <c r="X4478" s="11" t="s">
        <v>51</v>
      </c>
      <c r="Y4478" s="11" t="s">
        <v>2983</v>
      </c>
      <c r="Z4478" s="11" t="s">
        <v>2296</v>
      </c>
    </row>
    <row r="4479" spans="1:26">
      <c r="A4479" s="11" t="s">
        <v>9082</v>
      </c>
      <c r="B4479" s="11">
        <v>0</v>
      </c>
      <c r="C4479" s="11">
        <v>1.29252458356667</v>
      </c>
      <c r="D4479" s="11">
        <v>3.8253259826437</v>
      </c>
      <c r="E4479" s="11">
        <v>0</v>
      </c>
      <c r="F4479" s="11">
        <v>0.7048145599</v>
      </c>
      <c r="G4479" s="11">
        <v>1.42773658369787</v>
      </c>
      <c r="H4479" s="11">
        <v>0</v>
      </c>
      <c r="I4479" s="11">
        <v>0.412594344344828</v>
      </c>
      <c r="J4479" s="11">
        <v>1.04174612157568</v>
      </c>
      <c r="K4479" s="11">
        <v>0</v>
      </c>
      <c r="L4479" s="11">
        <v>1.44565308386667</v>
      </c>
      <c r="M4479" s="11">
        <v>2.71151920962267</v>
      </c>
      <c r="N4479" s="11">
        <v>0</v>
      </c>
      <c r="O4479" s="11">
        <v>1.079566672</v>
      </c>
      <c r="P4479" s="11">
        <v>1.82165389833869</v>
      </c>
      <c r="Q4479" s="11">
        <v>0</v>
      </c>
      <c r="R4479" s="11">
        <v>1.15332154773333</v>
      </c>
      <c r="S4479" s="11">
        <v>1.82463787637323</v>
      </c>
      <c r="T4479" s="11" t="s">
        <v>51</v>
      </c>
      <c r="U4479" s="11" t="s">
        <v>51</v>
      </c>
      <c r="V4479" s="11">
        <v>0.0494701452565323</v>
      </c>
      <c r="W4479" s="11" t="s">
        <v>51</v>
      </c>
      <c r="X4479" s="11" t="s">
        <v>51</v>
      </c>
      <c r="Y4479" s="11" t="s">
        <v>2437</v>
      </c>
      <c r="Z4479" s="11" t="s">
        <v>2296</v>
      </c>
    </row>
    <row r="4480" spans="1:26">
      <c r="A4480" s="11" t="s">
        <v>9083</v>
      </c>
      <c r="B4480" s="11">
        <v>0.083631311</v>
      </c>
      <c r="C4480" s="11">
        <v>1.26310885003333</v>
      </c>
      <c r="D4480" s="11">
        <v>2.26929244478447</v>
      </c>
      <c r="E4480" s="11">
        <v>0</v>
      </c>
      <c r="F4480" s="11">
        <v>1.42055580943333</v>
      </c>
      <c r="G4480" s="11">
        <v>2.76002246212626</v>
      </c>
      <c r="H4480" s="11">
        <v>0</v>
      </c>
      <c r="I4480" s="11">
        <v>1.39190759865517</v>
      </c>
      <c r="J4480" s="11">
        <v>2.97903827454177</v>
      </c>
      <c r="K4480" s="11">
        <v>0</v>
      </c>
      <c r="L4480" s="11">
        <v>4.08940983146667</v>
      </c>
      <c r="M4480" s="11">
        <v>12.5398516135021</v>
      </c>
      <c r="N4480" s="11">
        <v>0.4041911605</v>
      </c>
      <c r="O4480" s="11">
        <v>4.52698121923333</v>
      </c>
      <c r="P4480" s="11">
        <v>11.556513483881</v>
      </c>
      <c r="Q4480" s="11">
        <v>0.2725980615</v>
      </c>
      <c r="R4480" s="11">
        <v>3.55447914193333</v>
      </c>
      <c r="S4480" s="11">
        <v>6.69880573508122</v>
      </c>
      <c r="T4480" s="11" t="s">
        <v>51</v>
      </c>
      <c r="U4480" s="11" t="s">
        <v>51</v>
      </c>
      <c r="V4480" s="11" t="s">
        <v>51</v>
      </c>
      <c r="W4480" s="11" t="s">
        <v>51</v>
      </c>
      <c r="X4480" s="11" t="s">
        <v>51</v>
      </c>
      <c r="Y4480" s="11" t="s">
        <v>4776</v>
      </c>
      <c r="Z4480" s="11" t="s">
        <v>2296</v>
      </c>
    </row>
    <row r="4481" spans="1:26">
      <c r="A4481" s="11" t="s">
        <v>9084</v>
      </c>
      <c r="B4481" s="11">
        <v>0</v>
      </c>
      <c r="C4481" s="11">
        <v>0.0786380071666667</v>
      </c>
      <c r="D4481" s="11">
        <v>0.284417257918798</v>
      </c>
      <c r="E4481" s="11">
        <v>0</v>
      </c>
      <c r="F4481" s="11">
        <v>0.1429225114</v>
      </c>
      <c r="G4481" s="11">
        <v>0.429191582412374</v>
      </c>
      <c r="H4481" s="11">
        <v>0</v>
      </c>
      <c r="I4481" s="11">
        <v>0.107299867482759</v>
      </c>
      <c r="J4481" s="11">
        <v>0.303174759455084</v>
      </c>
      <c r="K4481" s="11">
        <v>0</v>
      </c>
      <c r="L4481" s="11">
        <v>0.1308388912</v>
      </c>
      <c r="M4481" s="11">
        <v>0.362457634579883</v>
      </c>
      <c r="N4481" s="11">
        <v>0</v>
      </c>
      <c r="O4481" s="11">
        <v>0.129778198466667</v>
      </c>
      <c r="P4481" s="11">
        <v>0.403808853252818</v>
      </c>
      <c r="Q4481" s="11">
        <v>0</v>
      </c>
      <c r="R4481" s="11">
        <v>0.0390786855</v>
      </c>
      <c r="S4481" s="11">
        <v>0.138681101494579</v>
      </c>
      <c r="T4481" s="11" t="s">
        <v>51</v>
      </c>
      <c r="U4481" s="11" t="s">
        <v>51</v>
      </c>
      <c r="V4481" s="11" t="s">
        <v>51</v>
      </c>
      <c r="W4481" s="11" t="s">
        <v>51</v>
      </c>
      <c r="X4481" s="11" t="s">
        <v>51</v>
      </c>
      <c r="Y4481" s="11" t="s">
        <v>2342</v>
      </c>
      <c r="Z4481" s="11" t="s">
        <v>2296</v>
      </c>
    </row>
    <row r="4482" spans="1:26">
      <c r="A4482" s="11" t="s">
        <v>9085</v>
      </c>
      <c r="B4482" s="11">
        <v>0</v>
      </c>
      <c r="C4482" s="11">
        <v>0.00144836626666667</v>
      </c>
      <c r="D4482" s="11">
        <v>0.00793302875782876</v>
      </c>
      <c r="E4482" s="11">
        <v>0</v>
      </c>
      <c r="F4482" s="11">
        <v>0.0802524101</v>
      </c>
      <c r="G4482" s="11">
        <v>0.29986388370173</v>
      </c>
      <c r="H4482" s="11">
        <v>0</v>
      </c>
      <c r="I4482" s="11">
        <v>0.0136199975172414</v>
      </c>
      <c r="J4482" s="11">
        <v>0.0580748491609419</v>
      </c>
      <c r="K4482" s="11">
        <v>0</v>
      </c>
      <c r="L4482" s="11">
        <v>0.0707503194333333</v>
      </c>
      <c r="M4482" s="11">
        <v>0.241089646800239</v>
      </c>
      <c r="N4482" s="11">
        <v>0</v>
      </c>
      <c r="O4482" s="11">
        <v>0.2547732636</v>
      </c>
      <c r="P4482" s="11">
        <v>1.02982016539117</v>
      </c>
      <c r="Q4482" s="11">
        <v>0</v>
      </c>
      <c r="R4482" s="11">
        <v>0.0812275950333333</v>
      </c>
      <c r="S4482" s="11">
        <v>0.171404079565261</v>
      </c>
      <c r="T4482" s="11" t="s">
        <v>51</v>
      </c>
      <c r="U4482" s="11" t="s">
        <v>51</v>
      </c>
      <c r="V4482" s="11" t="s">
        <v>51</v>
      </c>
      <c r="W4482" s="11" t="s">
        <v>51</v>
      </c>
      <c r="X4482" s="11" t="s">
        <v>51</v>
      </c>
      <c r="Y4482" s="11" t="s">
        <v>2351</v>
      </c>
      <c r="Z4482" s="11" t="s">
        <v>2296</v>
      </c>
    </row>
    <row r="4483" spans="1:26">
      <c r="A4483" s="11" t="s">
        <v>9086</v>
      </c>
      <c r="B4483" s="11">
        <v>1.5151626945</v>
      </c>
      <c r="C4483" s="11">
        <v>2.91494289203333</v>
      </c>
      <c r="D4483" s="11">
        <v>5.07620824894074</v>
      </c>
      <c r="E4483" s="11">
        <v>0</v>
      </c>
      <c r="F4483" s="11">
        <v>2.50942859216667</v>
      </c>
      <c r="G4483" s="11">
        <v>4.21807594279753</v>
      </c>
      <c r="H4483" s="11">
        <v>0</v>
      </c>
      <c r="I4483" s="11">
        <v>1.51313623713793</v>
      </c>
      <c r="J4483" s="11">
        <v>2.58234513609322</v>
      </c>
      <c r="K4483" s="11">
        <v>0</v>
      </c>
      <c r="L4483" s="11">
        <v>1.64627131293333</v>
      </c>
      <c r="M4483" s="11">
        <v>3.24855098280707</v>
      </c>
      <c r="N4483" s="11">
        <v>0.143379841</v>
      </c>
      <c r="O4483" s="11">
        <v>1.4104284869</v>
      </c>
      <c r="P4483" s="11">
        <v>2.65181220033003</v>
      </c>
      <c r="Q4483" s="11">
        <v>0</v>
      </c>
      <c r="R4483" s="11">
        <v>2.22213116686667</v>
      </c>
      <c r="S4483" s="11">
        <v>4.57661860241683</v>
      </c>
      <c r="T4483" s="11">
        <v>0.0495738180970691</v>
      </c>
      <c r="U4483" s="11" t="s">
        <v>51</v>
      </c>
      <c r="V4483" s="11" t="s">
        <v>51</v>
      </c>
      <c r="W4483" s="11" t="s">
        <v>51</v>
      </c>
      <c r="X4483" s="11" t="s">
        <v>51</v>
      </c>
      <c r="Y4483" s="11" t="s">
        <v>2340</v>
      </c>
      <c r="Z4483" s="11" t="s">
        <v>2296</v>
      </c>
    </row>
    <row r="4484" spans="1:26">
      <c r="A4484" s="11" t="s">
        <v>9087</v>
      </c>
      <c r="B4484" s="11">
        <v>0</v>
      </c>
      <c r="C4484" s="11">
        <v>0.151248997933333</v>
      </c>
      <c r="D4484" s="11">
        <v>0.541421841059191</v>
      </c>
      <c r="E4484" s="11">
        <v>0</v>
      </c>
      <c r="F4484" s="11">
        <v>0.610113476066667</v>
      </c>
      <c r="G4484" s="11">
        <v>3.30404588989347</v>
      </c>
      <c r="H4484" s="11">
        <v>0</v>
      </c>
      <c r="I4484" s="11">
        <v>0.511121792103448</v>
      </c>
      <c r="J4484" s="11">
        <v>2.48951864715265</v>
      </c>
      <c r="K4484" s="11">
        <v>0</v>
      </c>
      <c r="L4484" s="11">
        <v>0.0199313297</v>
      </c>
      <c r="M4484" s="11">
        <v>0.0787893868994582</v>
      </c>
      <c r="N4484" s="11">
        <v>0</v>
      </c>
      <c r="O4484" s="11">
        <v>0.2192021941</v>
      </c>
      <c r="P4484" s="11">
        <v>0.63210346996479</v>
      </c>
      <c r="Q4484" s="11">
        <v>0</v>
      </c>
      <c r="R4484" s="11">
        <v>0.1667138921</v>
      </c>
      <c r="S4484" s="11">
        <v>0.61642717615055</v>
      </c>
      <c r="T4484" s="11" t="s">
        <v>51</v>
      </c>
      <c r="U4484" s="11">
        <v>0.0493099823883736</v>
      </c>
      <c r="V4484" s="11" t="s">
        <v>51</v>
      </c>
      <c r="W4484" s="11" t="s">
        <v>51</v>
      </c>
      <c r="X4484" s="11" t="s">
        <v>51</v>
      </c>
      <c r="Y4484" s="11" t="s">
        <v>2662</v>
      </c>
      <c r="Z4484" s="11" t="s">
        <v>2296</v>
      </c>
    </row>
    <row r="4485" spans="1:26">
      <c r="A4485" s="11" t="s">
        <v>9088</v>
      </c>
      <c r="B4485" s="11">
        <v>0.701716058</v>
      </c>
      <c r="C4485" s="11">
        <v>1.72747000023333</v>
      </c>
      <c r="D4485" s="11">
        <v>2.63212935451871</v>
      </c>
      <c r="E4485" s="11">
        <v>0.5145753255</v>
      </c>
      <c r="F4485" s="11">
        <v>1.41685257</v>
      </c>
      <c r="G4485" s="11">
        <v>2.99828932137423</v>
      </c>
      <c r="H4485" s="11">
        <v>0</v>
      </c>
      <c r="I4485" s="11">
        <v>1.26051742724138</v>
      </c>
      <c r="J4485" s="11">
        <v>2.05475107259558</v>
      </c>
      <c r="K4485" s="11">
        <v>0</v>
      </c>
      <c r="L4485" s="11">
        <v>1.95753043916667</v>
      </c>
      <c r="M4485" s="11">
        <v>4.78897053033969</v>
      </c>
      <c r="N4485" s="11">
        <v>0</v>
      </c>
      <c r="O4485" s="11">
        <v>0.6896828123</v>
      </c>
      <c r="P4485" s="11">
        <v>1.01807716255417</v>
      </c>
      <c r="Q4485" s="11">
        <v>0</v>
      </c>
      <c r="R4485" s="11">
        <v>1.58691349373333</v>
      </c>
      <c r="S4485" s="11">
        <v>2.87707578563734</v>
      </c>
      <c r="T4485" s="11" t="s">
        <v>51</v>
      </c>
      <c r="U4485" s="11" t="s">
        <v>51</v>
      </c>
      <c r="V4485" s="11" t="s">
        <v>51</v>
      </c>
      <c r="W4485" s="11" t="s">
        <v>51</v>
      </c>
      <c r="X4485" s="11" t="s">
        <v>51</v>
      </c>
      <c r="Y4485" s="11" t="s">
        <v>2428</v>
      </c>
      <c r="Z4485" s="11" t="s">
        <v>2296</v>
      </c>
    </row>
    <row r="4486" spans="1:26">
      <c r="A4486" s="11" t="s">
        <v>9089</v>
      </c>
      <c r="B4486" s="11">
        <v>0</v>
      </c>
      <c r="C4486" s="11">
        <v>1.43759078576667</v>
      </c>
      <c r="D4486" s="11">
        <v>3.05553461269078</v>
      </c>
      <c r="E4486" s="11">
        <v>0.076278648</v>
      </c>
      <c r="F4486" s="11">
        <v>14.8245530806</v>
      </c>
      <c r="G4486" s="11">
        <v>54.352553249418</v>
      </c>
      <c r="H4486" s="11">
        <v>0.080269265</v>
      </c>
      <c r="I4486" s="11">
        <v>2.49396962903448</v>
      </c>
      <c r="J4486" s="11">
        <v>7.1762520805315</v>
      </c>
      <c r="K4486" s="11">
        <v>0</v>
      </c>
      <c r="L4486" s="11">
        <v>2.0444560776</v>
      </c>
      <c r="M4486" s="11">
        <v>4.97057177726994</v>
      </c>
      <c r="N4486" s="11">
        <v>0</v>
      </c>
      <c r="O4486" s="11">
        <v>5.98269387053333</v>
      </c>
      <c r="P4486" s="11">
        <v>12.8698749762032</v>
      </c>
      <c r="Q4486" s="11">
        <v>0</v>
      </c>
      <c r="R4486" s="11">
        <v>1.12165308963333</v>
      </c>
      <c r="S4486" s="11">
        <v>2.8321295443039</v>
      </c>
      <c r="T4486" s="11" t="s">
        <v>51</v>
      </c>
      <c r="U4486" s="11" t="s">
        <v>51</v>
      </c>
      <c r="V4486" s="11" t="s">
        <v>51</v>
      </c>
      <c r="W4486" s="11" t="s">
        <v>51</v>
      </c>
      <c r="X4486" s="11" t="s">
        <v>51</v>
      </c>
      <c r="Y4486" s="11" t="s">
        <v>2775</v>
      </c>
      <c r="Z4486" s="11" t="s">
        <v>2296</v>
      </c>
    </row>
    <row r="4487" spans="1:26">
      <c r="A4487" s="11" t="s">
        <v>9090</v>
      </c>
      <c r="B4487" s="11">
        <v>0</v>
      </c>
      <c r="C4487" s="11">
        <v>0.0247519951</v>
      </c>
      <c r="D4487" s="11">
        <v>0.0923342575023332</v>
      </c>
      <c r="E4487" s="11">
        <v>0</v>
      </c>
      <c r="F4487" s="11">
        <v>0.0297638025666667</v>
      </c>
      <c r="G4487" s="11">
        <v>0.0849579471553245</v>
      </c>
      <c r="H4487" s="11">
        <v>0</v>
      </c>
      <c r="I4487" s="11">
        <v>0.0435910036896552</v>
      </c>
      <c r="J4487" s="11">
        <v>0.125380246603909</v>
      </c>
      <c r="K4487" s="11">
        <v>0</v>
      </c>
      <c r="L4487" s="11">
        <v>0.809927230666667</v>
      </c>
      <c r="M4487" s="11">
        <v>3.81153579506833</v>
      </c>
      <c r="N4487" s="11">
        <v>0</v>
      </c>
      <c r="O4487" s="11">
        <v>0.1285780287</v>
      </c>
      <c r="P4487" s="11">
        <v>0.381680640087511</v>
      </c>
      <c r="Q4487" s="11">
        <v>0</v>
      </c>
      <c r="R4487" s="11">
        <v>0.0664148184</v>
      </c>
      <c r="S4487" s="11">
        <v>0.250227514426156</v>
      </c>
      <c r="T4487" s="11" t="s">
        <v>51</v>
      </c>
      <c r="U4487" s="11" t="s">
        <v>51</v>
      </c>
      <c r="V4487" s="11" t="s">
        <v>51</v>
      </c>
      <c r="W4487" s="11" t="s">
        <v>51</v>
      </c>
      <c r="X4487" s="11" t="s">
        <v>51</v>
      </c>
      <c r="Y4487" s="11" t="s">
        <v>2629</v>
      </c>
      <c r="Z4487" s="11" t="s">
        <v>2296</v>
      </c>
    </row>
    <row r="4488" spans="1:26">
      <c r="A4488" s="11" t="s">
        <v>9091</v>
      </c>
      <c r="B4488" s="11">
        <v>0</v>
      </c>
      <c r="C4488" s="11">
        <v>0.1654620904</v>
      </c>
      <c r="D4488" s="11">
        <v>0.346733546392003</v>
      </c>
      <c r="E4488" s="11">
        <v>0</v>
      </c>
      <c r="F4488" s="11">
        <v>0.0672001717666667</v>
      </c>
      <c r="G4488" s="11">
        <v>0.240941939860143</v>
      </c>
      <c r="H4488" s="11">
        <v>0</v>
      </c>
      <c r="I4488" s="11">
        <v>0.0744900788965517</v>
      </c>
      <c r="J4488" s="11">
        <v>0.193388031220283</v>
      </c>
      <c r="K4488" s="11">
        <v>0</v>
      </c>
      <c r="L4488" s="11">
        <v>0.228136041966667</v>
      </c>
      <c r="M4488" s="11">
        <v>0.512386179668973</v>
      </c>
      <c r="N4488" s="11">
        <v>0</v>
      </c>
      <c r="O4488" s="11">
        <v>0.0989177186</v>
      </c>
      <c r="P4488" s="11">
        <v>0.224543543371415</v>
      </c>
      <c r="Q4488" s="11">
        <v>0</v>
      </c>
      <c r="R4488" s="11">
        <v>0.1746815295</v>
      </c>
      <c r="S4488" s="11">
        <v>0.417079188209875</v>
      </c>
      <c r="T4488" s="11" t="s">
        <v>51</v>
      </c>
      <c r="U4488" s="11" t="s">
        <v>51</v>
      </c>
      <c r="V4488" s="11" t="s">
        <v>51</v>
      </c>
      <c r="W4488" s="11" t="s">
        <v>51</v>
      </c>
      <c r="X4488" s="11" t="s">
        <v>51</v>
      </c>
      <c r="Y4488" s="11" t="s">
        <v>3505</v>
      </c>
      <c r="Z4488" s="11" t="s">
        <v>2296</v>
      </c>
    </row>
    <row r="4489" spans="1:26">
      <c r="A4489" s="11" t="s">
        <v>9092</v>
      </c>
      <c r="B4489" s="11">
        <v>0</v>
      </c>
      <c r="C4489" s="11">
        <v>0.547304038066667</v>
      </c>
      <c r="D4489" s="11">
        <v>1.27996916844224</v>
      </c>
      <c r="E4489" s="11">
        <v>0</v>
      </c>
      <c r="F4489" s="11">
        <v>0.2701885772</v>
      </c>
      <c r="G4489" s="11">
        <v>0.802343622845881</v>
      </c>
      <c r="H4489" s="11">
        <v>0</v>
      </c>
      <c r="I4489" s="11">
        <v>0.828688891103448</v>
      </c>
      <c r="J4489" s="11">
        <v>2.25483831800406</v>
      </c>
      <c r="K4489" s="11">
        <v>0</v>
      </c>
      <c r="L4489" s="11">
        <v>1.13843827026667</v>
      </c>
      <c r="M4489" s="11">
        <v>5.54208729772539</v>
      </c>
      <c r="N4489" s="11">
        <v>0</v>
      </c>
      <c r="O4489" s="11">
        <v>0.295157675333333</v>
      </c>
      <c r="P4489" s="11">
        <v>0.716066767121195</v>
      </c>
      <c r="Q4489" s="11">
        <v>0</v>
      </c>
      <c r="R4489" s="11">
        <v>0.1210555274</v>
      </c>
      <c r="S4489" s="11">
        <v>0.421011505626464</v>
      </c>
      <c r="T4489" s="11" t="s">
        <v>51</v>
      </c>
      <c r="U4489" s="11" t="s">
        <v>51</v>
      </c>
      <c r="V4489" s="11" t="s">
        <v>51</v>
      </c>
      <c r="W4489" s="11" t="s">
        <v>51</v>
      </c>
      <c r="X4489" s="11" t="s">
        <v>51</v>
      </c>
      <c r="Y4489" s="11" t="s">
        <v>2402</v>
      </c>
      <c r="Z4489" s="11" t="s">
        <v>2296</v>
      </c>
    </row>
    <row r="4490" spans="1:26">
      <c r="A4490" s="11" t="s">
        <v>9093</v>
      </c>
      <c r="B4490" s="11">
        <v>0</v>
      </c>
      <c r="C4490" s="11">
        <v>0.627679199766667</v>
      </c>
      <c r="D4490" s="11">
        <v>1.35111785964817</v>
      </c>
      <c r="E4490" s="11">
        <v>0</v>
      </c>
      <c r="F4490" s="11">
        <v>0.591883922233333</v>
      </c>
      <c r="G4490" s="11">
        <v>1.50988315098835</v>
      </c>
      <c r="H4490" s="11">
        <v>0</v>
      </c>
      <c r="I4490" s="11">
        <v>1.1300556217931</v>
      </c>
      <c r="J4490" s="11">
        <v>2.81276404173797</v>
      </c>
      <c r="K4490" s="11">
        <v>0</v>
      </c>
      <c r="L4490" s="11">
        <v>1.16473188276667</v>
      </c>
      <c r="M4490" s="11">
        <v>2.80967946033084</v>
      </c>
      <c r="N4490" s="11">
        <v>0.4505600205</v>
      </c>
      <c r="O4490" s="11">
        <v>1.1066237339</v>
      </c>
      <c r="P4490" s="11">
        <v>1.86549917737064</v>
      </c>
      <c r="Q4490" s="11">
        <v>0</v>
      </c>
      <c r="R4490" s="11">
        <v>0.6886705286</v>
      </c>
      <c r="S4490" s="11">
        <v>1.09163783238028</v>
      </c>
      <c r="T4490" s="11" t="s">
        <v>51</v>
      </c>
      <c r="U4490" s="11">
        <v>0.0493099823883736</v>
      </c>
      <c r="V4490" s="11" t="s">
        <v>51</v>
      </c>
      <c r="W4490" s="11" t="s">
        <v>51</v>
      </c>
      <c r="X4490" s="11" t="s">
        <v>51</v>
      </c>
      <c r="Y4490" s="11" t="s">
        <v>9094</v>
      </c>
      <c r="Z4490" s="11" t="s">
        <v>2296</v>
      </c>
    </row>
    <row r="4491" spans="1:26">
      <c r="A4491" s="11" t="s">
        <v>9095</v>
      </c>
      <c r="B4491" s="11">
        <v>0</v>
      </c>
      <c r="C4491" s="11">
        <v>0.268815636466667</v>
      </c>
      <c r="D4491" s="11">
        <v>0.600882282980488</v>
      </c>
      <c r="E4491" s="11">
        <v>0</v>
      </c>
      <c r="F4491" s="11">
        <v>0.246177923</v>
      </c>
      <c r="G4491" s="11">
        <v>0.503235598812687</v>
      </c>
      <c r="H4491" s="11">
        <v>0</v>
      </c>
      <c r="I4491" s="11">
        <v>0.508974480068966</v>
      </c>
      <c r="J4491" s="11">
        <v>1.20476080515636</v>
      </c>
      <c r="K4491" s="11">
        <v>0</v>
      </c>
      <c r="L4491" s="11">
        <v>0.2073218018</v>
      </c>
      <c r="M4491" s="11">
        <v>0.432688160281977</v>
      </c>
      <c r="N4491" s="11">
        <v>0</v>
      </c>
      <c r="O4491" s="11">
        <v>0.3326171054</v>
      </c>
      <c r="P4491" s="11">
        <v>0.978602582500274</v>
      </c>
      <c r="Q4491" s="11">
        <v>0</v>
      </c>
      <c r="R4491" s="11">
        <v>0.173447997</v>
      </c>
      <c r="S4491" s="11">
        <v>0.641070407796917</v>
      </c>
      <c r="T4491" s="11" t="s">
        <v>51</v>
      </c>
      <c r="U4491" s="11" t="s">
        <v>51</v>
      </c>
      <c r="V4491" s="11" t="s">
        <v>51</v>
      </c>
      <c r="W4491" s="11" t="s">
        <v>51</v>
      </c>
      <c r="X4491" s="11" t="s">
        <v>51</v>
      </c>
      <c r="Y4491" s="11" t="s">
        <v>9096</v>
      </c>
      <c r="Z4491" s="11" t="s">
        <v>2296</v>
      </c>
    </row>
    <row r="4492" spans="1:26">
      <c r="A4492" s="11" t="s">
        <v>9097</v>
      </c>
      <c r="B4492" s="11">
        <v>0</v>
      </c>
      <c r="C4492" s="11">
        <v>0.000780844033333333</v>
      </c>
      <c r="D4492" s="11">
        <v>0.00368884303967944</v>
      </c>
      <c r="E4492" s="11">
        <v>0</v>
      </c>
      <c r="F4492" s="11">
        <v>0.0153158273666667</v>
      </c>
      <c r="G4492" s="11">
        <v>0.0764926332026862</v>
      </c>
      <c r="H4492" s="11">
        <v>0</v>
      </c>
      <c r="I4492" s="11">
        <v>0.108793523241379</v>
      </c>
      <c r="J4492" s="11">
        <v>0.432451739761152</v>
      </c>
      <c r="K4492" s="11">
        <v>0</v>
      </c>
      <c r="L4492" s="11">
        <v>0.0021166134</v>
      </c>
      <c r="M4492" s="11">
        <v>0.00812904207325117</v>
      </c>
      <c r="N4492" s="11">
        <v>0</v>
      </c>
      <c r="O4492" s="11">
        <v>0.0052338994</v>
      </c>
      <c r="P4492" s="11">
        <v>0.0236845068542154</v>
      </c>
      <c r="Q4492" s="11">
        <v>0</v>
      </c>
      <c r="R4492" s="11">
        <v>0.1102080244</v>
      </c>
      <c r="S4492" s="11">
        <v>0.59848310065095</v>
      </c>
      <c r="T4492" s="11" t="s">
        <v>51</v>
      </c>
      <c r="U4492" s="11" t="s">
        <v>51</v>
      </c>
      <c r="V4492" s="11" t="s">
        <v>51</v>
      </c>
      <c r="W4492" s="11" t="s">
        <v>51</v>
      </c>
      <c r="X4492" s="11" t="s">
        <v>51</v>
      </c>
      <c r="Y4492" s="11" t="s">
        <v>3434</v>
      </c>
      <c r="Z4492" s="11" t="s">
        <v>2296</v>
      </c>
    </row>
    <row r="4493" spans="1:26">
      <c r="A4493" s="11" t="s">
        <v>9098</v>
      </c>
      <c r="B4493" s="11">
        <v>0</v>
      </c>
      <c r="C4493" s="11">
        <v>2.29495585286667</v>
      </c>
      <c r="D4493" s="11">
        <v>8.07022407645309</v>
      </c>
      <c r="E4493" s="11">
        <v>0</v>
      </c>
      <c r="F4493" s="11">
        <v>1.2617054235</v>
      </c>
      <c r="G4493" s="11">
        <v>5.50903085045154</v>
      </c>
      <c r="H4493" s="11">
        <v>0</v>
      </c>
      <c r="I4493" s="11">
        <v>1.7769145062069</v>
      </c>
      <c r="J4493" s="11">
        <v>5.61419081699034</v>
      </c>
      <c r="K4493" s="11">
        <v>0</v>
      </c>
      <c r="L4493" s="11">
        <v>3.04360241413333</v>
      </c>
      <c r="M4493" s="11">
        <v>7.10023126620496</v>
      </c>
      <c r="N4493" s="11">
        <v>0</v>
      </c>
      <c r="O4493" s="11">
        <v>2.10348360573333</v>
      </c>
      <c r="P4493" s="11">
        <v>5.55498278780883</v>
      </c>
      <c r="Q4493" s="11">
        <v>0</v>
      </c>
      <c r="R4493" s="11">
        <v>0.7636001496</v>
      </c>
      <c r="S4493" s="11">
        <v>1.64985689814291</v>
      </c>
      <c r="T4493" s="11" t="s">
        <v>51</v>
      </c>
      <c r="U4493" s="11" t="s">
        <v>51</v>
      </c>
      <c r="V4493" s="11" t="s">
        <v>51</v>
      </c>
      <c r="W4493" s="11" t="s">
        <v>51</v>
      </c>
      <c r="X4493" s="11" t="s">
        <v>51</v>
      </c>
      <c r="Y4493" s="11" t="s">
        <v>2561</v>
      </c>
      <c r="Z4493" s="11" t="s">
        <v>2296</v>
      </c>
    </row>
    <row r="4494" spans="1:26">
      <c r="A4494" s="11" t="s">
        <v>9099</v>
      </c>
      <c r="B4494" s="11">
        <v>0</v>
      </c>
      <c r="C4494" s="11">
        <v>12.0089830706667</v>
      </c>
      <c r="D4494" s="11">
        <v>49.8179392779883</v>
      </c>
      <c r="E4494" s="11">
        <v>0</v>
      </c>
      <c r="F4494" s="11">
        <v>5.37982845283333</v>
      </c>
      <c r="G4494" s="11">
        <v>19.6571892082323</v>
      </c>
      <c r="H4494" s="11">
        <v>0</v>
      </c>
      <c r="I4494" s="11">
        <v>11.7393419906897</v>
      </c>
      <c r="J4494" s="11">
        <v>43.4180435716255</v>
      </c>
      <c r="K4494" s="11">
        <v>0</v>
      </c>
      <c r="L4494" s="11">
        <v>5.9506016432</v>
      </c>
      <c r="M4494" s="11">
        <v>14.1010779859005</v>
      </c>
      <c r="N4494" s="11">
        <v>0</v>
      </c>
      <c r="O4494" s="11">
        <v>15.2055235079</v>
      </c>
      <c r="P4494" s="11">
        <v>46.7532593350903</v>
      </c>
      <c r="Q4494" s="11">
        <v>0</v>
      </c>
      <c r="R4494" s="11">
        <v>50.6484113200333</v>
      </c>
      <c r="S4494" s="11">
        <v>146.737115466442</v>
      </c>
      <c r="T4494" s="11" t="s">
        <v>51</v>
      </c>
      <c r="U4494" s="11" t="s">
        <v>51</v>
      </c>
      <c r="V4494" s="11" t="s">
        <v>51</v>
      </c>
      <c r="W4494" s="11" t="s">
        <v>51</v>
      </c>
      <c r="X4494" s="11" t="s">
        <v>51</v>
      </c>
      <c r="Y4494" s="11" t="s">
        <v>3805</v>
      </c>
      <c r="Z4494" s="11" t="s">
        <v>2296</v>
      </c>
    </row>
    <row r="4495" spans="1:26">
      <c r="A4495" s="11" t="s">
        <v>9100</v>
      </c>
      <c r="B4495" s="11">
        <v>0</v>
      </c>
      <c r="C4495" s="11">
        <v>8.1397808425</v>
      </c>
      <c r="D4495" s="11">
        <v>20.5906667350822</v>
      </c>
      <c r="E4495" s="11">
        <v>0</v>
      </c>
      <c r="F4495" s="11">
        <v>19.3698447466333</v>
      </c>
      <c r="G4495" s="11">
        <v>56.2380368875146</v>
      </c>
      <c r="H4495" s="11">
        <v>0</v>
      </c>
      <c r="I4495" s="11">
        <v>11.5495999398276</v>
      </c>
      <c r="J4495" s="11">
        <v>23.7482144394734</v>
      </c>
      <c r="K4495" s="11">
        <v>0</v>
      </c>
      <c r="L4495" s="11">
        <v>3.1451845038</v>
      </c>
      <c r="M4495" s="11">
        <v>8.72341918929019</v>
      </c>
      <c r="N4495" s="11">
        <v>0</v>
      </c>
      <c r="O4495" s="11">
        <v>4.0091134526</v>
      </c>
      <c r="P4495" s="11">
        <v>15.1988261955349</v>
      </c>
      <c r="Q4495" s="11">
        <v>0</v>
      </c>
      <c r="R4495" s="11">
        <v>9.5618810204</v>
      </c>
      <c r="S4495" s="11">
        <v>28.5989627671553</v>
      </c>
      <c r="T4495" s="11" t="s">
        <v>51</v>
      </c>
      <c r="U4495" s="11" t="s">
        <v>51</v>
      </c>
      <c r="V4495" s="11" t="s">
        <v>51</v>
      </c>
      <c r="W4495" s="11" t="s">
        <v>51</v>
      </c>
      <c r="X4495" s="11" t="s">
        <v>51</v>
      </c>
      <c r="Y4495" s="11" t="s">
        <v>9101</v>
      </c>
      <c r="Z4495" s="11" t="s">
        <v>2296</v>
      </c>
    </row>
    <row r="4496" spans="1:26">
      <c r="A4496" s="11" t="s">
        <v>9102</v>
      </c>
      <c r="B4496" s="11">
        <v>0</v>
      </c>
      <c r="C4496" s="11">
        <v>0.531861685966667</v>
      </c>
      <c r="D4496" s="11">
        <v>1.27986298285003</v>
      </c>
      <c r="E4496" s="11">
        <v>0</v>
      </c>
      <c r="F4496" s="11">
        <v>0.7659345045</v>
      </c>
      <c r="G4496" s="11">
        <v>2.9870999046181</v>
      </c>
      <c r="H4496" s="11">
        <v>0</v>
      </c>
      <c r="I4496" s="11">
        <v>0.956856951862069</v>
      </c>
      <c r="J4496" s="11">
        <v>3.26052258502368</v>
      </c>
      <c r="K4496" s="11">
        <v>0</v>
      </c>
      <c r="L4496" s="11">
        <v>4.21049076816667</v>
      </c>
      <c r="M4496" s="11">
        <v>20.3488857116789</v>
      </c>
      <c r="N4496" s="11">
        <v>0</v>
      </c>
      <c r="O4496" s="11">
        <v>1.49019858773333</v>
      </c>
      <c r="P4496" s="11">
        <v>5.46060580480047</v>
      </c>
      <c r="Q4496" s="11">
        <v>0</v>
      </c>
      <c r="R4496" s="11">
        <v>1.21698808596667</v>
      </c>
      <c r="S4496" s="11">
        <v>2.7722667106543</v>
      </c>
      <c r="T4496" s="11" t="s">
        <v>51</v>
      </c>
      <c r="U4496" s="11" t="s">
        <v>51</v>
      </c>
      <c r="V4496" s="11" t="s">
        <v>51</v>
      </c>
      <c r="W4496" s="11" t="s">
        <v>51</v>
      </c>
      <c r="X4496" s="11" t="s">
        <v>51</v>
      </c>
      <c r="Y4496" s="11" t="s">
        <v>8125</v>
      </c>
      <c r="Z4496" s="11" t="s">
        <v>2296</v>
      </c>
    </row>
    <row r="4497" spans="1:26">
      <c r="A4497" s="11" t="s">
        <v>9103</v>
      </c>
      <c r="B4497" s="11">
        <v>0.9761874275</v>
      </c>
      <c r="C4497" s="11">
        <v>19.7838239646</v>
      </c>
      <c r="D4497" s="11">
        <v>56.9570394145299</v>
      </c>
      <c r="E4497" s="11">
        <v>1.40653612</v>
      </c>
      <c r="F4497" s="11">
        <v>13.3694816896</v>
      </c>
      <c r="G4497" s="11">
        <v>32.6923818309777</v>
      </c>
      <c r="H4497" s="11">
        <v>0</v>
      </c>
      <c r="I4497" s="11">
        <v>7.31375380810345</v>
      </c>
      <c r="J4497" s="11">
        <v>31.5336707105505</v>
      </c>
      <c r="K4497" s="11">
        <v>0</v>
      </c>
      <c r="L4497" s="11">
        <v>10.6225760224667</v>
      </c>
      <c r="M4497" s="11">
        <v>20.0787079512969</v>
      </c>
      <c r="N4497" s="11">
        <v>1.7065945525</v>
      </c>
      <c r="O4497" s="11">
        <v>11.5750500118</v>
      </c>
      <c r="P4497" s="11">
        <v>16.8197158231195</v>
      </c>
      <c r="Q4497" s="11">
        <v>0</v>
      </c>
      <c r="R4497" s="11">
        <v>2.6592034279</v>
      </c>
      <c r="S4497" s="11">
        <v>5.9928345913355</v>
      </c>
      <c r="T4497" s="11" t="s">
        <v>51</v>
      </c>
      <c r="U4497" s="11" t="s">
        <v>51</v>
      </c>
      <c r="V4497" s="11" t="s">
        <v>51</v>
      </c>
      <c r="W4497" s="11" t="s">
        <v>51</v>
      </c>
      <c r="X4497" s="11" t="s">
        <v>51</v>
      </c>
      <c r="Y4497" s="11" t="s">
        <v>9104</v>
      </c>
      <c r="Z4497" s="11" t="s">
        <v>2296</v>
      </c>
    </row>
    <row r="4498" spans="1:26">
      <c r="A4498" s="11" t="s">
        <v>9105</v>
      </c>
      <c r="B4498" s="11">
        <v>0</v>
      </c>
      <c r="C4498" s="11">
        <v>12.6227621881333</v>
      </c>
      <c r="D4498" s="11">
        <v>65.1767830197861</v>
      </c>
      <c r="E4498" s="11">
        <v>0</v>
      </c>
      <c r="F4498" s="11">
        <v>1.03467263263333</v>
      </c>
      <c r="G4498" s="11">
        <v>2.51482999751987</v>
      </c>
      <c r="H4498" s="11">
        <v>0</v>
      </c>
      <c r="I4498" s="11">
        <v>1.3898091322069</v>
      </c>
      <c r="J4498" s="11">
        <v>5.62636229544226</v>
      </c>
      <c r="K4498" s="11">
        <v>0</v>
      </c>
      <c r="L4498" s="11">
        <v>54.5010199406667</v>
      </c>
      <c r="M4498" s="11">
        <v>203.107757515293</v>
      </c>
      <c r="N4498" s="11">
        <v>0</v>
      </c>
      <c r="O4498" s="11">
        <v>0.874341459933333</v>
      </c>
      <c r="P4498" s="11">
        <v>3.00230845142955</v>
      </c>
      <c r="Q4498" s="11">
        <v>0</v>
      </c>
      <c r="R4498" s="11">
        <v>1.50475020283333</v>
      </c>
      <c r="S4498" s="11">
        <v>5.57961925032539</v>
      </c>
      <c r="T4498" s="11" t="s">
        <v>51</v>
      </c>
      <c r="U4498" s="11" t="s">
        <v>51</v>
      </c>
      <c r="V4498" s="11" t="s">
        <v>51</v>
      </c>
      <c r="W4498" s="11" t="s">
        <v>51</v>
      </c>
      <c r="X4498" s="11" t="s">
        <v>51</v>
      </c>
      <c r="Y4498" s="11" t="s">
        <v>9106</v>
      </c>
      <c r="Z4498" s="11" t="s">
        <v>2296</v>
      </c>
    </row>
    <row r="4499" spans="1:26">
      <c r="A4499" s="11" t="s">
        <v>9107</v>
      </c>
      <c r="B4499" s="11">
        <v>0.1138676255</v>
      </c>
      <c r="C4499" s="11">
        <v>17.1361776091</v>
      </c>
      <c r="D4499" s="11">
        <v>50.7505559406364</v>
      </c>
      <c r="E4499" s="11">
        <v>0.0754577855</v>
      </c>
      <c r="F4499" s="11">
        <v>14.5913490768667</v>
      </c>
      <c r="G4499" s="11">
        <v>48.651845651819</v>
      </c>
      <c r="H4499" s="11">
        <v>0.015054899</v>
      </c>
      <c r="I4499" s="11">
        <v>18.4996149212414</v>
      </c>
      <c r="J4499" s="11">
        <v>48.7912979488646</v>
      </c>
      <c r="K4499" s="11">
        <v>0</v>
      </c>
      <c r="L4499" s="11">
        <v>26.6435351469333</v>
      </c>
      <c r="M4499" s="11">
        <v>103.683441021999</v>
      </c>
      <c r="N4499" s="11">
        <v>0.011584645</v>
      </c>
      <c r="O4499" s="11">
        <v>7.8667737459</v>
      </c>
      <c r="P4499" s="11">
        <v>15.6560302437187</v>
      </c>
      <c r="Q4499" s="11">
        <v>0</v>
      </c>
      <c r="R4499" s="11">
        <v>6.05094559436667</v>
      </c>
      <c r="S4499" s="11">
        <v>12.9420529499478</v>
      </c>
      <c r="T4499" s="11" t="s">
        <v>51</v>
      </c>
      <c r="U4499" s="11" t="s">
        <v>51</v>
      </c>
      <c r="V4499" s="11" t="s">
        <v>51</v>
      </c>
      <c r="W4499" s="11" t="s">
        <v>51</v>
      </c>
      <c r="X4499" s="11" t="s">
        <v>51</v>
      </c>
      <c r="Y4499" s="11" t="s">
        <v>6227</v>
      </c>
      <c r="Z4499" s="11" t="s">
        <v>2296</v>
      </c>
    </row>
    <row r="4500" spans="1:26">
      <c r="A4500" s="11" t="s">
        <v>9108</v>
      </c>
      <c r="B4500" s="11">
        <v>0</v>
      </c>
      <c r="C4500" s="11">
        <v>23.4793026654</v>
      </c>
      <c r="D4500" s="11">
        <v>105.533526099667</v>
      </c>
      <c r="E4500" s="11">
        <v>0</v>
      </c>
      <c r="F4500" s="11">
        <v>26.0512585953333</v>
      </c>
      <c r="G4500" s="11">
        <v>86.5237832782418</v>
      </c>
      <c r="H4500" s="11">
        <v>0.518610923</v>
      </c>
      <c r="I4500" s="11">
        <v>27.3200741663448</v>
      </c>
      <c r="J4500" s="11">
        <v>119.198119286708</v>
      </c>
      <c r="K4500" s="11">
        <v>0</v>
      </c>
      <c r="L4500" s="11">
        <v>22.8243300045333</v>
      </c>
      <c r="M4500" s="11">
        <v>52.4603237255578</v>
      </c>
      <c r="N4500" s="11">
        <v>0.0460137085</v>
      </c>
      <c r="O4500" s="11">
        <v>34.7488323841</v>
      </c>
      <c r="P4500" s="11">
        <v>108.466248665875</v>
      </c>
      <c r="Q4500" s="11">
        <v>0.2208399685</v>
      </c>
      <c r="R4500" s="11">
        <v>73.9524049103</v>
      </c>
      <c r="S4500" s="11">
        <v>224.810497303229</v>
      </c>
      <c r="T4500" s="11" t="s">
        <v>51</v>
      </c>
      <c r="U4500" s="11" t="s">
        <v>51</v>
      </c>
      <c r="V4500" s="11" t="s">
        <v>51</v>
      </c>
      <c r="W4500" s="11" t="s">
        <v>51</v>
      </c>
      <c r="X4500" s="11" t="s">
        <v>51</v>
      </c>
      <c r="Y4500" s="11" t="s">
        <v>9109</v>
      </c>
      <c r="Z4500" s="11" t="s">
        <v>2296</v>
      </c>
    </row>
    <row r="4501" spans="1:26">
      <c r="A4501" s="11" t="s">
        <v>9110</v>
      </c>
      <c r="B4501" s="11">
        <v>0</v>
      </c>
      <c r="C4501" s="11">
        <v>14.8795069994667</v>
      </c>
      <c r="D4501" s="11">
        <v>45.6738125237437</v>
      </c>
      <c r="E4501" s="11">
        <v>0</v>
      </c>
      <c r="F4501" s="11">
        <v>10.8747123493667</v>
      </c>
      <c r="G4501" s="11">
        <v>33.6578262431084</v>
      </c>
      <c r="H4501" s="11">
        <v>0</v>
      </c>
      <c r="I4501" s="11">
        <v>11.0333014007586</v>
      </c>
      <c r="J4501" s="11">
        <v>22.3651813916942</v>
      </c>
      <c r="K4501" s="11">
        <v>0</v>
      </c>
      <c r="L4501" s="11">
        <v>14.2555688292667</v>
      </c>
      <c r="M4501" s="11">
        <v>56.9722932953828</v>
      </c>
      <c r="N4501" s="11">
        <v>0</v>
      </c>
      <c r="O4501" s="11">
        <v>21.6343847637</v>
      </c>
      <c r="P4501" s="11">
        <v>59.208429618751</v>
      </c>
      <c r="Q4501" s="11">
        <v>0</v>
      </c>
      <c r="R4501" s="11">
        <v>3.3600406087</v>
      </c>
      <c r="S4501" s="11">
        <v>5.94522795921082</v>
      </c>
      <c r="T4501" s="11" t="s">
        <v>51</v>
      </c>
      <c r="U4501" s="11" t="s">
        <v>51</v>
      </c>
      <c r="V4501" s="11" t="s">
        <v>51</v>
      </c>
      <c r="W4501" s="11" t="s">
        <v>51</v>
      </c>
      <c r="X4501" s="11" t="s">
        <v>51</v>
      </c>
      <c r="Y4501" s="11" t="s">
        <v>7369</v>
      </c>
      <c r="Z4501" s="11" t="s">
        <v>2296</v>
      </c>
    </row>
    <row r="4502" spans="1:26">
      <c r="A4502" s="11" t="s">
        <v>9111</v>
      </c>
      <c r="B4502" s="11">
        <v>0</v>
      </c>
      <c r="C4502" s="11">
        <v>0.146593545</v>
      </c>
      <c r="D4502" s="11">
        <v>0.425315004022376</v>
      </c>
      <c r="E4502" s="11">
        <v>0</v>
      </c>
      <c r="F4502" s="11">
        <v>0.0995211112</v>
      </c>
      <c r="G4502" s="11">
        <v>0.350523720158304</v>
      </c>
      <c r="H4502" s="11">
        <v>0</v>
      </c>
      <c r="I4502" s="11">
        <v>0.0865590249310345</v>
      </c>
      <c r="J4502" s="11">
        <v>0.316690317259871</v>
      </c>
      <c r="K4502" s="11">
        <v>0</v>
      </c>
      <c r="L4502" s="11">
        <v>0.120713628533333</v>
      </c>
      <c r="M4502" s="11">
        <v>0.369219838720613</v>
      </c>
      <c r="N4502" s="11">
        <v>0</v>
      </c>
      <c r="O4502" s="11">
        <v>0.163644931133333</v>
      </c>
      <c r="P4502" s="11">
        <v>0.553781271868526</v>
      </c>
      <c r="Q4502" s="11">
        <v>0</v>
      </c>
      <c r="R4502" s="11">
        <v>0.325839917566667</v>
      </c>
      <c r="S4502" s="11">
        <v>1.22971055186476</v>
      </c>
      <c r="T4502" s="11" t="s">
        <v>51</v>
      </c>
      <c r="U4502" s="11" t="s">
        <v>51</v>
      </c>
      <c r="V4502" s="11" t="s">
        <v>51</v>
      </c>
      <c r="W4502" s="11" t="s">
        <v>51</v>
      </c>
      <c r="X4502" s="11" t="s">
        <v>51</v>
      </c>
      <c r="Y4502" s="11" t="s">
        <v>5121</v>
      </c>
      <c r="Z4502" s="11" t="s">
        <v>2296</v>
      </c>
    </row>
    <row r="4503" spans="1:26">
      <c r="A4503" s="11" t="s">
        <v>9112</v>
      </c>
      <c r="B4503" s="11">
        <v>0</v>
      </c>
      <c r="C4503" s="11">
        <v>32.9753234751333</v>
      </c>
      <c r="D4503" s="11">
        <v>89.7812417557101</v>
      </c>
      <c r="E4503" s="11">
        <v>0</v>
      </c>
      <c r="F4503" s="11">
        <v>39.3773378581</v>
      </c>
      <c r="G4503" s="11">
        <v>139.690487880347</v>
      </c>
      <c r="H4503" s="11">
        <v>0</v>
      </c>
      <c r="I4503" s="11">
        <v>93.538364367</v>
      </c>
      <c r="J4503" s="11">
        <v>233.016581661431</v>
      </c>
      <c r="K4503" s="11">
        <v>0</v>
      </c>
      <c r="L4503" s="11">
        <v>11.7827533002</v>
      </c>
      <c r="M4503" s="11">
        <v>36.2422746020208</v>
      </c>
      <c r="N4503" s="11">
        <v>0</v>
      </c>
      <c r="O4503" s="11">
        <v>77.8090852812333</v>
      </c>
      <c r="P4503" s="11">
        <v>322.803092192166</v>
      </c>
      <c r="Q4503" s="11">
        <v>0</v>
      </c>
      <c r="R4503" s="11">
        <v>79.6203522598</v>
      </c>
      <c r="S4503" s="11">
        <v>277.84392452482</v>
      </c>
      <c r="T4503" s="11" t="s">
        <v>51</v>
      </c>
      <c r="U4503" s="11" t="s">
        <v>51</v>
      </c>
      <c r="V4503" s="11" t="s">
        <v>51</v>
      </c>
      <c r="W4503" s="11" t="s">
        <v>51</v>
      </c>
      <c r="X4503" s="11" t="s">
        <v>51</v>
      </c>
      <c r="Y4503" s="11" t="s">
        <v>9113</v>
      </c>
      <c r="Z4503" s="11" t="s">
        <v>2296</v>
      </c>
    </row>
    <row r="4504" spans="1:26">
      <c r="A4504" s="11" t="s">
        <v>9114</v>
      </c>
      <c r="B4504" s="11">
        <v>0</v>
      </c>
      <c r="C4504" s="11">
        <v>71.6582769566667</v>
      </c>
      <c r="D4504" s="11">
        <v>232.359828714929</v>
      </c>
      <c r="E4504" s="11">
        <v>0</v>
      </c>
      <c r="F4504" s="11">
        <v>13.6118050033333</v>
      </c>
      <c r="G4504" s="11">
        <v>51.8443525707468</v>
      </c>
      <c r="H4504" s="11">
        <v>0</v>
      </c>
      <c r="I4504" s="11">
        <v>1.75412428689655</v>
      </c>
      <c r="J4504" s="11">
        <v>5.48206260650891</v>
      </c>
      <c r="K4504" s="11">
        <v>0</v>
      </c>
      <c r="L4504" s="11">
        <v>7.90399398133333</v>
      </c>
      <c r="M4504" s="11">
        <v>41.3153120534994</v>
      </c>
      <c r="N4504" s="11">
        <v>0</v>
      </c>
      <c r="O4504" s="11">
        <v>13.1176611935</v>
      </c>
      <c r="P4504" s="11">
        <v>40.8607257872374</v>
      </c>
      <c r="Q4504" s="11">
        <v>0</v>
      </c>
      <c r="R4504" s="11">
        <v>0.102670212666667</v>
      </c>
      <c r="S4504" s="11">
        <v>0.56234791461386</v>
      </c>
      <c r="T4504" s="11" t="s">
        <v>51</v>
      </c>
      <c r="U4504" s="11" t="s">
        <v>51</v>
      </c>
      <c r="V4504" s="11" t="s">
        <v>51</v>
      </c>
      <c r="W4504" s="11" t="s">
        <v>51</v>
      </c>
      <c r="X4504" s="11" t="s">
        <v>51</v>
      </c>
      <c r="Y4504" s="11" t="s">
        <v>9115</v>
      </c>
      <c r="Z4504" s="11" t="s">
        <v>2296</v>
      </c>
    </row>
    <row r="4505" spans="1:26">
      <c r="A4505" s="11" t="s">
        <v>9116</v>
      </c>
      <c r="B4505" s="11">
        <v>0</v>
      </c>
      <c r="C4505" s="11">
        <v>0.265907636733333</v>
      </c>
      <c r="D4505" s="11">
        <v>0.794317681861065</v>
      </c>
      <c r="E4505" s="11">
        <v>0</v>
      </c>
      <c r="F4505" s="11">
        <v>0.108512204266667</v>
      </c>
      <c r="G4505" s="11">
        <v>0.357882216318602</v>
      </c>
      <c r="H4505" s="11">
        <v>0</v>
      </c>
      <c r="I4505" s="11">
        <v>49.5398048186552</v>
      </c>
      <c r="J4505" s="11">
        <v>266.242369524845</v>
      </c>
      <c r="K4505" s="11">
        <v>0</v>
      </c>
      <c r="L4505" s="11">
        <v>0.638479597633333</v>
      </c>
      <c r="M4505" s="11">
        <v>2.46844788892608</v>
      </c>
      <c r="N4505" s="11">
        <v>0</v>
      </c>
      <c r="O4505" s="11">
        <v>0.0529912534333333</v>
      </c>
      <c r="P4505" s="11">
        <v>0.150719217118909</v>
      </c>
      <c r="Q4505" s="11">
        <v>0</v>
      </c>
      <c r="R4505" s="11">
        <v>0.0759171275333333</v>
      </c>
      <c r="S4505" s="11">
        <v>0.236074105602333</v>
      </c>
      <c r="T4505" s="11" t="s">
        <v>51</v>
      </c>
      <c r="U4505" s="11" t="s">
        <v>51</v>
      </c>
      <c r="V4505" s="11" t="s">
        <v>51</v>
      </c>
      <c r="W4505" s="11" t="s">
        <v>51</v>
      </c>
      <c r="X4505" s="11" t="s">
        <v>51</v>
      </c>
      <c r="Y4505" s="11" t="s">
        <v>2970</v>
      </c>
      <c r="Z4505" s="11" t="s">
        <v>2296</v>
      </c>
    </row>
    <row r="4506" spans="1:26">
      <c r="A4506" s="11" t="s">
        <v>9117</v>
      </c>
      <c r="B4506" s="11">
        <v>0</v>
      </c>
      <c r="C4506" s="11">
        <v>47.2230789572667</v>
      </c>
      <c r="D4506" s="11">
        <v>184.823023878755</v>
      </c>
      <c r="E4506" s="11">
        <v>0</v>
      </c>
      <c r="F4506" s="11">
        <v>9.69270744</v>
      </c>
      <c r="G4506" s="11">
        <v>37.5854516468158</v>
      </c>
      <c r="H4506" s="11">
        <v>0</v>
      </c>
      <c r="I4506" s="11">
        <v>12.3490152261724</v>
      </c>
      <c r="J4506" s="11">
        <v>48.3320536936766</v>
      </c>
      <c r="K4506" s="11">
        <v>0</v>
      </c>
      <c r="L4506" s="11">
        <v>4.50915128666667</v>
      </c>
      <c r="M4506" s="11">
        <v>24.6976387491078</v>
      </c>
      <c r="N4506" s="11">
        <v>0</v>
      </c>
      <c r="O4506" s="11">
        <v>10.1324217809667</v>
      </c>
      <c r="P4506" s="11">
        <v>36.539726626346</v>
      </c>
      <c r="Q4506" s="11">
        <v>0</v>
      </c>
      <c r="R4506" s="11">
        <v>0</v>
      </c>
      <c r="S4506" s="11">
        <v>0</v>
      </c>
      <c r="T4506" s="11" t="s">
        <v>51</v>
      </c>
      <c r="U4506" s="11" t="s">
        <v>51</v>
      </c>
      <c r="V4506" s="11">
        <v>0.0494701452565323</v>
      </c>
      <c r="W4506" s="11" t="s">
        <v>51</v>
      </c>
      <c r="X4506" s="11" t="s">
        <v>51</v>
      </c>
      <c r="Y4506" s="11" t="s">
        <v>4020</v>
      </c>
      <c r="Z4506" s="11" t="s">
        <v>2296</v>
      </c>
    </row>
    <row r="4507" spans="1:26">
      <c r="A4507" s="11" t="s">
        <v>9118</v>
      </c>
      <c r="B4507" s="11">
        <v>0</v>
      </c>
      <c r="C4507" s="11">
        <v>27.1896786341333</v>
      </c>
      <c r="D4507" s="11">
        <v>50.4537725615199</v>
      </c>
      <c r="E4507" s="11">
        <v>0</v>
      </c>
      <c r="F4507" s="11">
        <v>23.4983500109</v>
      </c>
      <c r="G4507" s="11">
        <v>47.0338816125746</v>
      </c>
      <c r="H4507" s="11">
        <v>0</v>
      </c>
      <c r="I4507" s="11">
        <v>18.0526360608276</v>
      </c>
      <c r="J4507" s="11">
        <v>35.3735589693983</v>
      </c>
      <c r="K4507" s="11">
        <v>0</v>
      </c>
      <c r="L4507" s="11">
        <v>34.0082631265667</v>
      </c>
      <c r="M4507" s="11">
        <v>65.5712714898518</v>
      </c>
      <c r="N4507" s="11">
        <v>0</v>
      </c>
      <c r="O4507" s="11">
        <v>20.8005488347667</v>
      </c>
      <c r="P4507" s="11">
        <v>37.2185043857297</v>
      </c>
      <c r="Q4507" s="11">
        <v>0</v>
      </c>
      <c r="R4507" s="11">
        <v>27.9097532570667</v>
      </c>
      <c r="S4507" s="11">
        <v>54.8041140453015</v>
      </c>
      <c r="T4507" s="11" t="s">
        <v>51</v>
      </c>
      <c r="U4507" s="11" t="s">
        <v>51</v>
      </c>
      <c r="V4507" s="11" t="s">
        <v>51</v>
      </c>
      <c r="W4507" s="11" t="s">
        <v>51</v>
      </c>
      <c r="X4507" s="11" t="s">
        <v>51</v>
      </c>
      <c r="Y4507" s="11" t="s">
        <v>8098</v>
      </c>
      <c r="Z4507" s="11" t="s">
        <v>2296</v>
      </c>
    </row>
    <row r="4508" spans="1:26">
      <c r="A4508" s="11" t="s">
        <v>9119</v>
      </c>
      <c r="B4508" s="11">
        <v>0</v>
      </c>
      <c r="C4508" s="11">
        <v>8.9310050776</v>
      </c>
      <c r="D4508" s="11">
        <v>14.9793096944733</v>
      </c>
      <c r="E4508" s="11">
        <v>0</v>
      </c>
      <c r="F4508" s="11">
        <v>8.686627997</v>
      </c>
      <c r="G4508" s="11">
        <v>13.7305721883928</v>
      </c>
      <c r="H4508" s="11">
        <v>0</v>
      </c>
      <c r="I4508" s="11">
        <v>8.83147444444828</v>
      </c>
      <c r="J4508" s="11">
        <v>17.317904405017</v>
      </c>
      <c r="K4508" s="11">
        <v>0.042560572</v>
      </c>
      <c r="L4508" s="11">
        <v>11.0045575180667</v>
      </c>
      <c r="M4508" s="11">
        <v>16.1221634919404</v>
      </c>
      <c r="N4508" s="11">
        <v>0</v>
      </c>
      <c r="O4508" s="11">
        <v>7.88835724233333</v>
      </c>
      <c r="P4508" s="11">
        <v>12.8541251035793</v>
      </c>
      <c r="Q4508" s="11">
        <v>0</v>
      </c>
      <c r="R4508" s="11">
        <v>11.2735615756333</v>
      </c>
      <c r="S4508" s="11">
        <v>17.9444096513977</v>
      </c>
      <c r="T4508" s="11" t="s">
        <v>51</v>
      </c>
      <c r="U4508" s="11" t="s">
        <v>51</v>
      </c>
      <c r="V4508" s="11" t="s">
        <v>51</v>
      </c>
      <c r="W4508" s="11">
        <v>0.0481756978150879</v>
      </c>
      <c r="X4508" s="11" t="s">
        <v>51</v>
      </c>
      <c r="Y4508" s="11" t="s">
        <v>5314</v>
      </c>
      <c r="Z4508" s="11" t="s">
        <v>2296</v>
      </c>
    </row>
    <row r="4509" spans="1:26">
      <c r="A4509" s="11" t="s">
        <v>9120</v>
      </c>
      <c r="B4509" s="11">
        <v>0</v>
      </c>
      <c r="C4509" s="11">
        <v>35.8571665933</v>
      </c>
      <c r="D4509" s="11">
        <v>161.375186682835</v>
      </c>
      <c r="E4509" s="11">
        <v>0</v>
      </c>
      <c r="F4509" s="11">
        <v>17.5671411563</v>
      </c>
      <c r="G4509" s="11">
        <v>56.1485733512635</v>
      </c>
      <c r="H4509" s="11">
        <v>0</v>
      </c>
      <c r="I4509" s="11">
        <v>156.249176020759</v>
      </c>
      <c r="J4509" s="11">
        <v>566.095688333608</v>
      </c>
      <c r="K4509" s="11">
        <v>0.002170339</v>
      </c>
      <c r="L4509" s="11">
        <v>6.11009185083333</v>
      </c>
      <c r="M4509" s="11">
        <v>19.3043528251402</v>
      </c>
      <c r="N4509" s="11">
        <v>0</v>
      </c>
      <c r="O4509" s="11">
        <v>5.59527699143333</v>
      </c>
      <c r="P4509" s="11">
        <v>20.654864303355</v>
      </c>
      <c r="Q4509" s="11">
        <v>0</v>
      </c>
      <c r="R4509" s="11">
        <v>81.1774127273</v>
      </c>
      <c r="S4509" s="11">
        <v>325.193481217392</v>
      </c>
      <c r="T4509" s="11" t="s">
        <v>51</v>
      </c>
      <c r="U4509" s="11" t="s">
        <v>51</v>
      </c>
      <c r="V4509" s="11" t="s">
        <v>51</v>
      </c>
      <c r="W4509" s="11" t="s">
        <v>51</v>
      </c>
      <c r="X4509" s="11" t="s">
        <v>51</v>
      </c>
      <c r="Y4509" s="11" t="s">
        <v>9121</v>
      </c>
      <c r="Z4509" s="11" t="s">
        <v>2296</v>
      </c>
    </row>
    <row r="4510" spans="1:26">
      <c r="A4510" s="11" t="s">
        <v>9122</v>
      </c>
      <c r="B4510" s="11">
        <v>0</v>
      </c>
      <c r="C4510" s="11">
        <v>4.5640457498</v>
      </c>
      <c r="D4510" s="11">
        <v>9.55737621131959</v>
      </c>
      <c r="E4510" s="11">
        <v>1.194300097</v>
      </c>
      <c r="F4510" s="11">
        <v>5.87796036016667</v>
      </c>
      <c r="G4510" s="11">
        <v>9.55478859976886</v>
      </c>
      <c r="H4510" s="11">
        <v>0</v>
      </c>
      <c r="I4510" s="11">
        <v>7.51337447889655</v>
      </c>
      <c r="J4510" s="11">
        <v>11.4590228222857</v>
      </c>
      <c r="K4510" s="11">
        <v>0.1893523775</v>
      </c>
      <c r="L4510" s="11">
        <v>3.7048350529</v>
      </c>
      <c r="M4510" s="11">
        <v>6.02635119129373</v>
      </c>
      <c r="N4510" s="11">
        <v>0</v>
      </c>
      <c r="O4510" s="11">
        <v>4.3611664909</v>
      </c>
      <c r="P4510" s="11">
        <v>11.3889355506507</v>
      </c>
      <c r="Q4510" s="11">
        <v>2.4186073535</v>
      </c>
      <c r="R4510" s="11">
        <v>5.23332346013333</v>
      </c>
      <c r="S4510" s="11">
        <v>7.35177375468503</v>
      </c>
      <c r="T4510" s="11" t="s">
        <v>51</v>
      </c>
      <c r="U4510" s="11" t="s">
        <v>51</v>
      </c>
      <c r="V4510" s="11" t="s">
        <v>51</v>
      </c>
      <c r="W4510" s="11" t="s">
        <v>51</v>
      </c>
      <c r="X4510" s="11" t="s">
        <v>51</v>
      </c>
      <c r="Y4510" s="11" t="s">
        <v>9123</v>
      </c>
      <c r="Z4510" s="11" t="s">
        <v>2296</v>
      </c>
    </row>
    <row r="4511" spans="1:26">
      <c r="A4511" s="11" t="s">
        <v>9124</v>
      </c>
      <c r="B4511" s="11">
        <v>0</v>
      </c>
      <c r="C4511" s="11">
        <v>7.79441484636667</v>
      </c>
      <c r="D4511" s="11">
        <v>24.0567365011599</v>
      </c>
      <c r="E4511" s="11">
        <v>0</v>
      </c>
      <c r="F4511" s="11">
        <v>5.97611942376667</v>
      </c>
      <c r="G4511" s="11">
        <v>19.9787926712924</v>
      </c>
      <c r="H4511" s="11">
        <v>0</v>
      </c>
      <c r="I4511" s="11">
        <v>6.81134520758621</v>
      </c>
      <c r="J4511" s="11">
        <v>27.8742339318937</v>
      </c>
      <c r="K4511" s="11">
        <v>0</v>
      </c>
      <c r="L4511" s="11">
        <v>9.41008420266667</v>
      </c>
      <c r="M4511" s="11">
        <v>25.8285186533115</v>
      </c>
      <c r="N4511" s="11">
        <v>0</v>
      </c>
      <c r="O4511" s="11">
        <v>10.8866596689667</v>
      </c>
      <c r="P4511" s="11">
        <v>56.6260872819802</v>
      </c>
      <c r="Q4511" s="11">
        <v>0</v>
      </c>
      <c r="R4511" s="11">
        <v>19.2812024712333</v>
      </c>
      <c r="S4511" s="11">
        <v>57.2239066977428</v>
      </c>
      <c r="T4511" s="11" t="s">
        <v>51</v>
      </c>
      <c r="U4511" s="11" t="s">
        <v>51</v>
      </c>
      <c r="V4511" s="11" t="s">
        <v>51</v>
      </c>
      <c r="W4511" s="11" t="s">
        <v>51</v>
      </c>
      <c r="X4511" s="11" t="s">
        <v>51</v>
      </c>
      <c r="Y4511" s="11" t="s">
        <v>4520</v>
      </c>
      <c r="Z4511" s="11" t="s">
        <v>2296</v>
      </c>
    </row>
    <row r="4512" spans="1:26">
      <c r="A4512" s="11" t="s">
        <v>9125</v>
      </c>
      <c r="B4512" s="11">
        <v>0.095397354</v>
      </c>
      <c r="C4512" s="11">
        <v>10.7765006128333</v>
      </c>
      <c r="D4512" s="11">
        <v>19.8323302499998</v>
      </c>
      <c r="E4512" s="11">
        <v>0.320905667</v>
      </c>
      <c r="F4512" s="11">
        <v>18.3791877539333</v>
      </c>
      <c r="G4512" s="11">
        <v>29.1940005133464</v>
      </c>
      <c r="H4512" s="11">
        <v>0</v>
      </c>
      <c r="I4512" s="11">
        <v>7.02827901055172</v>
      </c>
      <c r="J4512" s="11">
        <v>19.8848093034311</v>
      </c>
      <c r="K4512" s="11">
        <v>0</v>
      </c>
      <c r="L4512" s="11">
        <v>9.35171094936667</v>
      </c>
      <c r="M4512" s="11">
        <v>21.5929768952775</v>
      </c>
      <c r="N4512" s="11">
        <v>0</v>
      </c>
      <c r="O4512" s="11">
        <v>6.4829607362</v>
      </c>
      <c r="P4512" s="11">
        <v>12.8549403686985</v>
      </c>
      <c r="Q4512" s="11">
        <v>0</v>
      </c>
      <c r="R4512" s="11">
        <v>6.8678712682</v>
      </c>
      <c r="S4512" s="11">
        <v>15.3162623587841</v>
      </c>
      <c r="T4512" s="11" t="s">
        <v>51</v>
      </c>
      <c r="U4512" s="11" t="s">
        <v>51</v>
      </c>
      <c r="V4512" s="11" t="s">
        <v>51</v>
      </c>
      <c r="W4512" s="11" t="s">
        <v>51</v>
      </c>
      <c r="X4512" s="11" t="s">
        <v>51</v>
      </c>
      <c r="Y4512" s="11" t="s">
        <v>8638</v>
      </c>
      <c r="Z4512" s="11" t="s">
        <v>2296</v>
      </c>
    </row>
    <row r="4513" spans="1:26">
      <c r="A4513" s="11" t="s">
        <v>9126</v>
      </c>
      <c r="B4513" s="11">
        <v>0</v>
      </c>
      <c r="C4513" s="11">
        <v>6.2053678441</v>
      </c>
      <c r="D4513" s="11">
        <v>12.9639937255492</v>
      </c>
      <c r="E4513" s="11">
        <v>0</v>
      </c>
      <c r="F4513" s="11">
        <v>4.2175078675</v>
      </c>
      <c r="G4513" s="11">
        <v>10.0175925285294</v>
      </c>
      <c r="H4513" s="11">
        <v>0</v>
      </c>
      <c r="I4513" s="11">
        <v>6.10822268148276</v>
      </c>
      <c r="J4513" s="11">
        <v>12.7832085337848</v>
      </c>
      <c r="K4513" s="11">
        <v>0</v>
      </c>
      <c r="L4513" s="11">
        <v>3.6593422391</v>
      </c>
      <c r="M4513" s="11">
        <v>5.7040243268134</v>
      </c>
      <c r="N4513" s="11">
        <v>0</v>
      </c>
      <c r="O4513" s="11">
        <v>4.20158609383333</v>
      </c>
      <c r="P4513" s="11">
        <v>6.3146718891881</v>
      </c>
      <c r="Q4513" s="11">
        <v>0</v>
      </c>
      <c r="R4513" s="11">
        <v>4.12277642916667</v>
      </c>
      <c r="S4513" s="11">
        <v>7.37060958647627</v>
      </c>
      <c r="T4513" s="11" t="s">
        <v>51</v>
      </c>
      <c r="U4513" s="11" t="s">
        <v>51</v>
      </c>
      <c r="V4513" s="11" t="s">
        <v>51</v>
      </c>
      <c r="W4513" s="11" t="s">
        <v>51</v>
      </c>
      <c r="X4513" s="11" t="s">
        <v>51</v>
      </c>
      <c r="Y4513" s="11" t="s">
        <v>9127</v>
      </c>
      <c r="Z4513" s="11" t="s">
        <v>2296</v>
      </c>
    </row>
    <row r="4514" spans="1:26">
      <c r="A4514" s="11" t="s">
        <v>9128</v>
      </c>
      <c r="B4514" s="11">
        <v>0</v>
      </c>
      <c r="C4514" s="11">
        <v>4.9292244766</v>
      </c>
      <c r="D4514" s="11">
        <v>11.2319952694267</v>
      </c>
      <c r="E4514" s="11">
        <v>0</v>
      </c>
      <c r="F4514" s="11">
        <v>3.22975999873333</v>
      </c>
      <c r="G4514" s="11">
        <v>9.12265425427512</v>
      </c>
      <c r="H4514" s="11">
        <v>0</v>
      </c>
      <c r="I4514" s="11">
        <v>5.31032827072414</v>
      </c>
      <c r="J4514" s="11">
        <v>11.9321830181992</v>
      </c>
      <c r="K4514" s="11">
        <v>0</v>
      </c>
      <c r="L4514" s="11">
        <v>2.47034527493333</v>
      </c>
      <c r="M4514" s="11">
        <v>4.15990812477</v>
      </c>
      <c r="N4514" s="11">
        <v>0</v>
      </c>
      <c r="O4514" s="11">
        <v>2.9656635047</v>
      </c>
      <c r="P4514" s="11">
        <v>4.69230595096811</v>
      </c>
      <c r="Q4514" s="11">
        <v>0</v>
      </c>
      <c r="R4514" s="11">
        <v>3.059361422</v>
      </c>
      <c r="S4514" s="11">
        <v>5.57087529804087</v>
      </c>
      <c r="T4514" s="11" t="s">
        <v>51</v>
      </c>
      <c r="U4514" s="11" t="s">
        <v>51</v>
      </c>
      <c r="V4514" s="11" t="s">
        <v>51</v>
      </c>
      <c r="W4514" s="11" t="s">
        <v>51</v>
      </c>
      <c r="X4514" s="11" t="s">
        <v>51</v>
      </c>
      <c r="Y4514" s="11" t="s">
        <v>5738</v>
      </c>
      <c r="Z4514" s="11" t="s">
        <v>2296</v>
      </c>
    </row>
    <row r="4515" spans="1:26">
      <c r="A4515" s="11" t="s">
        <v>9129</v>
      </c>
      <c r="B4515" s="11">
        <v>0</v>
      </c>
      <c r="C4515" s="11">
        <v>3.64324740736667</v>
      </c>
      <c r="D4515" s="11">
        <v>11.0632431064782</v>
      </c>
      <c r="E4515" s="11">
        <v>0</v>
      </c>
      <c r="F4515" s="11">
        <v>6.39103514626667</v>
      </c>
      <c r="G4515" s="11">
        <v>19.5457034776443</v>
      </c>
      <c r="H4515" s="11">
        <v>0</v>
      </c>
      <c r="I4515" s="11">
        <v>43.0668418104138</v>
      </c>
      <c r="J4515" s="11">
        <v>223.783390281288</v>
      </c>
      <c r="K4515" s="11">
        <v>0</v>
      </c>
      <c r="L4515" s="11">
        <v>0.796113804566667</v>
      </c>
      <c r="M4515" s="11">
        <v>3.53169175205192</v>
      </c>
      <c r="N4515" s="11">
        <v>0</v>
      </c>
      <c r="O4515" s="11">
        <v>1.30774577526667</v>
      </c>
      <c r="P4515" s="11">
        <v>4.62041645777001</v>
      </c>
      <c r="Q4515" s="11">
        <v>0</v>
      </c>
      <c r="R4515" s="11">
        <v>5.528726456</v>
      </c>
      <c r="S4515" s="11">
        <v>18.4667037571166</v>
      </c>
      <c r="T4515" s="11" t="s">
        <v>51</v>
      </c>
      <c r="U4515" s="11" t="s">
        <v>51</v>
      </c>
      <c r="V4515" s="11" t="s">
        <v>51</v>
      </c>
      <c r="W4515" s="11" t="s">
        <v>51</v>
      </c>
      <c r="X4515" s="11" t="s">
        <v>51</v>
      </c>
      <c r="Y4515" s="11" t="s">
        <v>8386</v>
      </c>
      <c r="Z4515" s="11" t="s">
        <v>2296</v>
      </c>
    </row>
    <row r="4516" spans="1:26">
      <c r="A4516" s="11" t="s">
        <v>9130</v>
      </c>
      <c r="B4516" s="11">
        <v>0</v>
      </c>
      <c r="C4516" s="11">
        <v>22.1905269080133</v>
      </c>
      <c r="D4516" s="11">
        <v>71.5979503156743</v>
      </c>
      <c r="E4516" s="11">
        <v>0</v>
      </c>
      <c r="F4516" s="11">
        <v>0.2142769115</v>
      </c>
      <c r="G4516" s="11">
        <v>0.847520236211088</v>
      </c>
      <c r="H4516" s="11">
        <v>0</v>
      </c>
      <c r="I4516" s="11">
        <v>0.666910327137931</v>
      </c>
      <c r="J4516" s="11">
        <v>3.57067850401779</v>
      </c>
      <c r="K4516" s="11">
        <v>0</v>
      </c>
      <c r="L4516" s="11">
        <v>30.0022657142</v>
      </c>
      <c r="M4516" s="11">
        <v>58.4345412828705</v>
      </c>
      <c r="N4516" s="11">
        <v>0</v>
      </c>
      <c r="O4516" s="11">
        <v>0.0137403390333333</v>
      </c>
      <c r="P4516" s="11">
        <v>0.0750004013305109</v>
      </c>
      <c r="Q4516" s="11">
        <v>0</v>
      </c>
      <c r="R4516" s="11">
        <v>0.189005295666667</v>
      </c>
      <c r="S4516" s="11">
        <v>0.528116462761524</v>
      </c>
      <c r="T4516" s="11" t="s">
        <v>51</v>
      </c>
      <c r="U4516" s="11" t="s">
        <v>51</v>
      </c>
      <c r="V4516" s="11" t="s">
        <v>51</v>
      </c>
      <c r="W4516" s="11">
        <v>0.0315392357413576</v>
      </c>
      <c r="X4516" s="11">
        <v>0.0239092112625933</v>
      </c>
      <c r="Y4516" s="11" t="s">
        <v>9131</v>
      </c>
      <c r="Z4516" s="11" t="s">
        <v>2296</v>
      </c>
    </row>
    <row r="4517" spans="1:26">
      <c r="A4517" s="11" t="s">
        <v>9132</v>
      </c>
      <c r="B4517" s="11">
        <v>0</v>
      </c>
      <c r="C4517" s="11">
        <v>2.07301490186667</v>
      </c>
      <c r="D4517" s="11">
        <v>5.4784425636894</v>
      </c>
      <c r="E4517" s="11">
        <v>0</v>
      </c>
      <c r="F4517" s="11">
        <v>2.74234028663333</v>
      </c>
      <c r="G4517" s="11">
        <v>5.47162148532874</v>
      </c>
      <c r="H4517" s="11">
        <v>0</v>
      </c>
      <c r="I4517" s="11">
        <v>141.744329470483</v>
      </c>
      <c r="J4517" s="11">
        <v>758.360641856766</v>
      </c>
      <c r="K4517" s="11">
        <v>0.0809329045</v>
      </c>
      <c r="L4517" s="11">
        <v>3.10699580376667</v>
      </c>
      <c r="M4517" s="11">
        <v>7.77315269542625</v>
      </c>
      <c r="N4517" s="11">
        <v>0</v>
      </c>
      <c r="O4517" s="11">
        <v>3.49644994226667</v>
      </c>
      <c r="P4517" s="11">
        <v>6.89380004435645</v>
      </c>
      <c r="Q4517" s="11">
        <v>0</v>
      </c>
      <c r="R4517" s="11">
        <v>2.35647609326667</v>
      </c>
      <c r="S4517" s="11">
        <v>4.35645586297254</v>
      </c>
      <c r="T4517" s="11" t="s">
        <v>51</v>
      </c>
      <c r="U4517" s="11" t="s">
        <v>51</v>
      </c>
      <c r="V4517" s="11" t="s">
        <v>51</v>
      </c>
      <c r="W4517" s="11" t="s">
        <v>51</v>
      </c>
      <c r="X4517" s="11" t="s">
        <v>51</v>
      </c>
      <c r="Y4517" s="11" t="s">
        <v>9133</v>
      </c>
      <c r="Z4517" s="11" t="s">
        <v>2296</v>
      </c>
    </row>
    <row r="4518" spans="1:26">
      <c r="A4518" s="11" t="s">
        <v>9134</v>
      </c>
      <c r="B4518" s="11">
        <v>0</v>
      </c>
      <c r="C4518" s="11">
        <v>107.663689986967</v>
      </c>
      <c r="D4518" s="11">
        <v>453.032993051778</v>
      </c>
      <c r="E4518" s="11">
        <v>0</v>
      </c>
      <c r="F4518" s="11">
        <v>0.0632048638666667</v>
      </c>
      <c r="G4518" s="11">
        <v>0.2341958975158</v>
      </c>
      <c r="H4518" s="11">
        <v>0</v>
      </c>
      <c r="I4518" s="11">
        <v>0.0177740382758621</v>
      </c>
      <c r="J4518" s="11">
        <v>0.0542335039953556</v>
      </c>
      <c r="K4518" s="11">
        <v>0</v>
      </c>
      <c r="L4518" s="11">
        <v>79.6333195772333</v>
      </c>
      <c r="M4518" s="11">
        <v>204.824996288253</v>
      </c>
      <c r="N4518" s="11">
        <v>0</v>
      </c>
      <c r="O4518" s="11">
        <v>0.0969241029</v>
      </c>
      <c r="P4518" s="11">
        <v>0.30194071250579</v>
      </c>
      <c r="Q4518" s="11">
        <v>0</v>
      </c>
      <c r="R4518" s="11">
        <v>0.0589333343333333</v>
      </c>
      <c r="S4518" s="11">
        <v>0.251718323042515</v>
      </c>
      <c r="T4518" s="11" t="s">
        <v>51</v>
      </c>
      <c r="U4518" s="11" t="s">
        <v>51</v>
      </c>
      <c r="V4518" s="11" t="s">
        <v>51</v>
      </c>
      <c r="W4518" s="11">
        <v>0.0285073351881747</v>
      </c>
      <c r="X4518" s="11">
        <v>0.0205724284775936</v>
      </c>
      <c r="Y4518" s="11" t="s">
        <v>9135</v>
      </c>
      <c r="Z4518" s="11" t="s">
        <v>2296</v>
      </c>
    </row>
    <row r="4519" spans="1:26">
      <c r="A4519" s="11" t="s">
        <v>9136</v>
      </c>
      <c r="B4519" s="11">
        <v>0</v>
      </c>
      <c r="C4519" s="11">
        <v>27.3123320134</v>
      </c>
      <c r="D4519" s="11">
        <v>94.3239335995035</v>
      </c>
      <c r="E4519" s="11">
        <v>0</v>
      </c>
      <c r="F4519" s="11">
        <v>0.0100469530666667</v>
      </c>
      <c r="G4519" s="11">
        <v>0.0397630987826718</v>
      </c>
      <c r="H4519" s="11">
        <v>0</v>
      </c>
      <c r="I4519" s="11">
        <v>0.0289138473103448</v>
      </c>
      <c r="J4519" s="11">
        <v>0.100539826468588</v>
      </c>
      <c r="K4519" s="11">
        <v>0</v>
      </c>
      <c r="L4519" s="11">
        <v>26.3782042888667</v>
      </c>
      <c r="M4519" s="11">
        <v>64.0083295946497</v>
      </c>
      <c r="N4519" s="11">
        <v>0</v>
      </c>
      <c r="O4519" s="11">
        <v>0.0281538750333333</v>
      </c>
      <c r="P4519" s="11">
        <v>0.150491497975424</v>
      </c>
      <c r="Q4519" s="11">
        <v>0</v>
      </c>
      <c r="R4519" s="11">
        <v>0.0453805192666667</v>
      </c>
      <c r="S4519" s="11">
        <v>0.155996046166819</v>
      </c>
      <c r="T4519" s="11" t="s">
        <v>51</v>
      </c>
      <c r="U4519" s="11" t="s">
        <v>51</v>
      </c>
      <c r="V4519" s="11" t="s">
        <v>51</v>
      </c>
      <c r="W4519" s="11">
        <v>0.0315392357413576</v>
      </c>
      <c r="X4519" s="11">
        <v>0.0239092112625933</v>
      </c>
      <c r="Y4519" s="11" t="s">
        <v>9137</v>
      </c>
      <c r="Z4519" s="11" t="s">
        <v>2296</v>
      </c>
    </row>
    <row r="4520" spans="1:26">
      <c r="A4520" s="11" t="s">
        <v>9138</v>
      </c>
      <c r="B4520" s="11">
        <v>0</v>
      </c>
      <c r="C4520" s="11">
        <v>211.989501127867</v>
      </c>
      <c r="D4520" s="11">
        <v>890.969142605683</v>
      </c>
      <c r="E4520" s="11">
        <v>0</v>
      </c>
      <c r="F4520" s="11">
        <v>0.492129831</v>
      </c>
      <c r="G4520" s="11">
        <v>1.62068697123109</v>
      </c>
      <c r="H4520" s="11">
        <v>0</v>
      </c>
      <c r="I4520" s="11">
        <v>0.244702345172414</v>
      </c>
      <c r="J4520" s="11">
        <v>0.617348195763726</v>
      </c>
      <c r="K4520" s="11">
        <v>0</v>
      </c>
      <c r="L4520" s="11">
        <v>174.4929143129</v>
      </c>
      <c r="M4520" s="11">
        <v>396.208568359402</v>
      </c>
      <c r="N4520" s="11">
        <v>0</v>
      </c>
      <c r="O4520" s="11">
        <v>0.378446993466667</v>
      </c>
      <c r="P4520" s="11">
        <v>1.1345905243996</v>
      </c>
      <c r="Q4520" s="11">
        <v>0</v>
      </c>
      <c r="R4520" s="11">
        <v>0.2230949483</v>
      </c>
      <c r="S4520" s="11">
        <v>0.656494229284737</v>
      </c>
      <c r="T4520" s="11" t="s">
        <v>51</v>
      </c>
      <c r="U4520" s="11" t="s">
        <v>51</v>
      </c>
      <c r="V4520" s="11" t="s">
        <v>51</v>
      </c>
      <c r="W4520" s="11">
        <v>0.0285073351881747</v>
      </c>
      <c r="X4520" s="11">
        <v>0.015446249134716</v>
      </c>
      <c r="Y4520" s="11" t="s">
        <v>9135</v>
      </c>
      <c r="Z4520" s="11" t="s">
        <v>2296</v>
      </c>
    </row>
    <row r="4521" spans="1:26">
      <c r="A4521" s="11" t="s">
        <v>9139</v>
      </c>
      <c r="B4521" s="11">
        <v>0</v>
      </c>
      <c r="C4521" s="11">
        <v>79.5717024789</v>
      </c>
      <c r="D4521" s="11">
        <v>435.653465181546</v>
      </c>
      <c r="E4521" s="11">
        <v>0</v>
      </c>
      <c r="F4521" s="11">
        <v>80.8870019645667</v>
      </c>
      <c r="G4521" s="11">
        <v>442.772468492667</v>
      </c>
      <c r="H4521" s="11">
        <v>0</v>
      </c>
      <c r="I4521" s="11">
        <v>107.190864878966</v>
      </c>
      <c r="J4521" s="11">
        <v>576.900770747449</v>
      </c>
      <c r="K4521" s="11">
        <v>0</v>
      </c>
      <c r="L4521" s="11">
        <v>0.2488810568</v>
      </c>
      <c r="M4521" s="11">
        <v>1.24926394091873</v>
      </c>
      <c r="N4521" s="11">
        <v>0</v>
      </c>
      <c r="O4521" s="11">
        <v>0.0136076009</v>
      </c>
      <c r="P4521" s="11">
        <v>0.0553259706732774</v>
      </c>
      <c r="Q4521" s="11">
        <v>0</v>
      </c>
      <c r="R4521" s="11">
        <v>0.0593880097666667</v>
      </c>
      <c r="S4521" s="11">
        <v>0.210938726717266</v>
      </c>
      <c r="T4521" s="11" t="s">
        <v>51</v>
      </c>
      <c r="U4521" s="11" t="s">
        <v>51</v>
      </c>
      <c r="V4521" s="11" t="s">
        <v>51</v>
      </c>
      <c r="W4521" s="11" t="s">
        <v>51</v>
      </c>
      <c r="X4521" s="11" t="s">
        <v>51</v>
      </c>
      <c r="Y4521" s="11" t="s">
        <v>7721</v>
      </c>
      <c r="Z4521" s="11" t="s">
        <v>2296</v>
      </c>
    </row>
    <row r="4522" spans="1:26">
      <c r="A4522" s="11" t="s">
        <v>9140</v>
      </c>
      <c r="B4522" s="11">
        <v>0</v>
      </c>
      <c r="C4522" s="11">
        <v>40.6399373489333</v>
      </c>
      <c r="D4522" s="11">
        <v>151.043109077962</v>
      </c>
      <c r="E4522" s="11">
        <v>0</v>
      </c>
      <c r="F4522" s="11">
        <v>0.0324014816</v>
      </c>
      <c r="G4522" s="11">
        <v>0.120204705608711</v>
      </c>
      <c r="H4522" s="11">
        <v>0</v>
      </c>
      <c r="I4522" s="11">
        <v>0.728842973724138</v>
      </c>
      <c r="J4522" s="11">
        <v>3.78064926139144</v>
      </c>
      <c r="K4522" s="11">
        <v>0</v>
      </c>
      <c r="L4522" s="11">
        <v>147.6511096112</v>
      </c>
      <c r="M4522" s="11">
        <v>463.197543349425</v>
      </c>
      <c r="N4522" s="11">
        <v>0</v>
      </c>
      <c r="O4522" s="11">
        <v>0.167955003133333</v>
      </c>
      <c r="P4522" s="11">
        <v>0.619887227122712</v>
      </c>
      <c r="Q4522" s="11">
        <v>0</v>
      </c>
      <c r="R4522" s="11">
        <v>0.514539379366667</v>
      </c>
      <c r="S4522" s="11">
        <v>2.60992664060723</v>
      </c>
      <c r="T4522" s="11" t="s">
        <v>51</v>
      </c>
      <c r="U4522" s="11" t="s">
        <v>51</v>
      </c>
      <c r="V4522" s="11" t="s">
        <v>51</v>
      </c>
      <c r="W4522" s="11">
        <v>0.0399880887874881</v>
      </c>
      <c r="X4522" s="11">
        <v>0.0269875057213672</v>
      </c>
      <c r="Y4522" s="11" t="s">
        <v>9141</v>
      </c>
      <c r="Z4522" s="11" t="s">
        <v>2296</v>
      </c>
    </row>
    <row r="4523" spans="1:26">
      <c r="A4523" s="11" t="s">
        <v>9142</v>
      </c>
      <c r="B4523" s="11">
        <v>0</v>
      </c>
      <c r="C4523" s="11">
        <v>556.1632366725</v>
      </c>
      <c r="D4523" s="11">
        <v>1834.57039189522</v>
      </c>
      <c r="E4523" s="11">
        <v>0</v>
      </c>
      <c r="F4523" s="11">
        <v>0.3718877973</v>
      </c>
      <c r="G4523" s="11">
        <v>1.99196013191724</v>
      </c>
      <c r="H4523" s="11">
        <v>0</v>
      </c>
      <c r="I4523" s="11">
        <v>0.891075575586207</v>
      </c>
      <c r="J4523" s="11">
        <v>4.08753835522768</v>
      </c>
      <c r="K4523" s="11">
        <v>0</v>
      </c>
      <c r="L4523" s="11">
        <v>483.18757086</v>
      </c>
      <c r="M4523" s="11">
        <v>983.403043588789</v>
      </c>
      <c r="N4523" s="11">
        <v>0</v>
      </c>
      <c r="O4523" s="11">
        <v>0.0596211648666667</v>
      </c>
      <c r="P4523" s="11">
        <v>0.260450499892559</v>
      </c>
      <c r="Q4523" s="11">
        <v>0</v>
      </c>
      <c r="R4523" s="11">
        <v>5.54291219416667</v>
      </c>
      <c r="S4523" s="11">
        <v>26.6993075840427</v>
      </c>
      <c r="T4523" s="11" t="s">
        <v>51</v>
      </c>
      <c r="U4523" s="11" t="s">
        <v>51</v>
      </c>
      <c r="V4523" s="11" t="s">
        <v>51</v>
      </c>
      <c r="W4523" s="11">
        <v>0.0399880887874881</v>
      </c>
      <c r="X4523" s="11">
        <v>0.0333780777267315</v>
      </c>
      <c r="Y4523" s="11" t="s">
        <v>9143</v>
      </c>
      <c r="Z4523" s="11" t="s">
        <v>2296</v>
      </c>
    </row>
    <row r="4524" spans="1:26">
      <c r="A4524" s="11" t="s">
        <v>9144</v>
      </c>
      <c r="B4524" s="11">
        <v>0</v>
      </c>
      <c r="C4524" s="11">
        <v>67.7119902591</v>
      </c>
      <c r="D4524" s="11">
        <v>247.451146299311</v>
      </c>
      <c r="E4524" s="11">
        <v>0</v>
      </c>
      <c r="F4524" s="11">
        <v>0.00756402666666667</v>
      </c>
      <c r="G4524" s="11">
        <v>0.0414298803090394</v>
      </c>
      <c r="H4524" s="11">
        <v>0</v>
      </c>
      <c r="I4524" s="11">
        <v>0.0764373406206897</v>
      </c>
      <c r="J4524" s="11">
        <v>0.267447616210278</v>
      </c>
      <c r="K4524" s="11">
        <v>0</v>
      </c>
      <c r="L4524" s="11">
        <v>116.313705704</v>
      </c>
      <c r="M4524" s="11">
        <v>276.788847223609</v>
      </c>
      <c r="N4524" s="11">
        <v>0</v>
      </c>
      <c r="O4524" s="11">
        <v>0.0427680567</v>
      </c>
      <c r="P4524" s="11">
        <v>0.141642177835472</v>
      </c>
      <c r="Q4524" s="11">
        <v>0</v>
      </c>
      <c r="R4524" s="11">
        <v>1.91051875996667</v>
      </c>
      <c r="S4524" s="11">
        <v>10.3941134419779</v>
      </c>
      <c r="T4524" s="11" t="s">
        <v>51</v>
      </c>
      <c r="U4524" s="11" t="s">
        <v>51</v>
      </c>
      <c r="V4524" s="11" t="s">
        <v>51</v>
      </c>
      <c r="W4524" s="11">
        <v>0.0399880887874881</v>
      </c>
      <c r="X4524" s="11">
        <v>0.02988509517774</v>
      </c>
      <c r="Y4524" s="11" t="s">
        <v>9145</v>
      </c>
      <c r="Z4524" s="11" t="s">
        <v>2296</v>
      </c>
    </row>
    <row r="4525" spans="1:26">
      <c r="A4525" s="11" t="s">
        <v>9146</v>
      </c>
      <c r="B4525" s="11">
        <v>0</v>
      </c>
      <c r="C4525" s="11">
        <v>25.0675548286</v>
      </c>
      <c r="D4525" s="11">
        <v>78.2488420422909</v>
      </c>
      <c r="E4525" s="11">
        <v>0</v>
      </c>
      <c r="F4525" s="11">
        <v>0.1179424899</v>
      </c>
      <c r="G4525" s="11">
        <v>0.480742323535252</v>
      </c>
      <c r="H4525" s="11">
        <v>0</v>
      </c>
      <c r="I4525" s="11">
        <v>0.140994666931034</v>
      </c>
      <c r="J4525" s="11">
        <v>0.33540635792133</v>
      </c>
      <c r="K4525" s="11">
        <v>0</v>
      </c>
      <c r="L4525" s="11">
        <v>43.8892289929333</v>
      </c>
      <c r="M4525" s="11">
        <v>102.473520212565</v>
      </c>
      <c r="N4525" s="11">
        <v>0</v>
      </c>
      <c r="O4525" s="11">
        <v>0.102014687333333</v>
      </c>
      <c r="P4525" s="11">
        <v>0.304260464555678</v>
      </c>
      <c r="Q4525" s="11">
        <v>0</v>
      </c>
      <c r="R4525" s="11">
        <v>1.97087685566667</v>
      </c>
      <c r="S4525" s="11">
        <v>8.83186393121881</v>
      </c>
      <c r="T4525" s="11" t="s">
        <v>51</v>
      </c>
      <c r="U4525" s="11" t="s">
        <v>51</v>
      </c>
      <c r="V4525" s="11" t="s">
        <v>51</v>
      </c>
      <c r="W4525" s="11">
        <v>0.0399880887874881</v>
      </c>
      <c r="X4525" s="11">
        <v>0.0222938951705871</v>
      </c>
      <c r="Y4525" s="11" t="s">
        <v>9147</v>
      </c>
      <c r="Z4525" s="11" t="s">
        <v>2296</v>
      </c>
    </row>
    <row r="4526" spans="1:26">
      <c r="A4526" s="11" t="s">
        <v>9148</v>
      </c>
      <c r="B4526" s="11">
        <v>0</v>
      </c>
      <c r="C4526" s="11">
        <v>68.9681371138333</v>
      </c>
      <c r="D4526" s="11">
        <v>255.216434170497</v>
      </c>
      <c r="E4526" s="11">
        <v>0</v>
      </c>
      <c r="F4526" s="11">
        <v>0.00819879373333333</v>
      </c>
      <c r="G4526" s="11">
        <v>0.0264008692240607</v>
      </c>
      <c r="H4526" s="11">
        <v>0</v>
      </c>
      <c r="I4526" s="11">
        <v>0.274538858758621</v>
      </c>
      <c r="J4526" s="11">
        <v>1.40264290693781</v>
      </c>
      <c r="K4526" s="11">
        <v>0</v>
      </c>
      <c r="L4526" s="11">
        <v>120.122761874</v>
      </c>
      <c r="M4526" s="11">
        <v>378.42398707076</v>
      </c>
      <c r="N4526" s="11">
        <v>0</v>
      </c>
      <c r="O4526" s="11">
        <v>0.0088352525</v>
      </c>
      <c r="P4526" s="11">
        <v>0.0365478102199664</v>
      </c>
      <c r="Q4526" s="11">
        <v>0</v>
      </c>
      <c r="R4526" s="11">
        <v>0.294204241733333</v>
      </c>
      <c r="S4526" s="11">
        <v>1.26116605089641</v>
      </c>
      <c r="T4526" s="11" t="s">
        <v>51</v>
      </c>
      <c r="U4526" s="11" t="s">
        <v>51</v>
      </c>
      <c r="V4526" s="11" t="s">
        <v>51</v>
      </c>
      <c r="W4526" s="11">
        <v>0.0378492353114788</v>
      </c>
      <c r="X4526" s="11" t="s">
        <v>51</v>
      </c>
      <c r="Y4526" s="11" t="s">
        <v>9141</v>
      </c>
      <c r="Z4526" s="11" t="s">
        <v>2296</v>
      </c>
    </row>
    <row r="4527" spans="1:26">
      <c r="A4527" s="11" t="s">
        <v>9149</v>
      </c>
      <c r="B4527" s="11">
        <v>0</v>
      </c>
      <c r="C4527" s="11">
        <v>138.870643015533</v>
      </c>
      <c r="D4527" s="11">
        <v>357.427045976673</v>
      </c>
      <c r="E4527" s="11">
        <v>0</v>
      </c>
      <c r="F4527" s="11">
        <v>0.710282276266667</v>
      </c>
      <c r="G4527" s="11">
        <v>1.65290295587345</v>
      </c>
      <c r="H4527" s="11">
        <v>0.275568452</v>
      </c>
      <c r="I4527" s="11">
        <v>2.39016260058621</v>
      </c>
      <c r="J4527" s="11">
        <v>5.54006992542096</v>
      </c>
      <c r="K4527" s="11">
        <v>0</v>
      </c>
      <c r="L4527" s="11">
        <v>358.006212912467</v>
      </c>
      <c r="M4527" s="11">
        <v>773.894232470649</v>
      </c>
      <c r="N4527" s="11">
        <v>0</v>
      </c>
      <c r="O4527" s="11">
        <v>1.07073165763333</v>
      </c>
      <c r="P4527" s="11">
        <v>2.09861978657446</v>
      </c>
      <c r="Q4527" s="11">
        <v>0.044981156</v>
      </c>
      <c r="R4527" s="11">
        <v>2.58711636433333</v>
      </c>
      <c r="S4527" s="11">
        <v>6.67109195710034</v>
      </c>
      <c r="T4527" s="11" t="s">
        <v>51</v>
      </c>
      <c r="U4527" s="11" t="s">
        <v>51</v>
      </c>
      <c r="V4527" s="11" t="s">
        <v>51</v>
      </c>
      <c r="W4527" s="11">
        <v>0.0315084529881792</v>
      </c>
      <c r="X4527" s="11" t="s">
        <v>51</v>
      </c>
      <c r="Y4527" s="11" t="s">
        <v>6867</v>
      </c>
      <c r="Z4527" s="11" t="s">
        <v>2296</v>
      </c>
    </row>
    <row r="4528" spans="1:26">
      <c r="A4528" s="11" t="s">
        <v>9150</v>
      </c>
      <c r="B4528" s="11">
        <v>0</v>
      </c>
      <c r="C4528" s="11">
        <v>66.4563170052667</v>
      </c>
      <c r="D4528" s="11">
        <v>205.312696205817</v>
      </c>
      <c r="E4528" s="11">
        <v>0</v>
      </c>
      <c r="F4528" s="11">
        <v>0</v>
      </c>
      <c r="G4528" s="11">
        <v>0</v>
      </c>
      <c r="H4528" s="11">
        <v>0</v>
      </c>
      <c r="I4528" s="11">
        <v>0.000787896896551724</v>
      </c>
      <c r="J4528" s="11">
        <v>0.00424295463896084</v>
      </c>
      <c r="K4528" s="11">
        <v>0</v>
      </c>
      <c r="L4528" s="11">
        <v>14.3825545366333</v>
      </c>
      <c r="M4528" s="11">
        <v>37.7618043903375</v>
      </c>
      <c r="N4528" s="11">
        <v>0</v>
      </c>
      <c r="O4528" s="11">
        <v>0.573759697266667</v>
      </c>
      <c r="P4528" s="11">
        <v>1.74891946213639</v>
      </c>
      <c r="Q4528" s="11">
        <v>0</v>
      </c>
      <c r="R4528" s="11">
        <v>0.114613388</v>
      </c>
      <c r="S4528" s="11">
        <v>0.430160555236492</v>
      </c>
      <c r="T4528" s="11" t="s">
        <v>51</v>
      </c>
      <c r="U4528" s="11">
        <v>0.0493099823883736</v>
      </c>
      <c r="V4528" s="11" t="s">
        <v>51</v>
      </c>
      <c r="W4528" s="11">
        <v>0.033998891972904</v>
      </c>
      <c r="X4528" s="11">
        <v>0.0131165131492467</v>
      </c>
      <c r="Y4528" s="11" t="s">
        <v>9151</v>
      </c>
      <c r="Z4528" s="11" t="s">
        <v>2296</v>
      </c>
    </row>
    <row r="4529" spans="1:26">
      <c r="A4529" s="11" t="s">
        <v>9152</v>
      </c>
      <c r="B4529" s="11">
        <v>0</v>
      </c>
      <c r="C4529" s="11">
        <v>36.1670431168333</v>
      </c>
      <c r="D4529" s="11">
        <v>197.709292796279</v>
      </c>
      <c r="E4529" s="11">
        <v>0</v>
      </c>
      <c r="F4529" s="11">
        <v>0.0577490478333333</v>
      </c>
      <c r="G4529" s="11">
        <v>0.141866592443087</v>
      </c>
      <c r="H4529" s="11">
        <v>0</v>
      </c>
      <c r="I4529" s="11">
        <v>0.0473817203103448</v>
      </c>
      <c r="J4529" s="11">
        <v>0.103277329974081</v>
      </c>
      <c r="K4529" s="11">
        <v>0</v>
      </c>
      <c r="L4529" s="11">
        <v>0.0513933201</v>
      </c>
      <c r="M4529" s="11">
        <v>0.162618521666691</v>
      </c>
      <c r="N4529" s="11">
        <v>0</v>
      </c>
      <c r="O4529" s="11">
        <v>0.1170669133</v>
      </c>
      <c r="P4529" s="11">
        <v>0.324715013310428</v>
      </c>
      <c r="Q4529" s="11">
        <v>0</v>
      </c>
      <c r="R4529" s="11">
        <v>143.6813990555</v>
      </c>
      <c r="S4529" s="11">
        <v>786.065653328175</v>
      </c>
      <c r="T4529" s="11" t="s">
        <v>51</v>
      </c>
      <c r="U4529" s="11" t="s">
        <v>51</v>
      </c>
      <c r="V4529" s="11" t="s">
        <v>51</v>
      </c>
      <c r="W4529" s="11" t="s">
        <v>51</v>
      </c>
      <c r="X4529" s="11" t="s">
        <v>51</v>
      </c>
      <c r="Y4529" s="11" t="s">
        <v>8523</v>
      </c>
      <c r="Z4529" s="11" t="s">
        <v>2296</v>
      </c>
    </row>
    <row r="4530" spans="1:26">
      <c r="A4530" s="11" t="s">
        <v>9153</v>
      </c>
      <c r="B4530" s="11">
        <v>0</v>
      </c>
      <c r="C4530" s="11">
        <v>238.416045575867</v>
      </c>
      <c r="D4530" s="11">
        <v>601.190451012911</v>
      </c>
      <c r="E4530" s="11">
        <v>0</v>
      </c>
      <c r="F4530" s="11">
        <v>0.507691844233333</v>
      </c>
      <c r="G4530" s="11">
        <v>1.99519931969821</v>
      </c>
      <c r="H4530" s="11">
        <v>0</v>
      </c>
      <c r="I4530" s="11">
        <v>10.8910835037931</v>
      </c>
      <c r="J4530" s="11">
        <v>23.4515768918902</v>
      </c>
      <c r="K4530" s="11">
        <v>0</v>
      </c>
      <c r="L4530" s="11">
        <v>274.5072503029</v>
      </c>
      <c r="M4530" s="11">
        <v>597.425176475607</v>
      </c>
      <c r="N4530" s="11">
        <v>0</v>
      </c>
      <c r="O4530" s="11">
        <v>0.336516819933333</v>
      </c>
      <c r="P4530" s="11">
        <v>1.11938835768719</v>
      </c>
      <c r="Q4530" s="11">
        <v>0</v>
      </c>
      <c r="R4530" s="11">
        <v>20.9021631337667</v>
      </c>
      <c r="S4530" s="11">
        <v>74.6047369992817</v>
      </c>
      <c r="T4530" s="11" t="s">
        <v>51</v>
      </c>
      <c r="U4530" s="11" t="s">
        <v>51</v>
      </c>
      <c r="V4530" s="11" t="s">
        <v>51</v>
      </c>
      <c r="W4530" s="11">
        <v>0.0371853254900014</v>
      </c>
      <c r="X4530" s="11">
        <v>0.0474177483011777</v>
      </c>
      <c r="Y4530" s="11" t="s">
        <v>9154</v>
      </c>
      <c r="Z4530" s="11" t="s">
        <v>2296</v>
      </c>
    </row>
    <row r="4531" spans="1:26">
      <c r="A4531" s="11" t="s">
        <v>9155</v>
      </c>
      <c r="B4531" s="11">
        <v>0</v>
      </c>
      <c r="C4531" s="11">
        <v>2.47185275713333</v>
      </c>
      <c r="D4531" s="11">
        <v>6.53184416448174</v>
      </c>
      <c r="E4531" s="11">
        <v>0.13268375</v>
      </c>
      <c r="F4531" s="11">
        <v>3.7724050136</v>
      </c>
      <c r="G4531" s="11">
        <v>8.84803652888798</v>
      </c>
      <c r="H4531" s="11">
        <v>0</v>
      </c>
      <c r="I4531" s="11">
        <v>3.29510179075862</v>
      </c>
      <c r="J4531" s="11">
        <v>7.23387067263149</v>
      </c>
      <c r="K4531" s="11">
        <v>0</v>
      </c>
      <c r="L4531" s="11">
        <v>2.1923674416</v>
      </c>
      <c r="M4531" s="11">
        <v>4.7226395232011</v>
      </c>
      <c r="N4531" s="11">
        <v>0.497450604</v>
      </c>
      <c r="O4531" s="11">
        <v>2.9584315376</v>
      </c>
      <c r="P4531" s="11">
        <v>4.76666490183725</v>
      </c>
      <c r="Q4531" s="11">
        <v>0</v>
      </c>
      <c r="R4531" s="11">
        <v>4.0835335393</v>
      </c>
      <c r="S4531" s="11">
        <v>9.78104737864905</v>
      </c>
      <c r="T4531" s="11" t="s">
        <v>51</v>
      </c>
      <c r="U4531" s="11" t="s">
        <v>51</v>
      </c>
      <c r="V4531" s="11" t="s">
        <v>51</v>
      </c>
      <c r="W4531" s="11" t="s">
        <v>51</v>
      </c>
      <c r="X4531" s="11" t="s">
        <v>51</v>
      </c>
      <c r="Y4531" s="11" t="s">
        <v>9156</v>
      </c>
      <c r="Z4531" s="11" t="s">
        <v>2296</v>
      </c>
    </row>
    <row r="4532" spans="1:26">
      <c r="A4532" s="11" t="s">
        <v>9157</v>
      </c>
      <c r="B4532" s="11">
        <v>0</v>
      </c>
      <c r="C4532" s="11">
        <v>17.148969107</v>
      </c>
      <c r="D4532" s="11">
        <v>55.775621108794</v>
      </c>
      <c r="E4532" s="11">
        <v>0</v>
      </c>
      <c r="F4532" s="11">
        <v>0.0086707271</v>
      </c>
      <c r="G4532" s="11">
        <v>0.0333779660687873</v>
      </c>
      <c r="H4532" s="11">
        <v>0</v>
      </c>
      <c r="I4532" s="11">
        <v>0.0334843187241379</v>
      </c>
      <c r="J4532" s="11">
        <v>0.10159073798068</v>
      </c>
      <c r="K4532" s="11">
        <v>0</v>
      </c>
      <c r="L4532" s="11">
        <v>18.5741399498333</v>
      </c>
      <c r="M4532" s="11">
        <v>53.9080680972811</v>
      </c>
      <c r="N4532" s="11">
        <v>0</v>
      </c>
      <c r="O4532" s="11">
        <v>0.0257514155333333</v>
      </c>
      <c r="P4532" s="11">
        <v>0.141046311752956</v>
      </c>
      <c r="Q4532" s="11">
        <v>0</v>
      </c>
      <c r="R4532" s="11">
        <v>0.02941492</v>
      </c>
      <c r="S4532" s="11">
        <v>0.100395897578206</v>
      </c>
      <c r="T4532" s="11" t="s">
        <v>51</v>
      </c>
      <c r="U4532" s="11" t="s">
        <v>51</v>
      </c>
      <c r="V4532" s="11" t="s">
        <v>51</v>
      </c>
      <c r="W4532" s="11">
        <v>0.0311826839737716</v>
      </c>
      <c r="X4532" s="11">
        <v>0.0216627723830087</v>
      </c>
      <c r="Y4532" s="11" t="s">
        <v>9158</v>
      </c>
      <c r="Z4532" s="11" t="s">
        <v>2296</v>
      </c>
    </row>
    <row r="4533" spans="1:26">
      <c r="A4533" s="11" t="s">
        <v>9159</v>
      </c>
      <c r="B4533" s="11">
        <v>0</v>
      </c>
      <c r="C4533" s="11">
        <v>53.0594953056333</v>
      </c>
      <c r="D4533" s="11">
        <v>223.191335592481</v>
      </c>
      <c r="E4533" s="11">
        <v>0</v>
      </c>
      <c r="F4533" s="11">
        <v>0.119449024033333</v>
      </c>
      <c r="G4533" s="11">
        <v>0.563500961942993</v>
      </c>
      <c r="H4533" s="11">
        <v>0</v>
      </c>
      <c r="I4533" s="11">
        <v>0.007370904</v>
      </c>
      <c r="J4533" s="11">
        <v>0.0396935328175669</v>
      </c>
      <c r="K4533" s="11">
        <v>0</v>
      </c>
      <c r="L4533" s="11">
        <v>31.7721985133</v>
      </c>
      <c r="M4533" s="11">
        <v>70.9913286838087</v>
      </c>
      <c r="N4533" s="11">
        <v>0</v>
      </c>
      <c r="O4533" s="11">
        <v>0.2362578139</v>
      </c>
      <c r="P4533" s="11">
        <v>0.572202286267935</v>
      </c>
      <c r="Q4533" s="11">
        <v>0</v>
      </c>
      <c r="R4533" s="11">
        <v>0.1040348765</v>
      </c>
      <c r="S4533" s="11">
        <v>0.400307869464166</v>
      </c>
      <c r="T4533" s="11" t="s">
        <v>51</v>
      </c>
      <c r="U4533" s="11" t="s">
        <v>51</v>
      </c>
      <c r="V4533" s="11" t="s">
        <v>51</v>
      </c>
      <c r="W4533" s="11">
        <v>0.0399880887874881</v>
      </c>
      <c r="X4533" s="11">
        <v>0.0324510650575249</v>
      </c>
      <c r="Y4533" s="11" t="s">
        <v>6110</v>
      </c>
      <c r="Z4533" s="11" t="s">
        <v>2296</v>
      </c>
    </row>
    <row r="4534" spans="1:26">
      <c r="A4534" s="11" t="s">
        <v>9160</v>
      </c>
      <c r="B4534" s="11">
        <v>0</v>
      </c>
      <c r="C4534" s="11">
        <v>2.6976769807</v>
      </c>
      <c r="D4534" s="11">
        <v>13.5449849956102</v>
      </c>
      <c r="E4534" s="11">
        <v>0</v>
      </c>
      <c r="F4534" s="11">
        <v>0.1635670628</v>
      </c>
      <c r="G4534" s="11">
        <v>0.44641611936158</v>
      </c>
      <c r="H4534" s="11">
        <v>0</v>
      </c>
      <c r="I4534" s="11">
        <v>0.634393071655172</v>
      </c>
      <c r="J4534" s="11">
        <v>2.57838770843835</v>
      </c>
      <c r="K4534" s="11">
        <v>0</v>
      </c>
      <c r="L4534" s="11">
        <v>0.2583720566</v>
      </c>
      <c r="M4534" s="11">
        <v>0.714997045633975</v>
      </c>
      <c r="N4534" s="11">
        <v>0</v>
      </c>
      <c r="O4534" s="11">
        <v>0.347364281866667</v>
      </c>
      <c r="P4534" s="11">
        <v>0.895382395079191</v>
      </c>
      <c r="Q4534" s="11">
        <v>0</v>
      </c>
      <c r="R4534" s="11">
        <v>33.4383468534333</v>
      </c>
      <c r="S4534" s="11">
        <v>182.753086754799</v>
      </c>
      <c r="T4534" s="11" t="s">
        <v>51</v>
      </c>
      <c r="U4534" s="11" t="s">
        <v>51</v>
      </c>
      <c r="V4534" s="11" t="s">
        <v>51</v>
      </c>
      <c r="W4534" s="11" t="s">
        <v>51</v>
      </c>
      <c r="X4534" s="11" t="s">
        <v>51</v>
      </c>
      <c r="Y4534" s="11" t="s">
        <v>8158</v>
      </c>
      <c r="Z4534" s="11" t="s">
        <v>2296</v>
      </c>
    </row>
    <row r="4535" spans="1:26">
      <c r="A4535" s="11" t="s">
        <v>9161</v>
      </c>
      <c r="B4535" s="11">
        <v>0</v>
      </c>
      <c r="C4535" s="11">
        <v>0.126765929166667</v>
      </c>
      <c r="D4535" s="11">
        <v>0.545138444556806</v>
      </c>
      <c r="E4535" s="11">
        <v>0</v>
      </c>
      <c r="F4535" s="11">
        <v>0.604776320666667</v>
      </c>
      <c r="G4535" s="11">
        <v>2.51682820524234</v>
      </c>
      <c r="H4535" s="11">
        <v>0</v>
      </c>
      <c r="I4535" s="11">
        <v>0.891076713034483</v>
      </c>
      <c r="J4535" s="11">
        <v>4.3691434307067</v>
      </c>
      <c r="K4535" s="11">
        <v>0</v>
      </c>
      <c r="L4535" s="11">
        <v>0.1600347181</v>
      </c>
      <c r="M4535" s="11">
        <v>0.466523261328582</v>
      </c>
      <c r="N4535" s="11">
        <v>0</v>
      </c>
      <c r="O4535" s="11">
        <v>0.4598052051</v>
      </c>
      <c r="P4535" s="11">
        <v>1.41661102401378</v>
      </c>
      <c r="Q4535" s="11">
        <v>0</v>
      </c>
      <c r="R4535" s="11">
        <v>0.140164957766667</v>
      </c>
      <c r="S4535" s="11">
        <v>0.354182761659702</v>
      </c>
      <c r="T4535" s="11" t="s">
        <v>51</v>
      </c>
      <c r="U4535" s="11" t="s">
        <v>51</v>
      </c>
      <c r="V4535" s="11" t="s">
        <v>51</v>
      </c>
      <c r="W4535" s="11" t="s">
        <v>51</v>
      </c>
      <c r="X4535" s="11" t="s">
        <v>51</v>
      </c>
      <c r="Y4535" s="11" t="s">
        <v>3186</v>
      </c>
      <c r="Z4535" s="11" t="s">
        <v>2296</v>
      </c>
    </row>
    <row r="4536" spans="1:26">
      <c r="A4536" s="11" t="s">
        <v>9162</v>
      </c>
      <c r="B4536" s="11">
        <v>0</v>
      </c>
      <c r="C4536" s="11">
        <v>3.0696993439</v>
      </c>
      <c r="D4536" s="11">
        <v>10.8001382769356</v>
      </c>
      <c r="E4536" s="11">
        <v>0</v>
      </c>
      <c r="F4536" s="11">
        <v>1.52574208446667</v>
      </c>
      <c r="G4536" s="11">
        <v>3.0753833006433</v>
      </c>
      <c r="H4536" s="11">
        <v>0</v>
      </c>
      <c r="I4536" s="11">
        <v>0.919122251344828</v>
      </c>
      <c r="J4536" s="11">
        <v>2.60469431423643</v>
      </c>
      <c r="K4536" s="11">
        <v>0</v>
      </c>
      <c r="L4536" s="11">
        <v>4.49442093873333</v>
      </c>
      <c r="M4536" s="11">
        <v>13.7873687086094</v>
      </c>
      <c r="N4536" s="11">
        <v>0</v>
      </c>
      <c r="O4536" s="11">
        <v>3.33415028493333</v>
      </c>
      <c r="P4536" s="11">
        <v>11.8010665818142</v>
      </c>
      <c r="Q4536" s="11">
        <v>0</v>
      </c>
      <c r="R4536" s="11">
        <v>1.97627202276667</v>
      </c>
      <c r="S4536" s="11">
        <v>4.79669077083574</v>
      </c>
      <c r="T4536" s="11" t="s">
        <v>51</v>
      </c>
      <c r="U4536" s="11" t="s">
        <v>51</v>
      </c>
      <c r="V4536" s="11" t="s">
        <v>51</v>
      </c>
      <c r="W4536" s="11" t="s">
        <v>51</v>
      </c>
      <c r="X4536" s="11" t="s">
        <v>51</v>
      </c>
      <c r="Y4536" s="11" t="s">
        <v>2421</v>
      </c>
      <c r="Z4536" s="11" t="s">
        <v>2296</v>
      </c>
    </row>
    <row r="4537" spans="1:26">
      <c r="A4537" s="11" t="s">
        <v>9163</v>
      </c>
      <c r="B4537" s="11">
        <v>0</v>
      </c>
      <c r="C4537" s="11">
        <v>20.654228934</v>
      </c>
      <c r="D4537" s="11">
        <v>106.454707682946</v>
      </c>
      <c r="E4537" s="11">
        <v>0</v>
      </c>
      <c r="F4537" s="11">
        <v>24.2137455314667</v>
      </c>
      <c r="G4537" s="11">
        <v>96.285229234466</v>
      </c>
      <c r="H4537" s="11">
        <v>0</v>
      </c>
      <c r="I4537" s="11">
        <v>31.6339969378621</v>
      </c>
      <c r="J4537" s="11">
        <v>123.807439252058</v>
      </c>
      <c r="K4537" s="11">
        <v>0</v>
      </c>
      <c r="L4537" s="11">
        <v>0.6623908313</v>
      </c>
      <c r="M4537" s="11">
        <v>2.72624988541452</v>
      </c>
      <c r="N4537" s="11">
        <v>0</v>
      </c>
      <c r="O4537" s="11">
        <v>0.405569607666667</v>
      </c>
      <c r="P4537" s="11">
        <v>2.22139622757553</v>
      </c>
      <c r="Q4537" s="11">
        <v>0</v>
      </c>
      <c r="R4537" s="11">
        <v>4.34826048</v>
      </c>
      <c r="S4537" s="11">
        <v>16.8193333926261</v>
      </c>
      <c r="T4537" s="11" t="s">
        <v>51</v>
      </c>
      <c r="U4537" s="11" t="s">
        <v>51</v>
      </c>
      <c r="V4537" s="11" t="s">
        <v>51</v>
      </c>
      <c r="W4537" s="11" t="s">
        <v>51</v>
      </c>
      <c r="X4537" s="11" t="s">
        <v>51</v>
      </c>
      <c r="Y4537" s="11" t="s">
        <v>8458</v>
      </c>
      <c r="Z4537" s="11" t="s">
        <v>2296</v>
      </c>
    </row>
    <row r="4538" spans="1:26">
      <c r="A4538" s="11" t="s">
        <v>9164</v>
      </c>
      <c r="B4538" s="11">
        <v>0</v>
      </c>
      <c r="C4538" s="11">
        <v>74.2686944148667</v>
      </c>
      <c r="D4538" s="11">
        <v>256.099644002687</v>
      </c>
      <c r="E4538" s="11">
        <v>0.2030540515</v>
      </c>
      <c r="F4538" s="11">
        <v>44.8707486714667</v>
      </c>
      <c r="G4538" s="11">
        <v>154.447161920541</v>
      </c>
      <c r="H4538" s="11">
        <v>0</v>
      </c>
      <c r="I4538" s="11">
        <v>26.4079826087241</v>
      </c>
      <c r="J4538" s="11">
        <v>127.924445434497</v>
      </c>
      <c r="K4538" s="11">
        <v>0</v>
      </c>
      <c r="L4538" s="11">
        <v>1.6192508583</v>
      </c>
      <c r="M4538" s="11">
        <v>6.92807823645649</v>
      </c>
      <c r="N4538" s="11">
        <v>0.251934516</v>
      </c>
      <c r="O4538" s="11">
        <v>23.8939581233333</v>
      </c>
      <c r="P4538" s="11">
        <v>52.8379688806772</v>
      </c>
      <c r="Q4538" s="11">
        <v>0.1607476985</v>
      </c>
      <c r="R4538" s="11">
        <v>15.3266898189333</v>
      </c>
      <c r="S4538" s="11">
        <v>34.9043793207893</v>
      </c>
      <c r="T4538" s="11" t="s">
        <v>51</v>
      </c>
      <c r="U4538" s="11" t="s">
        <v>51</v>
      </c>
      <c r="V4538" s="11" t="s">
        <v>51</v>
      </c>
      <c r="W4538" s="11">
        <v>0.0235895349609631</v>
      </c>
      <c r="X4538" s="11">
        <v>0.0105190782893308</v>
      </c>
      <c r="Y4538" s="11" t="s">
        <v>5554</v>
      </c>
      <c r="Z4538" s="11" t="s">
        <v>2296</v>
      </c>
    </row>
    <row r="4539" spans="1:26">
      <c r="A4539" s="11" t="s">
        <v>9165</v>
      </c>
      <c r="B4539" s="11">
        <v>0</v>
      </c>
      <c r="C4539" s="11">
        <v>42.4724693687</v>
      </c>
      <c r="D4539" s="11">
        <v>129.559495459361</v>
      </c>
      <c r="E4539" s="11">
        <v>0</v>
      </c>
      <c r="F4539" s="11">
        <v>48.6634422850333</v>
      </c>
      <c r="G4539" s="11">
        <v>208.894498567947</v>
      </c>
      <c r="H4539" s="11">
        <v>0</v>
      </c>
      <c r="I4539" s="11">
        <v>2.72646885886207</v>
      </c>
      <c r="J4539" s="11">
        <v>11.4391042413392</v>
      </c>
      <c r="K4539" s="11">
        <v>0</v>
      </c>
      <c r="L4539" s="11">
        <v>6.58977597636667</v>
      </c>
      <c r="M4539" s="11">
        <v>24.3321966854342</v>
      </c>
      <c r="N4539" s="11">
        <v>0</v>
      </c>
      <c r="O4539" s="11">
        <v>10.9348124791</v>
      </c>
      <c r="P4539" s="11">
        <v>35.8570611638305</v>
      </c>
      <c r="Q4539" s="11">
        <v>0</v>
      </c>
      <c r="R4539" s="11">
        <v>8.2832854241</v>
      </c>
      <c r="S4539" s="11">
        <v>25.5371522636718</v>
      </c>
      <c r="T4539" s="11" t="s">
        <v>51</v>
      </c>
      <c r="U4539" s="11" t="s">
        <v>51</v>
      </c>
      <c r="V4539" s="11" t="s">
        <v>51</v>
      </c>
      <c r="W4539" s="11" t="s">
        <v>51</v>
      </c>
      <c r="X4539" s="11" t="s">
        <v>51</v>
      </c>
      <c r="Y4539" s="11" t="s">
        <v>4334</v>
      </c>
      <c r="Z4539" s="11" t="s">
        <v>2296</v>
      </c>
    </row>
    <row r="4540" spans="1:26">
      <c r="A4540" s="11" t="s">
        <v>9166</v>
      </c>
      <c r="B4540" s="11">
        <v>0</v>
      </c>
      <c r="C4540" s="11">
        <v>17.7398640198</v>
      </c>
      <c r="D4540" s="11">
        <v>97.0411884214038</v>
      </c>
      <c r="E4540" s="11">
        <v>0</v>
      </c>
      <c r="F4540" s="11">
        <v>0.00986412906666667</v>
      </c>
      <c r="G4540" s="11">
        <v>0.0398133396019154</v>
      </c>
      <c r="H4540" s="11">
        <v>0</v>
      </c>
      <c r="I4540" s="11">
        <v>0.0416487025517241</v>
      </c>
      <c r="J4540" s="11">
        <v>0.224285127244358</v>
      </c>
      <c r="K4540" s="11">
        <v>0</v>
      </c>
      <c r="L4540" s="11">
        <v>0.0396453895333333</v>
      </c>
      <c r="M4540" s="11">
        <v>0.186041207119258</v>
      </c>
      <c r="N4540" s="11">
        <v>0</v>
      </c>
      <c r="O4540" s="11">
        <v>0.0128748730666667</v>
      </c>
      <c r="P4540" s="11">
        <v>0.0315507949754713</v>
      </c>
      <c r="Q4540" s="11">
        <v>0</v>
      </c>
      <c r="R4540" s="11">
        <v>23.6644584115667</v>
      </c>
      <c r="S4540" s="11">
        <v>128.755016816975</v>
      </c>
      <c r="T4540" s="11" t="s">
        <v>51</v>
      </c>
      <c r="U4540" s="11" t="s">
        <v>51</v>
      </c>
      <c r="V4540" s="11">
        <v>0.0494701452565323</v>
      </c>
      <c r="W4540" s="11" t="s">
        <v>51</v>
      </c>
      <c r="X4540" s="11" t="s">
        <v>51</v>
      </c>
      <c r="Y4540" s="11" t="s">
        <v>9167</v>
      </c>
      <c r="Z4540" s="11" t="s">
        <v>2296</v>
      </c>
    </row>
    <row r="4541" spans="1:26">
      <c r="A4541" s="11" t="s">
        <v>9168</v>
      </c>
      <c r="B4541" s="11">
        <v>0</v>
      </c>
      <c r="C4541" s="11">
        <v>5.52044799383333</v>
      </c>
      <c r="D4541" s="11">
        <v>11.9339453106477</v>
      </c>
      <c r="E4541" s="11">
        <v>0</v>
      </c>
      <c r="F4541" s="11">
        <v>5.49767838876667</v>
      </c>
      <c r="G4541" s="11">
        <v>14.7889638515818</v>
      </c>
      <c r="H4541" s="11">
        <v>0</v>
      </c>
      <c r="I4541" s="11">
        <v>4.79843903117241</v>
      </c>
      <c r="J4541" s="11">
        <v>10.669820144751</v>
      </c>
      <c r="K4541" s="11">
        <v>0</v>
      </c>
      <c r="L4541" s="11">
        <v>2.14562473786667</v>
      </c>
      <c r="M4541" s="11">
        <v>6.03418161479266</v>
      </c>
      <c r="N4541" s="11">
        <v>0</v>
      </c>
      <c r="O4541" s="11">
        <v>3.8901102202</v>
      </c>
      <c r="P4541" s="11">
        <v>7.88084887672509</v>
      </c>
      <c r="Q4541" s="11">
        <v>0</v>
      </c>
      <c r="R4541" s="11">
        <v>4.1711460896</v>
      </c>
      <c r="S4541" s="11">
        <v>8.66495494401806</v>
      </c>
      <c r="T4541" s="11" t="s">
        <v>51</v>
      </c>
      <c r="U4541" s="11" t="s">
        <v>51</v>
      </c>
      <c r="V4541" s="11" t="s">
        <v>51</v>
      </c>
      <c r="W4541" s="11" t="s">
        <v>51</v>
      </c>
      <c r="X4541" s="11" t="s">
        <v>51</v>
      </c>
      <c r="Y4541" s="11" t="s">
        <v>9169</v>
      </c>
      <c r="Z4541" s="11" t="s">
        <v>2296</v>
      </c>
    </row>
    <row r="4542" spans="1:26">
      <c r="A4542" s="11" t="s">
        <v>9170</v>
      </c>
      <c r="B4542" s="11">
        <v>0</v>
      </c>
      <c r="C4542" s="11">
        <v>102.808016289333</v>
      </c>
      <c r="D4542" s="11">
        <v>558.222838815901</v>
      </c>
      <c r="E4542" s="11">
        <v>0</v>
      </c>
      <c r="F4542" s="11">
        <v>0.0243089128666667</v>
      </c>
      <c r="G4542" s="11">
        <v>0.117641359383581</v>
      </c>
      <c r="H4542" s="11">
        <v>0</v>
      </c>
      <c r="I4542" s="11">
        <v>2.10029900675862</v>
      </c>
      <c r="J4542" s="11">
        <v>11.1650852547744</v>
      </c>
      <c r="K4542" s="11">
        <v>0</v>
      </c>
      <c r="L4542" s="11">
        <v>0.0137279012333333</v>
      </c>
      <c r="M4542" s="11">
        <v>0.0650575505983872</v>
      </c>
      <c r="N4542" s="11">
        <v>0</v>
      </c>
      <c r="O4542" s="11">
        <v>0.0257897708666667</v>
      </c>
      <c r="P4542" s="11">
        <v>0.138209688078398</v>
      </c>
      <c r="Q4542" s="11">
        <v>0</v>
      </c>
      <c r="R4542" s="11">
        <v>0.00659715276666667</v>
      </c>
      <c r="S4542" s="11">
        <v>0.030280462425153</v>
      </c>
      <c r="T4542" s="11" t="s">
        <v>51</v>
      </c>
      <c r="U4542" s="11" t="s">
        <v>51</v>
      </c>
      <c r="V4542" s="11" t="s">
        <v>51</v>
      </c>
      <c r="W4542" s="11" t="s">
        <v>51</v>
      </c>
      <c r="X4542" s="11" t="s">
        <v>51</v>
      </c>
      <c r="Y4542" s="11" t="s">
        <v>6321</v>
      </c>
      <c r="Z4542" s="11" t="s">
        <v>2296</v>
      </c>
    </row>
    <row r="4543" spans="1:26">
      <c r="A4543" s="11" t="s">
        <v>9171</v>
      </c>
      <c r="B4543" s="11">
        <v>0</v>
      </c>
      <c r="C4543" s="11">
        <v>48.2761567542333</v>
      </c>
      <c r="D4543" s="11">
        <v>193.280611896686</v>
      </c>
      <c r="E4543" s="11">
        <v>0</v>
      </c>
      <c r="F4543" s="11">
        <v>0.8799134124</v>
      </c>
      <c r="G4543" s="11">
        <v>1.3854323210018</v>
      </c>
      <c r="H4543" s="11">
        <v>0</v>
      </c>
      <c r="I4543" s="11">
        <v>1.61562452410345</v>
      </c>
      <c r="J4543" s="11">
        <v>6.86524212553015</v>
      </c>
      <c r="K4543" s="11">
        <v>0.2040509625</v>
      </c>
      <c r="L4543" s="11">
        <v>76.8071303621667</v>
      </c>
      <c r="M4543" s="11">
        <v>195.686437715854</v>
      </c>
      <c r="N4543" s="11">
        <v>0</v>
      </c>
      <c r="O4543" s="11">
        <v>0.493782248833333</v>
      </c>
      <c r="P4543" s="11">
        <v>1.31147429603088</v>
      </c>
      <c r="Q4543" s="11">
        <v>0</v>
      </c>
      <c r="R4543" s="11">
        <v>1.48625841236667</v>
      </c>
      <c r="S4543" s="11">
        <v>2.9374950853238</v>
      </c>
      <c r="T4543" s="11" t="s">
        <v>51</v>
      </c>
      <c r="U4543" s="11" t="s">
        <v>51</v>
      </c>
      <c r="V4543" s="11" t="s">
        <v>51</v>
      </c>
      <c r="W4543" s="11">
        <v>0.0306765705122259</v>
      </c>
      <c r="X4543" s="11">
        <v>0.0257231584235803</v>
      </c>
      <c r="Y4543" s="11" t="s">
        <v>3686</v>
      </c>
      <c r="Z4543" s="11" t="s">
        <v>2296</v>
      </c>
    </row>
    <row r="4544" spans="1:26">
      <c r="A4544" s="11" t="s">
        <v>9172</v>
      </c>
      <c r="B4544" s="11">
        <v>0</v>
      </c>
      <c r="C4544" s="11">
        <v>0.8183661382</v>
      </c>
      <c r="D4544" s="11">
        <v>2.01085721601287</v>
      </c>
      <c r="E4544" s="11">
        <v>0</v>
      </c>
      <c r="F4544" s="11">
        <v>0.959030352166667</v>
      </c>
      <c r="G4544" s="11">
        <v>2.08273743510344</v>
      </c>
      <c r="H4544" s="11">
        <v>0</v>
      </c>
      <c r="I4544" s="11">
        <v>0.687781373103448</v>
      </c>
      <c r="J4544" s="11">
        <v>1.47787818530107</v>
      </c>
      <c r="K4544" s="11">
        <v>0</v>
      </c>
      <c r="L4544" s="11">
        <v>2.0460589108</v>
      </c>
      <c r="M4544" s="11">
        <v>4.5388688291751</v>
      </c>
      <c r="N4544" s="11">
        <v>0.368386712</v>
      </c>
      <c r="O4544" s="11">
        <v>2.34043069086667</v>
      </c>
      <c r="P4544" s="11">
        <v>3.77736152409494</v>
      </c>
      <c r="Q4544" s="11">
        <v>0.358457568</v>
      </c>
      <c r="R4544" s="11">
        <v>4.70458147986667</v>
      </c>
      <c r="S4544" s="11">
        <v>10.816139452993</v>
      </c>
      <c r="T4544" s="11" t="s">
        <v>51</v>
      </c>
      <c r="U4544" s="11">
        <v>0.0493099823883736</v>
      </c>
      <c r="V4544" s="11" t="s">
        <v>51</v>
      </c>
      <c r="W4544" s="11" t="s">
        <v>51</v>
      </c>
      <c r="X4544" s="11" t="s">
        <v>51</v>
      </c>
      <c r="Y4544" s="11" t="s">
        <v>4586</v>
      </c>
      <c r="Z4544" s="11" t="s">
        <v>2296</v>
      </c>
    </row>
    <row r="4545" spans="1:26">
      <c r="A4545" s="11" t="s">
        <v>9173</v>
      </c>
      <c r="B4545" s="11">
        <v>0.057154222</v>
      </c>
      <c r="C4545" s="11">
        <v>7.38956474623333</v>
      </c>
      <c r="D4545" s="11">
        <v>14.6065960949769</v>
      </c>
      <c r="E4545" s="11">
        <v>1.5525149425</v>
      </c>
      <c r="F4545" s="11">
        <v>5.98761444803333</v>
      </c>
      <c r="G4545" s="11">
        <v>11.3231996635226</v>
      </c>
      <c r="H4545" s="11">
        <v>0</v>
      </c>
      <c r="I4545" s="11">
        <v>2.93376090203448</v>
      </c>
      <c r="J4545" s="11">
        <v>5.53410046885841</v>
      </c>
      <c r="K4545" s="11">
        <v>0</v>
      </c>
      <c r="L4545" s="11">
        <v>5.47144769793333</v>
      </c>
      <c r="M4545" s="11">
        <v>10.2069187997617</v>
      </c>
      <c r="N4545" s="11">
        <v>0</v>
      </c>
      <c r="O4545" s="11">
        <v>6.29604863006667</v>
      </c>
      <c r="P4545" s="11">
        <v>13.5137414225828</v>
      </c>
      <c r="Q4545" s="11">
        <v>0</v>
      </c>
      <c r="R4545" s="11">
        <v>6.84174061223333</v>
      </c>
      <c r="S4545" s="11">
        <v>16.8249776130947</v>
      </c>
      <c r="T4545" s="11" t="s">
        <v>51</v>
      </c>
      <c r="U4545" s="11" t="s">
        <v>51</v>
      </c>
      <c r="V4545" s="11" t="s">
        <v>51</v>
      </c>
      <c r="W4545" s="11" t="s">
        <v>51</v>
      </c>
      <c r="X4545" s="11" t="s">
        <v>51</v>
      </c>
      <c r="Y4545" s="11" t="s">
        <v>9174</v>
      </c>
      <c r="Z4545" s="11" t="s">
        <v>2296</v>
      </c>
    </row>
    <row r="4546" spans="1:26">
      <c r="A4546" s="11" t="s">
        <v>9175</v>
      </c>
      <c r="B4546" s="11">
        <v>0</v>
      </c>
      <c r="C4546" s="11">
        <v>4.2732288785</v>
      </c>
      <c r="D4546" s="11">
        <v>8.94149693471048</v>
      </c>
      <c r="E4546" s="11">
        <v>0.541804739</v>
      </c>
      <c r="F4546" s="11">
        <v>5.48281224333333</v>
      </c>
      <c r="G4546" s="11">
        <v>10.2998889651831</v>
      </c>
      <c r="H4546" s="11">
        <v>5.958090919</v>
      </c>
      <c r="I4546" s="11">
        <v>15.3016492088966</v>
      </c>
      <c r="J4546" s="11">
        <v>27.5931981715811</v>
      </c>
      <c r="K4546" s="11">
        <v>0</v>
      </c>
      <c r="L4546" s="11">
        <v>7.67240616953333</v>
      </c>
      <c r="M4546" s="11">
        <v>13.1499345341902</v>
      </c>
      <c r="N4546" s="11">
        <v>0.4953094985</v>
      </c>
      <c r="O4546" s="11">
        <v>22.3093697674</v>
      </c>
      <c r="P4546" s="11">
        <v>39.7919834100433</v>
      </c>
      <c r="Q4546" s="11">
        <v>8.8769156795</v>
      </c>
      <c r="R4546" s="11">
        <v>21.7142545919667</v>
      </c>
      <c r="S4546" s="11">
        <v>28.3619739788408</v>
      </c>
      <c r="T4546" s="11" t="s">
        <v>51</v>
      </c>
      <c r="U4546" s="11" t="s">
        <v>51</v>
      </c>
      <c r="V4546" s="11" t="s">
        <v>51</v>
      </c>
      <c r="W4546" s="11">
        <v>0.0399880887874881</v>
      </c>
      <c r="X4546" s="11">
        <v>0.00614102055256235</v>
      </c>
      <c r="Y4546" s="11" t="s">
        <v>9176</v>
      </c>
      <c r="Z4546" s="11" t="s">
        <v>2296</v>
      </c>
    </row>
    <row r="4547" spans="1:26">
      <c r="A4547" s="11" t="s">
        <v>9177</v>
      </c>
      <c r="B4547" s="11">
        <v>0</v>
      </c>
      <c r="C4547" s="11">
        <v>0.0153447201666667</v>
      </c>
      <c r="D4547" s="11">
        <v>0.0493289187336331</v>
      </c>
      <c r="E4547" s="11">
        <v>0</v>
      </c>
      <c r="F4547" s="11">
        <v>0.0564012484</v>
      </c>
      <c r="G4547" s="11">
        <v>0.100052609080184</v>
      </c>
      <c r="H4547" s="11">
        <v>0</v>
      </c>
      <c r="I4547" s="11">
        <v>0.0622501507931034</v>
      </c>
      <c r="J4547" s="11">
        <v>0.117891455406241</v>
      </c>
      <c r="K4547" s="11">
        <v>0</v>
      </c>
      <c r="L4547" s="11">
        <v>0.0347866145</v>
      </c>
      <c r="M4547" s="11">
        <v>0.0889173174067235</v>
      </c>
      <c r="N4547" s="11">
        <v>0</v>
      </c>
      <c r="O4547" s="11">
        <v>0.0724734256333333</v>
      </c>
      <c r="P4547" s="11">
        <v>0.184356355241304</v>
      </c>
      <c r="Q4547" s="11">
        <v>0</v>
      </c>
      <c r="R4547" s="11">
        <v>0.0206669743333333</v>
      </c>
      <c r="S4547" s="11">
        <v>0.0441925454200782</v>
      </c>
      <c r="T4547" s="11" t="s">
        <v>51</v>
      </c>
      <c r="U4547" s="11" t="s">
        <v>51</v>
      </c>
      <c r="V4547" s="11" t="s">
        <v>51</v>
      </c>
      <c r="W4547" s="11" t="s">
        <v>51</v>
      </c>
      <c r="X4547" s="11" t="s">
        <v>51</v>
      </c>
      <c r="Y4547" s="11" t="s">
        <v>9178</v>
      </c>
      <c r="Z4547" s="11" t="s">
        <v>2296</v>
      </c>
    </row>
    <row r="4548" spans="1:26">
      <c r="A4548" s="11" t="s">
        <v>9179</v>
      </c>
      <c r="B4548" s="11">
        <v>0</v>
      </c>
      <c r="C4548" s="11">
        <v>13.0794479593333</v>
      </c>
      <c r="D4548" s="11">
        <v>71.5424666344512</v>
      </c>
      <c r="E4548" s="11">
        <v>0</v>
      </c>
      <c r="F4548" s="11">
        <v>0.0062902083</v>
      </c>
      <c r="G4548" s="11">
        <v>0.0229933899457746</v>
      </c>
      <c r="H4548" s="11">
        <v>0</v>
      </c>
      <c r="I4548" s="11">
        <v>0.789218357862069</v>
      </c>
      <c r="J4548" s="11">
        <v>4.04503243075579</v>
      </c>
      <c r="K4548" s="11">
        <v>0</v>
      </c>
      <c r="L4548" s="11">
        <v>0.0628061616666667</v>
      </c>
      <c r="M4548" s="11">
        <v>0.19719111128659</v>
      </c>
      <c r="N4548" s="11">
        <v>0</v>
      </c>
      <c r="O4548" s="11">
        <v>0.1461990885</v>
      </c>
      <c r="P4548" s="11">
        <v>0.556503985187301</v>
      </c>
      <c r="Q4548" s="11">
        <v>0</v>
      </c>
      <c r="R4548" s="11">
        <v>30.8462588094</v>
      </c>
      <c r="S4548" s="11">
        <v>168.877589032646</v>
      </c>
      <c r="T4548" s="11" t="s">
        <v>51</v>
      </c>
      <c r="U4548" s="11" t="s">
        <v>51</v>
      </c>
      <c r="V4548" s="11" t="s">
        <v>51</v>
      </c>
      <c r="W4548" s="11" t="s">
        <v>51</v>
      </c>
      <c r="X4548" s="11" t="s">
        <v>51</v>
      </c>
      <c r="Y4548" s="11" t="s">
        <v>9180</v>
      </c>
      <c r="Z4548" s="11" t="s">
        <v>2296</v>
      </c>
    </row>
    <row r="4549" spans="1:26">
      <c r="A4549" s="11" t="s">
        <v>9181</v>
      </c>
      <c r="B4549" s="11">
        <v>0</v>
      </c>
      <c r="C4549" s="11">
        <v>0.0269251179333333</v>
      </c>
      <c r="D4549" s="11">
        <v>0.0822054610937825</v>
      </c>
      <c r="E4549" s="11">
        <v>0</v>
      </c>
      <c r="F4549" s="11">
        <v>0.0402884039666667</v>
      </c>
      <c r="G4549" s="11">
        <v>0.16292719813317</v>
      </c>
      <c r="H4549" s="11">
        <v>0</v>
      </c>
      <c r="I4549" s="11">
        <v>0.0585717493793103</v>
      </c>
      <c r="J4549" s="11">
        <v>0.220063047878356</v>
      </c>
      <c r="K4549" s="11">
        <v>0</v>
      </c>
      <c r="L4549" s="11">
        <v>0.0484048899666667</v>
      </c>
      <c r="M4549" s="11">
        <v>0.108124837351866</v>
      </c>
      <c r="N4549" s="11">
        <v>0</v>
      </c>
      <c r="O4549" s="11">
        <v>0.106067301533333</v>
      </c>
      <c r="P4549" s="11">
        <v>0.340617612339709</v>
      </c>
      <c r="Q4549" s="11">
        <v>0</v>
      </c>
      <c r="R4549" s="11">
        <v>0.086583985</v>
      </c>
      <c r="S4549" s="11">
        <v>0.421720563972277</v>
      </c>
      <c r="T4549" s="11" t="s">
        <v>51</v>
      </c>
      <c r="U4549" s="11" t="s">
        <v>51</v>
      </c>
      <c r="V4549" s="11" t="s">
        <v>51</v>
      </c>
      <c r="W4549" s="11" t="s">
        <v>51</v>
      </c>
      <c r="X4549" s="11" t="s">
        <v>51</v>
      </c>
      <c r="Y4549" s="11" t="s">
        <v>3426</v>
      </c>
      <c r="Z4549" s="11" t="s">
        <v>2296</v>
      </c>
    </row>
    <row r="4550" spans="1:26">
      <c r="A4550" s="11" t="s">
        <v>9182</v>
      </c>
      <c r="B4550" s="11">
        <v>2.301214162</v>
      </c>
      <c r="C4550" s="11">
        <v>31.4189672706</v>
      </c>
      <c r="D4550" s="11">
        <v>63.8716633845195</v>
      </c>
      <c r="E4550" s="11">
        <v>0</v>
      </c>
      <c r="F4550" s="11">
        <v>40.1817974486667</v>
      </c>
      <c r="G4550" s="11">
        <v>90.7587340578315</v>
      </c>
      <c r="H4550" s="11">
        <v>9.131533508</v>
      </c>
      <c r="I4550" s="11">
        <v>87.6261963296897</v>
      </c>
      <c r="J4550" s="11">
        <v>217.343881768887</v>
      </c>
      <c r="K4550" s="11">
        <v>0</v>
      </c>
      <c r="L4550" s="11">
        <v>30.966248351</v>
      </c>
      <c r="M4550" s="11">
        <v>84.591700670235</v>
      </c>
      <c r="N4550" s="11">
        <v>0</v>
      </c>
      <c r="O4550" s="11">
        <v>27.1478564314667</v>
      </c>
      <c r="P4550" s="11">
        <v>66.260687611039</v>
      </c>
      <c r="Q4550" s="11">
        <v>0</v>
      </c>
      <c r="R4550" s="11">
        <v>49.9987968798667</v>
      </c>
      <c r="S4550" s="11">
        <v>118.803839685146</v>
      </c>
      <c r="T4550" s="11">
        <v>0.0495973937247779</v>
      </c>
      <c r="U4550" s="11" t="s">
        <v>51</v>
      </c>
      <c r="V4550" s="11" t="s">
        <v>51</v>
      </c>
      <c r="W4550" s="11" t="s">
        <v>51</v>
      </c>
      <c r="X4550" s="11" t="s">
        <v>51</v>
      </c>
      <c r="Y4550" s="11" t="s">
        <v>9183</v>
      </c>
      <c r="Z4550" s="11" t="s">
        <v>2296</v>
      </c>
    </row>
    <row r="4551" spans="1:26">
      <c r="A4551" s="11" t="s">
        <v>9184</v>
      </c>
      <c r="B4551" s="11">
        <v>1.019105312</v>
      </c>
      <c r="C4551" s="11">
        <v>111.930104287067</v>
      </c>
      <c r="D4551" s="11">
        <v>248.869703135101</v>
      </c>
      <c r="E4551" s="11">
        <v>0</v>
      </c>
      <c r="F4551" s="11">
        <v>54.3262233245667</v>
      </c>
      <c r="G4551" s="11">
        <v>89.5220096442743</v>
      </c>
      <c r="H4551" s="11">
        <v>0.414659109</v>
      </c>
      <c r="I4551" s="11">
        <v>38.1670578146897</v>
      </c>
      <c r="J4551" s="11">
        <v>81.5491399090784</v>
      </c>
      <c r="K4551" s="11">
        <v>0</v>
      </c>
      <c r="L4551" s="11">
        <v>19.4425804263333</v>
      </c>
      <c r="M4551" s="11">
        <v>43.0075608730118</v>
      </c>
      <c r="N4551" s="11">
        <v>0.5879513595</v>
      </c>
      <c r="O4551" s="11">
        <v>52.9940471694333</v>
      </c>
      <c r="P4551" s="11">
        <v>131.703084405406</v>
      </c>
      <c r="Q4551" s="11">
        <v>0</v>
      </c>
      <c r="R4551" s="11">
        <v>19.2245757606667</v>
      </c>
      <c r="S4551" s="11">
        <v>53.2765841159438</v>
      </c>
      <c r="T4551" s="11">
        <v>0.0495738180970691</v>
      </c>
      <c r="U4551" s="11" t="s">
        <v>51</v>
      </c>
      <c r="V4551" s="11" t="s">
        <v>51</v>
      </c>
      <c r="W4551" s="11" t="s">
        <v>51</v>
      </c>
      <c r="X4551" s="11" t="s">
        <v>51</v>
      </c>
      <c r="Y4551" s="11" t="s">
        <v>9185</v>
      </c>
      <c r="Z4551" s="11" t="s">
        <v>2296</v>
      </c>
    </row>
    <row r="4552" spans="1:26">
      <c r="A4552" s="11" t="s">
        <v>9186</v>
      </c>
      <c r="B4552" s="11">
        <v>0</v>
      </c>
      <c r="C4552" s="11">
        <v>4.0243061922</v>
      </c>
      <c r="D4552" s="11">
        <v>9.90172759563922</v>
      </c>
      <c r="E4552" s="11">
        <v>0</v>
      </c>
      <c r="F4552" s="11">
        <v>4.58617291276667</v>
      </c>
      <c r="G4552" s="11">
        <v>13.6164700109815</v>
      </c>
      <c r="H4552" s="11">
        <v>0</v>
      </c>
      <c r="I4552" s="11">
        <v>9.78839585993103</v>
      </c>
      <c r="J4552" s="11">
        <v>24.3084075129107</v>
      </c>
      <c r="K4552" s="11">
        <v>0</v>
      </c>
      <c r="L4552" s="11">
        <v>5.64044985203333</v>
      </c>
      <c r="M4552" s="11">
        <v>18.0432131051736</v>
      </c>
      <c r="N4552" s="11">
        <v>0</v>
      </c>
      <c r="O4552" s="11">
        <v>9.5028787281</v>
      </c>
      <c r="P4552" s="11">
        <v>28.0182413276375</v>
      </c>
      <c r="Q4552" s="11">
        <v>0</v>
      </c>
      <c r="R4552" s="11">
        <v>8.25471310176667</v>
      </c>
      <c r="S4552" s="11">
        <v>20.3619196266994</v>
      </c>
      <c r="T4552" s="11" t="s">
        <v>51</v>
      </c>
      <c r="U4552" s="11" t="s">
        <v>51</v>
      </c>
      <c r="V4552" s="11" t="s">
        <v>51</v>
      </c>
      <c r="W4552" s="11" t="s">
        <v>51</v>
      </c>
      <c r="X4552" s="11" t="s">
        <v>51</v>
      </c>
      <c r="Y4552" s="11" t="s">
        <v>9187</v>
      </c>
      <c r="Z4552" s="11" t="s">
        <v>2296</v>
      </c>
    </row>
    <row r="4553" spans="1:26">
      <c r="A4553" s="11" t="s">
        <v>9188</v>
      </c>
      <c r="B4553" s="11">
        <v>0</v>
      </c>
      <c r="C4553" s="11">
        <v>0.234514920833333</v>
      </c>
      <c r="D4553" s="11">
        <v>0.544898625458394</v>
      </c>
      <c r="E4553" s="11">
        <v>0</v>
      </c>
      <c r="F4553" s="11">
        <v>0.3547294823</v>
      </c>
      <c r="G4553" s="11">
        <v>0.761674949102524</v>
      </c>
      <c r="H4553" s="11">
        <v>0</v>
      </c>
      <c r="I4553" s="11">
        <v>0.397353433310345</v>
      </c>
      <c r="J4553" s="11">
        <v>0.970617043755742</v>
      </c>
      <c r="K4553" s="11">
        <v>0</v>
      </c>
      <c r="L4553" s="11">
        <v>0.107016478566667</v>
      </c>
      <c r="M4553" s="11">
        <v>0.311663967598941</v>
      </c>
      <c r="N4553" s="11">
        <v>0</v>
      </c>
      <c r="O4553" s="11">
        <v>0.3977794447</v>
      </c>
      <c r="P4553" s="11">
        <v>0.962231257382941</v>
      </c>
      <c r="Q4553" s="11">
        <v>0</v>
      </c>
      <c r="R4553" s="11">
        <v>0.471674400166667</v>
      </c>
      <c r="S4553" s="11">
        <v>1.13345760696853</v>
      </c>
      <c r="T4553" s="11" t="s">
        <v>51</v>
      </c>
      <c r="U4553" s="11" t="s">
        <v>51</v>
      </c>
      <c r="V4553" s="11" t="s">
        <v>51</v>
      </c>
      <c r="W4553" s="11" t="s">
        <v>51</v>
      </c>
      <c r="X4553" s="11" t="s">
        <v>51</v>
      </c>
      <c r="Y4553" s="11" t="s">
        <v>3186</v>
      </c>
      <c r="Z4553" s="11" t="s">
        <v>2296</v>
      </c>
    </row>
    <row r="4554" spans="1:26">
      <c r="A4554" s="11" t="s">
        <v>9189</v>
      </c>
      <c r="B4554" s="11">
        <v>0</v>
      </c>
      <c r="C4554" s="11">
        <v>10.288352621</v>
      </c>
      <c r="D4554" s="11">
        <v>42.9178403208084</v>
      </c>
      <c r="E4554" s="11">
        <v>0</v>
      </c>
      <c r="F4554" s="11">
        <v>9.45736017036667</v>
      </c>
      <c r="G4554" s="11">
        <v>30.6767560370506</v>
      </c>
      <c r="H4554" s="11">
        <v>0</v>
      </c>
      <c r="I4554" s="11">
        <v>0.995508338517241</v>
      </c>
      <c r="J4554" s="11">
        <v>4.09105492379846</v>
      </c>
      <c r="K4554" s="11">
        <v>0</v>
      </c>
      <c r="L4554" s="11">
        <v>4.1645516445</v>
      </c>
      <c r="M4554" s="11">
        <v>19.226637958652</v>
      </c>
      <c r="N4554" s="11">
        <v>0</v>
      </c>
      <c r="O4554" s="11">
        <v>7.96567865416667</v>
      </c>
      <c r="P4554" s="11">
        <v>18.1425036953773</v>
      </c>
      <c r="Q4554" s="11">
        <v>0</v>
      </c>
      <c r="R4554" s="11">
        <v>4.1572066457</v>
      </c>
      <c r="S4554" s="11">
        <v>12.967938036966</v>
      </c>
      <c r="T4554" s="11" t="s">
        <v>51</v>
      </c>
      <c r="U4554" s="11" t="s">
        <v>51</v>
      </c>
      <c r="V4554" s="11" t="s">
        <v>51</v>
      </c>
      <c r="W4554" s="11" t="s">
        <v>51</v>
      </c>
      <c r="X4554" s="11" t="s">
        <v>51</v>
      </c>
      <c r="Y4554" s="11" t="s">
        <v>9190</v>
      </c>
      <c r="Z4554" s="11" t="s">
        <v>2296</v>
      </c>
    </row>
    <row r="4555" spans="1:26">
      <c r="A4555" s="11" t="s">
        <v>9191</v>
      </c>
      <c r="B4555" s="11">
        <v>0</v>
      </c>
      <c r="C4555" s="11">
        <v>0.211583093066667</v>
      </c>
      <c r="D4555" s="11">
        <v>1.07323199639464</v>
      </c>
      <c r="E4555" s="11">
        <v>0</v>
      </c>
      <c r="F4555" s="11">
        <v>0.0515818955</v>
      </c>
      <c r="G4555" s="11">
        <v>0.205418601903687</v>
      </c>
      <c r="H4555" s="11">
        <v>0</v>
      </c>
      <c r="I4555" s="11">
        <v>0.0875866360689655</v>
      </c>
      <c r="J4555" s="11">
        <v>0.275596983382418</v>
      </c>
      <c r="K4555" s="11">
        <v>0</v>
      </c>
      <c r="L4555" s="11">
        <v>770.811813743333</v>
      </c>
      <c r="M4555" s="11">
        <v>4043.78551753208</v>
      </c>
      <c r="N4555" s="11">
        <v>0</v>
      </c>
      <c r="O4555" s="11">
        <v>366.889042439567</v>
      </c>
      <c r="P4555" s="11">
        <v>2009.44368297214</v>
      </c>
      <c r="Q4555" s="11">
        <v>0</v>
      </c>
      <c r="R4555" s="11">
        <v>996.0188632323</v>
      </c>
      <c r="S4555" s="11">
        <v>5124.5108224279</v>
      </c>
      <c r="T4555" s="11" t="s">
        <v>51</v>
      </c>
      <c r="U4555" s="11" t="s">
        <v>51</v>
      </c>
      <c r="V4555" s="11" t="s">
        <v>51</v>
      </c>
      <c r="W4555" s="11" t="s">
        <v>51</v>
      </c>
      <c r="X4555" s="11" t="s">
        <v>51</v>
      </c>
      <c r="Y4555" s="11" t="s">
        <v>9192</v>
      </c>
      <c r="Z4555" s="11" t="s">
        <v>2296</v>
      </c>
    </row>
    <row r="4556" spans="1:26">
      <c r="A4556" s="11" t="s">
        <v>9193</v>
      </c>
      <c r="B4556" s="11">
        <v>0</v>
      </c>
      <c r="C4556" s="11">
        <v>6.0037252077</v>
      </c>
      <c r="D4556" s="11">
        <v>14.0021776442673</v>
      </c>
      <c r="E4556" s="11">
        <v>0</v>
      </c>
      <c r="F4556" s="11">
        <v>5.45787177016667</v>
      </c>
      <c r="G4556" s="11">
        <v>12.6077870530315</v>
      </c>
      <c r="H4556" s="11">
        <v>0</v>
      </c>
      <c r="I4556" s="11">
        <v>0.952443609344828</v>
      </c>
      <c r="J4556" s="11">
        <v>2.36795607411609</v>
      </c>
      <c r="K4556" s="11">
        <v>0.370166341</v>
      </c>
      <c r="L4556" s="11">
        <v>7.43539217613333</v>
      </c>
      <c r="M4556" s="11">
        <v>17.1641352279965</v>
      </c>
      <c r="N4556" s="11">
        <v>0.000265533</v>
      </c>
      <c r="O4556" s="11">
        <v>20.5218078882667</v>
      </c>
      <c r="P4556" s="11">
        <v>62.6200560679814</v>
      </c>
      <c r="Q4556" s="11">
        <v>0.2906277075</v>
      </c>
      <c r="R4556" s="11">
        <v>2.95447646023333</v>
      </c>
      <c r="S4556" s="11">
        <v>10.5752821248503</v>
      </c>
      <c r="T4556" s="11" t="s">
        <v>51</v>
      </c>
      <c r="U4556" s="11" t="s">
        <v>51</v>
      </c>
      <c r="V4556" s="11">
        <v>0.0494701452565323</v>
      </c>
      <c r="W4556" s="11" t="s">
        <v>51</v>
      </c>
      <c r="X4556" s="11" t="s">
        <v>51</v>
      </c>
      <c r="Y4556" s="11" t="s">
        <v>7548</v>
      </c>
      <c r="Z4556" s="11" t="s">
        <v>2296</v>
      </c>
    </row>
    <row r="4557" spans="1:26">
      <c r="A4557" s="11" t="s">
        <v>9194</v>
      </c>
      <c r="B4557" s="11">
        <v>0</v>
      </c>
      <c r="C4557" s="11">
        <v>7.09031046776667</v>
      </c>
      <c r="D4557" s="11">
        <v>20.2921312999401</v>
      </c>
      <c r="E4557" s="11">
        <v>0</v>
      </c>
      <c r="F4557" s="11">
        <v>5.93251704033333</v>
      </c>
      <c r="G4557" s="11">
        <v>13.899024339709</v>
      </c>
      <c r="H4557" s="11">
        <v>0</v>
      </c>
      <c r="I4557" s="11">
        <v>6.97804374872414</v>
      </c>
      <c r="J4557" s="11">
        <v>20.9749717455172</v>
      </c>
      <c r="K4557" s="11">
        <v>0</v>
      </c>
      <c r="L4557" s="11">
        <v>11.7716352564</v>
      </c>
      <c r="M4557" s="11">
        <v>37.5061134299039</v>
      </c>
      <c r="N4557" s="11">
        <v>0</v>
      </c>
      <c r="O4557" s="11">
        <v>5.61542572263333</v>
      </c>
      <c r="P4557" s="11">
        <v>16.8718597432165</v>
      </c>
      <c r="Q4557" s="11">
        <v>0</v>
      </c>
      <c r="R4557" s="11">
        <v>4.5127946257</v>
      </c>
      <c r="S4557" s="11">
        <v>9.34293812539012</v>
      </c>
      <c r="T4557" s="11" t="s">
        <v>51</v>
      </c>
      <c r="U4557" s="11" t="s">
        <v>51</v>
      </c>
      <c r="V4557" s="11" t="s">
        <v>51</v>
      </c>
      <c r="W4557" s="11" t="s">
        <v>51</v>
      </c>
      <c r="X4557" s="11" t="s">
        <v>51</v>
      </c>
      <c r="Y4557" s="11" t="s">
        <v>9195</v>
      </c>
      <c r="Z4557" s="11" t="s">
        <v>2296</v>
      </c>
    </row>
    <row r="4558" spans="1:26">
      <c r="A4558" s="11" t="s">
        <v>9196</v>
      </c>
      <c r="B4558" s="11">
        <v>0</v>
      </c>
      <c r="C4558" s="11">
        <v>12.6391293076667</v>
      </c>
      <c r="D4558" s="11">
        <v>55.1568068573409</v>
      </c>
      <c r="E4558" s="11">
        <v>0</v>
      </c>
      <c r="F4558" s="11">
        <v>3.05664163723333</v>
      </c>
      <c r="G4558" s="11">
        <v>9.37004846713397</v>
      </c>
      <c r="H4558" s="11">
        <v>0.267196107</v>
      </c>
      <c r="I4558" s="11">
        <v>72.7192162704483</v>
      </c>
      <c r="J4558" s="11">
        <v>372.296354548584</v>
      </c>
      <c r="K4558" s="11">
        <v>0</v>
      </c>
      <c r="L4558" s="11">
        <v>7.1846219367</v>
      </c>
      <c r="M4558" s="11">
        <v>22.5060820080412</v>
      </c>
      <c r="N4558" s="11">
        <v>0</v>
      </c>
      <c r="O4558" s="11">
        <v>7.9907583523</v>
      </c>
      <c r="P4558" s="11">
        <v>39.3558484883116</v>
      </c>
      <c r="Q4558" s="11">
        <v>0.0285922665</v>
      </c>
      <c r="R4558" s="11">
        <v>16.6303344683667</v>
      </c>
      <c r="S4558" s="11">
        <v>60.2088022539999</v>
      </c>
      <c r="T4558" s="11" t="s">
        <v>51</v>
      </c>
      <c r="U4558" s="11" t="s">
        <v>51</v>
      </c>
      <c r="V4558" s="11" t="s">
        <v>51</v>
      </c>
      <c r="W4558" s="11" t="s">
        <v>51</v>
      </c>
      <c r="X4558" s="11" t="s">
        <v>51</v>
      </c>
      <c r="Y4558" s="11" t="s">
        <v>9197</v>
      </c>
      <c r="Z4558" s="11" t="s">
        <v>2296</v>
      </c>
    </row>
    <row r="4559" spans="1:26">
      <c r="A4559" s="11" t="s">
        <v>9198</v>
      </c>
      <c r="B4559" s="11">
        <v>0</v>
      </c>
      <c r="C4559" s="11">
        <v>1.17643648843333</v>
      </c>
      <c r="D4559" s="11">
        <v>5.88651383018085</v>
      </c>
      <c r="E4559" s="11">
        <v>0</v>
      </c>
      <c r="F4559" s="11">
        <v>0.0802702274</v>
      </c>
      <c r="G4559" s="11">
        <v>0.292751845963503</v>
      </c>
      <c r="H4559" s="11">
        <v>0</v>
      </c>
      <c r="I4559" s="11">
        <v>0.0294050263793103</v>
      </c>
      <c r="J4559" s="11">
        <v>0.114624955290193</v>
      </c>
      <c r="K4559" s="11">
        <v>0</v>
      </c>
      <c r="L4559" s="11">
        <v>11.1713224742667</v>
      </c>
      <c r="M4559" s="11">
        <v>60.5392734551803</v>
      </c>
      <c r="N4559" s="11">
        <v>0</v>
      </c>
      <c r="O4559" s="11">
        <v>8.58076149196667</v>
      </c>
      <c r="P4559" s="11">
        <v>46.5449796123893</v>
      </c>
      <c r="Q4559" s="11">
        <v>0</v>
      </c>
      <c r="R4559" s="11">
        <v>0.0765811171666667</v>
      </c>
      <c r="S4559" s="11">
        <v>0.33222516410963</v>
      </c>
      <c r="T4559" s="11" t="s">
        <v>51</v>
      </c>
      <c r="U4559" s="11" t="s">
        <v>51</v>
      </c>
      <c r="V4559" s="11" t="s">
        <v>51</v>
      </c>
      <c r="W4559" s="11" t="s">
        <v>51</v>
      </c>
      <c r="X4559" s="11" t="s">
        <v>51</v>
      </c>
      <c r="Y4559" s="11" t="s">
        <v>9199</v>
      </c>
      <c r="Z4559" s="11" t="s">
        <v>2296</v>
      </c>
    </row>
    <row r="4560" spans="1:26">
      <c r="A4560" s="11" t="s">
        <v>9200</v>
      </c>
      <c r="B4560" s="11">
        <v>0</v>
      </c>
      <c r="C4560" s="11">
        <v>0.7661258068</v>
      </c>
      <c r="D4560" s="11">
        <v>2.51902287457901</v>
      </c>
      <c r="E4560" s="11">
        <v>0</v>
      </c>
      <c r="F4560" s="11">
        <v>0.1099549577</v>
      </c>
      <c r="G4560" s="11">
        <v>0.322029417299228</v>
      </c>
      <c r="H4560" s="11">
        <v>0</v>
      </c>
      <c r="I4560" s="11">
        <v>0.0557503387241379</v>
      </c>
      <c r="J4560" s="11">
        <v>0.182763286372277</v>
      </c>
      <c r="K4560" s="11">
        <v>0</v>
      </c>
      <c r="L4560" s="11">
        <v>0.0580155597</v>
      </c>
      <c r="M4560" s="11">
        <v>0.209450872550318</v>
      </c>
      <c r="N4560" s="11">
        <v>0</v>
      </c>
      <c r="O4560" s="11">
        <v>0.2573261</v>
      </c>
      <c r="P4560" s="11">
        <v>1.16953538424866</v>
      </c>
      <c r="Q4560" s="11">
        <v>0</v>
      </c>
      <c r="R4560" s="11">
        <v>30.1824805050333</v>
      </c>
      <c r="S4560" s="11">
        <v>161.048071302592</v>
      </c>
      <c r="T4560" s="11" t="s">
        <v>51</v>
      </c>
      <c r="U4560" s="11" t="s">
        <v>51</v>
      </c>
      <c r="V4560" s="11" t="s">
        <v>51</v>
      </c>
      <c r="W4560" s="11" t="s">
        <v>51</v>
      </c>
      <c r="X4560" s="11" t="s">
        <v>51</v>
      </c>
      <c r="Y4560" s="11" t="s">
        <v>9201</v>
      </c>
      <c r="Z4560" s="11" t="s">
        <v>2296</v>
      </c>
    </row>
    <row r="4561" spans="1:26">
      <c r="A4561" s="11" t="s">
        <v>9202</v>
      </c>
      <c r="B4561" s="11">
        <v>0.0723422895</v>
      </c>
      <c r="C4561" s="11">
        <v>7.39130613586667</v>
      </c>
      <c r="D4561" s="11">
        <v>29.4977090493207</v>
      </c>
      <c r="E4561" s="11">
        <v>0</v>
      </c>
      <c r="F4561" s="11">
        <v>1.12602652823333</v>
      </c>
      <c r="G4561" s="11">
        <v>2.43724804541308</v>
      </c>
      <c r="H4561" s="11">
        <v>0</v>
      </c>
      <c r="I4561" s="11">
        <v>0.927203608965517</v>
      </c>
      <c r="J4561" s="11">
        <v>1.68735276910575</v>
      </c>
      <c r="K4561" s="11">
        <v>0.5835256475</v>
      </c>
      <c r="L4561" s="11">
        <v>28.8020747338667</v>
      </c>
      <c r="M4561" s="11">
        <v>103.822879805599</v>
      </c>
      <c r="N4561" s="11">
        <v>0</v>
      </c>
      <c r="O4561" s="11">
        <v>1.5968367801</v>
      </c>
      <c r="P4561" s="11">
        <v>5.06942012349764</v>
      </c>
      <c r="Q4561" s="11">
        <v>0.444747317</v>
      </c>
      <c r="R4561" s="11">
        <v>2.54441797623333</v>
      </c>
      <c r="S4561" s="11">
        <v>4.30517441071128</v>
      </c>
      <c r="T4561" s="11" t="s">
        <v>51</v>
      </c>
      <c r="U4561" s="11" t="s">
        <v>51</v>
      </c>
      <c r="V4561" s="11" t="s">
        <v>51</v>
      </c>
      <c r="W4561" s="11">
        <v>0.0281689231470227</v>
      </c>
      <c r="X4561" s="11" t="s">
        <v>51</v>
      </c>
      <c r="Y4561" s="11" t="s">
        <v>4604</v>
      </c>
      <c r="Z4561" s="11" t="s">
        <v>2296</v>
      </c>
    </row>
    <row r="4562" spans="1:26">
      <c r="A4562" s="11" t="s">
        <v>9203</v>
      </c>
      <c r="B4562" s="11">
        <v>0</v>
      </c>
      <c r="C4562" s="11">
        <v>19.3251328557667</v>
      </c>
      <c r="D4562" s="11">
        <v>39.3438372812321</v>
      </c>
      <c r="E4562" s="11">
        <v>0</v>
      </c>
      <c r="F4562" s="11">
        <v>34.9865875797</v>
      </c>
      <c r="G4562" s="11">
        <v>92.0058518499244</v>
      </c>
      <c r="H4562" s="11">
        <v>2.293555737</v>
      </c>
      <c r="I4562" s="11">
        <v>77.6056382013793</v>
      </c>
      <c r="J4562" s="11">
        <v>194.91339737465</v>
      </c>
      <c r="K4562" s="11">
        <v>0</v>
      </c>
      <c r="L4562" s="11">
        <v>28.5706858055667</v>
      </c>
      <c r="M4562" s="11">
        <v>89.0756543704996</v>
      </c>
      <c r="N4562" s="11">
        <v>0</v>
      </c>
      <c r="O4562" s="11">
        <v>20.1350600960333</v>
      </c>
      <c r="P4562" s="11">
        <v>52.9564684191906</v>
      </c>
      <c r="Q4562" s="11">
        <v>0</v>
      </c>
      <c r="R4562" s="11">
        <v>43.3598424356667</v>
      </c>
      <c r="S4562" s="11">
        <v>124.926318781717</v>
      </c>
      <c r="T4562" s="11" t="s">
        <v>51</v>
      </c>
      <c r="U4562" s="11" t="s">
        <v>51</v>
      </c>
      <c r="V4562" s="11" t="s">
        <v>51</v>
      </c>
      <c r="W4562" s="11" t="s">
        <v>51</v>
      </c>
      <c r="X4562" s="11" t="s">
        <v>51</v>
      </c>
      <c r="Y4562" s="11" t="s">
        <v>9183</v>
      </c>
      <c r="Z4562" s="11" t="s">
        <v>2296</v>
      </c>
    </row>
    <row r="4563" spans="1:26">
      <c r="A4563" s="11" t="s">
        <v>9204</v>
      </c>
      <c r="B4563" s="11">
        <v>0</v>
      </c>
      <c r="C4563" s="11">
        <v>8.0746834777</v>
      </c>
      <c r="D4563" s="11">
        <v>32.5958523481044</v>
      </c>
      <c r="E4563" s="11">
        <v>0</v>
      </c>
      <c r="F4563" s="11">
        <v>5.3520195416</v>
      </c>
      <c r="G4563" s="11">
        <v>11.6126540218658</v>
      </c>
      <c r="H4563" s="11">
        <v>0</v>
      </c>
      <c r="I4563" s="11">
        <v>3.40144243368966</v>
      </c>
      <c r="J4563" s="11">
        <v>6.418874790384</v>
      </c>
      <c r="K4563" s="11">
        <v>1.779758268</v>
      </c>
      <c r="L4563" s="11">
        <v>4.87984532296667</v>
      </c>
      <c r="M4563" s="11">
        <v>8.15315760713826</v>
      </c>
      <c r="N4563" s="11">
        <v>0</v>
      </c>
      <c r="O4563" s="11">
        <v>5.00496289096667</v>
      </c>
      <c r="P4563" s="11">
        <v>11.0368273847997</v>
      </c>
      <c r="Q4563" s="11">
        <v>0</v>
      </c>
      <c r="R4563" s="11">
        <v>3.93252239246667</v>
      </c>
      <c r="S4563" s="11">
        <v>9.26074728870752</v>
      </c>
      <c r="T4563" s="11" t="s">
        <v>51</v>
      </c>
      <c r="U4563" s="11" t="s">
        <v>51</v>
      </c>
      <c r="V4563" s="11" t="s">
        <v>51</v>
      </c>
      <c r="W4563" s="11" t="s">
        <v>51</v>
      </c>
      <c r="X4563" s="11" t="s">
        <v>51</v>
      </c>
      <c r="Y4563" s="11" t="s">
        <v>8681</v>
      </c>
      <c r="Z4563" s="11" t="s">
        <v>2296</v>
      </c>
    </row>
    <row r="4564" spans="1:26">
      <c r="A4564" s="11" t="s">
        <v>9205</v>
      </c>
      <c r="B4564" s="11">
        <v>0.0964529445</v>
      </c>
      <c r="C4564" s="11">
        <v>0.774120765</v>
      </c>
      <c r="D4564" s="11">
        <v>1.76521200447569</v>
      </c>
      <c r="E4564" s="11">
        <v>0</v>
      </c>
      <c r="F4564" s="11">
        <v>0.633375302933333</v>
      </c>
      <c r="G4564" s="11">
        <v>1.71005621517821</v>
      </c>
      <c r="H4564" s="11">
        <v>0</v>
      </c>
      <c r="I4564" s="11">
        <v>0.803349906586207</v>
      </c>
      <c r="J4564" s="11">
        <v>1.9145507828257</v>
      </c>
      <c r="K4564" s="11">
        <v>0</v>
      </c>
      <c r="L4564" s="11">
        <v>0.8198334758</v>
      </c>
      <c r="M4564" s="11">
        <v>2.05773115977547</v>
      </c>
      <c r="N4564" s="11">
        <v>0.0006579175</v>
      </c>
      <c r="O4564" s="11">
        <v>0.526554318933333</v>
      </c>
      <c r="P4564" s="11">
        <v>0.996257155564387</v>
      </c>
      <c r="Q4564" s="11">
        <v>0</v>
      </c>
      <c r="R4564" s="11">
        <v>0.683542054833333</v>
      </c>
      <c r="S4564" s="11">
        <v>1.72535682162445</v>
      </c>
      <c r="T4564" s="11" t="s">
        <v>51</v>
      </c>
      <c r="U4564" s="11" t="s">
        <v>51</v>
      </c>
      <c r="V4564" s="11" t="s">
        <v>51</v>
      </c>
      <c r="W4564" s="11" t="s">
        <v>51</v>
      </c>
      <c r="X4564" s="11" t="s">
        <v>51</v>
      </c>
      <c r="Y4564" s="11" t="s">
        <v>3426</v>
      </c>
      <c r="Z4564" s="11" t="s">
        <v>2296</v>
      </c>
    </row>
    <row r="4565" spans="1:26">
      <c r="A4565" s="11" t="s">
        <v>9206</v>
      </c>
      <c r="B4565" s="11">
        <v>1.3039974045</v>
      </c>
      <c r="C4565" s="11">
        <v>49.9752530627333</v>
      </c>
      <c r="D4565" s="11">
        <v>107.735866430063</v>
      </c>
      <c r="E4565" s="11">
        <v>0.0038646905</v>
      </c>
      <c r="F4565" s="11">
        <v>37.4549122975333</v>
      </c>
      <c r="G4565" s="11">
        <v>100.005167485085</v>
      </c>
      <c r="H4565" s="11">
        <v>0</v>
      </c>
      <c r="I4565" s="11">
        <v>62.9519967993448</v>
      </c>
      <c r="J4565" s="11">
        <v>210.474049353775</v>
      </c>
      <c r="K4565" s="11">
        <v>0</v>
      </c>
      <c r="L4565" s="11">
        <v>82.7025199753667</v>
      </c>
      <c r="M4565" s="11">
        <v>286.757150876707</v>
      </c>
      <c r="N4565" s="11">
        <v>0</v>
      </c>
      <c r="O4565" s="11">
        <v>17.1738181832333</v>
      </c>
      <c r="P4565" s="11">
        <v>50.405506821958</v>
      </c>
      <c r="Q4565" s="11">
        <v>0</v>
      </c>
      <c r="R4565" s="11">
        <v>10.9444039981</v>
      </c>
      <c r="S4565" s="11">
        <v>29.5495497433081</v>
      </c>
      <c r="T4565" s="11" t="s">
        <v>51</v>
      </c>
      <c r="U4565" s="11" t="s">
        <v>51</v>
      </c>
      <c r="V4565" s="11" t="s">
        <v>51</v>
      </c>
      <c r="W4565" s="11" t="s">
        <v>51</v>
      </c>
      <c r="X4565" s="11" t="s">
        <v>51</v>
      </c>
      <c r="Y4565" s="11" t="s">
        <v>9207</v>
      </c>
      <c r="Z4565" s="11" t="s">
        <v>2296</v>
      </c>
    </row>
    <row r="4566" spans="1:26">
      <c r="A4566" s="11" t="s">
        <v>9208</v>
      </c>
      <c r="B4566" s="11">
        <v>1.0547414665</v>
      </c>
      <c r="C4566" s="11">
        <v>1.3513663405</v>
      </c>
      <c r="D4566" s="11">
        <v>1.61796936628532</v>
      </c>
      <c r="E4566" s="11">
        <v>0</v>
      </c>
      <c r="F4566" s="11">
        <v>1.1832069859</v>
      </c>
      <c r="G4566" s="11">
        <v>1.82887192012467</v>
      </c>
      <c r="H4566" s="11">
        <v>0</v>
      </c>
      <c r="I4566" s="11">
        <v>1.73225416013793</v>
      </c>
      <c r="J4566" s="11">
        <v>2.70498704203231</v>
      </c>
      <c r="K4566" s="11">
        <v>0</v>
      </c>
      <c r="L4566" s="11">
        <v>3.80755458076667</v>
      </c>
      <c r="M4566" s="11">
        <v>12.8857930614706</v>
      </c>
      <c r="N4566" s="11">
        <v>0</v>
      </c>
      <c r="O4566" s="11">
        <v>1.40504496663333</v>
      </c>
      <c r="P4566" s="11">
        <v>2.46477380836526</v>
      </c>
      <c r="Q4566" s="11">
        <v>0</v>
      </c>
      <c r="R4566" s="11">
        <v>1.61295004696667</v>
      </c>
      <c r="S4566" s="11">
        <v>3.20465177981377</v>
      </c>
      <c r="T4566" s="11" t="s">
        <v>51</v>
      </c>
      <c r="U4566" s="11" t="s">
        <v>51</v>
      </c>
      <c r="V4566" s="11" t="s">
        <v>51</v>
      </c>
      <c r="W4566" s="11" t="s">
        <v>51</v>
      </c>
      <c r="X4566" s="11" t="s">
        <v>51</v>
      </c>
      <c r="Y4566" s="11" t="s">
        <v>9209</v>
      </c>
      <c r="Z4566" s="11" t="s">
        <v>2296</v>
      </c>
    </row>
    <row r="4567" spans="1:26">
      <c r="A4567" s="11" t="s">
        <v>9210</v>
      </c>
      <c r="B4567" s="11">
        <v>0</v>
      </c>
      <c r="C4567" s="11">
        <v>0.2164645698</v>
      </c>
      <c r="D4567" s="11">
        <v>0.723222881466474</v>
      </c>
      <c r="E4567" s="11">
        <v>0</v>
      </c>
      <c r="F4567" s="11">
        <v>0.0196018773</v>
      </c>
      <c r="G4567" s="11">
        <v>0.107363903666585</v>
      </c>
      <c r="H4567" s="11">
        <v>0</v>
      </c>
      <c r="I4567" s="11">
        <v>0.0330051213793103</v>
      </c>
      <c r="J4567" s="11">
        <v>0.147855084101078</v>
      </c>
      <c r="K4567" s="11">
        <v>0</v>
      </c>
      <c r="L4567" s="11">
        <v>0.205388385466667</v>
      </c>
      <c r="M4567" s="11">
        <v>1.02874409699612</v>
      </c>
      <c r="N4567" s="11">
        <v>0</v>
      </c>
      <c r="O4567" s="11">
        <v>0.00939184803333333</v>
      </c>
      <c r="P4567" s="11">
        <v>0.0383461213784025</v>
      </c>
      <c r="Q4567" s="11">
        <v>0</v>
      </c>
      <c r="R4567" s="11">
        <v>0.0514902436</v>
      </c>
      <c r="S4567" s="11">
        <v>0.126571812098196</v>
      </c>
      <c r="T4567" s="11" t="s">
        <v>51</v>
      </c>
      <c r="U4567" s="11" t="s">
        <v>51</v>
      </c>
      <c r="V4567" s="11" t="s">
        <v>51</v>
      </c>
      <c r="W4567" s="11" t="s">
        <v>51</v>
      </c>
      <c r="X4567" s="11" t="s">
        <v>51</v>
      </c>
      <c r="Y4567" s="11" t="s">
        <v>9211</v>
      </c>
      <c r="Z4567" s="11" t="s">
        <v>2296</v>
      </c>
    </row>
    <row r="4568" spans="1:26">
      <c r="A4568" s="11" t="s">
        <v>9212</v>
      </c>
      <c r="B4568" s="11">
        <v>0</v>
      </c>
      <c r="C4568" s="11">
        <v>2.69818510503333</v>
      </c>
      <c r="D4568" s="11">
        <v>11.231335559838</v>
      </c>
      <c r="E4568" s="11">
        <v>0</v>
      </c>
      <c r="F4568" s="11">
        <v>28.7567155327</v>
      </c>
      <c r="G4568" s="11">
        <v>141.863184345124</v>
      </c>
      <c r="H4568" s="11">
        <v>0</v>
      </c>
      <c r="I4568" s="11">
        <v>14.740785251</v>
      </c>
      <c r="J4568" s="11">
        <v>79.2520454485935</v>
      </c>
      <c r="K4568" s="11">
        <v>0</v>
      </c>
      <c r="L4568" s="11">
        <v>7.65221809</v>
      </c>
      <c r="M4568" s="11">
        <v>41.912924628421</v>
      </c>
      <c r="N4568" s="11">
        <v>0</v>
      </c>
      <c r="O4568" s="11">
        <v>29.0998182533333</v>
      </c>
      <c r="P4568" s="11">
        <v>125.453109855043</v>
      </c>
      <c r="Q4568" s="11">
        <v>0</v>
      </c>
      <c r="R4568" s="11">
        <v>7.66568544036667</v>
      </c>
      <c r="S4568" s="11">
        <v>37.9427027123067</v>
      </c>
      <c r="T4568" s="11" t="s">
        <v>51</v>
      </c>
      <c r="U4568" s="11" t="s">
        <v>51</v>
      </c>
      <c r="V4568" s="11" t="s">
        <v>51</v>
      </c>
      <c r="W4568" s="11" t="s">
        <v>51</v>
      </c>
      <c r="X4568" s="11" t="s">
        <v>51</v>
      </c>
      <c r="Y4568" s="11" t="s">
        <v>9213</v>
      </c>
      <c r="Z4568" s="11" t="s">
        <v>2296</v>
      </c>
    </row>
    <row r="4569" spans="1:26">
      <c r="A4569" s="11" t="s">
        <v>9214</v>
      </c>
      <c r="B4569" s="11">
        <v>0</v>
      </c>
      <c r="C4569" s="11">
        <v>355.3159614285</v>
      </c>
      <c r="D4569" s="11">
        <v>1944.04998469597</v>
      </c>
      <c r="E4569" s="11">
        <v>0</v>
      </c>
      <c r="F4569" s="11">
        <v>1.98480640216667</v>
      </c>
      <c r="G4569" s="11">
        <v>7.1171509769101</v>
      </c>
      <c r="H4569" s="11">
        <v>0</v>
      </c>
      <c r="I4569" s="11">
        <v>0.48119581037931</v>
      </c>
      <c r="J4569" s="11">
        <v>0.997579130057894</v>
      </c>
      <c r="K4569" s="11">
        <v>0</v>
      </c>
      <c r="L4569" s="11">
        <v>0.202751917633333</v>
      </c>
      <c r="M4569" s="11">
        <v>0.767539868812252</v>
      </c>
      <c r="N4569" s="11">
        <v>0</v>
      </c>
      <c r="O4569" s="11">
        <v>0.962406797866667</v>
      </c>
      <c r="P4569" s="11">
        <v>3.88559950444019</v>
      </c>
      <c r="Q4569" s="11">
        <v>0</v>
      </c>
      <c r="R4569" s="11">
        <v>0.776492237333333</v>
      </c>
      <c r="S4569" s="11">
        <v>2.8244147962678</v>
      </c>
      <c r="T4569" s="11" t="s">
        <v>51</v>
      </c>
      <c r="U4569" s="11" t="s">
        <v>51</v>
      </c>
      <c r="V4569" s="11" t="s">
        <v>51</v>
      </c>
      <c r="W4569" s="11" t="s">
        <v>51</v>
      </c>
      <c r="X4569" s="11" t="s">
        <v>51</v>
      </c>
      <c r="Y4569" s="11" t="s">
        <v>8906</v>
      </c>
      <c r="Z4569" s="11" t="s">
        <v>2296</v>
      </c>
    </row>
    <row r="4570" spans="1:26">
      <c r="A4570" s="11" t="s">
        <v>9215</v>
      </c>
      <c r="B4570" s="11">
        <v>0</v>
      </c>
      <c r="C4570" s="11">
        <v>54.0609677905</v>
      </c>
      <c r="D4570" s="11">
        <v>157.325010211976</v>
      </c>
      <c r="E4570" s="11">
        <v>0.1081924745</v>
      </c>
      <c r="F4570" s="11">
        <v>119.7388912543</v>
      </c>
      <c r="G4570" s="11">
        <v>369.40312696246</v>
      </c>
      <c r="H4570" s="11">
        <v>0</v>
      </c>
      <c r="I4570" s="11">
        <v>45.3759135881379</v>
      </c>
      <c r="J4570" s="11">
        <v>161.70800019369</v>
      </c>
      <c r="K4570" s="11">
        <v>0</v>
      </c>
      <c r="L4570" s="11">
        <v>213.067153254167</v>
      </c>
      <c r="M4570" s="11">
        <v>482.988228415273</v>
      </c>
      <c r="N4570" s="11">
        <v>20.29227872</v>
      </c>
      <c r="O4570" s="11">
        <v>204.462115175067</v>
      </c>
      <c r="P4570" s="11">
        <v>412.655145927851</v>
      </c>
      <c r="Q4570" s="11">
        <v>0.1129546195</v>
      </c>
      <c r="R4570" s="11">
        <v>271.234731987133</v>
      </c>
      <c r="S4570" s="11">
        <v>624.760843919921</v>
      </c>
      <c r="T4570" s="11" t="s">
        <v>51</v>
      </c>
      <c r="U4570" s="11">
        <v>0.0493099823883736</v>
      </c>
      <c r="V4570" s="11" t="s">
        <v>51</v>
      </c>
      <c r="W4570" s="11" t="s">
        <v>51</v>
      </c>
      <c r="X4570" s="11" t="s">
        <v>51</v>
      </c>
      <c r="Y4570" s="11" t="s">
        <v>6231</v>
      </c>
      <c r="Z4570" s="11" t="s">
        <v>2296</v>
      </c>
    </row>
    <row r="4571" spans="1:26">
      <c r="A4571" s="11" t="s">
        <v>9216</v>
      </c>
      <c r="B4571" s="11">
        <v>0</v>
      </c>
      <c r="C4571" s="11">
        <v>0.848052381566667</v>
      </c>
      <c r="D4571" s="11">
        <v>3.64648052975611</v>
      </c>
      <c r="E4571" s="11">
        <v>0</v>
      </c>
      <c r="F4571" s="11">
        <v>0.9848123775</v>
      </c>
      <c r="G4571" s="11">
        <v>3.18280631110148</v>
      </c>
      <c r="H4571" s="11">
        <v>0</v>
      </c>
      <c r="I4571" s="11">
        <v>0.726726109862069</v>
      </c>
      <c r="J4571" s="11">
        <v>3.44818787200922</v>
      </c>
      <c r="K4571" s="11">
        <v>0</v>
      </c>
      <c r="L4571" s="11">
        <v>0.396755019</v>
      </c>
      <c r="M4571" s="11">
        <v>0.8068370511415</v>
      </c>
      <c r="N4571" s="11">
        <v>0</v>
      </c>
      <c r="O4571" s="11">
        <v>0.3505452353</v>
      </c>
      <c r="P4571" s="11">
        <v>0.772161043286783</v>
      </c>
      <c r="Q4571" s="11">
        <v>0</v>
      </c>
      <c r="R4571" s="11">
        <v>1.3170495128</v>
      </c>
      <c r="S4571" s="11">
        <v>5.78094550565876</v>
      </c>
      <c r="T4571" s="11" t="s">
        <v>51</v>
      </c>
      <c r="U4571" s="11" t="s">
        <v>51</v>
      </c>
      <c r="V4571" s="11" t="s">
        <v>51</v>
      </c>
      <c r="W4571" s="11" t="s">
        <v>51</v>
      </c>
      <c r="X4571" s="11" t="s">
        <v>51</v>
      </c>
      <c r="Y4571" s="11" t="s">
        <v>8417</v>
      </c>
      <c r="Z4571" s="11" t="s">
        <v>2296</v>
      </c>
    </row>
    <row r="4572" spans="1:26">
      <c r="A4572" s="11" t="s">
        <v>9217</v>
      </c>
      <c r="B4572" s="11">
        <v>0</v>
      </c>
      <c r="C4572" s="11">
        <v>1.50752298526667</v>
      </c>
      <c r="D4572" s="11">
        <v>3.12901118289161</v>
      </c>
      <c r="E4572" s="11">
        <v>0.0204438995</v>
      </c>
      <c r="F4572" s="11">
        <v>1.17435072216667</v>
      </c>
      <c r="G4572" s="11">
        <v>3.08576530849922</v>
      </c>
      <c r="H4572" s="11">
        <v>0</v>
      </c>
      <c r="I4572" s="11">
        <v>3.07910035982759</v>
      </c>
      <c r="J4572" s="11">
        <v>12.6348927236668</v>
      </c>
      <c r="K4572" s="11">
        <v>0</v>
      </c>
      <c r="L4572" s="11">
        <v>1.47577710173333</v>
      </c>
      <c r="M4572" s="11">
        <v>4.12974885328766</v>
      </c>
      <c r="N4572" s="11">
        <v>0</v>
      </c>
      <c r="O4572" s="11">
        <v>9.9440616904</v>
      </c>
      <c r="P4572" s="11">
        <v>49.9529454497136</v>
      </c>
      <c r="Q4572" s="11">
        <v>0</v>
      </c>
      <c r="R4572" s="11">
        <v>1.10106201736667</v>
      </c>
      <c r="S4572" s="11">
        <v>3.54857903055797</v>
      </c>
      <c r="T4572" s="11" t="s">
        <v>51</v>
      </c>
      <c r="U4572" s="11" t="s">
        <v>51</v>
      </c>
      <c r="V4572" s="11" t="s">
        <v>51</v>
      </c>
      <c r="W4572" s="11" t="s">
        <v>51</v>
      </c>
      <c r="X4572" s="11" t="s">
        <v>51</v>
      </c>
      <c r="Y4572" s="11" t="s">
        <v>3958</v>
      </c>
      <c r="Z4572" s="11" t="s">
        <v>2296</v>
      </c>
    </row>
    <row r="4573" spans="1:26">
      <c r="A4573" s="11" t="s">
        <v>9218</v>
      </c>
      <c r="B4573" s="11">
        <v>0</v>
      </c>
      <c r="C4573" s="11">
        <v>0.880593474733333</v>
      </c>
      <c r="D4573" s="11">
        <v>2.07984597980655</v>
      </c>
      <c r="E4573" s="11">
        <v>0</v>
      </c>
      <c r="F4573" s="11">
        <v>90.3764604560667</v>
      </c>
      <c r="G4573" s="11">
        <v>433.017872608147</v>
      </c>
      <c r="H4573" s="11">
        <v>0</v>
      </c>
      <c r="I4573" s="11">
        <v>48.9742485034483</v>
      </c>
      <c r="J4573" s="11">
        <v>260.221087001372</v>
      </c>
      <c r="K4573" s="11">
        <v>0</v>
      </c>
      <c r="L4573" s="11">
        <v>48.0260221826</v>
      </c>
      <c r="M4573" s="11">
        <v>259.934158508235</v>
      </c>
      <c r="N4573" s="11">
        <v>0</v>
      </c>
      <c r="O4573" s="11">
        <v>0.761380263133333</v>
      </c>
      <c r="P4573" s="11">
        <v>1.45406811348454</v>
      </c>
      <c r="Q4573" s="11">
        <v>0</v>
      </c>
      <c r="R4573" s="11">
        <v>169.3042268327</v>
      </c>
      <c r="S4573" s="11">
        <v>925.895281539282</v>
      </c>
      <c r="T4573" s="11" t="s">
        <v>51</v>
      </c>
      <c r="U4573" s="11" t="s">
        <v>51</v>
      </c>
      <c r="V4573" s="11" t="s">
        <v>51</v>
      </c>
      <c r="W4573" s="11" t="s">
        <v>51</v>
      </c>
      <c r="X4573" s="11" t="s">
        <v>51</v>
      </c>
      <c r="Y4573" s="11" t="s">
        <v>9219</v>
      </c>
      <c r="Z4573" s="11" t="s">
        <v>2296</v>
      </c>
    </row>
    <row r="4574" spans="1:26">
      <c r="A4574" s="11" t="s">
        <v>9220</v>
      </c>
      <c r="B4574" s="11">
        <v>0</v>
      </c>
      <c r="C4574" s="11">
        <v>331.966041728233</v>
      </c>
      <c r="D4574" s="11">
        <v>1619.69612352256</v>
      </c>
      <c r="E4574" s="11">
        <v>0</v>
      </c>
      <c r="F4574" s="11">
        <v>266.9581992314</v>
      </c>
      <c r="G4574" s="11">
        <v>1445.21455305015</v>
      </c>
      <c r="H4574" s="11">
        <v>0.04856457</v>
      </c>
      <c r="I4574" s="11">
        <v>20.8534158298621</v>
      </c>
      <c r="J4574" s="11">
        <v>81.6718298235976</v>
      </c>
      <c r="K4574" s="11">
        <v>0</v>
      </c>
      <c r="L4574" s="11">
        <v>256.406489466733</v>
      </c>
      <c r="M4574" s="11">
        <v>1218.54033585633</v>
      </c>
      <c r="N4574" s="11">
        <v>0.0171438335</v>
      </c>
      <c r="O4574" s="11">
        <v>118.9187037833</v>
      </c>
      <c r="P4574" s="11">
        <v>417.907261396632</v>
      </c>
      <c r="Q4574" s="11">
        <v>0</v>
      </c>
      <c r="R4574" s="11">
        <v>36.9811712800667</v>
      </c>
      <c r="S4574" s="11">
        <v>180.147953186899</v>
      </c>
      <c r="T4574" s="11" t="s">
        <v>51</v>
      </c>
      <c r="U4574" s="11">
        <v>0.0493099823883736</v>
      </c>
      <c r="V4574" s="11" t="s">
        <v>51</v>
      </c>
      <c r="W4574" s="11" t="s">
        <v>51</v>
      </c>
      <c r="X4574" s="11" t="s">
        <v>51</v>
      </c>
      <c r="Y4574" s="11" t="s">
        <v>6209</v>
      </c>
      <c r="Z4574" s="11" t="s">
        <v>2296</v>
      </c>
    </row>
    <row r="4575" spans="1:26">
      <c r="A4575" s="11" t="s">
        <v>9221</v>
      </c>
      <c r="B4575" s="11">
        <v>0</v>
      </c>
      <c r="C4575" s="11">
        <v>14.5010008702</v>
      </c>
      <c r="D4575" s="11">
        <v>60.0281161707282</v>
      </c>
      <c r="E4575" s="11">
        <v>0.146928837</v>
      </c>
      <c r="F4575" s="11">
        <v>110.510049172433</v>
      </c>
      <c r="G4575" s="11">
        <v>597.108490994226</v>
      </c>
      <c r="H4575" s="11">
        <v>0</v>
      </c>
      <c r="I4575" s="11">
        <v>6.92057406527586</v>
      </c>
      <c r="J4575" s="11">
        <v>21.672181081224</v>
      </c>
      <c r="K4575" s="11">
        <v>0</v>
      </c>
      <c r="L4575" s="11">
        <v>10.4945655791333</v>
      </c>
      <c r="M4575" s="11">
        <v>36.502625839567</v>
      </c>
      <c r="N4575" s="11">
        <v>0</v>
      </c>
      <c r="O4575" s="11">
        <v>4.24597507123333</v>
      </c>
      <c r="P4575" s="11">
        <v>13.3217454942384</v>
      </c>
      <c r="Q4575" s="11">
        <v>0.2118964665</v>
      </c>
      <c r="R4575" s="11">
        <v>11.3320319611333</v>
      </c>
      <c r="S4575" s="11">
        <v>27.9896498923032</v>
      </c>
      <c r="T4575" s="11" t="s">
        <v>51</v>
      </c>
      <c r="U4575" s="11" t="s">
        <v>51</v>
      </c>
      <c r="V4575" s="11" t="s">
        <v>51</v>
      </c>
      <c r="W4575" s="11" t="s">
        <v>51</v>
      </c>
      <c r="X4575" s="11" t="s">
        <v>51</v>
      </c>
      <c r="Y4575" s="11" t="s">
        <v>9222</v>
      </c>
      <c r="Z4575" s="11" t="s">
        <v>2296</v>
      </c>
    </row>
    <row r="4576" spans="1:26">
      <c r="A4576" s="11" t="s">
        <v>9223</v>
      </c>
      <c r="B4576" s="11">
        <v>0.0798220115</v>
      </c>
      <c r="C4576" s="11">
        <v>17.6883889306667</v>
      </c>
      <c r="D4576" s="11">
        <v>48.9008073653317</v>
      </c>
      <c r="E4576" s="11">
        <v>0</v>
      </c>
      <c r="F4576" s="11">
        <v>10.2409972392667</v>
      </c>
      <c r="G4576" s="11">
        <v>19.567645695241</v>
      </c>
      <c r="H4576" s="11">
        <v>0</v>
      </c>
      <c r="I4576" s="11">
        <v>7.03440023831035</v>
      </c>
      <c r="J4576" s="11">
        <v>16.4525591512409</v>
      </c>
      <c r="K4576" s="11">
        <v>0</v>
      </c>
      <c r="L4576" s="11">
        <v>7.95625211673333</v>
      </c>
      <c r="M4576" s="11">
        <v>34.0461056957052</v>
      </c>
      <c r="N4576" s="11">
        <v>0.0725323895</v>
      </c>
      <c r="O4576" s="11">
        <v>6.42384339866667</v>
      </c>
      <c r="P4576" s="11">
        <v>9.51313090352357</v>
      </c>
      <c r="Q4576" s="11">
        <v>0</v>
      </c>
      <c r="R4576" s="11">
        <v>7.89641740536667</v>
      </c>
      <c r="S4576" s="11">
        <v>28.1808488661481</v>
      </c>
      <c r="T4576" s="11" t="s">
        <v>51</v>
      </c>
      <c r="U4576" s="11" t="s">
        <v>51</v>
      </c>
      <c r="V4576" s="11" t="s">
        <v>51</v>
      </c>
      <c r="W4576" s="11">
        <v>0.0430402779907469</v>
      </c>
      <c r="X4576" s="11" t="s">
        <v>51</v>
      </c>
      <c r="Y4576" s="11" t="s">
        <v>3092</v>
      </c>
      <c r="Z4576" s="11" t="s">
        <v>2296</v>
      </c>
    </row>
    <row r="4577" spans="1:26">
      <c r="A4577" s="11" t="s">
        <v>9224</v>
      </c>
      <c r="B4577" s="11">
        <v>0</v>
      </c>
      <c r="C4577" s="11">
        <v>0.0722291502</v>
      </c>
      <c r="D4577" s="11">
        <v>0.213926336640003</v>
      </c>
      <c r="E4577" s="11">
        <v>0</v>
      </c>
      <c r="F4577" s="11">
        <v>124.617054162067</v>
      </c>
      <c r="G4577" s="11">
        <v>663.200471305885</v>
      </c>
      <c r="H4577" s="11">
        <v>0</v>
      </c>
      <c r="I4577" s="11">
        <v>41.3262466770345</v>
      </c>
      <c r="J4577" s="11">
        <v>220.973221665151</v>
      </c>
      <c r="K4577" s="11">
        <v>0</v>
      </c>
      <c r="L4577" s="11">
        <v>30.1198660775</v>
      </c>
      <c r="M4577" s="11">
        <v>131.382831176557</v>
      </c>
      <c r="N4577" s="11">
        <v>0</v>
      </c>
      <c r="O4577" s="11">
        <v>579.472565812367</v>
      </c>
      <c r="P4577" s="11">
        <v>3022.35070958753</v>
      </c>
      <c r="Q4577" s="11">
        <v>0</v>
      </c>
      <c r="R4577" s="11">
        <v>6.6210418666</v>
      </c>
      <c r="S4577" s="11">
        <v>19.5689441672509</v>
      </c>
      <c r="T4577" s="11" t="s">
        <v>51</v>
      </c>
      <c r="U4577" s="11" t="s">
        <v>51</v>
      </c>
      <c r="V4577" s="11" t="s">
        <v>51</v>
      </c>
      <c r="W4577" s="11" t="s">
        <v>51</v>
      </c>
      <c r="X4577" s="11" t="s">
        <v>51</v>
      </c>
      <c r="Y4577" s="11" t="s">
        <v>9225</v>
      </c>
      <c r="Z4577" s="11" t="s">
        <v>2296</v>
      </c>
    </row>
    <row r="4578" spans="1:26">
      <c r="A4578" s="11" t="s">
        <v>9226</v>
      </c>
      <c r="B4578" s="11">
        <v>0</v>
      </c>
      <c r="C4578" s="11">
        <v>0.436283702466667</v>
      </c>
      <c r="D4578" s="11">
        <v>0.9404901631008</v>
      </c>
      <c r="E4578" s="11">
        <v>0</v>
      </c>
      <c r="F4578" s="11">
        <v>0.0746209705</v>
      </c>
      <c r="G4578" s="11">
        <v>0.272154852322994</v>
      </c>
      <c r="H4578" s="11">
        <v>0</v>
      </c>
      <c r="I4578" s="11">
        <v>0.182505185586207</v>
      </c>
      <c r="J4578" s="11">
        <v>0.388238691615608</v>
      </c>
      <c r="K4578" s="11">
        <v>0</v>
      </c>
      <c r="L4578" s="11">
        <v>0.426898973566667</v>
      </c>
      <c r="M4578" s="11">
        <v>1.42166728352891</v>
      </c>
      <c r="N4578" s="11">
        <v>0</v>
      </c>
      <c r="O4578" s="11">
        <v>0.340355786366667</v>
      </c>
      <c r="P4578" s="11">
        <v>0.964952340818779</v>
      </c>
      <c r="Q4578" s="11">
        <v>0</v>
      </c>
      <c r="R4578" s="11">
        <v>0.387389551133333</v>
      </c>
      <c r="S4578" s="11">
        <v>0.714012383440524</v>
      </c>
      <c r="T4578" s="11" t="s">
        <v>51</v>
      </c>
      <c r="U4578" s="11" t="s">
        <v>51</v>
      </c>
      <c r="V4578" s="11" t="s">
        <v>51</v>
      </c>
      <c r="W4578" s="11" t="s">
        <v>51</v>
      </c>
      <c r="X4578" s="11" t="s">
        <v>51</v>
      </c>
      <c r="Y4578" s="11" t="s">
        <v>9211</v>
      </c>
      <c r="Z4578" s="11" t="s">
        <v>2296</v>
      </c>
    </row>
    <row r="4579" spans="1:26">
      <c r="A4579" s="11" t="s">
        <v>9227</v>
      </c>
      <c r="B4579" s="11">
        <v>0</v>
      </c>
      <c r="C4579" s="11">
        <v>14.2312517154333</v>
      </c>
      <c r="D4579" s="11">
        <v>76.6990123917474</v>
      </c>
      <c r="E4579" s="11">
        <v>0</v>
      </c>
      <c r="F4579" s="11">
        <v>17.5312696977</v>
      </c>
      <c r="G4579" s="11">
        <v>77.6979990119276</v>
      </c>
      <c r="H4579" s="11">
        <v>0</v>
      </c>
      <c r="I4579" s="11">
        <v>25.1794448392414</v>
      </c>
      <c r="J4579" s="11">
        <v>91.2914756204811</v>
      </c>
      <c r="K4579" s="11">
        <v>0</v>
      </c>
      <c r="L4579" s="11">
        <v>0.2078374</v>
      </c>
      <c r="M4579" s="11">
        <v>1.13837232273224</v>
      </c>
      <c r="N4579" s="11">
        <v>0</v>
      </c>
      <c r="O4579" s="11">
        <v>0.825088210666667</v>
      </c>
      <c r="P4579" s="11">
        <v>4.24314988083711</v>
      </c>
      <c r="Q4579" s="11">
        <v>0</v>
      </c>
      <c r="R4579" s="11">
        <v>4.28670387356667</v>
      </c>
      <c r="S4579" s="11">
        <v>13.6517372466842</v>
      </c>
      <c r="T4579" s="11" t="s">
        <v>51</v>
      </c>
      <c r="U4579" s="11" t="s">
        <v>51</v>
      </c>
      <c r="V4579" s="11" t="s">
        <v>51</v>
      </c>
      <c r="W4579" s="11" t="s">
        <v>51</v>
      </c>
      <c r="X4579" s="11" t="s">
        <v>51</v>
      </c>
      <c r="Y4579" s="11" t="s">
        <v>9228</v>
      </c>
      <c r="Z4579" s="11" t="s">
        <v>2296</v>
      </c>
    </row>
    <row r="4580" spans="1:26">
      <c r="A4580" s="11" t="s">
        <v>9229</v>
      </c>
      <c r="B4580" s="11">
        <v>0</v>
      </c>
      <c r="C4580" s="11">
        <v>5.863418808</v>
      </c>
      <c r="D4580" s="11">
        <v>20.0878470608351</v>
      </c>
      <c r="E4580" s="11">
        <v>0</v>
      </c>
      <c r="F4580" s="11">
        <v>3.35934565406667</v>
      </c>
      <c r="G4580" s="11">
        <v>11.2633234849216</v>
      </c>
      <c r="H4580" s="11">
        <v>0</v>
      </c>
      <c r="I4580" s="11">
        <v>2.16435512655172</v>
      </c>
      <c r="J4580" s="11">
        <v>6.3087829998081</v>
      </c>
      <c r="K4580" s="11">
        <v>0</v>
      </c>
      <c r="L4580" s="11">
        <v>3.1282857231</v>
      </c>
      <c r="M4580" s="11">
        <v>9.36156843148519</v>
      </c>
      <c r="N4580" s="11">
        <v>0</v>
      </c>
      <c r="O4580" s="11">
        <v>16.1924947244667</v>
      </c>
      <c r="P4580" s="11">
        <v>49.8056738588018</v>
      </c>
      <c r="Q4580" s="11">
        <v>0</v>
      </c>
      <c r="R4580" s="11">
        <v>51.7266409414333</v>
      </c>
      <c r="S4580" s="11">
        <v>276.633558954995</v>
      </c>
      <c r="T4580" s="11" t="s">
        <v>51</v>
      </c>
      <c r="U4580" s="11" t="s">
        <v>51</v>
      </c>
      <c r="V4580" s="11" t="s">
        <v>51</v>
      </c>
      <c r="W4580" s="11" t="s">
        <v>51</v>
      </c>
      <c r="X4580" s="11" t="s">
        <v>51</v>
      </c>
      <c r="Y4580" s="11" t="s">
        <v>9230</v>
      </c>
      <c r="Z4580" s="11" t="s">
        <v>2296</v>
      </c>
    </row>
    <row r="4581" spans="1:26">
      <c r="A4581" s="11" t="s">
        <v>9231</v>
      </c>
      <c r="B4581" s="11">
        <v>0</v>
      </c>
      <c r="C4581" s="11">
        <v>1.2364166274</v>
      </c>
      <c r="D4581" s="11">
        <v>5.24341147605693</v>
      </c>
      <c r="E4581" s="11">
        <v>0</v>
      </c>
      <c r="F4581" s="11">
        <v>0.229879000466667</v>
      </c>
      <c r="G4581" s="11">
        <v>0.950667216883665</v>
      </c>
      <c r="H4581" s="11">
        <v>0</v>
      </c>
      <c r="I4581" s="11">
        <v>1.031667161</v>
      </c>
      <c r="J4581" s="11">
        <v>4.51487832312814</v>
      </c>
      <c r="K4581" s="11">
        <v>0</v>
      </c>
      <c r="L4581" s="11">
        <v>0.161644934733333</v>
      </c>
      <c r="M4581" s="11">
        <v>0.788532287765243</v>
      </c>
      <c r="N4581" s="11">
        <v>0</v>
      </c>
      <c r="O4581" s="11">
        <v>0.0234884334</v>
      </c>
      <c r="P4581" s="11">
        <v>0.0922138580157184</v>
      </c>
      <c r="Q4581" s="11">
        <v>0</v>
      </c>
      <c r="R4581" s="11">
        <v>45.2975606773333</v>
      </c>
      <c r="S4581" s="11">
        <v>224.986395528835</v>
      </c>
      <c r="T4581" s="11" t="s">
        <v>51</v>
      </c>
      <c r="U4581" s="11">
        <v>0.0493099823883736</v>
      </c>
      <c r="V4581" s="11" t="s">
        <v>51</v>
      </c>
      <c r="W4581" s="11" t="s">
        <v>51</v>
      </c>
      <c r="X4581" s="11" t="s">
        <v>51</v>
      </c>
      <c r="Y4581" s="11" t="s">
        <v>9232</v>
      </c>
      <c r="Z4581" s="11" t="s">
        <v>2296</v>
      </c>
    </row>
    <row r="4582" spans="1:26">
      <c r="A4582" s="11" t="s">
        <v>9233</v>
      </c>
      <c r="B4582" s="11">
        <v>0</v>
      </c>
      <c r="C4582" s="11">
        <v>1.1536356501</v>
      </c>
      <c r="D4582" s="11">
        <v>4.31047539366351</v>
      </c>
      <c r="E4582" s="11">
        <v>0</v>
      </c>
      <c r="F4582" s="11">
        <v>4.7884345292</v>
      </c>
      <c r="G4582" s="11">
        <v>9.21290072156432</v>
      </c>
      <c r="H4582" s="11">
        <v>0</v>
      </c>
      <c r="I4582" s="11">
        <v>0.813453226586207</v>
      </c>
      <c r="J4582" s="11">
        <v>1.67570955727774</v>
      </c>
      <c r="K4582" s="11">
        <v>0</v>
      </c>
      <c r="L4582" s="11">
        <v>1.97789250373333</v>
      </c>
      <c r="M4582" s="11">
        <v>5.89533178946798</v>
      </c>
      <c r="N4582" s="11">
        <v>0</v>
      </c>
      <c r="O4582" s="11">
        <v>0.784556295033333</v>
      </c>
      <c r="P4582" s="11">
        <v>2.11719099179319</v>
      </c>
      <c r="Q4582" s="11">
        <v>0</v>
      </c>
      <c r="R4582" s="11">
        <v>2.6919648965</v>
      </c>
      <c r="S4582" s="11">
        <v>7.25071880753995</v>
      </c>
      <c r="T4582" s="11" t="s">
        <v>51</v>
      </c>
      <c r="U4582" s="11" t="s">
        <v>51</v>
      </c>
      <c r="V4582" s="11" t="s">
        <v>51</v>
      </c>
      <c r="W4582" s="11" t="s">
        <v>51</v>
      </c>
      <c r="X4582" s="11" t="s">
        <v>51</v>
      </c>
      <c r="Y4582" s="11" t="s">
        <v>8604</v>
      </c>
      <c r="Z4582" s="11" t="s">
        <v>2296</v>
      </c>
    </row>
    <row r="4583" spans="1:26">
      <c r="A4583" s="11" t="s">
        <v>9234</v>
      </c>
      <c r="B4583" s="11">
        <v>0</v>
      </c>
      <c r="C4583" s="11">
        <v>0.1466363976</v>
      </c>
      <c r="D4583" s="11">
        <v>0.420230026315597</v>
      </c>
      <c r="E4583" s="11">
        <v>0</v>
      </c>
      <c r="F4583" s="11">
        <v>0.0999906450333333</v>
      </c>
      <c r="G4583" s="11">
        <v>0.366322120688095</v>
      </c>
      <c r="H4583" s="11">
        <v>0</v>
      </c>
      <c r="I4583" s="11">
        <v>0.173546209034483</v>
      </c>
      <c r="J4583" s="11">
        <v>0.565345502944928</v>
      </c>
      <c r="K4583" s="11">
        <v>0</v>
      </c>
      <c r="L4583" s="11">
        <v>2.34992309316667</v>
      </c>
      <c r="M4583" s="11">
        <v>6.8177328687669</v>
      </c>
      <c r="N4583" s="11">
        <v>0</v>
      </c>
      <c r="O4583" s="11">
        <v>3.02917641343333</v>
      </c>
      <c r="P4583" s="11">
        <v>11.1732331636959</v>
      </c>
      <c r="Q4583" s="11">
        <v>0</v>
      </c>
      <c r="R4583" s="11">
        <v>3.6588658157</v>
      </c>
      <c r="S4583" s="11">
        <v>13.6852040216623</v>
      </c>
      <c r="T4583" s="11">
        <v>0.0495738180970691</v>
      </c>
      <c r="U4583" s="11" t="s">
        <v>51</v>
      </c>
      <c r="V4583" s="11" t="s">
        <v>51</v>
      </c>
      <c r="W4583" s="11" t="s">
        <v>51</v>
      </c>
      <c r="X4583" s="11" t="s">
        <v>51</v>
      </c>
      <c r="Y4583" s="11" t="s">
        <v>3002</v>
      </c>
      <c r="Z4583" s="11" t="s">
        <v>2296</v>
      </c>
    </row>
    <row r="4584" spans="1:26">
      <c r="A4584" s="11" t="s">
        <v>9235</v>
      </c>
      <c r="B4584" s="11">
        <v>0</v>
      </c>
      <c r="C4584" s="11">
        <v>17.0931229726667</v>
      </c>
      <c r="D4584" s="11">
        <v>83.0797861266298</v>
      </c>
      <c r="E4584" s="11">
        <v>0.078166208</v>
      </c>
      <c r="F4584" s="11">
        <v>123.9561515641</v>
      </c>
      <c r="G4584" s="11">
        <v>675.084426360415</v>
      </c>
      <c r="H4584" s="11">
        <v>0</v>
      </c>
      <c r="I4584" s="11">
        <v>5.64780418889655</v>
      </c>
      <c r="J4584" s="11">
        <v>29.6769080179465</v>
      </c>
      <c r="K4584" s="11">
        <v>0</v>
      </c>
      <c r="L4584" s="11">
        <v>1.39881490416667</v>
      </c>
      <c r="M4584" s="11">
        <v>6.54181829990351</v>
      </c>
      <c r="N4584" s="11">
        <v>0</v>
      </c>
      <c r="O4584" s="11">
        <v>0.129920026366667</v>
      </c>
      <c r="P4584" s="11">
        <v>0.340646279436724</v>
      </c>
      <c r="Q4584" s="11">
        <v>0</v>
      </c>
      <c r="R4584" s="11">
        <v>1.1140461137</v>
      </c>
      <c r="S4584" s="11">
        <v>4.61730047506447</v>
      </c>
      <c r="T4584" s="11" t="s">
        <v>51</v>
      </c>
      <c r="U4584" s="11">
        <v>0.0493099823883736</v>
      </c>
      <c r="V4584" s="11" t="s">
        <v>51</v>
      </c>
      <c r="W4584" s="11" t="s">
        <v>51</v>
      </c>
      <c r="X4584" s="11" t="s">
        <v>51</v>
      </c>
      <c r="Y4584" s="11" t="s">
        <v>9222</v>
      </c>
      <c r="Z4584" s="11" t="s">
        <v>2296</v>
      </c>
    </row>
    <row r="4585" spans="1:26">
      <c r="A4585" s="11" t="s">
        <v>9236</v>
      </c>
      <c r="B4585" s="11">
        <v>0</v>
      </c>
      <c r="C4585" s="11">
        <v>12.5190255663667</v>
      </c>
      <c r="D4585" s="11">
        <v>39.5583233974737</v>
      </c>
      <c r="E4585" s="11">
        <v>0</v>
      </c>
      <c r="F4585" s="11">
        <v>7.07924269493333</v>
      </c>
      <c r="G4585" s="11">
        <v>19.4177417664626</v>
      </c>
      <c r="H4585" s="11">
        <v>0.030459526</v>
      </c>
      <c r="I4585" s="11">
        <v>45.6246351422069</v>
      </c>
      <c r="J4585" s="11">
        <v>192.174532173986</v>
      </c>
      <c r="K4585" s="11">
        <v>0</v>
      </c>
      <c r="L4585" s="11">
        <v>55.7057597067333</v>
      </c>
      <c r="M4585" s="11">
        <v>145.584567997275</v>
      </c>
      <c r="N4585" s="11">
        <v>0</v>
      </c>
      <c r="O4585" s="11">
        <v>67.7520783201</v>
      </c>
      <c r="P4585" s="11">
        <v>274.794232309487</v>
      </c>
      <c r="Q4585" s="11">
        <v>0</v>
      </c>
      <c r="R4585" s="11">
        <v>10.9065190223333</v>
      </c>
      <c r="S4585" s="11">
        <v>32.554736480818</v>
      </c>
      <c r="T4585" s="11" t="s">
        <v>51</v>
      </c>
      <c r="U4585" s="11" t="s">
        <v>51</v>
      </c>
      <c r="V4585" s="11" t="s">
        <v>51</v>
      </c>
      <c r="W4585" s="11" t="s">
        <v>51</v>
      </c>
      <c r="X4585" s="11" t="s">
        <v>51</v>
      </c>
      <c r="Y4585" s="11" t="s">
        <v>7785</v>
      </c>
      <c r="Z4585" s="11" t="s">
        <v>2296</v>
      </c>
    </row>
    <row r="4586" spans="1:26">
      <c r="A4586" s="11" t="s">
        <v>9237</v>
      </c>
      <c r="B4586" s="11">
        <v>0</v>
      </c>
      <c r="C4586" s="11">
        <v>26.4707551320667</v>
      </c>
      <c r="D4586" s="11">
        <v>113.309225183823</v>
      </c>
      <c r="E4586" s="11">
        <v>0</v>
      </c>
      <c r="F4586" s="11">
        <v>3.61837452286667</v>
      </c>
      <c r="G4586" s="11">
        <v>8.05877555800621</v>
      </c>
      <c r="H4586" s="11">
        <v>0</v>
      </c>
      <c r="I4586" s="11">
        <v>3.06751280037931</v>
      </c>
      <c r="J4586" s="11">
        <v>6.47983717913809</v>
      </c>
      <c r="K4586" s="11">
        <v>0.386213962</v>
      </c>
      <c r="L4586" s="11">
        <v>12.182254521</v>
      </c>
      <c r="M4586" s="11">
        <v>30.850206432444</v>
      </c>
      <c r="N4586" s="11">
        <v>0</v>
      </c>
      <c r="O4586" s="11">
        <v>2.79373486813333</v>
      </c>
      <c r="P4586" s="11">
        <v>6.09471177374289</v>
      </c>
      <c r="Q4586" s="11">
        <v>0</v>
      </c>
      <c r="R4586" s="11">
        <v>2.3562473211</v>
      </c>
      <c r="S4586" s="11">
        <v>6.75951528976319</v>
      </c>
      <c r="T4586" s="11" t="s">
        <v>51</v>
      </c>
      <c r="U4586" s="11" t="s">
        <v>51</v>
      </c>
      <c r="V4586" s="11" t="s">
        <v>51</v>
      </c>
      <c r="W4586" s="11" t="s">
        <v>51</v>
      </c>
      <c r="X4586" s="11" t="s">
        <v>51</v>
      </c>
      <c r="Y4586" s="11" t="s">
        <v>9238</v>
      </c>
      <c r="Z4586" s="11" t="s">
        <v>2296</v>
      </c>
    </row>
    <row r="4587" spans="1:26">
      <c r="A4587" s="11" t="s">
        <v>9239</v>
      </c>
      <c r="B4587" s="11">
        <v>1.289675924</v>
      </c>
      <c r="C4587" s="11">
        <v>9.77048323983333</v>
      </c>
      <c r="D4587" s="11">
        <v>18.4393779977126</v>
      </c>
      <c r="E4587" s="11">
        <v>0.5540743795</v>
      </c>
      <c r="F4587" s="11">
        <v>9.6882238362</v>
      </c>
      <c r="G4587" s="11">
        <v>16.1668696994255</v>
      </c>
      <c r="H4587" s="11">
        <v>0</v>
      </c>
      <c r="I4587" s="11">
        <v>7.15254222558621</v>
      </c>
      <c r="J4587" s="11">
        <v>14.1407382666973</v>
      </c>
      <c r="K4587" s="11">
        <v>1.0108030375</v>
      </c>
      <c r="L4587" s="11">
        <v>11.3897050453</v>
      </c>
      <c r="M4587" s="11">
        <v>19.6320503000802</v>
      </c>
      <c r="N4587" s="11">
        <v>0</v>
      </c>
      <c r="O4587" s="11">
        <v>4.4437082849</v>
      </c>
      <c r="P4587" s="11">
        <v>10.9147196759301</v>
      </c>
      <c r="Q4587" s="11">
        <v>0</v>
      </c>
      <c r="R4587" s="11">
        <v>5.90487522893333</v>
      </c>
      <c r="S4587" s="11">
        <v>12.3694001719316</v>
      </c>
      <c r="T4587" s="11" t="s">
        <v>51</v>
      </c>
      <c r="U4587" s="11" t="s">
        <v>51</v>
      </c>
      <c r="V4587" s="11" t="s">
        <v>51</v>
      </c>
      <c r="W4587" s="11">
        <v>0.0371853254900014</v>
      </c>
      <c r="X4587" s="11">
        <v>0.0481776919207872</v>
      </c>
      <c r="Y4587" s="11" t="s">
        <v>8502</v>
      </c>
      <c r="Z4587" s="11" t="s">
        <v>2296</v>
      </c>
    </row>
    <row r="4588" spans="1:26">
      <c r="A4588" s="11" t="s">
        <v>9240</v>
      </c>
      <c r="B4588" s="11">
        <v>0</v>
      </c>
      <c r="C4588" s="11">
        <v>553.939395502167</v>
      </c>
      <c r="D4588" s="11">
        <v>3014.37686562578</v>
      </c>
      <c r="E4588" s="11">
        <v>0</v>
      </c>
      <c r="F4588" s="11">
        <v>47.620089071</v>
      </c>
      <c r="G4588" s="11">
        <v>259.68831676242</v>
      </c>
      <c r="H4588" s="11">
        <v>0</v>
      </c>
      <c r="I4588" s="11">
        <v>0.277122887344828</v>
      </c>
      <c r="J4588" s="11">
        <v>1.06151709638061</v>
      </c>
      <c r="K4588" s="11">
        <v>0</v>
      </c>
      <c r="L4588" s="11">
        <v>0.242842723766667</v>
      </c>
      <c r="M4588" s="11">
        <v>0.876910160844208</v>
      </c>
      <c r="N4588" s="11">
        <v>0</v>
      </c>
      <c r="O4588" s="11">
        <v>0.227847195266667</v>
      </c>
      <c r="P4588" s="11">
        <v>0.937619387363646</v>
      </c>
      <c r="Q4588" s="11">
        <v>0</v>
      </c>
      <c r="R4588" s="11">
        <v>0.0513882629333333</v>
      </c>
      <c r="S4588" s="11">
        <v>0.187517077317549</v>
      </c>
      <c r="T4588" s="11" t="s">
        <v>51</v>
      </c>
      <c r="U4588" s="11" t="s">
        <v>51</v>
      </c>
      <c r="V4588" s="11" t="s">
        <v>51</v>
      </c>
      <c r="W4588" s="11" t="s">
        <v>51</v>
      </c>
      <c r="X4588" s="11" t="s">
        <v>51</v>
      </c>
      <c r="Y4588" s="11" t="s">
        <v>9241</v>
      </c>
      <c r="Z4588" s="11" t="s">
        <v>2296</v>
      </c>
    </row>
    <row r="4589" spans="1:26">
      <c r="A4589" s="11" t="s">
        <v>9242</v>
      </c>
      <c r="B4589" s="11">
        <v>0</v>
      </c>
      <c r="C4589" s="11">
        <v>0.8424011054</v>
      </c>
      <c r="D4589" s="11">
        <v>2.98765982605277</v>
      </c>
      <c r="E4589" s="11">
        <v>0.0078995735</v>
      </c>
      <c r="F4589" s="11">
        <v>0.374908318933333</v>
      </c>
      <c r="G4589" s="11">
        <v>0.806070877781265</v>
      </c>
      <c r="H4589" s="11">
        <v>0</v>
      </c>
      <c r="I4589" s="11">
        <v>54.4264854628276</v>
      </c>
      <c r="J4589" s="11">
        <v>291.21605470709</v>
      </c>
      <c r="K4589" s="11">
        <v>0</v>
      </c>
      <c r="L4589" s="11">
        <v>1.14208366616667</v>
      </c>
      <c r="M4589" s="11">
        <v>3.06032004941358</v>
      </c>
      <c r="N4589" s="11">
        <v>0.0121375085</v>
      </c>
      <c r="O4589" s="11">
        <v>2.24176002686667</v>
      </c>
      <c r="P4589" s="11">
        <v>8.7718564999596</v>
      </c>
      <c r="Q4589" s="11">
        <v>0.0465817735</v>
      </c>
      <c r="R4589" s="11">
        <v>0.8087114564</v>
      </c>
      <c r="S4589" s="11">
        <v>1.32814810316428</v>
      </c>
      <c r="T4589" s="11" t="s">
        <v>51</v>
      </c>
      <c r="U4589" s="11" t="s">
        <v>51</v>
      </c>
      <c r="V4589" s="11" t="s">
        <v>51</v>
      </c>
      <c r="W4589" s="11" t="s">
        <v>51</v>
      </c>
      <c r="X4589" s="11" t="s">
        <v>51</v>
      </c>
      <c r="Y4589" s="11" t="s">
        <v>4370</v>
      </c>
      <c r="Z4589" s="11" t="s">
        <v>2296</v>
      </c>
    </row>
    <row r="4590" spans="1:26">
      <c r="A4590" s="11" t="s">
        <v>9243</v>
      </c>
      <c r="B4590" s="11">
        <v>0</v>
      </c>
      <c r="C4590" s="11">
        <v>4.2396289581</v>
      </c>
      <c r="D4590" s="11">
        <v>11.2316603159478</v>
      </c>
      <c r="E4590" s="11">
        <v>0</v>
      </c>
      <c r="F4590" s="11">
        <v>1.9935272919</v>
      </c>
      <c r="G4590" s="11">
        <v>3.7641807600913</v>
      </c>
      <c r="H4590" s="11">
        <v>0</v>
      </c>
      <c r="I4590" s="11">
        <v>5.63189702986207</v>
      </c>
      <c r="J4590" s="11">
        <v>16.9863160032835</v>
      </c>
      <c r="K4590" s="11">
        <v>0</v>
      </c>
      <c r="L4590" s="11">
        <v>2.01997289863333</v>
      </c>
      <c r="M4590" s="11">
        <v>4.00870627425508</v>
      </c>
      <c r="N4590" s="11">
        <v>0</v>
      </c>
      <c r="O4590" s="11">
        <v>1.1763579675</v>
      </c>
      <c r="P4590" s="11">
        <v>2.77920285554638</v>
      </c>
      <c r="Q4590" s="11">
        <v>0</v>
      </c>
      <c r="R4590" s="11">
        <v>1.95927713396667</v>
      </c>
      <c r="S4590" s="11">
        <v>4.78887566311318</v>
      </c>
      <c r="T4590" s="11" t="s">
        <v>51</v>
      </c>
      <c r="U4590" s="11" t="s">
        <v>51</v>
      </c>
      <c r="V4590" s="11" t="s">
        <v>51</v>
      </c>
      <c r="W4590" s="11" t="s">
        <v>51</v>
      </c>
      <c r="X4590" s="11" t="s">
        <v>51</v>
      </c>
      <c r="Y4590" s="11" t="s">
        <v>4194</v>
      </c>
      <c r="Z4590" s="11" t="s">
        <v>2296</v>
      </c>
    </row>
    <row r="4591" spans="1:26">
      <c r="A4591" s="11" t="s">
        <v>9244</v>
      </c>
      <c r="B4591" s="11">
        <v>0</v>
      </c>
      <c r="C4591" s="11">
        <v>0.255886560366667</v>
      </c>
      <c r="D4591" s="11">
        <v>1.0831162294825</v>
      </c>
      <c r="E4591" s="11">
        <v>0</v>
      </c>
      <c r="F4591" s="11">
        <v>3.337570663</v>
      </c>
      <c r="G4591" s="11">
        <v>17.3575186736785</v>
      </c>
      <c r="H4591" s="11">
        <v>0</v>
      </c>
      <c r="I4591" s="11">
        <v>10.5722516078621</v>
      </c>
      <c r="J4591" s="11">
        <v>33.9012971885556</v>
      </c>
      <c r="K4591" s="11">
        <v>0</v>
      </c>
      <c r="L4591" s="11">
        <v>0.131660831233333</v>
      </c>
      <c r="M4591" s="11">
        <v>0.676354473117072</v>
      </c>
      <c r="N4591" s="11">
        <v>0</v>
      </c>
      <c r="O4591" s="11">
        <v>6.05405807566667</v>
      </c>
      <c r="P4591" s="11">
        <v>24.4852088771663</v>
      </c>
      <c r="Q4591" s="11">
        <v>0</v>
      </c>
      <c r="R4591" s="11">
        <v>5.00273676093333</v>
      </c>
      <c r="S4591" s="11">
        <v>24.3062753366326</v>
      </c>
      <c r="T4591" s="11" t="s">
        <v>51</v>
      </c>
      <c r="U4591" s="11" t="s">
        <v>51</v>
      </c>
      <c r="V4591" s="11" t="s">
        <v>51</v>
      </c>
      <c r="W4591" s="11" t="s">
        <v>51</v>
      </c>
      <c r="X4591" s="11" t="s">
        <v>51</v>
      </c>
      <c r="Y4591" s="11" t="s">
        <v>5016</v>
      </c>
      <c r="Z4591" s="11" t="s">
        <v>2296</v>
      </c>
    </row>
    <row r="4592" spans="1:26">
      <c r="A4592" s="11" t="s">
        <v>9245</v>
      </c>
      <c r="B4592" s="11">
        <v>0.382294088</v>
      </c>
      <c r="C4592" s="11">
        <v>11.5377533771333</v>
      </c>
      <c r="D4592" s="11">
        <v>35.1294611386664</v>
      </c>
      <c r="E4592" s="11">
        <v>0</v>
      </c>
      <c r="F4592" s="11">
        <v>12.9214198215667</v>
      </c>
      <c r="G4592" s="11">
        <v>25.4616514462737</v>
      </c>
      <c r="H4592" s="11">
        <v>0</v>
      </c>
      <c r="I4592" s="11">
        <v>13.7382365424138</v>
      </c>
      <c r="J4592" s="11">
        <v>25.635222341645</v>
      </c>
      <c r="K4592" s="11">
        <v>0</v>
      </c>
      <c r="L4592" s="11">
        <v>6.49084869296667</v>
      </c>
      <c r="M4592" s="11">
        <v>14.124208019844</v>
      </c>
      <c r="N4592" s="11">
        <v>0</v>
      </c>
      <c r="O4592" s="11">
        <v>13.2197707275667</v>
      </c>
      <c r="P4592" s="11">
        <v>33.6607590425232</v>
      </c>
      <c r="Q4592" s="11">
        <v>0</v>
      </c>
      <c r="R4592" s="11">
        <v>14.5346180189667</v>
      </c>
      <c r="S4592" s="11">
        <v>28.5166303849312</v>
      </c>
      <c r="T4592" s="11" t="s">
        <v>51</v>
      </c>
      <c r="U4592" s="11" t="s">
        <v>51</v>
      </c>
      <c r="V4592" s="11" t="s">
        <v>51</v>
      </c>
      <c r="W4592" s="11" t="s">
        <v>51</v>
      </c>
      <c r="X4592" s="11" t="s">
        <v>51</v>
      </c>
      <c r="Y4592" s="11" t="s">
        <v>6236</v>
      </c>
      <c r="Z4592" s="11" t="s">
        <v>2296</v>
      </c>
    </row>
    <row r="4593" spans="1:26">
      <c r="A4593" s="11" t="s">
        <v>9246</v>
      </c>
      <c r="B4593" s="11">
        <v>0</v>
      </c>
      <c r="C4593" s="11">
        <v>118.3695058376</v>
      </c>
      <c r="D4593" s="11">
        <v>647.778440587679</v>
      </c>
      <c r="E4593" s="11">
        <v>0</v>
      </c>
      <c r="F4593" s="11">
        <v>17.5403013204333</v>
      </c>
      <c r="G4593" s="11">
        <v>84.1601312459255</v>
      </c>
      <c r="H4593" s="11">
        <v>0</v>
      </c>
      <c r="I4593" s="11">
        <v>2.48305879544828</v>
      </c>
      <c r="J4593" s="11">
        <v>7.59228366673278</v>
      </c>
      <c r="K4593" s="11">
        <v>0</v>
      </c>
      <c r="L4593" s="11">
        <v>1.0852160563</v>
      </c>
      <c r="M4593" s="11">
        <v>5.35846145671746</v>
      </c>
      <c r="N4593" s="11">
        <v>0</v>
      </c>
      <c r="O4593" s="11">
        <v>0.7003255305</v>
      </c>
      <c r="P4593" s="11">
        <v>1.90058989997565</v>
      </c>
      <c r="Q4593" s="11">
        <v>0</v>
      </c>
      <c r="R4593" s="11">
        <v>0.3400263114</v>
      </c>
      <c r="S4593" s="11">
        <v>1.08838819451277</v>
      </c>
      <c r="T4593" s="11" t="s">
        <v>51</v>
      </c>
      <c r="U4593" s="11" t="s">
        <v>51</v>
      </c>
      <c r="V4593" s="11" t="s">
        <v>51</v>
      </c>
      <c r="W4593" s="11" t="s">
        <v>51</v>
      </c>
      <c r="X4593" s="11" t="s">
        <v>51</v>
      </c>
      <c r="Y4593" s="11" t="s">
        <v>9247</v>
      </c>
      <c r="Z4593" s="11" t="s">
        <v>2296</v>
      </c>
    </row>
    <row r="4594" spans="1:26">
      <c r="A4594" s="11" t="s">
        <v>9248</v>
      </c>
      <c r="B4594" s="11">
        <v>0</v>
      </c>
      <c r="C4594" s="11">
        <v>10.7429071306333</v>
      </c>
      <c r="D4594" s="11">
        <v>25.9588571420895</v>
      </c>
      <c r="E4594" s="11">
        <v>0</v>
      </c>
      <c r="F4594" s="11">
        <v>8.94274124206667</v>
      </c>
      <c r="G4594" s="11">
        <v>25.81783118516</v>
      </c>
      <c r="H4594" s="11">
        <v>0</v>
      </c>
      <c r="I4594" s="11">
        <v>18.5471135142414</v>
      </c>
      <c r="J4594" s="11">
        <v>65.1949774660468</v>
      </c>
      <c r="K4594" s="11">
        <v>0</v>
      </c>
      <c r="L4594" s="11">
        <v>21.9966665342</v>
      </c>
      <c r="M4594" s="11">
        <v>61.7258452970798</v>
      </c>
      <c r="N4594" s="11">
        <v>0</v>
      </c>
      <c r="O4594" s="11">
        <v>87.5229776602667</v>
      </c>
      <c r="P4594" s="11">
        <v>435.824144763184</v>
      </c>
      <c r="Q4594" s="11">
        <v>0</v>
      </c>
      <c r="R4594" s="11">
        <v>8.10013439803333</v>
      </c>
      <c r="S4594" s="11">
        <v>20.6180312835514</v>
      </c>
      <c r="T4594" s="11" t="s">
        <v>51</v>
      </c>
      <c r="U4594" s="11" t="s">
        <v>51</v>
      </c>
      <c r="V4594" s="11" t="s">
        <v>51</v>
      </c>
      <c r="W4594" s="11" t="s">
        <v>51</v>
      </c>
      <c r="X4594" s="11" t="s">
        <v>51</v>
      </c>
      <c r="Y4594" s="11" t="s">
        <v>3958</v>
      </c>
      <c r="Z4594" s="11" t="s">
        <v>2296</v>
      </c>
    </row>
    <row r="4595" spans="1:26">
      <c r="A4595" s="11" t="s">
        <v>9249</v>
      </c>
      <c r="B4595" s="11">
        <v>0</v>
      </c>
      <c r="C4595" s="11">
        <v>15.6369458162333</v>
      </c>
      <c r="D4595" s="11">
        <v>82.2591378863774</v>
      </c>
      <c r="E4595" s="11">
        <v>0</v>
      </c>
      <c r="F4595" s="11">
        <v>10.4198580491</v>
      </c>
      <c r="G4595" s="11">
        <v>50.2218353927383</v>
      </c>
      <c r="H4595" s="11">
        <v>0</v>
      </c>
      <c r="I4595" s="11">
        <v>8.19149595872414</v>
      </c>
      <c r="J4595" s="11">
        <v>23.0163602754132</v>
      </c>
      <c r="K4595" s="11">
        <v>0</v>
      </c>
      <c r="L4595" s="11">
        <v>35.8079854097</v>
      </c>
      <c r="M4595" s="11">
        <v>155.442795384352</v>
      </c>
      <c r="N4595" s="11">
        <v>0</v>
      </c>
      <c r="O4595" s="11">
        <v>5.3427013634</v>
      </c>
      <c r="P4595" s="11">
        <v>17.2769399142107</v>
      </c>
      <c r="Q4595" s="11">
        <v>0</v>
      </c>
      <c r="R4595" s="11">
        <v>19.2218756803667</v>
      </c>
      <c r="S4595" s="11">
        <v>73.9564779867478</v>
      </c>
      <c r="T4595" s="11" t="s">
        <v>51</v>
      </c>
      <c r="U4595" s="11" t="s">
        <v>51</v>
      </c>
      <c r="V4595" s="11" t="s">
        <v>51</v>
      </c>
      <c r="W4595" s="11" t="s">
        <v>51</v>
      </c>
      <c r="X4595" s="11" t="s">
        <v>51</v>
      </c>
      <c r="Y4595" s="11" t="s">
        <v>8701</v>
      </c>
      <c r="Z4595" s="11" t="s">
        <v>2296</v>
      </c>
    </row>
    <row r="4596" spans="1:26">
      <c r="A4596" s="11" t="s">
        <v>9250</v>
      </c>
      <c r="B4596" s="11">
        <v>0</v>
      </c>
      <c r="C4596" s="11">
        <v>1.94990443186667</v>
      </c>
      <c r="D4596" s="11">
        <v>3.03473036899962</v>
      </c>
      <c r="E4596" s="11">
        <v>0.696580047</v>
      </c>
      <c r="F4596" s="11">
        <v>3.66389312823333</v>
      </c>
      <c r="G4596" s="11">
        <v>4.62042452366096</v>
      </c>
      <c r="H4596" s="11">
        <v>0</v>
      </c>
      <c r="I4596" s="11">
        <v>3.00110286265517</v>
      </c>
      <c r="J4596" s="11">
        <v>4.51738876064636</v>
      </c>
      <c r="K4596" s="11">
        <v>0</v>
      </c>
      <c r="L4596" s="11">
        <v>3.82954302473333</v>
      </c>
      <c r="M4596" s="11">
        <v>6.85079131157355</v>
      </c>
      <c r="N4596" s="11">
        <v>0</v>
      </c>
      <c r="O4596" s="11">
        <v>2.1208315702</v>
      </c>
      <c r="P4596" s="11">
        <v>3.79351228657726</v>
      </c>
      <c r="Q4596" s="11">
        <v>0.328565756</v>
      </c>
      <c r="R4596" s="11">
        <v>2.93486028306667</v>
      </c>
      <c r="S4596" s="11">
        <v>3.87695216070944</v>
      </c>
      <c r="T4596" s="11" t="s">
        <v>51</v>
      </c>
      <c r="U4596" s="11" t="s">
        <v>51</v>
      </c>
      <c r="V4596" s="11" t="s">
        <v>51</v>
      </c>
      <c r="W4596" s="11" t="s">
        <v>51</v>
      </c>
      <c r="X4596" s="11" t="s">
        <v>51</v>
      </c>
      <c r="Y4596" s="11" t="s">
        <v>3052</v>
      </c>
      <c r="Z4596" s="11" t="s">
        <v>2296</v>
      </c>
    </row>
    <row r="4597" spans="1:26">
      <c r="A4597" s="11" t="s">
        <v>9251</v>
      </c>
      <c r="B4597" s="11">
        <v>0</v>
      </c>
      <c r="C4597" s="11">
        <v>21.4303494448</v>
      </c>
      <c r="D4597" s="11">
        <v>84.0830760058945</v>
      </c>
      <c r="E4597" s="11">
        <v>0</v>
      </c>
      <c r="F4597" s="11">
        <v>0.0370311976</v>
      </c>
      <c r="G4597" s="11">
        <v>0.176120867275019</v>
      </c>
      <c r="H4597" s="11">
        <v>0</v>
      </c>
      <c r="I4597" s="11">
        <v>41.7500200787931</v>
      </c>
      <c r="J4597" s="11">
        <v>198.146751107056</v>
      </c>
      <c r="K4597" s="11">
        <v>0</v>
      </c>
      <c r="L4597" s="11">
        <v>18.7692337522</v>
      </c>
      <c r="M4597" s="11">
        <v>102.503252042253</v>
      </c>
      <c r="N4597" s="11">
        <v>0</v>
      </c>
      <c r="O4597" s="11">
        <v>33.9482183288</v>
      </c>
      <c r="P4597" s="11">
        <v>182.252886619143</v>
      </c>
      <c r="Q4597" s="11">
        <v>0</v>
      </c>
      <c r="R4597" s="11">
        <v>16.9864805423</v>
      </c>
      <c r="S4597" s="11">
        <v>91.0621112938228</v>
      </c>
      <c r="T4597" s="11" t="s">
        <v>51</v>
      </c>
      <c r="U4597" s="11" t="s">
        <v>51</v>
      </c>
      <c r="V4597" s="11" t="s">
        <v>51</v>
      </c>
      <c r="W4597" s="11" t="s">
        <v>51</v>
      </c>
      <c r="X4597" s="11" t="s">
        <v>51</v>
      </c>
      <c r="Y4597" s="11" t="s">
        <v>7257</v>
      </c>
      <c r="Z4597" s="11" t="s">
        <v>2296</v>
      </c>
    </row>
    <row r="4598" spans="1:26">
      <c r="A4598" s="11" t="s">
        <v>9252</v>
      </c>
      <c r="B4598" s="11">
        <v>0</v>
      </c>
      <c r="C4598" s="11">
        <v>8.16955152336667</v>
      </c>
      <c r="D4598" s="11">
        <v>44.6222197919799</v>
      </c>
      <c r="E4598" s="11">
        <v>0</v>
      </c>
      <c r="F4598" s="11">
        <v>11.8909356832667</v>
      </c>
      <c r="G4598" s="11">
        <v>55.5759961954193</v>
      </c>
      <c r="H4598" s="11">
        <v>0</v>
      </c>
      <c r="I4598" s="11">
        <v>14.9856556408621</v>
      </c>
      <c r="J4598" s="11">
        <v>55.8092690075274</v>
      </c>
      <c r="K4598" s="11">
        <v>0</v>
      </c>
      <c r="L4598" s="11">
        <v>0.0124576027666667</v>
      </c>
      <c r="M4598" s="11">
        <v>0.0413535991814088</v>
      </c>
      <c r="N4598" s="11">
        <v>0</v>
      </c>
      <c r="O4598" s="11">
        <v>0.2831968956</v>
      </c>
      <c r="P4598" s="11">
        <v>1.45002380090246</v>
      </c>
      <c r="Q4598" s="11">
        <v>0</v>
      </c>
      <c r="R4598" s="11">
        <v>1.58250875723333</v>
      </c>
      <c r="S4598" s="11">
        <v>6.56632990709929</v>
      </c>
      <c r="T4598" s="11" t="s">
        <v>51</v>
      </c>
      <c r="U4598" s="11" t="s">
        <v>51</v>
      </c>
      <c r="V4598" s="11" t="s">
        <v>51</v>
      </c>
      <c r="W4598" s="11" t="s">
        <v>51</v>
      </c>
      <c r="X4598" s="11">
        <v>0.04221670984049</v>
      </c>
      <c r="Y4598" s="11" t="s">
        <v>5748</v>
      </c>
      <c r="Z4598" s="11" t="s">
        <v>2296</v>
      </c>
    </row>
    <row r="4599" spans="1:26">
      <c r="A4599" s="11" t="s">
        <v>9253</v>
      </c>
      <c r="B4599" s="11">
        <v>0</v>
      </c>
      <c r="C4599" s="11">
        <v>4.06771437356667</v>
      </c>
      <c r="D4599" s="11">
        <v>15.0620520309014</v>
      </c>
      <c r="E4599" s="11">
        <v>0</v>
      </c>
      <c r="F4599" s="11">
        <v>6.62856374773333</v>
      </c>
      <c r="G4599" s="11">
        <v>25.7490324617004</v>
      </c>
      <c r="H4599" s="11">
        <v>0</v>
      </c>
      <c r="I4599" s="11">
        <v>10.4469460686207</v>
      </c>
      <c r="J4599" s="11">
        <v>36.6639058676516</v>
      </c>
      <c r="K4599" s="11">
        <v>0</v>
      </c>
      <c r="L4599" s="11">
        <v>16.4074016079667</v>
      </c>
      <c r="M4599" s="11">
        <v>88.8914805639228</v>
      </c>
      <c r="N4599" s="11">
        <v>0</v>
      </c>
      <c r="O4599" s="11">
        <v>1.77519259933333</v>
      </c>
      <c r="P4599" s="11">
        <v>9.72313030571097</v>
      </c>
      <c r="Q4599" s="11">
        <v>0</v>
      </c>
      <c r="R4599" s="11">
        <v>35.2545023023333</v>
      </c>
      <c r="S4599" s="11">
        <v>177.671785432007</v>
      </c>
      <c r="T4599" s="11" t="s">
        <v>51</v>
      </c>
      <c r="U4599" s="11" t="s">
        <v>51</v>
      </c>
      <c r="V4599" s="11" t="s">
        <v>51</v>
      </c>
      <c r="W4599" s="11" t="s">
        <v>51</v>
      </c>
      <c r="X4599" s="11" t="s">
        <v>51</v>
      </c>
      <c r="Y4599" s="11" t="s">
        <v>5192</v>
      </c>
      <c r="Z4599" s="11" t="s">
        <v>2296</v>
      </c>
    </row>
    <row r="4600" spans="1:26">
      <c r="A4600" s="11" t="s">
        <v>9254</v>
      </c>
      <c r="B4600" s="11">
        <v>0</v>
      </c>
      <c r="C4600" s="11">
        <v>6.3466228012</v>
      </c>
      <c r="D4600" s="11">
        <v>13.568642284514</v>
      </c>
      <c r="E4600" s="11">
        <v>0</v>
      </c>
      <c r="F4600" s="11">
        <v>5.8725926819</v>
      </c>
      <c r="G4600" s="11">
        <v>19.1518734328598</v>
      </c>
      <c r="H4600" s="11">
        <v>0</v>
      </c>
      <c r="I4600" s="11">
        <v>3.22439034813793</v>
      </c>
      <c r="J4600" s="11">
        <v>6.57457808579926</v>
      </c>
      <c r="K4600" s="11">
        <v>0</v>
      </c>
      <c r="L4600" s="11">
        <v>5.28075529216667</v>
      </c>
      <c r="M4600" s="11">
        <v>18.1022841255186</v>
      </c>
      <c r="N4600" s="11">
        <v>0</v>
      </c>
      <c r="O4600" s="11">
        <v>5.0698680158</v>
      </c>
      <c r="P4600" s="11">
        <v>12.4747284642044</v>
      </c>
      <c r="Q4600" s="11">
        <v>0</v>
      </c>
      <c r="R4600" s="11">
        <v>2.0165227994</v>
      </c>
      <c r="S4600" s="11">
        <v>7.22744426238744</v>
      </c>
      <c r="T4600" s="11" t="s">
        <v>51</v>
      </c>
      <c r="U4600" s="11" t="s">
        <v>51</v>
      </c>
      <c r="V4600" s="11" t="s">
        <v>51</v>
      </c>
      <c r="W4600" s="11" t="s">
        <v>51</v>
      </c>
      <c r="X4600" s="11" t="s">
        <v>51</v>
      </c>
      <c r="Y4600" s="11" t="s">
        <v>8739</v>
      </c>
      <c r="Z4600" s="11" t="s">
        <v>2296</v>
      </c>
    </row>
    <row r="4601" spans="1:26">
      <c r="A4601" s="11" t="s">
        <v>9255</v>
      </c>
      <c r="B4601" s="11">
        <v>0</v>
      </c>
      <c r="C4601" s="11">
        <v>8.64476617556667</v>
      </c>
      <c r="D4601" s="11">
        <v>33.8208291009723</v>
      </c>
      <c r="E4601" s="11">
        <v>0</v>
      </c>
      <c r="F4601" s="11">
        <v>122.5583745114</v>
      </c>
      <c r="G4601" s="11">
        <v>513.734060253815</v>
      </c>
      <c r="H4601" s="11">
        <v>0</v>
      </c>
      <c r="I4601" s="11">
        <v>39.296812969931</v>
      </c>
      <c r="J4601" s="11">
        <v>114.103343082494</v>
      </c>
      <c r="K4601" s="11">
        <v>0</v>
      </c>
      <c r="L4601" s="11">
        <v>3.6830648691</v>
      </c>
      <c r="M4601" s="11">
        <v>11.0017022672995</v>
      </c>
      <c r="N4601" s="11">
        <v>0</v>
      </c>
      <c r="O4601" s="11">
        <v>5.1756354788</v>
      </c>
      <c r="P4601" s="11">
        <v>15.0937646760628</v>
      </c>
      <c r="Q4601" s="11">
        <v>0</v>
      </c>
      <c r="R4601" s="11">
        <v>44.5331415481</v>
      </c>
      <c r="S4601" s="11">
        <v>203.348034539255</v>
      </c>
      <c r="T4601" s="11" t="s">
        <v>51</v>
      </c>
      <c r="U4601" s="11" t="s">
        <v>51</v>
      </c>
      <c r="V4601" s="11" t="s">
        <v>51</v>
      </c>
      <c r="W4601" s="11" t="s">
        <v>51</v>
      </c>
      <c r="X4601" s="11" t="s">
        <v>51</v>
      </c>
      <c r="Y4601" s="11" t="s">
        <v>9256</v>
      </c>
      <c r="Z4601" s="11" t="s">
        <v>2296</v>
      </c>
    </row>
    <row r="4602" spans="1:26">
      <c r="A4602" s="11" t="s">
        <v>9257</v>
      </c>
      <c r="B4602" s="11">
        <v>0</v>
      </c>
      <c r="C4602" s="11">
        <v>19.7680469372333</v>
      </c>
      <c r="D4602" s="11">
        <v>48.6325535160888</v>
      </c>
      <c r="E4602" s="11">
        <v>0</v>
      </c>
      <c r="F4602" s="11">
        <v>25.5192536427</v>
      </c>
      <c r="G4602" s="11">
        <v>51.492019333524</v>
      </c>
      <c r="H4602" s="11">
        <v>0</v>
      </c>
      <c r="I4602" s="11">
        <v>10.6295427904483</v>
      </c>
      <c r="J4602" s="11">
        <v>29.609079875204</v>
      </c>
      <c r="K4602" s="11">
        <v>0</v>
      </c>
      <c r="L4602" s="11">
        <v>24.8409705236333</v>
      </c>
      <c r="M4602" s="11">
        <v>52.0010740290875</v>
      </c>
      <c r="N4602" s="11">
        <v>1.3052140075</v>
      </c>
      <c r="O4602" s="11">
        <v>28.2548512098667</v>
      </c>
      <c r="P4602" s="11">
        <v>55.8225379075774</v>
      </c>
      <c r="Q4602" s="11">
        <v>1.6947853615</v>
      </c>
      <c r="R4602" s="11">
        <v>27.2272429187333</v>
      </c>
      <c r="S4602" s="11">
        <v>53.2549182170759</v>
      </c>
      <c r="T4602" s="11" t="s">
        <v>51</v>
      </c>
      <c r="U4602" s="11" t="s">
        <v>51</v>
      </c>
      <c r="V4602" s="11">
        <v>0.0494701452565323</v>
      </c>
      <c r="W4602" s="11" t="s">
        <v>51</v>
      </c>
      <c r="X4602" s="11" t="s">
        <v>51</v>
      </c>
      <c r="Y4602" s="11" t="s">
        <v>7078</v>
      </c>
      <c r="Z4602" s="11" t="s">
        <v>2296</v>
      </c>
    </row>
    <row r="4603" spans="1:26">
      <c r="A4603" s="11" t="s">
        <v>9258</v>
      </c>
      <c r="B4603" s="11">
        <v>0</v>
      </c>
      <c r="C4603" s="11">
        <v>0.3842534788</v>
      </c>
      <c r="D4603" s="11">
        <v>1.12564351047857</v>
      </c>
      <c r="E4603" s="11">
        <v>0</v>
      </c>
      <c r="F4603" s="11">
        <v>0.967318722966667</v>
      </c>
      <c r="G4603" s="11">
        <v>2.36706839808086</v>
      </c>
      <c r="H4603" s="11">
        <v>0</v>
      </c>
      <c r="I4603" s="11">
        <v>1.47034423451724</v>
      </c>
      <c r="J4603" s="11">
        <v>3.07738046252844</v>
      </c>
      <c r="K4603" s="11">
        <v>0</v>
      </c>
      <c r="L4603" s="11">
        <v>23.5629297499667</v>
      </c>
      <c r="M4603" s="11">
        <v>90.3054827792769</v>
      </c>
      <c r="N4603" s="11">
        <v>0</v>
      </c>
      <c r="O4603" s="11">
        <v>26.9487330329</v>
      </c>
      <c r="P4603" s="11">
        <v>99.5369861244973</v>
      </c>
      <c r="Q4603" s="11">
        <v>0</v>
      </c>
      <c r="R4603" s="11">
        <v>41.3499249368333</v>
      </c>
      <c r="S4603" s="11">
        <v>150.934026395339</v>
      </c>
      <c r="T4603" s="11" t="s">
        <v>51</v>
      </c>
      <c r="U4603" s="11" t="s">
        <v>51</v>
      </c>
      <c r="V4603" s="11" t="s">
        <v>51</v>
      </c>
      <c r="W4603" s="11" t="s">
        <v>51</v>
      </c>
      <c r="X4603" s="11" t="s">
        <v>51</v>
      </c>
      <c r="Y4603" s="11" t="s">
        <v>9145</v>
      </c>
      <c r="Z4603" s="11" t="s">
        <v>2296</v>
      </c>
    </row>
    <row r="4604" spans="1:26">
      <c r="A4604" s="11" t="s">
        <v>9259</v>
      </c>
      <c r="B4604" s="11">
        <v>0</v>
      </c>
      <c r="C4604" s="11">
        <v>276.1934886467</v>
      </c>
      <c r="D4604" s="11">
        <v>801.14031242402</v>
      </c>
      <c r="E4604" s="11">
        <v>0.203995835</v>
      </c>
      <c r="F4604" s="11">
        <v>195.056149940633</v>
      </c>
      <c r="G4604" s="11">
        <v>743.758714201967</v>
      </c>
      <c r="H4604" s="11">
        <v>0</v>
      </c>
      <c r="I4604" s="11">
        <v>122.368962988069</v>
      </c>
      <c r="J4604" s="11">
        <v>277.850886055459</v>
      </c>
      <c r="K4604" s="11">
        <v>0</v>
      </c>
      <c r="L4604" s="11">
        <v>25.8621126582333</v>
      </c>
      <c r="M4604" s="11">
        <v>103.788094207864</v>
      </c>
      <c r="N4604" s="11">
        <v>0.050706449</v>
      </c>
      <c r="O4604" s="11">
        <v>133.9777844488</v>
      </c>
      <c r="P4604" s="11">
        <v>388.66206089982</v>
      </c>
      <c r="Q4604" s="11">
        <v>0.2635899795</v>
      </c>
      <c r="R4604" s="11">
        <v>78.5767166719667</v>
      </c>
      <c r="S4604" s="11">
        <v>266.143355446148</v>
      </c>
      <c r="T4604" s="11" t="s">
        <v>51</v>
      </c>
      <c r="U4604" s="11" t="s">
        <v>51</v>
      </c>
      <c r="V4604" s="11" t="s">
        <v>51</v>
      </c>
      <c r="W4604" s="11" t="s">
        <v>51</v>
      </c>
      <c r="X4604" s="11" t="s">
        <v>51</v>
      </c>
      <c r="Y4604" s="11" t="s">
        <v>9260</v>
      </c>
      <c r="Z4604" s="11" t="s">
        <v>2296</v>
      </c>
    </row>
    <row r="4605" spans="1:26">
      <c r="A4605" s="11" t="s">
        <v>9261</v>
      </c>
      <c r="B4605" s="11">
        <v>0</v>
      </c>
      <c r="C4605" s="11">
        <v>8.8471503953</v>
      </c>
      <c r="D4605" s="11">
        <v>20.7742413908073</v>
      </c>
      <c r="E4605" s="11">
        <v>0</v>
      </c>
      <c r="F4605" s="11">
        <v>7.6633090577</v>
      </c>
      <c r="G4605" s="11">
        <v>18.7511891557109</v>
      </c>
      <c r="H4605" s="11">
        <v>0</v>
      </c>
      <c r="I4605" s="11">
        <v>6.4585602922069</v>
      </c>
      <c r="J4605" s="11">
        <v>16.080777478997</v>
      </c>
      <c r="K4605" s="11">
        <v>0</v>
      </c>
      <c r="L4605" s="11">
        <v>0.0932853582666667</v>
      </c>
      <c r="M4605" s="11">
        <v>0.360974172289624</v>
      </c>
      <c r="N4605" s="11">
        <v>0</v>
      </c>
      <c r="O4605" s="11">
        <v>8.7012138927</v>
      </c>
      <c r="P4605" s="11">
        <v>33.9124131775397</v>
      </c>
      <c r="Q4605" s="11">
        <v>0</v>
      </c>
      <c r="R4605" s="11">
        <v>5.6003468828</v>
      </c>
      <c r="S4605" s="11">
        <v>26.5804576968915</v>
      </c>
      <c r="T4605" s="11" t="s">
        <v>51</v>
      </c>
      <c r="U4605" s="11" t="s">
        <v>51</v>
      </c>
      <c r="V4605" s="11" t="s">
        <v>51</v>
      </c>
      <c r="W4605" s="11" t="s">
        <v>51</v>
      </c>
      <c r="X4605" s="11">
        <v>0.0468920642305036</v>
      </c>
      <c r="Y4605" s="11" t="s">
        <v>9262</v>
      </c>
      <c r="Z4605" s="11" t="s">
        <v>2296</v>
      </c>
    </row>
    <row r="4606" spans="1:26">
      <c r="A4606" s="11" t="s">
        <v>9263</v>
      </c>
      <c r="B4606" s="11">
        <v>0</v>
      </c>
      <c r="C4606" s="11">
        <v>8.09674351633333</v>
      </c>
      <c r="D4606" s="11">
        <v>10.9899257155262</v>
      </c>
      <c r="E4606" s="11">
        <v>0</v>
      </c>
      <c r="F4606" s="11">
        <v>8.2263975921</v>
      </c>
      <c r="G4606" s="11">
        <v>14.2641841350643</v>
      </c>
      <c r="H4606" s="11">
        <v>0</v>
      </c>
      <c r="I4606" s="11">
        <v>6.9945795742069</v>
      </c>
      <c r="J4606" s="11">
        <v>12.3727640999206</v>
      </c>
      <c r="K4606" s="11">
        <v>0</v>
      </c>
      <c r="L4606" s="11">
        <v>4.8258589491</v>
      </c>
      <c r="M4606" s="11">
        <v>9.89066440614355</v>
      </c>
      <c r="N4606" s="11">
        <v>1.7326501335</v>
      </c>
      <c r="O4606" s="11">
        <v>5.99594806096667</v>
      </c>
      <c r="P4606" s="11">
        <v>10.8707249090513</v>
      </c>
      <c r="Q4606" s="11">
        <v>0</v>
      </c>
      <c r="R4606" s="11">
        <v>5.1756440716</v>
      </c>
      <c r="S4606" s="11">
        <v>10.5382722229064</v>
      </c>
      <c r="T4606" s="11" t="s">
        <v>51</v>
      </c>
      <c r="U4606" s="11" t="s">
        <v>51</v>
      </c>
      <c r="V4606" s="11" t="s">
        <v>51</v>
      </c>
      <c r="W4606" s="11" t="s">
        <v>51</v>
      </c>
      <c r="X4606" s="11" t="s">
        <v>51</v>
      </c>
      <c r="Y4606" s="11" t="s">
        <v>6489</v>
      </c>
      <c r="Z4606" s="11" t="s">
        <v>2296</v>
      </c>
    </row>
    <row r="4607" spans="1:26">
      <c r="A4607" s="11" t="s">
        <v>9264</v>
      </c>
      <c r="B4607" s="11">
        <v>0.4425097245</v>
      </c>
      <c r="C4607" s="11">
        <v>1.99897176093333</v>
      </c>
      <c r="D4607" s="11">
        <v>3.15101790814564</v>
      </c>
      <c r="E4607" s="11">
        <v>0.2425191695</v>
      </c>
      <c r="F4607" s="11">
        <v>1.40060380523333</v>
      </c>
      <c r="G4607" s="11">
        <v>2.58105407462267</v>
      </c>
      <c r="H4607" s="11">
        <v>0.187995592</v>
      </c>
      <c r="I4607" s="11">
        <v>2.09444475703448</v>
      </c>
      <c r="J4607" s="11">
        <v>5.00729626342606</v>
      </c>
      <c r="K4607" s="11">
        <v>0</v>
      </c>
      <c r="L4607" s="11">
        <v>0.8589140516</v>
      </c>
      <c r="M4607" s="11">
        <v>2.04810056889192</v>
      </c>
      <c r="N4607" s="11">
        <v>0</v>
      </c>
      <c r="O4607" s="11">
        <v>2.3983777686</v>
      </c>
      <c r="P4607" s="11">
        <v>4.40884326441894</v>
      </c>
      <c r="Q4607" s="11">
        <v>0.25884494</v>
      </c>
      <c r="R4607" s="11">
        <v>3.7254233095</v>
      </c>
      <c r="S4607" s="11">
        <v>8.01168084730193</v>
      </c>
      <c r="T4607" s="11" t="s">
        <v>51</v>
      </c>
      <c r="U4607" s="11" t="s">
        <v>51</v>
      </c>
      <c r="V4607" s="11" t="s">
        <v>51</v>
      </c>
      <c r="W4607" s="11">
        <v>0.0288001223407844</v>
      </c>
      <c r="X4607" s="11">
        <v>0.0325778290856075</v>
      </c>
      <c r="Y4607" s="11" t="s">
        <v>7820</v>
      </c>
      <c r="Z4607" s="11" t="s">
        <v>2296</v>
      </c>
    </row>
    <row r="4608" spans="1:26">
      <c r="A4608" s="11" t="s">
        <v>9265</v>
      </c>
      <c r="B4608" s="11">
        <v>0</v>
      </c>
      <c r="C4608" s="11">
        <v>13.1180328587</v>
      </c>
      <c r="D4608" s="11">
        <v>43.8739111245968</v>
      </c>
      <c r="E4608" s="11">
        <v>0</v>
      </c>
      <c r="F4608" s="11">
        <v>5.61686274636667</v>
      </c>
      <c r="G4608" s="11">
        <v>13.9186515883673</v>
      </c>
      <c r="H4608" s="11">
        <v>0</v>
      </c>
      <c r="I4608" s="11">
        <v>10.224546510931</v>
      </c>
      <c r="J4608" s="11">
        <v>21.5517250149203</v>
      </c>
      <c r="K4608" s="11">
        <v>0</v>
      </c>
      <c r="L4608" s="11">
        <v>12.2756751238333</v>
      </c>
      <c r="M4608" s="11">
        <v>42.3222463136609</v>
      </c>
      <c r="N4608" s="11">
        <v>0.011292729</v>
      </c>
      <c r="O4608" s="11">
        <v>5.2255224793</v>
      </c>
      <c r="P4608" s="11">
        <v>12.8708302270843</v>
      </c>
      <c r="Q4608" s="11">
        <v>0</v>
      </c>
      <c r="R4608" s="11">
        <v>11.6444325398</v>
      </c>
      <c r="S4608" s="11">
        <v>43.2125821684059</v>
      </c>
      <c r="T4608" s="11" t="s">
        <v>51</v>
      </c>
      <c r="U4608" s="11" t="s">
        <v>51</v>
      </c>
      <c r="V4608" s="11" t="s">
        <v>51</v>
      </c>
      <c r="W4608" s="11" t="s">
        <v>51</v>
      </c>
      <c r="X4608" s="11" t="s">
        <v>51</v>
      </c>
      <c r="Y4608" s="11" t="s">
        <v>2974</v>
      </c>
      <c r="Z4608" s="11" t="s">
        <v>2296</v>
      </c>
    </row>
    <row r="4609" spans="1:26">
      <c r="A4609" s="11" t="s">
        <v>9266</v>
      </c>
      <c r="B4609" s="11">
        <v>0</v>
      </c>
      <c r="C4609" s="11">
        <v>23.9133489269333</v>
      </c>
      <c r="D4609" s="11">
        <v>116.976111089077</v>
      </c>
      <c r="E4609" s="11">
        <v>0</v>
      </c>
      <c r="F4609" s="11">
        <v>11.1053016017333</v>
      </c>
      <c r="G4609" s="11">
        <v>54.3184985302068</v>
      </c>
      <c r="H4609" s="11">
        <v>0</v>
      </c>
      <c r="I4609" s="11">
        <v>11.1990635568966</v>
      </c>
      <c r="J4609" s="11">
        <v>43.8922667137997</v>
      </c>
      <c r="K4609" s="11">
        <v>0</v>
      </c>
      <c r="L4609" s="11">
        <v>10.8259485594333</v>
      </c>
      <c r="M4609" s="11">
        <v>26.5669289651938</v>
      </c>
      <c r="N4609" s="11">
        <v>0</v>
      </c>
      <c r="O4609" s="11">
        <v>68.5782022566667</v>
      </c>
      <c r="P4609" s="11">
        <v>220.578412166157</v>
      </c>
      <c r="Q4609" s="11">
        <v>0</v>
      </c>
      <c r="R4609" s="11">
        <v>8.93120336656667</v>
      </c>
      <c r="S4609" s="11">
        <v>29.5571134786943</v>
      </c>
      <c r="T4609" s="11" t="s">
        <v>51</v>
      </c>
      <c r="U4609" s="11" t="s">
        <v>51</v>
      </c>
      <c r="V4609" s="11" t="s">
        <v>51</v>
      </c>
      <c r="W4609" s="11" t="s">
        <v>51</v>
      </c>
      <c r="X4609" s="11" t="s">
        <v>51</v>
      </c>
      <c r="Y4609" s="11" t="s">
        <v>9267</v>
      </c>
      <c r="Z4609" s="11" t="s">
        <v>2296</v>
      </c>
    </row>
    <row r="4610" spans="1:26">
      <c r="A4610" s="11" t="s">
        <v>9268</v>
      </c>
      <c r="B4610" s="11">
        <v>0</v>
      </c>
      <c r="C4610" s="11">
        <v>1.96054316283333</v>
      </c>
      <c r="D4610" s="11">
        <v>3.55840626184465</v>
      </c>
      <c r="E4610" s="11">
        <v>0</v>
      </c>
      <c r="F4610" s="11">
        <v>3.70879282916667</v>
      </c>
      <c r="G4610" s="11">
        <v>9.42889132735077</v>
      </c>
      <c r="H4610" s="11">
        <v>0</v>
      </c>
      <c r="I4610" s="11">
        <v>3.61186167755172</v>
      </c>
      <c r="J4610" s="11">
        <v>6.89883283485184</v>
      </c>
      <c r="K4610" s="11">
        <v>0</v>
      </c>
      <c r="L4610" s="11">
        <v>1.13905377176667</v>
      </c>
      <c r="M4610" s="11">
        <v>2.3242095334138</v>
      </c>
      <c r="N4610" s="11">
        <v>0.3965158555</v>
      </c>
      <c r="O4610" s="11">
        <v>4.6432893088</v>
      </c>
      <c r="P4610" s="11">
        <v>7.5298253917681</v>
      </c>
      <c r="Q4610" s="11">
        <v>0</v>
      </c>
      <c r="R4610" s="11">
        <v>3.68480999216667</v>
      </c>
      <c r="S4610" s="11">
        <v>8.66546573859392</v>
      </c>
      <c r="T4610" s="11" t="s">
        <v>51</v>
      </c>
      <c r="U4610" s="11" t="s">
        <v>51</v>
      </c>
      <c r="V4610" s="11" t="s">
        <v>51</v>
      </c>
      <c r="W4610" s="11">
        <v>0.0286855385003781</v>
      </c>
      <c r="X4610" s="11" t="s">
        <v>51</v>
      </c>
      <c r="Y4610" s="11" t="s">
        <v>9269</v>
      </c>
      <c r="Z4610" s="11" t="s">
        <v>2296</v>
      </c>
    </row>
    <row r="4611" spans="1:26">
      <c r="A4611" s="11" t="s">
        <v>9270</v>
      </c>
      <c r="B4611" s="11">
        <v>0</v>
      </c>
      <c r="C4611" s="11">
        <v>0.6684138686</v>
      </c>
      <c r="D4611" s="11">
        <v>1.88883342509269</v>
      </c>
      <c r="E4611" s="11">
        <v>0</v>
      </c>
      <c r="F4611" s="11">
        <v>3.0599449391</v>
      </c>
      <c r="G4611" s="11">
        <v>11.9400765389721</v>
      </c>
      <c r="H4611" s="11">
        <v>0</v>
      </c>
      <c r="I4611" s="11">
        <v>3.63109131424138</v>
      </c>
      <c r="J4611" s="11">
        <v>13.425937217969</v>
      </c>
      <c r="K4611" s="11">
        <v>0</v>
      </c>
      <c r="L4611" s="11">
        <v>65.5787656085333</v>
      </c>
      <c r="M4611" s="11">
        <v>353.183760046442</v>
      </c>
      <c r="N4611" s="11">
        <v>0</v>
      </c>
      <c r="O4611" s="11">
        <v>57.4617411996333</v>
      </c>
      <c r="P4611" s="11">
        <v>306.540682968641</v>
      </c>
      <c r="Q4611" s="11">
        <v>0</v>
      </c>
      <c r="R4611" s="11">
        <v>67.3494849723333</v>
      </c>
      <c r="S4611" s="11">
        <v>363.268310644662</v>
      </c>
      <c r="T4611" s="11" t="s">
        <v>51</v>
      </c>
      <c r="U4611" s="11" t="s">
        <v>51</v>
      </c>
      <c r="V4611" s="11" t="s">
        <v>51</v>
      </c>
      <c r="W4611" s="11" t="s">
        <v>51</v>
      </c>
      <c r="X4611" s="11" t="s">
        <v>51</v>
      </c>
      <c r="Y4611" s="11" t="s">
        <v>9271</v>
      </c>
      <c r="Z4611" s="11" t="s">
        <v>2296</v>
      </c>
    </row>
    <row r="4612" spans="1:26">
      <c r="A4612" s="11" t="s">
        <v>9272</v>
      </c>
      <c r="B4612" s="11">
        <v>0.254538772</v>
      </c>
      <c r="C4612" s="11">
        <v>4.6128667702</v>
      </c>
      <c r="D4612" s="11">
        <v>10.0650730338732</v>
      </c>
      <c r="E4612" s="11">
        <v>0</v>
      </c>
      <c r="F4612" s="11">
        <v>2.7147351007</v>
      </c>
      <c r="G4612" s="11">
        <v>6.0537475755313</v>
      </c>
      <c r="H4612" s="11">
        <v>0</v>
      </c>
      <c r="I4612" s="11">
        <v>2.34280340224138</v>
      </c>
      <c r="J4612" s="11">
        <v>6.4899325895687</v>
      </c>
      <c r="K4612" s="11">
        <v>0</v>
      </c>
      <c r="L4612" s="11">
        <v>5.7582814265</v>
      </c>
      <c r="M4612" s="11">
        <v>14.9983140555446</v>
      </c>
      <c r="N4612" s="11">
        <v>0.3207798675</v>
      </c>
      <c r="O4612" s="11">
        <v>4.5237056691</v>
      </c>
      <c r="P4612" s="11">
        <v>9.65382166016845</v>
      </c>
      <c r="Q4612" s="11">
        <v>0</v>
      </c>
      <c r="R4612" s="11">
        <v>2.26009850346667</v>
      </c>
      <c r="S4612" s="11">
        <v>4.26281803265955</v>
      </c>
      <c r="T4612" s="11" t="s">
        <v>51</v>
      </c>
      <c r="U4612" s="11" t="s">
        <v>51</v>
      </c>
      <c r="V4612" s="11" t="s">
        <v>51</v>
      </c>
      <c r="W4612" s="11" t="s">
        <v>51</v>
      </c>
      <c r="X4612" s="11" t="s">
        <v>51</v>
      </c>
      <c r="Y4612" s="11" t="s">
        <v>7036</v>
      </c>
      <c r="Z4612" s="11" t="s">
        <v>2296</v>
      </c>
    </row>
    <row r="4613" spans="1:26">
      <c r="A4613" s="11" t="s">
        <v>9273</v>
      </c>
      <c r="B4613" s="11">
        <v>0</v>
      </c>
      <c r="C4613" s="11">
        <v>2.32364768416667</v>
      </c>
      <c r="D4613" s="11">
        <v>11.9376074950629</v>
      </c>
      <c r="E4613" s="11">
        <v>0</v>
      </c>
      <c r="F4613" s="11">
        <v>0.417191934533333</v>
      </c>
      <c r="G4613" s="11">
        <v>1.17569110654073</v>
      </c>
      <c r="H4613" s="11">
        <v>0.023292087</v>
      </c>
      <c r="I4613" s="11">
        <v>2.97443674862069</v>
      </c>
      <c r="J4613" s="11">
        <v>9.08368156635014</v>
      </c>
      <c r="K4613" s="11">
        <v>0</v>
      </c>
      <c r="L4613" s="11">
        <v>210.5828247688</v>
      </c>
      <c r="M4613" s="11">
        <v>1141.82709028109</v>
      </c>
      <c r="N4613" s="11">
        <v>0</v>
      </c>
      <c r="O4613" s="11">
        <v>10.6322960066667</v>
      </c>
      <c r="P4613" s="11">
        <v>50.992470708982</v>
      </c>
      <c r="Q4613" s="11">
        <v>0.0004091945</v>
      </c>
      <c r="R4613" s="11">
        <v>4.11882178133333</v>
      </c>
      <c r="S4613" s="11">
        <v>12.0003369620388</v>
      </c>
      <c r="T4613" s="11" t="s">
        <v>51</v>
      </c>
      <c r="U4613" s="11" t="s">
        <v>51</v>
      </c>
      <c r="V4613" s="11" t="s">
        <v>51</v>
      </c>
      <c r="W4613" s="11" t="s">
        <v>51</v>
      </c>
      <c r="X4613" s="11" t="s">
        <v>51</v>
      </c>
      <c r="Y4613" s="11" t="s">
        <v>3787</v>
      </c>
      <c r="Z4613" s="11" t="s">
        <v>2296</v>
      </c>
    </row>
    <row r="4614" spans="1:26">
      <c r="A4614" s="11" t="s">
        <v>9274</v>
      </c>
      <c r="B4614" s="11">
        <v>0</v>
      </c>
      <c r="C4614" s="11">
        <v>3.62383223413333</v>
      </c>
      <c r="D4614" s="11">
        <v>18.0753111765587</v>
      </c>
      <c r="E4614" s="11">
        <v>0</v>
      </c>
      <c r="F4614" s="11">
        <v>7.65958514046667</v>
      </c>
      <c r="G4614" s="11">
        <v>31.8763849765171</v>
      </c>
      <c r="H4614" s="11">
        <v>0</v>
      </c>
      <c r="I4614" s="11">
        <v>8.49402010141379</v>
      </c>
      <c r="J4614" s="11">
        <v>26.6650039554959</v>
      </c>
      <c r="K4614" s="11">
        <v>0</v>
      </c>
      <c r="L4614" s="11">
        <v>1.84381333093333</v>
      </c>
      <c r="M4614" s="11">
        <v>5.64049625157043</v>
      </c>
      <c r="N4614" s="11">
        <v>0</v>
      </c>
      <c r="O4614" s="11">
        <v>2.38826481306667</v>
      </c>
      <c r="P4614" s="11">
        <v>5.50190854687181</v>
      </c>
      <c r="Q4614" s="11">
        <v>0</v>
      </c>
      <c r="R4614" s="11">
        <v>4.9233501539</v>
      </c>
      <c r="S4614" s="11">
        <v>21.7282723614692</v>
      </c>
      <c r="T4614" s="11" t="s">
        <v>51</v>
      </c>
      <c r="U4614" s="11" t="s">
        <v>51</v>
      </c>
      <c r="V4614" s="11" t="s">
        <v>51</v>
      </c>
      <c r="W4614" s="11" t="s">
        <v>51</v>
      </c>
      <c r="X4614" s="11" t="s">
        <v>51</v>
      </c>
      <c r="Y4614" s="11" t="s">
        <v>9275</v>
      </c>
      <c r="Z4614" s="11" t="s">
        <v>2296</v>
      </c>
    </row>
    <row r="4615" spans="1:26">
      <c r="A4615" s="11" t="s">
        <v>9276</v>
      </c>
      <c r="B4615" s="11">
        <v>0</v>
      </c>
      <c r="C4615" s="11">
        <v>12.3703161206</v>
      </c>
      <c r="D4615" s="11">
        <v>23.9805770222002</v>
      </c>
      <c r="E4615" s="11">
        <v>0</v>
      </c>
      <c r="F4615" s="11">
        <v>16.6252233246333</v>
      </c>
      <c r="G4615" s="11">
        <v>38.9397469721659</v>
      </c>
      <c r="H4615" s="13">
        <v>5.9e-5</v>
      </c>
      <c r="I4615" s="11">
        <v>28.8513365451379</v>
      </c>
      <c r="J4615" s="11">
        <v>71.9204019858768</v>
      </c>
      <c r="K4615" s="11">
        <v>0</v>
      </c>
      <c r="L4615" s="11">
        <v>17.5154418150333</v>
      </c>
      <c r="M4615" s="11">
        <v>47.6545108620679</v>
      </c>
      <c r="N4615" s="11">
        <v>0</v>
      </c>
      <c r="O4615" s="11">
        <v>39.3654991810333</v>
      </c>
      <c r="P4615" s="11">
        <v>88.5167717154835</v>
      </c>
      <c r="Q4615" s="11">
        <v>0</v>
      </c>
      <c r="R4615" s="11">
        <v>58.3676080815</v>
      </c>
      <c r="S4615" s="11">
        <v>173.820196921012</v>
      </c>
      <c r="T4615" s="11" t="s">
        <v>51</v>
      </c>
      <c r="U4615" s="11" t="s">
        <v>51</v>
      </c>
      <c r="V4615" s="11" t="s">
        <v>51</v>
      </c>
      <c r="W4615" s="11" t="s">
        <v>51</v>
      </c>
      <c r="X4615" s="11" t="s">
        <v>51</v>
      </c>
      <c r="Y4615" s="11" t="s">
        <v>5732</v>
      </c>
      <c r="Z4615" s="11" t="s">
        <v>2296</v>
      </c>
    </row>
    <row r="4616" spans="1:26">
      <c r="A4616" s="11" t="s">
        <v>9277</v>
      </c>
      <c r="B4616" s="11">
        <v>0</v>
      </c>
      <c r="C4616" s="11">
        <v>9.4249389055</v>
      </c>
      <c r="D4616" s="11">
        <v>44.9799145570289</v>
      </c>
      <c r="E4616" s="11">
        <v>0</v>
      </c>
      <c r="F4616" s="11">
        <v>10.4447050716667</v>
      </c>
      <c r="G4616" s="11">
        <v>41.8556659625992</v>
      </c>
      <c r="H4616" s="11">
        <v>0.301396607</v>
      </c>
      <c r="I4616" s="11">
        <v>18.6619481234828</v>
      </c>
      <c r="J4616" s="11">
        <v>82.4063799883251</v>
      </c>
      <c r="K4616" s="11">
        <v>0</v>
      </c>
      <c r="L4616" s="11">
        <v>10.9890314994</v>
      </c>
      <c r="M4616" s="11">
        <v>34.8301024946267</v>
      </c>
      <c r="N4616" s="11">
        <v>0</v>
      </c>
      <c r="O4616" s="11">
        <v>9.43132531286667</v>
      </c>
      <c r="P4616" s="11">
        <v>39.0071872876175</v>
      </c>
      <c r="Q4616" s="11">
        <v>0</v>
      </c>
      <c r="R4616" s="11">
        <v>1.03708792413333</v>
      </c>
      <c r="S4616" s="11">
        <v>2.77635199897878</v>
      </c>
      <c r="T4616" s="11" t="s">
        <v>51</v>
      </c>
      <c r="U4616" s="11" t="s">
        <v>51</v>
      </c>
      <c r="V4616" s="11" t="s">
        <v>51</v>
      </c>
      <c r="W4616" s="11" t="s">
        <v>51</v>
      </c>
      <c r="X4616" s="11" t="s">
        <v>51</v>
      </c>
      <c r="Y4616" s="11" t="s">
        <v>9278</v>
      </c>
      <c r="Z4616" s="11" t="s">
        <v>2296</v>
      </c>
    </row>
    <row r="4617" spans="1:26">
      <c r="A4617" s="11" t="s">
        <v>9279</v>
      </c>
      <c r="B4617" s="11">
        <v>0</v>
      </c>
      <c r="C4617" s="11">
        <v>0.723678470133333</v>
      </c>
      <c r="D4617" s="11">
        <v>2.6041928038012</v>
      </c>
      <c r="E4617" s="11">
        <v>0</v>
      </c>
      <c r="F4617" s="11">
        <v>0.136514724866667</v>
      </c>
      <c r="G4617" s="11">
        <v>0.410549350788397</v>
      </c>
      <c r="H4617" s="11">
        <v>0</v>
      </c>
      <c r="I4617" s="11">
        <v>0.0681552336551724</v>
      </c>
      <c r="J4617" s="11">
        <v>0.170698353274643</v>
      </c>
      <c r="K4617" s="11">
        <v>0</v>
      </c>
      <c r="L4617" s="11">
        <v>0.271927217466667</v>
      </c>
      <c r="M4617" s="11">
        <v>0.545374220963008</v>
      </c>
      <c r="N4617" s="11">
        <v>0</v>
      </c>
      <c r="O4617" s="11">
        <v>0.1329235197</v>
      </c>
      <c r="P4617" s="11">
        <v>0.355583273707196</v>
      </c>
      <c r="Q4617" s="11">
        <v>0</v>
      </c>
      <c r="R4617" s="11">
        <v>0.2884526292</v>
      </c>
      <c r="S4617" s="11">
        <v>0.76075454496209</v>
      </c>
      <c r="T4617" s="11" t="s">
        <v>51</v>
      </c>
      <c r="U4617" s="11" t="s">
        <v>51</v>
      </c>
      <c r="V4617" s="11" t="s">
        <v>51</v>
      </c>
      <c r="W4617" s="11" t="s">
        <v>51</v>
      </c>
      <c r="X4617" s="11" t="s">
        <v>51</v>
      </c>
      <c r="Y4617" s="11" t="s">
        <v>3089</v>
      </c>
      <c r="Z4617" s="11" t="s">
        <v>2296</v>
      </c>
    </row>
    <row r="4618" spans="1:26">
      <c r="A4618" s="11" t="s">
        <v>9280</v>
      </c>
      <c r="B4618" s="11">
        <v>0</v>
      </c>
      <c r="C4618" s="11">
        <v>1.48510195073333</v>
      </c>
      <c r="D4618" s="11">
        <v>5.70005023011158</v>
      </c>
      <c r="E4618" s="11">
        <v>0.00036381</v>
      </c>
      <c r="F4618" s="11">
        <v>9.82024063893333</v>
      </c>
      <c r="G4618" s="11">
        <v>50.3547930668153</v>
      </c>
      <c r="H4618" s="11">
        <v>0</v>
      </c>
      <c r="I4618" s="11">
        <v>0.171898054482759</v>
      </c>
      <c r="J4618" s="11">
        <v>0.724082364506538</v>
      </c>
      <c r="K4618" s="13">
        <v>6.99795e-5</v>
      </c>
      <c r="L4618" s="11">
        <v>0.2601446747</v>
      </c>
      <c r="M4618" s="11">
        <v>1.02343638950995</v>
      </c>
      <c r="N4618" s="11">
        <v>0.0001900435</v>
      </c>
      <c r="O4618" s="11">
        <v>82.6827046024</v>
      </c>
      <c r="P4618" s="11">
        <v>447.143825526251</v>
      </c>
      <c r="Q4618" s="11">
        <v>0</v>
      </c>
      <c r="R4618" s="11">
        <v>2.08288640593333</v>
      </c>
      <c r="S4618" s="11">
        <v>10.980868739991</v>
      </c>
      <c r="T4618" s="11" t="s">
        <v>51</v>
      </c>
      <c r="U4618" s="11" t="s">
        <v>51</v>
      </c>
      <c r="V4618" s="11" t="s">
        <v>51</v>
      </c>
      <c r="W4618" s="11" t="s">
        <v>51</v>
      </c>
      <c r="X4618" s="11" t="s">
        <v>51</v>
      </c>
      <c r="Y4618" s="11" t="s">
        <v>9281</v>
      </c>
      <c r="Z4618" s="11" t="s">
        <v>2296</v>
      </c>
    </row>
    <row r="4619" spans="1:26">
      <c r="A4619" s="11" t="s">
        <v>9282</v>
      </c>
      <c r="B4619" s="11">
        <v>0</v>
      </c>
      <c r="C4619" s="11">
        <v>7.44615321666667</v>
      </c>
      <c r="D4619" s="11">
        <v>18.8687656037106</v>
      </c>
      <c r="E4619" s="11">
        <v>0</v>
      </c>
      <c r="F4619" s="11">
        <v>6.99018766033333</v>
      </c>
      <c r="G4619" s="11">
        <v>16.4644453671229</v>
      </c>
      <c r="H4619" s="11">
        <v>0</v>
      </c>
      <c r="I4619" s="11">
        <v>2.72385570924138</v>
      </c>
      <c r="J4619" s="11">
        <v>9.08704408277556</v>
      </c>
      <c r="K4619" s="11">
        <v>0</v>
      </c>
      <c r="L4619" s="11">
        <v>2.17793318683333</v>
      </c>
      <c r="M4619" s="11">
        <v>7.30666824235751</v>
      </c>
      <c r="N4619" s="11">
        <v>0</v>
      </c>
      <c r="O4619" s="11">
        <v>1.65518815926667</v>
      </c>
      <c r="P4619" s="11">
        <v>4.23739448056994</v>
      </c>
      <c r="Q4619" s="11">
        <v>0</v>
      </c>
      <c r="R4619" s="11">
        <v>2.2878547751</v>
      </c>
      <c r="S4619" s="11">
        <v>6.67482598647573</v>
      </c>
      <c r="T4619" s="11" t="s">
        <v>51</v>
      </c>
      <c r="U4619" s="11" t="s">
        <v>51</v>
      </c>
      <c r="V4619" s="11" t="s">
        <v>51</v>
      </c>
      <c r="W4619" s="11" t="s">
        <v>51</v>
      </c>
      <c r="X4619" s="11" t="s">
        <v>51</v>
      </c>
      <c r="Y4619" s="11" t="s">
        <v>7675</v>
      </c>
      <c r="Z4619" s="11" t="s">
        <v>2296</v>
      </c>
    </row>
    <row r="4620" spans="1:26">
      <c r="A4620" s="11" t="s">
        <v>9283</v>
      </c>
      <c r="B4620" s="11">
        <v>0</v>
      </c>
      <c r="C4620" s="11">
        <v>4.3026163859</v>
      </c>
      <c r="D4620" s="11">
        <v>11.5508991805837</v>
      </c>
      <c r="E4620" s="11">
        <v>0</v>
      </c>
      <c r="F4620" s="11">
        <v>1.52879007146667</v>
      </c>
      <c r="G4620" s="11">
        <v>5.48514965037754</v>
      </c>
      <c r="H4620" s="11">
        <v>0</v>
      </c>
      <c r="I4620" s="11">
        <v>8.0699297942069</v>
      </c>
      <c r="J4620" s="11">
        <v>25.631754331969</v>
      </c>
      <c r="K4620" s="11">
        <v>0</v>
      </c>
      <c r="L4620" s="11">
        <v>2.6104347099</v>
      </c>
      <c r="M4620" s="11">
        <v>10.9492759198308</v>
      </c>
      <c r="N4620" s="11">
        <v>0</v>
      </c>
      <c r="O4620" s="11">
        <v>4.8074765119</v>
      </c>
      <c r="P4620" s="11">
        <v>18.8979276373376</v>
      </c>
      <c r="Q4620" s="11">
        <v>0</v>
      </c>
      <c r="R4620" s="11">
        <v>7.43617076813333</v>
      </c>
      <c r="S4620" s="11">
        <v>23.6015262347089</v>
      </c>
      <c r="T4620" s="11" t="s">
        <v>51</v>
      </c>
      <c r="U4620" s="11" t="s">
        <v>51</v>
      </c>
      <c r="V4620" s="11" t="s">
        <v>51</v>
      </c>
      <c r="W4620" s="11" t="s">
        <v>51</v>
      </c>
      <c r="X4620" s="11" t="s">
        <v>51</v>
      </c>
      <c r="Y4620" s="11" t="s">
        <v>5475</v>
      </c>
      <c r="Z4620" s="11" t="s">
        <v>2296</v>
      </c>
    </row>
    <row r="4621" spans="1:26">
      <c r="A4621" s="11" t="s">
        <v>9284</v>
      </c>
      <c r="B4621" s="11">
        <v>0</v>
      </c>
      <c r="C4621" s="11">
        <v>12.4958083460333</v>
      </c>
      <c r="D4621" s="11">
        <v>35.8165085825049</v>
      </c>
      <c r="E4621" s="11">
        <v>0</v>
      </c>
      <c r="F4621" s="11">
        <v>6.4562078539</v>
      </c>
      <c r="G4621" s="11">
        <v>15.3076760770614</v>
      </c>
      <c r="H4621" s="11">
        <v>0</v>
      </c>
      <c r="I4621" s="11">
        <v>8.85827044665517</v>
      </c>
      <c r="J4621" s="11">
        <v>28.4124092399264</v>
      </c>
      <c r="K4621" s="11">
        <v>0</v>
      </c>
      <c r="L4621" s="11">
        <v>23.2347993479667</v>
      </c>
      <c r="M4621" s="11">
        <v>73.8732989265411</v>
      </c>
      <c r="N4621" s="11">
        <v>0</v>
      </c>
      <c r="O4621" s="11">
        <v>9.23161963503333</v>
      </c>
      <c r="P4621" s="11">
        <v>29.3288692622659</v>
      </c>
      <c r="Q4621" s="11">
        <v>0</v>
      </c>
      <c r="R4621" s="11">
        <v>15.9422977462667</v>
      </c>
      <c r="S4621" s="11">
        <v>53.681414718654</v>
      </c>
      <c r="T4621" s="11" t="s">
        <v>51</v>
      </c>
      <c r="U4621" s="11" t="s">
        <v>51</v>
      </c>
      <c r="V4621" s="11" t="s">
        <v>51</v>
      </c>
      <c r="W4621" s="11" t="s">
        <v>51</v>
      </c>
      <c r="X4621" s="11" t="s">
        <v>51</v>
      </c>
      <c r="Y4621" s="11" t="s">
        <v>9285</v>
      </c>
      <c r="Z4621" s="11" t="s">
        <v>2296</v>
      </c>
    </row>
    <row r="4622" spans="1:26">
      <c r="A4622" s="11" t="s">
        <v>9286</v>
      </c>
      <c r="B4622" s="11">
        <v>0</v>
      </c>
      <c r="C4622" s="11">
        <v>3.8195026767</v>
      </c>
      <c r="D4622" s="11">
        <v>9.25198044349885</v>
      </c>
      <c r="E4622" s="11">
        <v>0</v>
      </c>
      <c r="F4622" s="11">
        <v>2.01342341176667</v>
      </c>
      <c r="G4622" s="11">
        <v>3.9506013795254</v>
      </c>
      <c r="H4622" s="11">
        <v>0</v>
      </c>
      <c r="I4622" s="11">
        <v>3.40413099868966</v>
      </c>
      <c r="J4622" s="11">
        <v>7.1114548743215</v>
      </c>
      <c r="K4622" s="11">
        <v>0</v>
      </c>
      <c r="L4622" s="11">
        <v>2.4667555248</v>
      </c>
      <c r="M4622" s="11">
        <v>5.6496250685252</v>
      </c>
      <c r="N4622" s="11">
        <v>0</v>
      </c>
      <c r="O4622" s="11">
        <v>6.35563609373333</v>
      </c>
      <c r="P4622" s="11">
        <v>24.0931392015268</v>
      </c>
      <c r="Q4622" s="11">
        <v>0</v>
      </c>
      <c r="R4622" s="11">
        <v>3.70021265653333</v>
      </c>
      <c r="S4622" s="11">
        <v>8.83256280997201</v>
      </c>
      <c r="T4622" s="11" t="s">
        <v>51</v>
      </c>
      <c r="U4622" s="11" t="s">
        <v>51</v>
      </c>
      <c r="V4622" s="11" t="s">
        <v>51</v>
      </c>
      <c r="W4622" s="11" t="s">
        <v>51</v>
      </c>
      <c r="X4622" s="11" t="s">
        <v>51</v>
      </c>
      <c r="Y4622" s="11" t="s">
        <v>4154</v>
      </c>
      <c r="Z4622" s="11" t="s">
        <v>2296</v>
      </c>
    </row>
    <row r="4623" spans="1:26">
      <c r="A4623" s="11" t="s">
        <v>9287</v>
      </c>
      <c r="B4623" s="11">
        <v>0</v>
      </c>
      <c r="C4623" s="11">
        <v>12.4649530067333</v>
      </c>
      <c r="D4623" s="11">
        <v>63.6075480552881</v>
      </c>
      <c r="E4623" s="11">
        <v>0</v>
      </c>
      <c r="F4623" s="11">
        <v>25.4388087082667</v>
      </c>
      <c r="G4623" s="11">
        <v>137.069600745564</v>
      </c>
      <c r="H4623" s="11">
        <v>0</v>
      </c>
      <c r="I4623" s="11">
        <v>3.63206139103448</v>
      </c>
      <c r="J4623" s="11">
        <v>12.8023622072315</v>
      </c>
      <c r="K4623" s="11">
        <v>0</v>
      </c>
      <c r="L4623" s="11">
        <v>0.200747115166667</v>
      </c>
      <c r="M4623" s="11">
        <v>1.07397420129752</v>
      </c>
      <c r="N4623" s="11">
        <v>0</v>
      </c>
      <c r="O4623" s="11">
        <v>0.199358965733333</v>
      </c>
      <c r="P4623" s="11">
        <v>0.758163656288193</v>
      </c>
      <c r="Q4623" s="11">
        <v>0</v>
      </c>
      <c r="R4623" s="11">
        <v>11.837767397</v>
      </c>
      <c r="S4623" s="11">
        <v>33.6618477257294</v>
      </c>
      <c r="T4623" s="11" t="s">
        <v>51</v>
      </c>
      <c r="U4623" s="11" t="s">
        <v>51</v>
      </c>
      <c r="V4623" s="11" t="s">
        <v>51</v>
      </c>
      <c r="W4623" s="11" t="s">
        <v>51</v>
      </c>
      <c r="X4623" s="11" t="s">
        <v>51</v>
      </c>
      <c r="Y4623" s="11" t="s">
        <v>9222</v>
      </c>
      <c r="Z4623" s="11" t="s">
        <v>2296</v>
      </c>
    </row>
    <row r="4624" spans="1:26">
      <c r="A4624" s="11" t="s">
        <v>9288</v>
      </c>
      <c r="B4624" s="11">
        <v>0</v>
      </c>
      <c r="C4624" s="11">
        <v>72.7949799346333</v>
      </c>
      <c r="D4624" s="11">
        <v>398.157324297735</v>
      </c>
      <c r="E4624" s="11">
        <v>0</v>
      </c>
      <c r="F4624" s="11">
        <v>22.0399023769</v>
      </c>
      <c r="G4624" s="11">
        <v>107.929351999155</v>
      </c>
      <c r="H4624" s="11">
        <v>0</v>
      </c>
      <c r="I4624" s="11">
        <v>0.0407023789655172</v>
      </c>
      <c r="J4624" s="11">
        <v>0.117620793393678</v>
      </c>
      <c r="K4624" s="11">
        <v>0</v>
      </c>
      <c r="L4624" s="11">
        <v>0.479399800333333</v>
      </c>
      <c r="M4624" s="11">
        <v>1.30759783518671</v>
      </c>
      <c r="N4624" s="11">
        <v>0</v>
      </c>
      <c r="O4624" s="11">
        <v>0.0221804635333333</v>
      </c>
      <c r="P4624" s="11">
        <v>0.116133033460094</v>
      </c>
      <c r="Q4624" s="11">
        <v>0</v>
      </c>
      <c r="R4624" s="11">
        <v>0.0522503822</v>
      </c>
      <c r="S4624" s="11">
        <v>0.241585315046332</v>
      </c>
      <c r="T4624" s="11" t="s">
        <v>51</v>
      </c>
      <c r="U4624" s="11" t="s">
        <v>51</v>
      </c>
      <c r="V4624" s="11" t="s">
        <v>51</v>
      </c>
      <c r="W4624" s="11">
        <v>0.0315392357413576</v>
      </c>
      <c r="X4624" s="11" t="s">
        <v>51</v>
      </c>
      <c r="Y4624" s="11" t="s">
        <v>9289</v>
      </c>
      <c r="Z4624" s="11" t="s">
        <v>2296</v>
      </c>
    </row>
    <row r="4625" spans="1:26">
      <c r="A4625" s="11" t="s">
        <v>9290</v>
      </c>
      <c r="B4625" s="11">
        <v>0.1628697285</v>
      </c>
      <c r="C4625" s="11">
        <v>3.22865684143333</v>
      </c>
      <c r="D4625" s="11">
        <v>6.2850024916285</v>
      </c>
      <c r="E4625" s="11">
        <v>0</v>
      </c>
      <c r="F4625" s="11">
        <v>1.2915002707</v>
      </c>
      <c r="G4625" s="11">
        <v>3.50034205095548</v>
      </c>
      <c r="H4625" s="11">
        <v>0</v>
      </c>
      <c r="I4625" s="11">
        <v>1.69324185089655</v>
      </c>
      <c r="J4625" s="11">
        <v>3.47755078907332</v>
      </c>
      <c r="K4625" s="11">
        <v>0</v>
      </c>
      <c r="L4625" s="11">
        <v>2.8744018677</v>
      </c>
      <c r="M4625" s="11">
        <v>5.36920249535529</v>
      </c>
      <c r="N4625" s="11">
        <v>0</v>
      </c>
      <c r="O4625" s="11">
        <v>2.5665395255</v>
      </c>
      <c r="P4625" s="11">
        <v>5.41308617621455</v>
      </c>
      <c r="Q4625" s="11">
        <v>0</v>
      </c>
      <c r="R4625" s="11">
        <v>2.1618450367</v>
      </c>
      <c r="S4625" s="11">
        <v>6.34263726993949</v>
      </c>
      <c r="T4625" s="11" t="s">
        <v>51</v>
      </c>
      <c r="U4625" s="11" t="s">
        <v>51</v>
      </c>
      <c r="V4625" s="11" t="s">
        <v>51</v>
      </c>
      <c r="W4625" s="11" t="s">
        <v>51</v>
      </c>
      <c r="X4625" s="11" t="s">
        <v>51</v>
      </c>
      <c r="Y4625" s="11" t="s">
        <v>9291</v>
      </c>
      <c r="Z4625" s="11" t="s">
        <v>2296</v>
      </c>
    </row>
    <row r="4626" spans="1:26">
      <c r="A4626" s="11" t="s">
        <v>9292</v>
      </c>
      <c r="B4626" s="11">
        <v>0.554563361</v>
      </c>
      <c r="C4626" s="11">
        <v>5.37736104963333</v>
      </c>
      <c r="D4626" s="11">
        <v>9.32840050062133</v>
      </c>
      <c r="E4626" s="11">
        <v>0</v>
      </c>
      <c r="F4626" s="11">
        <v>3.53722377663333</v>
      </c>
      <c r="G4626" s="11">
        <v>5.66959408484708</v>
      </c>
      <c r="H4626" s="11">
        <v>0.405599541</v>
      </c>
      <c r="I4626" s="11">
        <v>12.3101260543793</v>
      </c>
      <c r="J4626" s="11">
        <v>29.7619668472875</v>
      </c>
      <c r="K4626" s="11">
        <v>0</v>
      </c>
      <c r="L4626" s="11">
        <v>1.3852991887</v>
      </c>
      <c r="M4626" s="11">
        <v>3.38344076258298</v>
      </c>
      <c r="N4626" s="11">
        <v>0</v>
      </c>
      <c r="O4626" s="11">
        <v>3.85024520823333</v>
      </c>
      <c r="P4626" s="11">
        <v>8.55937636528384</v>
      </c>
      <c r="Q4626" s="11">
        <v>0</v>
      </c>
      <c r="R4626" s="11">
        <v>3.5199916714</v>
      </c>
      <c r="S4626" s="11">
        <v>8.61482674388018</v>
      </c>
      <c r="T4626" s="11">
        <v>0.0495738180970691</v>
      </c>
      <c r="U4626" s="11" t="s">
        <v>51</v>
      </c>
      <c r="V4626" s="11" t="s">
        <v>51</v>
      </c>
      <c r="W4626" s="11" t="s">
        <v>51</v>
      </c>
      <c r="X4626" s="11" t="s">
        <v>51</v>
      </c>
      <c r="Y4626" s="11" t="s">
        <v>4042</v>
      </c>
      <c r="Z4626" s="11" t="s">
        <v>2296</v>
      </c>
    </row>
    <row r="4627" spans="1:26">
      <c r="A4627" s="11" t="s">
        <v>9293</v>
      </c>
      <c r="B4627" s="11">
        <v>0.0095940795</v>
      </c>
      <c r="C4627" s="11">
        <v>66.8318465384667</v>
      </c>
      <c r="D4627" s="11">
        <v>363.470642566842</v>
      </c>
      <c r="E4627" s="11">
        <v>0</v>
      </c>
      <c r="F4627" s="11">
        <v>2.5442040147</v>
      </c>
      <c r="G4627" s="11">
        <v>11.2061741133139</v>
      </c>
      <c r="H4627" s="11">
        <v>0</v>
      </c>
      <c r="I4627" s="11">
        <v>31.9549393134483</v>
      </c>
      <c r="J4627" s="11">
        <v>171.049215490615</v>
      </c>
      <c r="K4627" s="11">
        <v>0</v>
      </c>
      <c r="L4627" s="11">
        <v>1.03488838786667</v>
      </c>
      <c r="M4627" s="11">
        <v>4.36028332894673</v>
      </c>
      <c r="N4627" s="11">
        <v>0</v>
      </c>
      <c r="O4627" s="11">
        <v>0.338747244866667</v>
      </c>
      <c r="P4627" s="11">
        <v>1.28414425821991</v>
      </c>
      <c r="Q4627" s="11">
        <v>0</v>
      </c>
      <c r="R4627" s="11">
        <v>3.16605733333333</v>
      </c>
      <c r="S4627" s="11">
        <v>13.967107997062</v>
      </c>
      <c r="T4627" s="11" t="s">
        <v>51</v>
      </c>
      <c r="U4627" s="11" t="s">
        <v>51</v>
      </c>
      <c r="V4627" s="11" t="s">
        <v>51</v>
      </c>
      <c r="W4627" s="11" t="s">
        <v>51</v>
      </c>
      <c r="X4627" s="11" t="s">
        <v>51</v>
      </c>
      <c r="Y4627" s="11" t="s">
        <v>9294</v>
      </c>
      <c r="Z4627" s="11" t="s">
        <v>2296</v>
      </c>
    </row>
    <row r="4628" spans="1:26">
      <c r="A4628" s="11" t="s">
        <v>9295</v>
      </c>
      <c r="B4628" s="11">
        <v>0</v>
      </c>
      <c r="C4628" s="11">
        <v>10.8653440804667</v>
      </c>
      <c r="D4628" s="11">
        <v>49.6560622103171</v>
      </c>
      <c r="E4628" s="11">
        <v>0</v>
      </c>
      <c r="F4628" s="11">
        <v>1.2747533618</v>
      </c>
      <c r="G4628" s="11">
        <v>3.43241939963038</v>
      </c>
      <c r="H4628" s="11">
        <v>0</v>
      </c>
      <c r="I4628" s="11">
        <v>0.343148453</v>
      </c>
      <c r="J4628" s="11">
        <v>1.72450749245516</v>
      </c>
      <c r="K4628" s="11">
        <v>0</v>
      </c>
      <c r="L4628" s="11">
        <v>46.9950633682667</v>
      </c>
      <c r="M4628" s="11">
        <v>249.414556394617</v>
      </c>
      <c r="N4628" s="11">
        <v>0</v>
      </c>
      <c r="O4628" s="11">
        <v>39.7153927267</v>
      </c>
      <c r="P4628" s="11">
        <v>207.522690659176</v>
      </c>
      <c r="Q4628" s="11">
        <v>0</v>
      </c>
      <c r="R4628" s="11">
        <v>0.134102068433333</v>
      </c>
      <c r="S4628" s="11">
        <v>0.508308184831004</v>
      </c>
      <c r="T4628" s="11" t="s">
        <v>51</v>
      </c>
      <c r="U4628" s="11" t="s">
        <v>51</v>
      </c>
      <c r="V4628" s="11" t="s">
        <v>51</v>
      </c>
      <c r="W4628" s="11" t="s">
        <v>51</v>
      </c>
      <c r="X4628" s="11" t="s">
        <v>51</v>
      </c>
      <c r="Y4628" s="11" t="s">
        <v>9296</v>
      </c>
      <c r="Z4628" s="11" t="s">
        <v>2296</v>
      </c>
    </row>
    <row r="4629" spans="1:26">
      <c r="A4629" s="11" t="s">
        <v>9297</v>
      </c>
      <c r="B4629" s="11">
        <v>0</v>
      </c>
      <c r="C4629" s="11">
        <v>0.134981646066667</v>
      </c>
      <c r="D4629" s="11">
        <v>0.540703065594104</v>
      </c>
      <c r="E4629" s="11">
        <v>0</v>
      </c>
      <c r="F4629" s="11">
        <v>0.0645037884333333</v>
      </c>
      <c r="G4629" s="11">
        <v>0.23828110900613</v>
      </c>
      <c r="H4629" s="11">
        <v>0</v>
      </c>
      <c r="I4629" s="11">
        <v>22.3443746887586</v>
      </c>
      <c r="J4629" s="11">
        <v>120.081303208536</v>
      </c>
      <c r="K4629" s="11">
        <v>0</v>
      </c>
      <c r="L4629" s="11">
        <v>0.1036183444</v>
      </c>
      <c r="M4629" s="11">
        <v>0.353105438295563</v>
      </c>
      <c r="N4629" s="11">
        <v>0</v>
      </c>
      <c r="O4629" s="11">
        <v>0.0495346135</v>
      </c>
      <c r="P4629" s="11">
        <v>0.132153029435668</v>
      </c>
      <c r="Q4629" s="11">
        <v>0</v>
      </c>
      <c r="R4629" s="11">
        <v>0.0571045663666667</v>
      </c>
      <c r="S4629" s="11">
        <v>0.151997797757552</v>
      </c>
      <c r="T4629" s="11" t="s">
        <v>51</v>
      </c>
      <c r="U4629" s="11" t="s">
        <v>51</v>
      </c>
      <c r="V4629" s="11" t="s">
        <v>51</v>
      </c>
      <c r="W4629" s="11" t="s">
        <v>51</v>
      </c>
      <c r="X4629" s="11" t="s">
        <v>51</v>
      </c>
      <c r="Y4629" s="11" t="s">
        <v>8212</v>
      </c>
      <c r="Z4629" s="11" t="s">
        <v>2296</v>
      </c>
    </row>
    <row r="4630" spans="1:26">
      <c r="A4630" s="11" t="s">
        <v>9298</v>
      </c>
      <c r="B4630" s="11">
        <v>0</v>
      </c>
      <c r="C4630" s="11">
        <v>14.2908304950333</v>
      </c>
      <c r="D4630" s="11">
        <v>53.3626908540328</v>
      </c>
      <c r="E4630" s="11">
        <v>0</v>
      </c>
      <c r="F4630" s="11">
        <v>1.169475679</v>
      </c>
      <c r="G4630" s="11">
        <v>6.40546729103964</v>
      </c>
      <c r="H4630" s="11">
        <v>0</v>
      </c>
      <c r="I4630" s="11">
        <v>13.2336400983793</v>
      </c>
      <c r="J4630" s="11">
        <v>53.2980206116155</v>
      </c>
      <c r="K4630" s="11">
        <v>0</v>
      </c>
      <c r="L4630" s="11">
        <v>12.8925521424667</v>
      </c>
      <c r="M4630" s="11">
        <v>70.569377608971</v>
      </c>
      <c r="N4630" s="11">
        <v>0</v>
      </c>
      <c r="O4630" s="11">
        <v>20.4228654288667</v>
      </c>
      <c r="P4630" s="11">
        <v>111.834849956137</v>
      </c>
      <c r="Q4630" s="11">
        <v>0</v>
      </c>
      <c r="R4630" s="11">
        <v>13.0872697500333</v>
      </c>
      <c r="S4630" s="11">
        <v>71.6164371148335</v>
      </c>
      <c r="T4630" s="11" t="s">
        <v>51</v>
      </c>
      <c r="U4630" s="11" t="s">
        <v>51</v>
      </c>
      <c r="V4630" s="11" t="s">
        <v>51</v>
      </c>
      <c r="W4630" s="11" t="s">
        <v>51</v>
      </c>
      <c r="X4630" s="11" t="s">
        <v>51</v>
      </c>
      <c r="Y4630" s="11" t="s">
        <v>5603</v>
      </c>
      <c r="Z4630" s="11" t="s">
        <v>2296</v>
      </c>
    </row>
    <row r="4631" spans="1:26">
      <c r="A4631" s="11" t="s">
        <v>9299</v>
      </c>
      <c r="B4631" s="11">
        <v>0</v>
      </c>
      <c r="C4631" s="11">
        <v>21.1268495119667</v>
      </c>
      <c r="D4631" s="11">
        <v>47.5483458155243</v>
      </c>
      <c r="E4631" s="11">
        <v>0</v>
      </c>
      <c r="F4631" s="11">
        <v>71.0595484081333</v>
      </c>
      <c r="G4631" s="11">
        <v>248.452596176737</v>
      </c>
      <c r="H4631" s="11">
        <v>0</v>
      </c>
      <c r="I4631" s="11">
        <v>70.7460029446207</v>
      </c>
      <c r="J4631" s="11">
        <v>161.244239139217</v>
      </c>
      <c r="K4631" s="11">
        <v>0</v>
      </c>
      <c r="L4631" s="11">
        <v>22.2015810855</v>
      </c>
      <c r="M4631" s="11">
        <v>63.4946608248123</v>
      </c>
      <c r="N4631" s="11">
        <v>0</v>
      </c>
      <c r="O4631" s="11">
        <v>21.7723426383667</v>
      </c>
      <c r="P4631" s="11">
        <v>58.9638033017955</v>
      </c>
      <c r="Q4631" s="11">
        <v>0</v>
      </c>
      <c r="R4631" s="11">
        <v>24.3035356133667</v>
      </c>
      <c r="S4631" s="11">
        <v>80.1784152869542</v>
      </c>
      <c r="T4631" s="11" t="s">
        <v>51</v>
      </c>
      <c r="U4631" s="11" t="s">
        <v>51</v>
      </c>
      <c r="V4631" s="11" t="s">
        <v>51</v>
      </c>
      <c r="W4631" s="11" t="s">
        <v>51</v>
      </c>
      <c r="X4631" s="11" t="s">
        <v>51</v>
      </c>
      <c r="Y4631" s="11" t="s">
        <v>9300</v>
      </c>
      <c r="Z4631" s="11" t="s">
        <v>2296</v>
      </c>
    </row>
    <row r="4632" spans="1:26">
      <c r="A4632" s="11" t="s">
        <v>9301</v>
      </c>
      <c r="B4632" s="11">
        <v>0</v>
      </c>
      <c r="C4632" s="11">
        <v>5.01326948386667</v>
      </c>
      <c r="D4632" s="11">
        <v>15.452178775517</v>
      </c>
      <c r="E4632" s="11">
        <v>0</v>
      </c>
      <c r="F4632" s="11">
        <v>0.869330069366667</v>
      </c>
      <c r="G4632" s="11">
        <v>2.14193871122482</v>
      </c>
      <c r="H4632" s="11">
        <v>0</v>
      </c>
      <c r="I4632" s="11">
        <v>38.7057390596207</v>
      </c>
      <c r="J4632" s="11">
        <v>140.642012790655</v>
      </c>
      <c r="K4632" s="11">
        <v>0</v>
      </c>
      <c r="L4632" s="11">
        <v>0.2762853739</v>
      </c>
      <c r="M4632" s="11">
        <v>0.731977330338444</v>
      </c>
      <c r="N4632" s="11">
        <v>0</v>
      </c>
      <c r="O4632" s="11">
        <v>16.5597913719333</v>
      </c>
      <c r="P4632" s="11">
        <v>88.0629667965361</v>
      </c>
      <c r="Q4632" s="11">
        <v>0</v>
      </c>
      <c r="R4632" s="11">
        <v>54.8214650414</v>
      </c>
      <c r="S4632" s="11">
        <v>296.005662232428</v>
      </c>
      <c r="T4632" s="11" t="s">
        <v>51</v>
      </c>
      <c r="U4632" s="11" t="s">
        <v>51</v>
      </c>
      <c r="V4632" s="11" t="s">
        <v>51</v>
      </c>
      <c r="W4632" s="11" t="s">
        <v>51</v>
      </c>
      <c r="X4632" s="11" t="s">
        <v>51</v>
      </c>
      <c r="Y4632" s="11" t="s">
        <v>9302</v>
      </c>
      <c r="Z4632" s="11" t="s">
        <v>2296</v>
      </c>
    </row>
    <row r="4633" spans="1:26">
      <c r="A4633" s="11" t="s">
        <v>9303</v>
      </c>
      <c r="B4633" s="11">
        <v>0</v>
      </c>
      <c r="C4633" s="11">
        <v>29.3193163397</v>
      </c>
      <c r="D4633" s="11">
        <v>69.6087259368707</v>
      </c>
      <c r="E4633" s="11">
        <v>0</v>
      </c>
      <c r="F4633" s="11">
        <v>14.0562824251667</v>
      </c>
      <c r="G4633" s="11">
        <v>45.4017777978592</v>
      </c>
      <c r="H4633" s="11">
        <v>0</v>
      </c>
      <c r="I4633" s="11">
        <v>30.8910755695862</v>
      </c>
      <c r="J4633" s="11">
        <v>74.901365810654</v>
      </c>
      <c r="K4633" s="11">
        <v>0</v>
      </c>
      <c r="L4633" s="11">
        <v>32.4488108114</v>
      </c>
      <c r="M4633" s="11">
        <v>95.0176882874817</v>
      </c>
      <c r="N4633" s="11">
        <v>0</v>
      </c>
      <c r="O4633" s="11">
        <v>11.4443661081333</v>
      </c>
      <c r="P4633" s="11">
        <v>31.9172713340916</v>
      </c>
      <c r="Q4633" s="11">
        <v>0</v>
      </c>
      <c r="R4633" s="11">
        <v>28.0661904658333</v>
      </c>
      <c r="S4633" s="11">
        <v>68.2162040139547</v>
      </c>
      <c r="T4633" s="11" t="s">
        <v>51</v>
      </c>
      <c r="U4633" s="11" t="s">
        <v>51</v>
      </c>
      <c r="V4633" s="11" t="s">
        <v>51</v>
      </c>
      <c r="W4633" s="11" t="s">
        <v>51</v>
      </c>
      <c r="X4633" s="11" t="s">
        <v>51</v>
      </c>
      <c r="Y4633" s="11" t="s">
        <v>9304</v>
      </c>
      <c r="Z4633" s="11" t="s">
        <v>2296</v>
      </c>
    </row>
    <row r="4634" spans="1:26">
      <c r="A4634" s="11" t="s">
        <v>9305</v>
      </c>
      <c r="B4634" s="11">
        <v>0</v>
      </c>
      <c r="C4634" s="11">
        <v>15.5517750423667</v>
      </c>
      <c r="D4634" s="11">
        <v>34.9721837807477</v>
      </c>
      <c r="E4634" s="11">
        <v>0</v>
      </c>
      <c r="F4634" s="11">
        <v>12.4592799480333</v>
      </c>
      <c r="G4634" s="11">
        <v>30.8557842002612</v>
      </c>
      <c r="H4634" s="11">
        <v>0</v>
      </c>
      <c r="I4634" s="11">
        <v>11.8785274121379</v>
      </c>
      <c r="J4634" s="11">
        <v>33.4970153934975</v>
      </c>
      <c r="K4634" s="11">
        <v>0</v>
      </c>
      <c r="L4634" s="11">
        <v>23.2584763265333</v>
      </c>
      <c r="M4634" s="11">
        <v>57.8944519063748</v>
      </c>
      <c r="N4634" s="11">
        <v>0</v>
      </c>
      <c r="O4634" s="11">
        <v>27.5887985845667</v>
      </c>
      <c r="P4634" s="11">
        <v>81.4428135229929</v>
      </c>
      <c r="Q4634" s="11">
        <v>0</v>
      </c>
      <c r="R4634" s="11">
        <v>29.1394350997667</v>
      </c>
      <c r="S4634" s="11">
        <v>92.9281997266688</v>
      </c>
      <c r="T4634" s="11" t="s">
        <v>51</v>
      </c>
      <c r="U4634" s="11" t="s">
        <v>51</v>
      </c>
      <c r="V4634" s="11" t="s">
        <v>51</v>
      </c>
      <c r="W4634" s="11" t="s">
        <v>51</v>
      </c>
      <c r="X4634" s="11" t="s">
        <v>51</v>
      </c>
      <c r="Y4634" s="11" t="s">
        <v>4124</v>
      </c>
      <c r="Z4634" s="11" t="s">
        <v>2296</v>
      </c>
    </row>
    <row r="4635" spans="1:26">
      <c r="A4635" s="11" t="s">
        <v>9306</v>
      </c>
      <c r="B4635" s="11">
        <v>0</v>
      </c>
      <c r="C4635" s="11">
        <v>32.9655663411667</v>
      </c>
      <c r="D4635" s="11">
        <v>58.7959580374102</v>
      </c>
      <c r="E4635" s="11">
        <v>0</v>
      </c>
      <c r="F4635" s="11">
        <v>35.2614132626333</v>
      </c>
      <c r="G4635" s="11">
        <v>65.2879274694518</v>
      </c>
      <c r="H4635" s="11">
        <v>0</v>
      </c>
      <c r="I4635" s="11">
        <v>32.2579995559655</v>
      </c>
      <c r="J4635" s="11">
        <v>56.4527326171021</v>
      </c>
      <c r="K4635" s="11">
        <v>0.781590701</v>
      </c>
      <c r="L4635" s="11">
        <v>34.0557191724333</v>
      </c>
      <c r="M4635" s="11">
        <v>87.9949064500722</v>
      </c>
      <c r="N4635" s="11">
        <v>0</v>
      </c>
      <c r="O4635" s="11">
        <v>41.9898654025667</v>
      </c>
      <c r="P4635" s="11">
        <v>103.189360432015</v>
      </c>
      <c r="Q4635" s="11">
        <v>0</v>
      </c>
      <c r="R4635" s="11">
        <v>29.7510658355</v>
      </c>
      <c r="S4635" s="11">
        <v>62.9543935833666</v>
      </c>
      <c r="T4635" s="11" t="s">
        <v>51</v>
      </c>
      <c r="U4635" s="11" t="s">
        <v>51</v>
      </c>
      <c r="V4635" s="11" t="s">
        <v>51</v>
      </c>
      <c r="W4635" s="11" t="s">
        <v>51</v>
      </c>
      <c r="X4635" s="11" t="s">
        <v>51</v>
      </c>
      <c r="Y4635" s="11" t="s">
        <v>9307</v>
      </c>
      <c r="Z4635" s="11" t="s">
        <v>2296</v>
      </c>
    </row>
    <row r="4636" spans="1:26">
      <c r="A4636" s="11" t="s">
        <v>9308</v>
      </c>
      <c r="B4636" s="11">
        <v>2.162249218</v>
      </c>
      <c r="C4636" s="11">
        <v>88.6518909458333</v>
      </c>
      <c r="D4636" s="11">
        <v>353.498449834582</v>
      </c>
      <c r="E4636" s="11">
        <v>0</v>
      </c>
      <c r="F4636" s="11">
        <v>20.0603115024</v>
      </c>
      <c r="G4636" s="11">
        <v>45.5678992512372</v>
      </c>
      <c r="H4636" s="11">
        <v>2.093239409</v>
      </c>
      <c r="I4636" s="11">
        <v>128.198352909276</v>
      </c>
      <c r="J4636" s="11">
        <v>546.462593453237</v>
      </c>
      <c r="K4636" s="11">
        <v>0</v>
      </c>
      <c r="L4636" s="11">
        <v>14.4113341595</v>
      </c>
      <c r="M4636" s="11">
        <v>27.4950325391571</v>
      </c>
      <c r="N4636" s="11">
        <v>0</v>
      </c>
      <c r="O4636" s="11">
        <v>13.5968612669</v>
      </c>
      <c r="P4636" s="11">
        <v>29.2801262592675</v>
      </c>
      <c r="Q4636" s="11">
        <v>0</v>
      </c>
      <c r="R4636" s="11">
        <v>31.6912190267</v>
      </c>
      <c r="S4636" s="11">
        <v>73.009608709695</v>
      </c>
      <c r="T4636" s="11" t="s">
        <v>51</v>
      </c>
      <c r="U4636" s="11" t="s">
        <v>51</v>
      </c>
      <c r="V4636" s="11" t="s">
        <v>51</v>
      </c>
      <c r="W4636" s="11" t="s">
        <v>51</v>
      </c>
      <c r="X4636" s="11" t="s">
        <v>51</v>
      </c>
      <c r="Y4636" s="11" t="s">
        <v>2331</v>
      </c>
      <c r="Z4636" s="11" t="s">
        <v>2296</v>
      </c>
    </row>
    <row r="4637" spans="1:26">
      <c r="A4637" s="11" t="s">
        <v>9309</v>
      </c>
      <c r="B4637" s="11">
        <v>0</v>
      </c>
      <c r="C4637" s="11">
        <v>19.1691547530333</v>
      </c>
      <c r="D4637" s="11">
        <v>59.0311200270355</v>
      </c>
      <c r="E4637" s="11">
        <v>0</v>
      </c>
      <c r="F4637" s="11">
        <v>11.7669502588</v>
      </c>
      <c r="G4637" s="11">
        <v>29.8879095553432</v>
      </c>
      <c r="H4637" s="11">
        <v>0</v>
      </c>
      <c r="I4637" s="11">
        <v>10.6868825543103</v>
      </c>
      <c r="J4637" s="11">
        <v>24.1913433941514</v>
      </c>
      <c r="K4637" s="11">
        <v>0.0961434025</v>
      </c>
      <c r="L4637" s="11">
        <v>10.4328316337333</v>
      </c>
      <c r="M4637" s="11">
        <v>20.4807613770399</v>
      </c>
      <c r="N4637" s="11">
        <v>0</v>
      </c>
      <c r="O4637" s="11">
        <v>16.5343206953667</v>
      </c>
      <c r="P4637" s="11">
        <v>37.4459178450287</v>
      </c>
      <c r="Q4637" s="11">
        <v>0</v>
      </c>
      <c r="R4637" s="11">
        <v>5.668415329</v>
      </c>
      <c r="S4637" s="11">
        <v>12.4404726643514</v>
      </c>
      <c r="T4637" s="11" t="s">
        <v>51</v>
      </c>
      <c r="U4637" s="11" t="s">
        <v>51</v>
      </c>
      <c r="V4637" s="11" t="s">
        <v>51</v>
      </c>
      <c r="W4637" s="11" t="s">
        <v>51</v>
      </c>
      <c r="X4637" s="11" t="s">
        <v>51</v>
      </c>
      <c r="Y4637" s="11" t="s">
        <v>9310</v>
      </c>
      <c r="Z4637" s="11" t="s">
        <v>2296</v>
      </c>
    </row>
    <row r="4638" spans="1:26">
      <c r="A4638" s="11" t="s">
        <v>9311</v>
      </c>
      <c r="B4638" s="11">
        <v>0</v>
      </c>
      <c r="C4638" s="11">
        <v>0.346390814166667</v>
      </c>
      <c r="D4638" s="11">
        <v>1.01700512176182</v>
      </c>
      <c r="E4638" s="11">
        <v>0</v>
      </c>
      <c r="F4638" s="11">
        <v>8.95831580136667</v>
      </c>
      <c r="G4638" s="11">
        <v>28.4535731106937</v>
      </c>
      <c r="H4638" s="11">
        <v>0</v>
      </c>
      <c r="I4638" s="11">
        <v>86.9028974892069</v>
      </c>
      <c r="J4638" s="11">
        <v>344.06557706373</v>
      </c>
      <c r="K4638" s="11">
        <v>0</v>
      </c>
      <c r="L4638" s="11">
        <v>14.604127125</v>
      </c>
      <c r="M4638" s="11">
        <v>49.2020873449855</v>
      </c>
      <c r="N4638" s="11">
        <v>0</v>
      </c>
      <c r="O4638" s="11">
        <v>9.38295875336667</v>
      </c>
      <c r="P4638" s="11">
        <v>50.0830004265088</v>
      </c>
      <c r="Q4638" s="11">
        <v>0</v>
      </c>
      <c r="R4638" s="11">
        <v>79.3853205711333</v>
      </c>
      <c r="S4638" s="11">
        <v>402.728682503142</v>
      </c>
      <c r="T4638" s="11" t="s">
        <v>51</v>
      </c>
      <c r="U4638" s="11" t="s">
        <v>51</v>
      </c>
      <c r="V4638" s="11" t="s">
        <v>51</v>
      </c>
      <c r="W4638" s="11" t="s">
        <v>51</v>
      </c>
      <c r="X4638" s="11" t="s">
        <v>51</v>
      </c>
      <c r="Y4638" s="11" t="s">
        <v>3898</v>
      </c>
      <c r="Z4638" s="11" t="s">
        <v>2296</v>
      </c>
    </row>
    <row r="4639" spans="1:26">
      <c r="A4639" s="11" t="s">
        <v>9312</v>
      </c>
      <c r="B4639" s="11">
        <v>0</v>
      </c>
      <c r="C4639" s="11">
        <v>0.571298782533333</v>
      </c>
      <c r="D4639" s="11">
        <v>1.35950567209534</v>
      </c>
      <c r="E4639" s="11">
        <v>0</v>
      </c>
      <c r="F4639" s="11">
        <v>0.3870206316</v>
      </c>
      <c r="G4639" s="11">
        <v>0.748877280541027</v>
      </c>
      <c r="H4639" s="11">
        <v>0</v>
      </c>
      <c r="I4639" s="11">
        <v>75.2378047122759</v>
      </c>
      <c r="J4639" s="11">
        <v>402.795181607497</v>
      </c>
      <c r="K4639" s="11">
        <v>0</v>
      </c>
      <c r="L4639" s="11">
        <v>0.4953901721</v>
      </c>
      <c r="M4639" s="11">
        <v>1.06866579876136</v>
      </c>
      <c r="N4639" s="11">
        <v>0</v>
      </c>
      <c r="O4639" s="11">
        <v>0.904202554466667</v>
      </c>
      <c r="P4639" s="11">
        <v>3.01715179988043</v>
      </c>
      <c r="Q4639" s="11">
        <v>0.003157767</v>
      </c>
      <c r="R4639" s="11">
        <v>0.610595467466667</v>
      </c>
      <c r="S4639" s="11">
        <v>1.2477929685733</v>
      </c>
      <c r="T4639" s="11" t="s">
        <v>51</v>
      </c>
      <c r="U4639" s="11" t="s">
        <v>51</v>
      </c>
      <c r="V4639" s="11" t="s">
        <v>51</v>
      </c>
      <c r="W4639" s="11" t="s">
        <v>51</v>
      </c>
      <c r="X4639" s="11" t="s">
        <v>51</v>
      </c>
      <c r="Y4639" s="11" t="s">
        <v>9313</v>
      </c>
      <c r="Z4639" s="11" t="s">
        <v>2296</v>
      </c>
    </row>
    <row r="4640" spans="1:26">
      <c r="A4640" s="11" t="s">
        <v>9314</v>
      </c>
      <c r="B4640" s="11">
        <v>0</v>
      </c>
      <c r="C4640" s="11">
        <v>24.9242251726667</v>
      </c>
      <c r="D4640" s="11">
        <v>59.562510909047</v>
      </c>
      <c r="E4640" s="11">
        <v>0</v>
      </c>
      <c r="F4640" s="11">
        <v>30.63033507</v>
      </c>
      <c r="G4640" s="11">
        <v>71.3064626692955</v>
      </c>
      <c r="H4640" s="11">
        <v>0</v>
      </c>
      <c r="I4640" s="11">
        <v>31.0455467921379</v>
      </c>
      <c r="J4640" s="11">
        <v>95.8125627781948</v>
      </c>
      <c r="K4640" s="11">
        <v>0</v>
      </c>
      <c r="L4640" s="11">
        <v>57.278661959</v>
      </c>
      <c r="M4640" s="11">
        <v>276.879131762104</v>
      </c>
      <c r="N4640" s="11">
        <v>0</v>
      </c>
      <c r="O4640" s="11">
        <v>80.17549286</v>
      </c>
      <c r="P4640" s="11">
        <v>382.332704459206</v>
      </c>
      <c r="Q4640" s="11">
        <v>0</v>
      </c>
      <c r="R4640" s="11">
        <v>67.14349565</v>
      </c>
      <c r="S4640" s="11">
        <v>269.407570034972</v>
      </c>
      <c r="T4640" s="11" t="s">
        <v>51</v>
      </c>
      <c r="U4640" s="11" t="s">
        <v>51</v>
      </c>
      <c r="V4640" s="11" t="s">
        <v>51</v>
      </c>
      <c r="W4640" s="11" t="s">
        <v>51</v>
      </c>
      <c r="X4640" s="11" t="s">
        <v>51</v>
      </c>
      <c r="Y4640" s="11" t="s">
        <v>3787</v>
      </c>
      <c r="Z4640" s="11" t="s">
        <v>2296</v>
      </c>
    </row>
    <row r="4641" spans="1:26">
      <c r="A4641" s="11" t="s">
        <v>9315</v>
      </c>
      <c r="B4641" s="11">
        <v>0</v>
      </c>
      <c r="C4641" s="11">
        <v>6.76147201876667</v>
      </c>
      <c r="D4641" s="11">
        <v>32.398816778518</v>
      </c>
      <c r="E4641" s="11">
        <v>0</v>
      </c>
      <c r="F4641" s="11">
        <v>0.193695520866667</v>
      </c>
      <c r="G4641" s="11">
        <v>0.995167203930413</v>
      </c>
      <c r="H4641" s="11">
        <v>0</v>
      </c>
      <c r="I4641" s="11">
        <v>44.9483409606552</v>
      </c>
      <c r="J4641" s="11">
        <v>221.360945411112</v>
      </c>
      <c r="K4641" s="11">
        <v>0</v>
      </c>
      <c r="L4641" s="11">
        <v>0.604713077733333</v>
      </c>
      <c r="M4641" s="11">
        <v>2.07884556970739</v>
      </c>
      <c r="N4641" s="11">
        <v>0</v>
      </c>
      <c r="O4641" s="11">
        <v>0.00254681873333333</v>
      </c>
      <c r="P4641" s="11">
        <v>0.013949500701234</v>
      </c>
      <c r="Q4641" s="11">
        <v>0</v>
      </c>
      <c r="R4641" s="11">
        <v>0.0863457959</v>
      </c>
      <c r="S4641" s="11">
        <v>0.472935401601671</v>
      </c>
      <c r="T4641" s="11" t="s">
        <v>51</v>
      </c>
      <c r="U4641" s="11" t="s">
        <v>51</v>
      </c>
      <c r="V4641" s="11" t="s">
        <v>51</v>
      </c>
      <c r="W4641" s="11" t="s">
        <v>51</v>
      </c>
      <c r="X4641" s="11" t="s">
        <v>51</v>
      </c>
      <c r="Y4641" s="11" t="s">
        <v>9316</v>
      </c>
      <c r="Z4641" s="11" t="s">
        <v>2296</v>
      </c>
    </row>
    <row r="4642" spans="1:26">
      <c r="A4642" s="11" t="s">
        <v>9317</v>
      </c>
      <c r="B4642" s="11">
        <v>0.0076539805</v>
      </c>
      <c r="C4642" s="11">
        <v>15.6320017956667</v>
      </c>
      <c r="D4642" s="11">
        <v>73.7287947578723</v>
      </c>
      <c r="E4642" s="11">
        <v>0</v>
      </c>
      <c r="F4642" s="11">
        <v>0.4445147539</v>
      </c>
      <c r="G4642" s="11">
        <v>1.634330145051</v>
      </c>
      <c r="H4642" s="11">
        <v>0.026840685</v>
      </c>
      <c r="I4642" s="11">
        <v>3.11942220382759</v>
      </c>
      <c r="J4642" s="11">
        <v>15.4595767496605</v>
      </c>
      <c r="K4642" s="11">
        <v>0</v>
      </c>
      <c r="L4642" s="11">
        <v>0.0910784441</v>
      </c>
      <c r="M4642" s="11">
        <v>0.209815588298225</v>
      </c>
      <c r="N4642" s="11">
        <v>0</v>
      </c>
      <c r="O4642" s="11">
        <v>0.259674846466667</v>
      </c>
      <c r="P4642" s="11">
        <v>0.635480535966641</v>
      </c>
      <c r="Q4642" s="11">
        <v>0</v>
      </c>
      <c r="R4642" s="11">
        <v>0.359556315666667</v>
      </c>
      <c r="S4642" s="11">
        <v>0.888263052441602</v>
      </c>
      <c r="T4642" s="11" t="s">
        <v>51</v>
      </c>
      <c r="U4642" s="11" t="s">
        <v>51</v>
      </c>
      <c r="V4642" s="11" t="s">
        <v>51</v>
      </c>
      <c r="W4642" s="11" t="s">
        <v>51</v>
      </c>
      <c r="X4642" s="11" t="s">
        <v>51</v>
      </c>
      <c r="Y4642" s="11" t="s">
        <v>2880</v>
      </c>
      <c r="Z4642" s="11" t="s">
        <v>2296</v>
      </c>
    </row>
    <row r="4643" spans="1:26">
      <c r="A4643" s="11" t="s">
        <v>9318</v>
      </c>
      <c r="B4643" s="11">
        <v>0</v>
      </c>
      <c r="C4643" s="11">
        <v>5.7280409795</v>
      </c>
      <c r="D4643" s="11">
        <v>17.1446526589218</v>
      </c>
      <c r="E4643" s="11">
        <v>0</v>
      </c>
      <c r="F4643" s="11">
        <v>14.0220318827667</v>
      </c>
      <c r="G4643" s="11">
        <v>71.2748294198569</v>
      </c>
      <c r="H4643" s="11">
        <v>0</v>
      </c>
      <c r="I4643" s="11">
        <v>3.14390470458621</v>
      </c>
      <c r="J4643" s="11">
        <v>10.1144925499058</v>
      </c>
      <c r="K4643" s="11">
        <v>0</v>
      </c>
      <c r="L4643" s="11">
        <v>11.2792106129</v>
      </c>
      <c r="M4643" s="11">
        <v>56.7639528498281</v>
      </c>
      <c r="N4643" s="11">
        <v>0</v>
      </c>
      <c r="O4643" s="11">
        <v>4.12020570506667</v>
      </c>
      <c r="P4643" s="11">
        <v>11.3644956733801</v>
      </c>
      <c r="Q4643" s="11">
        <v>0</v>
      </c>
      <c r="R4643" s="11">
        <v>17.3872729698</v>
      </c>
      <c r="S4643" s="11">
        <v>69.701101353005</v>
      </c>
      <c r="T4643" s="11" t="s">
        <v>51</v>
      </c>
      <c r="U4643" s="11" t="s">
        <v>51</v>
      </c>
      <c r="V4643" s="11" t="s">
        <v>51</v>
      </c>
      <c r="W4643" s="11" t="s">
        <v>51</v>
      </c>
      <c r="X4643" s="11" t="s">
        <v>51</v>
      </c>
      <c r="Y4643" s="11" t="s">
        <v>9319</v>
      </c>
      <c r="Z4643" s="11" t="s">
        <v>2296</v>
      </c>
    </row>
    <row r="4644" spans="1:26">
      <c r="A4644" s="11" t="s">
        <v>9320</v>
      </c>
      <c r="B4644" s="11">
        <v>0</v>
      </c>
      <c r="C4644" s="11">
        <v>0.8338404013</v>
      </c>
      <c r="D4644" s="11">
        <v>3.08497548351353</v>
      </c>
      <c r="E4644" s="11">
        <v>0</v>
      </c>
      <c r="F4644" s="11">
        <v>0.00967948073333333</v>
      </c>
      <c r="G4644" s="11">
        <v>0.0530166994258331</v>
      </c>
      <c r="H4644" s="11">
        <v>0</v>
      </c>
      <c r="I4644" s="11">
        <v>9.11134796955172</v>
      </c>
      <c r="J4644" s="11">
        <v>45.6068205291157</v>
      </c>
      <c r="K4644" s="11">
        <v>0</v>
      </c>
      <c r="L4644" s="11">
        <v>0.00923378603333333</v>
      </c>
      <c r="M4644" s="11">
        <v>0.0505755290163282</v>
      </c>
      <c r="N4644" s="11">
        <v>0</v>
      </c>
      <c r="O4644" s="11">
        <v>0.2460431477</v>
      </c>
      <c r="P4644" s="11">
        <v>1.22538783993939</v>
      </c>
      <c r="Q4644" s="11">
        <v>0</v>
      </c>
      <c r="R4644" s="11">
        <v>0.8342685577</v>
      </c>
      <c r="S4644" s="11">
        <v>3.89738350435533</v>
      </c>
      <c r="T4644" s="11">
        <v>0.0495738180970691</v>
      </c>
      <c r="U4644" s="11" t="s">
        <v>51</v>
      </c>
      <c r="V4644" s="11" t="s">
        <v>51</v>
      </c>
      <c r="W4644" s="11" t="s">
        <v>51</v>
      </c>
      <c r="X4644" s="11" t="s">
        <v>51</v>
      </c>
      <c r="Y4644" s="11" t="s">
        <v>5275</v>
      </c>
      <c r="Z4644" s="11" t="s">
        <v>2296</v>
      </c>
    </row>
    <row r="4645" spans="1:26">
      <c r="A4645" s="11" t="s">
        <v>9321</v>
      </c>
      <c r="B4645" s="11">
        <v>0</v>
      </c>
      <c r="C4645" s="11">
        <v>0.0597352592</v>
      </c>
      <c r="D4645" s="11">
        <v>0.32718348942258</v>
      </c>
      <c r="E4645" s="11">
        <v>0</v>
      </c>
      <c r="F4645" s="11">
        <v>7.7153400513</v>
      </c>
      <c r="G4645" s="11">
        <v>22.7450904962003</v>
      </c>
      <c r="H4645" s="11">
        <v>0</v>
      </c>
      <c r="I4645" s="11">
        <v>5.24172560010345</v>
      </c>
      <c r="J4645" s="11">
        <v>23.8397186188995</v>
      </c>
      <c r="K4645" s="11">
        <v>0</v>
      </c>
      <c r="L4645" s="11">
        <v>9.84797413176667</v>
      </c>
      <c r="M4645" s="11">
        <v>49.4652618747838</v>
      </c>
      <c r="N4645" s="11">
        <v>0</v>
      </c>
      <c r="O4645" s="11">
        <v>1.99980045336667</v>
      </c>
      <c r="P4645" s="11">
        <v>9.49113068883203</v>
      </c>
      <c r="Q4645" s="11">
        <v>0</v>
      </c>
      <c r="R4645" s="11">
        <v>0.611155573233333</v>
      </c>
      <c r="S4645" s="11">
        <v>2.74372158686258</v>
      </c>
      <c r="T4645" s="11" t="s">
        <v>51</v>
      </c>
      <c r="U4645" s="11" t="s">
        <v>51</v>
      </c>
      <c r="V4645" s="11" t="s">
        <v>51</v>
      </c>
      <c r="W4645" s="11" t="s">
        <v>51</v>
      </c>
      <c r="X4645" s="11" t="s">
        <v>51</v>
      </c>
      <c r="Y4645" s="11" t="s">
        <v>9322</v>
      </c>
      <c r="Z4645" s="11" t="s">
        <v>2296</v>
      </c>
    </row>
    <row r="4646" spans="1:26">
      <c r="A4646" s="11" t="s">
        <v>9323</v>
      </c>
      <c r="B4646" s="11">
        <v>0</v>
      </c>
      <c r="C4646" s="11">
        <v>29.6712691346</v>
      </c>
      <c r="D4646" s="11">
        <v>83.2213145667813</v>
      </c>
      <c r="E4646" s="11">
        <v>0</v>
      </c>
      <c r="F4646" s="11">
        <v>6.8148192104</v>
      </c>
      <c r="G4646" s="11">
        <v>31.9154330470625</v>
      </c>
      <c r="H4646" s="11">
        <v>0</v>
      </c>
      <c r="I4646" s="11">
        <v>4.535839133</v>
      </c>
      <c r="J4646" s="11">
        <v>13.8459837096476</v>
      </c>
      <c r="K4646" s="11">
        <v>0</v>
      </c>
      <c r="L4646" s="11">
        <v>1.79203218013333</v>
      </c>
      <c r="M4646" s="11">
        <v>5.43799154715035</v>
      </c>
      <c r="N4646" s="11">
        <v>0</v>
      </c>
      <c r="O4646" s="11">
        <v>2.51714251676667</v>
      </c>
      <c r="P4646" s="11">
        <v>7.90301422293908</v>
      </c>
      <c r="Q4646" s="11">
        <v>0</v>
      </c>
      <c r="R4646" s="11">
        <v>42.828817934</v>
      </c>
      <c r="S4646" s="11">
        <v>215.154473891274</v>
      </c>
      <c r="T4646" s="11" t="s">
        <v>51</v>
      </c>
      <c r="U4646" s="11" t="s">
        <v>51</v>
      </c>
      <c r="V4646" s="11" t="s">
        <v>51</v>
      </c>
      <c r="W4646" s="11" t="s">
        <v>51</v>
      </c>
      <c r="X4646" s="11" t="s">
        <v>51</v>
      </c>
      <c r="Y4646" s="11" t="s">
        <v>5816</v>
      </c>
      <c r="Z4646" s="11" t="s">
        <v>2296</v>
      </c>
    </row>
    <row r="4647" spans="1:26">
      <c r="A4647" s="11" t="s">
        <v>9324</v>
      </c>
      <c r="B4647" s="11">
        <v>0</v>
      </c>
      <c r="C4647" s="11">
        <v>23.1770302655333</v>
      </c>
      <c r="D4647" s="11">
        <v>83.4649808285265</v>
      </c>
      <c r="E4647" s="11">
        <v>0</v>
      </c>
      <c r="F4647" s="11">
        <v>55.4426427464</v>
      </c>
      <c r="G4647" s="11">
        <v>118.380072882455</v>
      </c>
      <c r="H4647" s="11">
        <v>0</v>
      </c>
      <c r="I4647" s="11">
        <v>68.8971273452414</v>
      </c>
      <c r="J4647" s="11">
        <v>155.52151416455</v>
      </c>
      <c r="K4647" s="11">
        <v>0</v>
      </c>
      <c r="L4647" s="11">
        <v>7.26421579243333</v>
      </c>
      <c r="M4647" s="11">
        <v>16.2351632530806</v>
      </c>
      <c r="N4647" s="11">
        <v>0.034787295</v>
      </c>
      <c r="O4647" s="11">
        <v>40.1435562675</v>
      </c>
      <c r="P4647" s="11">
        <v>111.674226664137</v>
      </c>
      <c r="Q4647" s="11">
        <v>0.1376804715</v>
      </c>
      <c r="R4647" s="11">
        <v>12.3572069201333</v>
      </c>
      <c r="S4647" s="11">
        <v>34.5025428497615</v>
      </c>
      <c r="T4647" s="11" t="s">
        <v>51</v>
      </c>
      <c r="U4647" s="11" t="s">
        <v>51</v>
      </c>
      <c r="V4647" s="11" t="s">
        <v>51</v>
      </c>
      <c r="W4647" s="11">
        <v>0.0430402779907469</v>
      </c>
      <c r="X4647" s="11" t="s">
        <v>51</v>
      </c>
      <c r="Y4647" s="11" t="s">
        <v>6608</v>
      </c>
      <c r="Z4647" s="11" t="s">
        <v>2296</v>
      </c>
    </row>
    <row r="4648" spans="1:26">
      <c r="A4648" s="11" t="s">
        <v>9325</v>
      </c>
      <c r="B4648" s="11">
        <v>0.007923557</v>
      </c>
      <c r="C4648" s="11">
        <v>81.8288998588333</v>
      </c>
      <c r="D4648" s="11">
        <v>344.258683753728</v>
      </c>
      <c r="E4648" s="11">
        <v>0</v>
      </c>
      <c r="F4648" s="11">
        <v>4.83001259386667</v>
      </c>
      <c r="G4648" s="11">
        <v>23.0016853331877</v>
      </c>
      <c r="H4648" s="11">
        <v>0.117990549</v>
      </c>
      <c r="I4648" s="11">
        <v>139.340097844931</v>
      </c>
      <c r="J4648" s="11">
        <v>349.189309238081</v>
      </c>
      <c r="K4648" s="11">
        <v>0</v>
      </c>
      <c r="L4648" s="11">
        <v>9.48655623913333</v>
      </c>
      <c r="M4648" s="11">
        <v>20.7306212608172</v>
      </c>
      <c r="N4648" s="11">
        <v>0.0002744625</v>
      </c>
      <c r="O4648" s="11">
        <v>20.8783315654667</v>
      </c>
      <c r="P4648" s="11">
        <v>100.148898106904</v>
      </c>
      <c r="Q4648" s="11">
        <v>0</v>
      </c>
      <c r="R4648" s="11">
        <v>37.6414267188</v>
      </c>
      <c r="S4648" s="11">
        <v>114.185788879645</v>
      </c>
      <c r="T4648" s="11" t="s">
        <v>51</v>
      </c>
      <c r="U4648" s="11" t="s">
        <v>51</v>
      </c>
      <c r="V4648" s="11" t="s">
        <v>51</v>
      </c>
      <c r="W4648" s="11" t="s">
        <v>51</v>
      </c>
      <c r="X4648" s="11" t="s">
        <v>51</v>
      </c>
      <c r="Y4648" s="11" t="s">
        <v>8809</v>
      </c>
      <c r="Z4648" s="11" t="s">
        <v>2296</v>
      </c>
    </row>
    <row r="4649" spans="1:26">
      <c r="A4649" s="11" t="s">
        <v>9326</v>
      </c>
      <c r="B4649" s="11">
        <v>0</v>
      </c>
      <c r="C4649" s="11">
        <v>23.3353694822667</v>
      </c>
      <c r="D4649" s="11">
        <v>56.0100203316866</v>
      </c>
      <c r="E4649" s="11">
        <v>0</v>
      </c>
      <c r="F4649" s="11">
        <v>19.635517691</v>
      </c>
      <c r="G4649" s="11">
        <v>38.5435104702097</v>
      </c>
      <c r="H4649" s="11">
        <v>0</v>
      </c>
      <c r="I4649" s="11">
        <v>16.9131236642759</v>
      </c>
      <c r="J4649" s="11">
        <v>35.1557436029107</v>
      </c>
      <c r="K4649" s="11">
        <v>0</v>
      </c>
      <c r="L4649" s="11">
        <v>3.263199954</v>
      </c>
      <c r="M4649" s="11">
        <v>12.420584182949</v>
      </c>
      <c r="N4649" s="11">
        <v>0</v>
      </c>
      <c r="O4649" s="11">
        <v>5.3346175204</v>
      </c>
      <c r="P4649" s="11">
        <v>18.3079151092638</v>
      </c>
      <c r="Q4649" s="11">
        <v>0</v>
      </c>
      <c r="R4649" s="11">
        <v>8.6455933549</v>
      </c>
      <c r="S4649" s="11">
        <v>25.0100647269682</v>
      </c>
      <c r="T4649" s="11" t="s">
        <v>51</v>
      </c>
      <c r="U4649" s="11" t="s">
        <v>51</v>
      </c>
      <c r="V4649" s="11" t="s">
        <v>51</v>
      </c>
      <c r="W4649" s="11" t="s">
        <v>51</v>
      </c>
      <c r="X4649" s="11" t="s">
        <v>51</v>
      </c>
      <c r="Y4649" s="11" t="s">
        <v>5938</v>
      </c>
      <c r="Z4649" s="11" t="s">
        <v>2296</v>
      </c>
    </row>
    <row r="4650" spans="1:26">
      <c r="A4650" s="11" t="s">
        <v>9327</v>
      </c>
      <c r="B4650" s="11">
        <v>0</v>
      </c>
      <c r="C4650" s="11">
        <v>41.0355903918333</v>
      </c>
      <c r="D4650" s="11">
        <v>85.3311233746433</v>
      </c>
      <c r="E4650" s="11">
        <v>0</v>
      </c>
      <c r="F4650" s="11">
        <v>48.4459506676333</v>
      </c>
      <c r="G4650" s="11">
        <v>93.4186791972783</v>
      </c>
      <c r="H4650" s="11">
        <v>0</v>
      </c>
      <c r="I4650" s="11">
        <v>38.1537085272414</v>
      </c>
      <c r="J4650" s="11">
        <v>68.6206607959595</v>
      </c>
      <c r="K4650" s="11">
        <v>0</v>
      </c>
      <c r="L4650" s="11">
        <v>10.32744753</v>
      </c>
      <c r="M4650" s="11">
        <v>39.3500797389439</v>
      </c>
      <c r="N4650" s="11">
        <v>0</v>
      </c>
      <c r="O4650" s="11">
        <v>17.5015407376667</v>
      </c>
      <c r="P4650" s="11">
        <v>58.6404402883523</v>
      </c>
      <c r="Q4650" s="11">
        <v>0</v>
      </c>
      <c r="R4650" s="11">
        <v>18.470772479</v>
      </c>
      <c r="S4650" s="11">
        <v>53.3047840843852</v>
      </c>
      <c r="T4650" s="11" t="s">
        <v>51</v>
      </c>
      <c r="U4650" s="11" t="s">
        <v>51</v>
      </c>
      <c r="V4650" s="11" t="s">
        <v>51</v>
      </c>
      <c r="W4650" s="11" t="s">
        <v>51</v>
      </c>
      <c r="X4650" s="11" t="s">
        <v>51</v>
      </c>
      <c r="Y4650" s="11" t="s">
        <v>5583</v>
      </c>
      <c r="Z4650" s="11" t="s">
        <v>2296</v>
      </c>
    </row>
    <row r="4651" spans="1:26">
      <c r="A4651" s="11" t="s">
        <v>9328</v>
      </c>
      <c r="B4651" s="11">
        <v>0</v>
      </c>
      <c r="C4651" s="11">
        <v>3.90438450936667</v>
      </c>
      <c r="D4651" s="11">
        <v>10.3803061810742</v>
      </c>
      <c r="E4651" s="11">
        <v>0</v>
      </c>
      <c r="F4651" s="11">
        <v>149.7274489626</v>
      </c>
      <c r="G4651" s="11">
        <v>559.214617566292</v>
      </c>
      <c r="H4651" s="11">
        <v>0</v>
      </c>
      <c r="I4651" s="11">
        <v>19.1172111115517</v>
      </c>
      <c r="J4651" s="11">
        <v>47.5201991603448</v>
      </c>
      <c r="K4651" s="11">
        <v>0</v>
      </c>
      <c r="L4651" s="11">
        <v>2.65615588693333</v>
      </c>
      <c r="M4651" s="11">
        <v>11.2236399486835</v>
      </c>
      <c r="N4651" s="11">
        <v>0</v>
      </c>
      <c r="O4651" s="11">
        <v>2.96300880826667</v>
      </c>
      <c r="P4651" s="11">
        <v>9.42154151935813</v>
      </c>
      <c r="Q4651" s="11">
        <v>0</v>
      </c>
      <c r="R4651" s="11">
        <v>45.9843865251</v>
      </c>
      <c r="S4651" s="11">
        <v>154.413275649027</v>
      </c>
      <c r="T4651" s="11" t="s">
        <v>51</v>
      </c>
      <c r="U4651" s="11" t="s">
        <v>51</v>
      </c>
      <c r="V4651" s="11" t="s">
        <v>51</v>
      </c>
      <c r="W4651" s="11" t="s">
        <v>51</v>
      </c>
      <c r="X4651" s="11" t="s">
        <v>51</v>
      </c>
      <c r="Y4651" s="11" t="s">
        <v>9329</v>
      </c>
      <c r="Z4651" s="11" t="s">
        <v>2296</v>
      </c>
    </row>
    <row r="4652" spans="1:26">
      <c r="A4652" s="11" t="s">
        <v>9330</v>
      </c>
      <c r="B4652" s="11">
        <v>0</v>
      </c>
      <c r="C4652" s="11">
        <v>2.02521859943333</v>
      </c>
      <c r="D4652" s="11">
        <v>10.6487712374239</v>
      </c>
      <c r="E4652" s="11">
        <v>0</v>
      </c>
      <c r="F4652" s="11">
        <v>0.2160180678</v>
      </c>
      <c r="G4652" s="11">
        <v>0.603740312174371</v>
      </c>
      <c r="H4652" s="11">
        <v>0</v>
      </c>
      <c r="I4652" s="11">
        <v>0.380975955965517</v>
      </c>
      <c r="J4652" s="11">
        <v>0.671899340855594</v>
      </c>
      <c r="K4652" s="11">
        <v>0</v>
      </c>
      <c r="L4652" s="11">
        <v>92.0666247575667</v>
      </c>
      <c r="M4652" s="11">
        <v>503.134239047758</v>
      </c>
      <c r="N4652" s="11">
        <v>0</v>
      </c>
      <c r="O4652" s="11">
        <v>91.5037510676667</v>
      </c>
      <c r="P4652" s="11">
        <v>500.415016869723</v>
      </c>
      <c r="Q4652" s="11">
        <v>0</v>
      </c>
      <c r="R4652" s="11">
        <v>97.0860845789667</v>
      </c>
      <c r="S4652" s="11">
        <v>530.78433040653</v>
      </c>
      <c r="T4652" s="11">
        <v>0.0495738180970691</v>
      </c>
      <c r="U4652" s="11" t="s">
        <v>51</v>
      </c>
      <c r="V4652" s="11" t="s">
        <v>51</v>
      </c>
      <c r="W4652" s="11" t="s">
        <v>51</v>
      </c>
      <c r="X4652" s="11" t="s">
        <v>51</v>
      </c>
      <c r="Y4652" s="11" t="s">
        <v>5250</v>
      </c>
      <c r="Z4652" s="11" t="s">
        <v>2296</v>
      </c>
    </row>
    <row r="4653" spans="1:26">
      <c r="A4653" s="11" t="s">
        <v>9331</v>
      </c>
      <c r="B4653" s="11">
        <v>0.059798593</v>
      </c>
      <c r="C4653" s="11">
        <v>11.8719506180333</v>
      </c>
      <c r="D4653" s="11">
        <v>37.2716146251069</v>
      </c>
      <c r="E4653" s="11">
        <v>0.1066497765</v>
      </c>
      <c r="F4653" s="11">
        <v>13.2192077632667</v>
      </c>
      <c r="G4653" s="11">
        <v>44.4659729433513</v>
      </c>
      <c r="H4653" s="11">
        <v>0</v>
      </c>
      <c r="I4653" s="11">
        <v>27.1730050732069</v>
      </c>
      <c r="J4653" s="11">
        <v>123.318823043443</v>
      </c>
      <c r="K4653" s="11">
        <v>0</v>
      </c>
      <c r="L4653" s="11">
        <v>5.1332687703</v>
      </c>
      <c r="M4653" s="11">
        <v>13.8956270712972</v>
      </c>
      <c r="N4653" s="11">
        <v>0</v>
      </c>
      <c r="O4653" s="11">
        <v>13.5265347778333</v>
      </c>
      <c r="P4653" s="11">
        <v>35.7711673668811</v>
      </c>
      <c r="Q4653" s="11">
        <v>0</v>
      </c>
      <c r="R4653" s="11">
        <v>23.3746439070667</v>
      </c>
      <c r="S4653" s="11">
        <v>83.0554690610287</v>
      </c>
      <c r="T4653" s="11" t="s">
        <v>51</v>
      </c>
      <c r="U4653" s="11" t="s">
        <v>51</v>
      </c>
      <c r="V4653" s="11" t="s">
        <v>51</v>
      </c>
      <c r="W4653" s="11" t="s">
        <v>51</v>
      </c>
      <c r="X4653" s="11" t="s">
        <v>51</v>
      </c>
      <c r="Y4653" s="11" t="s">
        <v>6870</v>
      </c>
      <c r="Z4653" s="11" t="s">
        <v>2296</v>
      </c>
    </row>
    <row r="4654" spans="1:26">
      <c r="A4654" s="11" t="s">
        <v>9332</v>
      </c>
      <c r="B4654" s="11">
        <v>0</v>
      </c>
      <c r="C4654" s="11">
        <v>10.0537983698</v>
      </c>
      <c r="D4654" s="11">
        <v>30.9164438720368</v>
      </c>
      <c r="E4654" s="11">
        <v>0</v>
      </c>
      <c r="F4654" s="11">
        <v>8.99490842256667</v>
      </c>
      <c r="G4654" s="11">
        <v>35.6788673527168</v>
      </c>
      <c r="H4654" s="11">
        <v>0</v>
      </c>
      <c r="I4654" s="11">
        <v>17.6399147356552</v>
      </c>
      <c r="J4654" s="11">
        <v>47.4078529870132</v>
      </c>
      <c r="K4654" s="11">
        <v>0</v>
      </c>
      <c r="L4654" s="11">
        <v>15.5713409667</v>
      </c>
      <c r="M4654" s="11">
        <v>39.3129926883657</v>
      </c>
      <c r="N4654" s="11">
        <v>0</v>
      </c>
      <c r="O4654" s="11">
        <v>8.2853802585</v>
      </c>
      <c r="P4654" s="11">
        <v>20.9294738805557</v>
      </c>
      <c r="Q4654" s="11">
        <v>0</v>
      </c>
      <c r="R4654" s="11">
        <v>16.2486727584667</v>
      </c>
      <c r="S4654" s="11">
        <v>41.1606152603886</v>
      </c>
      <c r="T4654" s="11" t="s">
        <v>51</v>
      </c>
      <c r="U4654" s="11" t="s">
        <v>51</v>
      </c>
      <c r="V4654" s="11" t="s">
        <v>51</v>
      </c>
      <c r="W4654" s="11" t="s">
        <v>51</v>
      </c>
      <c r="X4654" s="11" t="s">
        <v>51</v>
      </c>
      <c r="Y4654" s="11" t="s">
        <v>9333</v>
      </c>
      <c r="Z4654" s="11" t="s">
        <v>2296</v>
      </c>
    </row>
    <row r="4655" spans="1:26">
      <c r="A4655" s="11" t="s">
        <v>9334</v>
      </c>
      <c r="B4655" s="11">
        <v>0</v>
      </c>
      <c r="C4655" s="11">
        <v>5.65469530993333</v>
      </c>
      <c r="D4655" s="11">
        <v>19.0526718357521</v>
      </c>
      <c r="E4655" s="11">
        <v>0</v>
      </c>
      <c r="F4655" s="11">
        <v>6.6298070506</v>
      </c>
      <c r="G4655" s="11">
        <v>32.0696766883033</v>
      </c>
      <c r="H4655" s="11">
        <v>0</v>
      </c>
      <c r="I4655" s="11">
        <v>10.0887084868966</v>
      </c>
      <c r="J4655" s="11">
        <v>36.6721092762826</v>
      </c>
      <c r="K4655" s="11">
        <v>0</v>
      </c>
      <c r="L4655" s="11">
        <v>4.2352540034</v>
      </c>
      <c r="M4655" s="11">
        <v>10.295287820662</v>
      </c>
      <c r="N4655" s="11">
        <v>0</v>
      </c>
      <c r="O4655" s="11">
        <v>6.41422267656667</v>
      </c>
      <c r="P4655" s="11">
        <v>25.4040648142847</v>
      </c>
      <c r="Q4655" s="11">
        <v>0.000180834</v>
      </c>
      <c r="R4655" s="11">
        <v>25.1947588120667</v>
      </c>
      <c r="S4655" s="11">
        <v>61.4865833839432</v>
      </c>
      <c r="T4655" s="11" t="s">
        <v>51</v>
      </c>
      <c r="U4655" s="11" t="s">
        <v>51</v>
      </c>
      <c r="V4655" s="11">
        <v>0.0494701452565323</v>
      </c>
      <c r="W4655" s="11" t="s">
        <v>51</v>
      </c>
      <c r="X4655" s="11" t="s">
        <v>51</v>
      </c>
      <c r="Y4655" s="11" t="s">
        <v>9335</v>
      </c>
      <c r="Z4655" s="11" t="s">
        <v>2296</v>
      </c>
    </row>
    <row r="4656" spans="1:26">
      <c r="A4656" s="11" t="s">
        <v>9336</v>
      </c>
      <c r="B4656" s="11">
        <v>0</v>
      </c>
      <c r="C4656" s="11">
        <v>0.0166871101666667</v>
      </c>
      <c r="D4656" s="11">
        <v>0.0880932810364419</v>
      </c>
      <c r="E4656" s="11">
        <v>0</v>
      </c>
      <c r="F4656" s="11">
        <v>1.256132296</v>
      </c>
      <c r="G4656" s="11">
        <v>5.57232627720186</v>
      </c>
      <c r="H4656" s="11">
        <v>0</v>
      </c>
      <c r="I4656" s="11">
        <v>0.126593683448276</v>
      </c>
      <c r="J4656" s="11">
        <v>0.635849508823187</v>
      </c>
      <c r="K4656" s="11">
        <v>0</v>
      </c>
      <c r="L4656" s="11">
        <v>0</v>
      </c>
      <c r="M4656" s="11">
        <v>0</v>
      </c>
      <c r="N4656" s="11">
        <v>0</v>
      </c>
      <c r="O4656" s="11">
        <v>0.0459967709333333</v>
      </c>
      <c r="P4656" s="11">
        <v>0.140381171879026</v>
      </c>
      <c r="Q4656" s="11">
        <v>0</v>
      </c>
      <c r="R4656" s="11">
        <v>37.3307181004333</v>
      </c>
      <c r="S4656" s="11">
        <v>204.433830415151</v>
      </c>
      <c r="T4656" s="11" t="s">
        <v>51</v>
      </c>
      <c r="U4656" s="11" t="s">
        <v>51</v>
      </c>
      <c r="V4656" s="11" t="s">
        <v>51</v>
      </c>
      <c r="W4656" s="11">
        <v>0.0399880887874881</v>
      </c>
      <c r="X4656" s="11" t="s">
        <v>51</v>
      </c>
      <c r="Y4656" s="11" t="s">
        <v>4258</v>
      </c>
      <c r="Z4656" s="11" t="s">
        <v>2296</v>
      </c>
    </row>
    <row r="4657" spans="1:26">
      <c r="A4657" s="11" t="s">
        <v>9337</v>
      </c>
      <c r="B4657" s="11">
        <v>0</v>
      </c>
      <c r="C4657" s="11">
        <v>0.739467079933333</v>
      </c>
      <c r="D4657" s="11">
        <v>1.8228205277325</v>
      </c>
      <c r="E4657" s="11">
        <v>0</v>
      </c>
      <c r="F4657" s="11">
        <v>1.06124885306667</v>
      </c>
      <c r="G4657" s="11">
        <v>3.32460414692182</v>
      </c>
      <c r="H4657" s="11">
        <v>0</v>
      </c>
      <c r="I4657" s="11">
        <v>3.88039401306897</v>
      </c>
      <c r="J4657" s="11">
        <v>13.1188619096336</v>
      </c>
      <c r="K4657" s="11">
        <v>0</v>
      </c>
      <c r="L4657" s="11">
        <v>1.36647239693333</v>
      </c>
      <c r="M4657" s="11">
        <v>4.2347635583074</v>
      </c>
      <c r="N4657" s="11">
        <v>0</v>
      </c>
      <c r="O4657" s="11">
        <v>10.1900752934667</v>
      </c>
      <c r="P4657" s="11">
        <v>40.1291060621976</v>
      </c>
      <c r="Q4657" s="11">
        <v>0</v>
      </c>
      <c r="R4657" s="11">
        <v>2.12741092763333</v>
      </c>
      <c r="S4657" s="11">
        <v>8.41451657411325</v>
      </c>
      <c r="T4657" s="11" t="s">
        <v>51</v>
      </c>
      <c r="U4657" s="11" t="s">
        <v>51</v>
      </c>
      <c r="V4657" s="11" t="s">
        <v>51</v>
      </c>
      <c r="W4657" s="11" t="s">
        <v>51</v>
      </c>
      <c r="X4657" s="11" t="s">
        <v>51</v>
      </c>
      <c r="Y4657" s="11" t="s">
        <v>9338</v>
      </c>
      <c r="Z4657" s="11" t="s">
        <v>2296</v>
      </c>
    </row>
    <row r="4658" spans="1:26">
      <c r="A4658" s="11" t="s">
        <v>9339</v>
      </c>
      <c r="B4658" s="11">
        <v>0</v>
      </c>
      <c r="C4658" s="11">
        <v>4.04365116046667</v>
      </c>
      <c r="D4658" s="11">
        <v>11.9839162842684</v>
      </c>
      <c r="E4658" s="11">
        <v>0</v>
      </c>
      <c r="F4658" s="11">
        <v>10.5369650279667</v>
      </c>
      <c r="G4658" s="11">
        <v>29.7837645892945</v>
      </c>
      <c r="H4658" s="11">
        <v>0</v>
      </c>
      <c r="I4658" s="11">
        <v>9.4095081477931</v>
      </c>
      <c r="J4658" s="11">
        <v>22.4164572732458</v>
      </c>
      <c r="K4658" s="11">
        <v>0</v>
      </c>
      <c r="L4658" s="11">
        <v>9.07814133196667</v>
      </c>
      <c r="M4658" s="11">
        <v>27.614801775615</v>
      </c>
      <c r="N4658" s="11">
        <v>0</v>
      </c>
      <c r="O4658" s="11">
        <v>8.57703256813333</v>
      </c>
      <c r="P4658" s="11">
        <v>27.1889743950245</v>
      </c>
      <c r="Q4658" s="11">
        <v>0</v>
      </c>
      <c r="R4658" s="11">
        <v>15.5848594581667</v>
      </c>
      <c r="S4658" s="11">
        <v>30.7683241101047</v>
      </c>
      <c r="T4658" s="11" t="s">
        <v>51</v>
      </c>
      <c r="U4658" s="11" t="s">
        <v>51</v>
      </c>
      <c r="V4658" s="11" t="s">
        <v>51</v>
      </c>
      <c r="W4658" s="11" t="s">
        <v>51</v>
      </c>
      <c r="X4658" s="11" t="s">
        <v>51</v>
      </c>
      <c r="Y4658" s="11" t="s">
        <v>6674</v>
      </c>
      <c r="Z4658" s="11" t="s">
        <v>2296</v>
      </c>
    </row>
    <row r="4659" spans="1:26">
      <c r="A4659" s="11" t="s">
        <v>9340</v>
      </c>
      <c r="B4659" s="11">
        <v>0</v>
      </c>
      <c r="C4659" s="11">
        <v>1.26773866316667</v>
      </c>
      <c r="D4659" s="11">
        <v>3.71940947411605</v>
      </c>
      <c r="E4659" s="11">
        <v>0</v>
      </c>
      <c r="F4659" s="11">
        <v>2.60658691236667</v>
      </c>
      <c r="G4659" s="11">
        <v>8.72542009505597</v>
      </c>
      <c r="H4659" s="11">
        <v>0</v>
      </c>
      <c r="I4659" s="11">
        <v>0.756317302</v>
      </c>
      <c r="J4659" s="11">
        <v>1.74582955662256</v>
      </c>
      <c r="K4659" s="11">
        <v>0</v>
      </c>
      <c r="L4659" s="11">
        <v>3.28781267293333</v>
      </c>
      <c r="M4659" s="11">
        <v>14.5505444229398</v>
      </c>
      <c r="N4659" s="11">
        <v>0</v>
      </c>
      <c r="O4659" s="11">
        <v>70.7342345167</v>
      </c>
      <c r="P4659" s="11">
        <v>384.706707465275</v>
      </c>
      <c r="Q4659" s="11">
        <v>0</v>
      </c>
      <c r="R4659" s="11">
        <v>1.59619654096667</v>
      </c>
      <c r="S4659" s="11">
        <v>4.01937010275283</v>
      </c>
      <c r="T4659" s="11" t="s">
        <v>51</v>
      </c>
      <c r="U4659" s="11" t="s">
        <v>51</v>
      </c>
      <c r="V4659" s="11" t="s">
        <v>51</v>
      </c>
      <c r="W4659" s="11" t="s">
        <v>51</v>
      </c>
      <c r="X4659" s="11" t="s">
        <v>51</v>
      </c>
      <c r="Y4659" s="11" t="s">
        <v>9341</v>
      </c>
      <c r="Z4659" s="11" t="s">
        <v>2296</v>
      </c>
    </row>
    <row r="4660" spans="1:26">
      <c r="A4660" s="11" t="s">
        <v>9342</v>
      </c>
      <c r="B4660" s="11">
        <v>0</v>
      </c>
      <c r="C4660" s="11">
        <v>33.6648993895667</v>
      </c>
      <c r="D4660" s="11">
        <v>97.06992005851</v>
      </c>
      <c r="E4660" s="11">
        <v>0.021941325</v>
      </c>
      <c r="F4660" s="11">
        <v>77.4505384608333</v>
      </c>
      <c r="G4660" s="11">
        <v>213.133785128091</v>
      </c>
      <c r="H4660" s="11">
        <v>0.002810947</v>
      </c>
      <c r="I4660" s="11">
        <v>67.9656563253793</v>
      </c>
      <c r="J4660" s="11">
        <v>145.421963777073</v>
      </c>
      <c r="K4660" s="11">
        <v>0</v>
      </c>
      <c r="L4660" s="11">
        <v>45.7147209535333</v>
      </c>
      <c r="M4660" s="11">
        <v>157.386995630458</v>
      </c>
      <c r="N4660" s="11">
        <v>0</v>
      </c>
      <c r="O4660" s="11">
        <v>26.6822629961333</v>
      </c>
      <c r="P4660" s="11">
        <v>76.4102249944802</v>
      </c>
      <c r="Q4660" s="11">
        <v>0.0061997165</v>
      </c>
      <c r="R4660" s="11">
        <v>95.1870777303</v>
      </c>
      <c r="S4660" s="11">
        <v>241.49767289673</v>
      </c>
      <c r="T4660" s="11" t="s">
        <v>51</v>
      </c>
      <c r="U4660" s="11" t="s">
        <v>51</v>
      </c>
      <c r="V4660" s="11" t="s">
        <v>51</v>
      </c>
      <c r="W4660" s="11" t="s">
        <v>51</v>
      </c>
      <c r="X4660" s="11" t="s">
        <v>51</v>
      </c>
      <c r="Y4660" s="11" t="s">
        <v>5654</v>
      </c>
      <c r="Z4660" s="11" t="s">
        <v>2296</v>
      </c>
    </row>
    <row r="4661" spans="1:26">
      <c r="A4661" s="11" t="s">
        <v>9343</v>
      </c>
      <c r="B4661" s="11">
        <v>0</v>
      </c>
      <c r="C4661" s="11">
        <v>2.0538639872</v>
      </c>
      <c r="D4661" s="11">
        <v>8.24935552662405</v>
      </c>
      <c r="E4661" s="11">
        <v>0</v>
      </c>
      <c r="F4661" s="11">
        <v>261.897050050833</v>
      </c>
      <c r="G4661" s="11">
        <v>1165.05107181494</v>
      </c>
      <c r="H4661" s="11">
        <v>0</v>
      </c>
      <c r="I4661" s="11">
        <v>13.3738322279655</v>
      </c>
      <c r="J4661" s="11">
        <v>31.7512347874385</v>
      </c>
      <c r="K4661" s="11">
        <v>0</v>
      </c>
      <c r="L4661" s="11">
        <v>2.72892258996667</v>
      </c>
      <c r="M4661" s="11">
        <v>9.93903790201084</v>
      </c>
      <c r="N4661" s="11">
        <v>0</v>
      </c>
      <c r="O4661" s="11">
        <v>5.53735781973333</v>
      </c>
      <c r="P4661" s="11">
        <v>17.9240932448335</v>
      </c>
      <c r="Q4661" s="11">
        <v>0</v>
      </c>
      <c r="R4661" s="11">
        <v>171.7097437642</v>
      </c>
      <c r="S4661" s="11">
        <v>641.409532291021</v>
      </c>
      <c r="T4661" s="11" t="s">
        <v>51</v>
      </c>
      <c r="U4661" s="11" t="s">
        <v>51</v>
      </c>
      <c r="V4661" s="11" t="s">
        <v>51</v>
      </c>
      <c r="W4661" s="11" t="s">
        <v>51</v>
      </c>
      <c r="X4661" s="11" t="s">
        <v>51</v>
      </c>
      <c r="Y4661" s="11" t="s">
        <v>9344</v>
      </c>
      <c r="Z4661" s="11" t="s">
        <v>2296</v>
      </c>
    </row>
    <row r="4662" spans="1:26">
      <c r="A4662" s="11" t="s">
        <v>9345</v>
      </c>
      <c r="B4662" s="11">
        <v>0</v>
      </c>
      <c r="C4662" s="11">
        <v>0.481352612133333</v>
      </c>
      <c r="D4662" s="11">
        <v>1.58885529277188</v>
      </c>
      <c r="E4662" s="11">
        <v>0</v>
      </c>
      <c r="F4662" s="11">
        <v>5.90377893373333</v>
      </c>
      <c r="G4662" s="11">
        <v>20.9351161718907</v>
      </c>
      <c r="H4662" s="11">
        <v>0</v>
      </c>
      <c r="I4662" s="11">
        <v>3.79642853593103</v>
      </c>
      <c r="J4662" s="11">
        <v>17.6159365906362</v>
      </c>
      <c r="K4662" s="11">
        <v>0</v>
      </c>
      <c r="L4662" s="11">
        <v>0.513311738533333</v>
      </c>
      <c r="M4662" s="11">
        <v>1.67216162263917</v>
      </c>
      <c r="N4662" s="11">
        <v>0</v>
      </c>
      <c r="O4662" s="11">
        <v>0.0465447637933333</v>
      </c>
      <c r="P4662" s="11">
        <v>0.219260419299956</v>
      </c>
      <c r="Q4662" s="11">
        <v>0</v>
      </c>
      <c r="R4662" s="11">
        <v>193.182040712</v>
      </c>
      <c r="S4662" s="11">
        <v>1035.07017131104</v>
      </c>
      <c r="T4662" s="11" t="s">
        <v>51</v>
      </c>
      <c r="U4662" s="11" t="s">
        <v>51</v>
      </c>
      <c r="V4662" s="11" t="s">
        <v>51</v>
      </c>
      <c r="W4662" s="11">
        <v>0.0443512357480845</v>
      </c>
      <c r="X4662" s="11" t="s">
        <v>51</v>
      </c>
      <c r="Y4662" s="11" t="s">
        <v>8475</v>
      </c>
      <c r="Z4662" s="11" t="s">
        <v>2296</v>
      </c>
    </row>
    <row r="4663" spans="1:26">
      <c r="A4663" s="11" t="s">
        <v>9346</v>
      </c>
      <c r="B4663" s="11">
        <v>0</v>
      </c>
      <c r="C4663" s="11">
        <v>0.166987343033333</v>
      </c>
      <c r="D4663" s="11">
        <v>0.524778958940927</v>
      </c>
      <c r="E4663" s="11">
        <v>0</v>
      </c>
      <c r="F4663" s="11">
        <v>0.5689989095</v>
      </c>
      <c r="G4663" s="11">
        <v>1.63553265800826</v>
      </c>
      <c r="H4663" s="11">
        <v>0</v>
      </c>
      <c r="I4663" s="11">
        <v>181.555906617</v>
      </c>
      <c r="J4663" s="11">
        <v>968.682111998913</v>
      </c>
      <c r="K4663" s="11">
        <v>0</v>
      </c>
      <c r="L4663" s="11">
        <v>0.199803421666667</v>
      </c>
      <c r="M4663" s="11">
        <v>0.622012764503882</v>
      </c>
      <c r="N4663" s="11">
        <v>0</v>
      </c>
      <c r="O4663" s="11">
        <v>1.00206805903333</v>
      </c>
      <c r="P4663" s="11">
        <v>3.89018167466232</v>
      </c>
      <c r="Q4663" s="11">
        <v>0</v>
      </c>
      <c r="R4663" s="11">
        <v>0.0477102179333333</v>
      </c>
      <c r="S4663" s="11">
        <v>0.261319625855742</v>
      </c>
      <c r="T4663" s="11" t="s">
        <v>51</v>
      </c>
      <c r="U4663" s="11" t="s">
        <v>51</v>
      </c>
      <c r="V4663" s="11" t="s">
        <v>51</v>
      </c>
      <c r="W4663" s="11" t="s">
        <v>51</v>
      </c>
      <c r="X4663" s="11" t="s">
        <v>51</v>
      </c>
      <c r="Y4663" s="11" t="s">
        <v>8212</v>
      </c>
      <c r="Z4663" s="11" t="s">
        <v>2296</v>
      </c>
    </row>
    <row r="4664" spans="1:26">
      <c r="A4664" s="11" t="s">
        <v>9347</v>
      </c>
      <c r="B4664" s="11">
        <v>0</v>
      </c>
      <c r="C4664" s="11">
        <v>2.63856174993333</v>
      </c>
      <c r="D4664" s="11">
        <v>5.74344694497769</v>
      </c>
      <c r="E4664" s="11">
        <v>0</v>
      </c>
      <c r="F4664" s="11">
        <v>35.3485170626333</v>
      </c>
      <c r="G4664" s="11">
        <v>183.502003251362</v>
      </c>
      <c r="H4664" s="11">
        <v>0</v>
      </c>
      <c r="I4664" s="11">
        <v>0.503859742827586</v>
      </c>
      <c r="J4664" s="11">
        <v>1.86926136150179</v>
      </c>
      <c r="K4664" s="11">
        <v>0</v>
      </c>
      <c r="L4664" s="11">
        <v>6.14929928246667</v>
      </c>
      <c r="M4664" s="11">
        <v>23.3314732521859</v>
      </c>
      <c r="N4664" s="11">
        <v>0.0089397165</v>
      </c>
      <c r="O4664" s="11">
        <v>27.8357277219</v>
      </c>
      <c r="P4664" s="11">
        <v>105.440813724057</v>
      </c>
      <c r="Q4664" s="11">
        <v>0</v>
      </c>
      <c r="R4664" s="11">
        <v>4.65213947773333</v>
      </c>
      <c r="S4664" s="11">
        <v>11.8950905083465</v>
      </c>
      <c r="T4664" s="11" t="s">
        <v>51</v>
      </c>
      <c r="U4664" s="11" t="s">
        <v>51</v>
      </c>
      <c r="V4664" s="11" t="s">
        <v>51</v>
      </c>
      <c r="W4664" s="11">
        <v>0.0399880887874881</v>
      </c>
      <c r="X4664" s="11" t="s">
        <v>51</v>
      </c>
      <c r="Y4664" s="11" t="s">
        <v>8630</v>
      </c>
      <c r="Z4664" s="11" t="s">
        <v>2296</v>
      </c>
    </row>
    <row r="4665" spans="1:26">
      <c r="A4665" s="11" t="s">
        <v>9348</v>
      </c>
      <c r="B4665" s="13">
        <v>5.4435e-5</v>
      </c>
      <c r="C4665" s="11">
        <v>52.2007771309</v>
      </c>
      <c r="D4665" s="11">
        <v>260.595840374496</v>
      </c>
      <c r="E4665" s="11">
        <v>0</v>
      </c>
      <c r="F4665" s="11">
        <v>1.65803494256667</v>
      </c>
      <c r="G4665" s="11">
        <v>8.77942066054014</v>
      </c>
      <c r="H4665" s="11">
        <v>0</v>
      </c>
      <c r="I4665" s="11">
        <v>94.3711716353103</v>
      </c>
      <c r="J4665" s="11">
        <v>478.936240940238</v>
      </c>
      <c r="K4665" s="11">
        <v>0</v>
      </c>
      <c r="L4665" s="11">
        <v>0.0650694393333333</v>
      </c>
      <c r="M4665" s="11">
        <v>0.187680959511766</v>
      </c>
      <c r="N4665" s="11">
        <v>0</v>
      </c>
      <c r="O4665" s="11">
        <v>0.983645540866667</v>
      </c>
      <c r="P4665" s="11">
        <v>4.86141342450597</v>
      </c>
      <c r="Q4665" s="11">
        <v>0</v>
      </c>
      <c r="R4665" s="11">
        <v>5.13990913656667</v>
      </c>
      <c r="S4665" s="11">
        <v>24.2223967774539</v>
      </c>
      <c r="T4665" s="11" t="s">
        <v>51</v>
      </c>
      <c r="U4665" s="11" t="s">
        <v>51</v>
      </c>
      <c r="V4665" s="11" t="s">
        <v>51</v>
      </c>
      <c r="W4665" s="11" t="s">
        <v>51</v>
      </c>
      <c r="X4665" s="11" t="s">
        <v>51</v>
      </c>
      <c r="Y4665" s="11" t="s">
        <v>4149</v>
      </c>
      <c r="Z4665" s="11" t="s">
        <v>2296</v>
      </c>
    </row>
    <row r="4666" spans="1:26">
      <c r="A4666" s="11" t="s">
        <v>9349</v>
      </c>
      <c r="B4666" s="11">
        <v>0</v>
      </c>
      <c r="C4666" s="11">
        <v>13.4743791523667</v>
      </c>
      <c r="D4666" s="11">
        <v>65.8168227697357</v>
      </c>
      <c r="E4666" s="11">
        <v>0</v>
      </c>
      <c r="F4666" s="11">
        <v>55.2210051639333</v>
      </c>
      <c r="G4666" s="11">
        <v>284.504923890403</v>
      </c>
      <c r="H4666" s="11">
        <v>0</v>
      </c>
      <c r="I4666" s="11">
        <v>1.97357387410345</v>
      </c>
      <c r="J4666" s="11">
        <v>10.4344402788386</v>
      </c>
      <c r="K4666" s="11">
        <v>0</v>
      </c>
      <c r="L4666" s="11">
        <v>4.0452089818</v>
      </c>
      <c r="M4666" s="11">
        <v>14.3768029753319</v>
      </c>
      <c r="N4666" s="11">
        <v>0</v>
      </c>
      <c r="O4666" s="11">
        <v>11.4401809513333</v>
      </c>
      <c r="P4666" s="11">
        <v>51.6045317323551</v>
      </c>
      <c r="Q4666" s="11">
        <v>0</v>
      </c>
      <c r="R4666" s="11">
        <v>10.9371960201</v>
      </c>
      <c r="S4666" s="11">
        <v>59.9025563950801</v>
      </c>
      <c r="T4666" s="11" t="s">
        <v>51</v>
      </c>
      <c r="U4666" s="11" t="s">
        <v>51</v>
      </c>
      <c r="V4666" s="11" t="s">
        <v>51</v>
      </c>
      <c r="W4666" s="11" t="s">
        <v>51</v>
      </c>
      <c r="X4666" s="11" t="s">
        <v>51</v>
      </c>
      <c r="Y4666" s="11" t="s">
        <v>3755</v>
      </c>
      <c r="Z4666" s="11" t="s">
        <v>2296</v>
      </c>
    </row>
    <row r="4667" spans="1:26">
      <c r="A4667" s="11" t="s">
        <v>9350</v>
      </c>
      <c r="B4667" s="11">
        <v>0</v>
      </c>
      <c r="C4667" s="11">
        <v>0.115922128866667</v>
      </c>
      <c r="D4667" s="11">
        <v>0.400112306337168</v>
      </c>
      <c r="E4667" s="11">
        <v>0</v>
      </c>
      <c r="F4667" s="11">
        <v>0.0282407586666667</v>
      </c>
      <c r="G4667" s="11">
        <v>0.113000152711117</v>
      </c>
      <c r="H4667" s="11">
        <v>0</v>
      </c>
      <c r="I4667" s="11">
        <v>0.183817146896552</v>
      </c>
      <c r="J4667" s="11">
        <v>0.356505834754589</v>
      </c>
      <c r="K4667" s="11">
        <v>0</v>
      </c>
      <c r="L4667" s="11">
        <v>132.4165375684</v>
      </c>
      <c r="M4667" s="11">
        <v>724.660807623804</v>
      </c>
      <c r="N4667" s="11">
        <v>0</v>
      </c>
      <c r="O4667" s="11">
        <v>136.294920498633</v>
      </c>
      <c r="P4667" s="11">
        <v>744.474405843043</v>
      </c>
      <c r="Q4667" s="11">
        <v>0.000255108</v>
      </c>
      <c r="R4667" s="11">
        <v>156.080823162467</v>
      </c>
      <c r="S4667" s="11">
        <v>853.31553440493</v>
      </c>
      <c r="T4667" s="11" t="s">
        <v>51</v>
      </c>
      <c r="U4667" s="11">
        <v>0.0493099823883736</v>
      </c>
      <c r="V4667" s="11" t="s">
        <v>51</v>
      </c>
      <c r="W4667" s="11" t="s">
        <v>51</v>
      </c>
      <c r="X4667" s="11">
        <v>0.0257231584235803</v>
      </c>
      <c r="Y4667" s="11" t="s">
        <v>9351</v>
      </c>
      <c r="Z4667" s="11" t="s">
        <v>2296</v>
      </c>
    </row>
    <row r="4668" spans="1:26">
      <c r="A4668" s="11" t="s">
        <v>9352</v>
      </c>
      <c r="B4668" s="11">
        <v>0</v>
      </c>
      <c r="C4668" s="11">
        <v>2.35316286086667</v>
      </c>
      <c r="D4668" s="11">
        <v>11.0699547008106</v>
      </c>
      <c r="E4668" s="11">
        <v>0</v>
      </c>
      <c r="F4668" s="11">
        <v>7.9726407133</v>
      </c>
      <c r="G4668" s="11">
        <v>32.0400435252236</v>
      </c>
      <c r="H4668" s="11">
        <v>0</v>
      </c>
      <c r="I4668" s="11">
        <v>4.02004933951724</v>
      </c>
      <c r="J4668" s="11">
        <v>12.0095592822092</v>
      </c>
      <c r="K4668" s="11">
        <v>0</v>
      </c>
      <c r="L4668" s="11">
        <v>100.777368527633</v>
      </c>
      <c r="M4668" s="11">
        <v>531.79538008589</v>
      </c>
      <c r="N4668" s="11">
        <v>0</v>
      </c>
      <c r="O4668" s="11">
        <v>102.908383504467</v>
      </c>
      <c r="P4668" s="11">
        <v>549.849205016325</v>
      </c>
      <c r="Q4668" s="11">
        <v>0</v>
      </c>
      <c r="R4668" s="11">
        <v>117.870501767167</v>
      </c>
      <c r="S4668" s="11">
        <v>619.789169116749</v>
      </c>
      <c r="T4668" s="11" t="s">
        <v>51</v>
      </c>
      <c r="U4668" s="11" t="s">
        <v>51</v>
      </c>
      <c r="V4668" s="11" t="s">
        <v>51</v>
      </c>
      <c r="W4668" s="11" t="s">
        <v>51</v>
      </c>
      <c r="X4668" s="11" t="s">
        <v>51</v>
      </c>
      <c r="Y4668" s="11" t="s">
        <v>9353</v>
      </c>
      <c r="Z4668" s="11" t="s">
        <v>2296</v>
      </c>
    </row>
    <row r="4669" spans="1:26">
      <c r="A4669" s="11" t="s">
        <v>9354</v>
      </c>
      <c r="B4669" s="11">
        <v>0</v>
      </c>
      <c r="C4669" s="11">
        <v>4.18507285306667</v>
      </c>
      <c r="D4669" s="11">
        <v>21.2773815373275</v>
      </c>
      <c r="E4669" s="11">
        <v>0</v>
      </c>
      <c r="F4669" s="11">
        <v>0.165947044366667</v>
      </c>
      <c r="G4669" s="11">
        <v>0.474943359139038</v>
      </c>
      <c r="H4669" s="11">
        <v>0</v>
      </c>
      <c r="I4669" s="11">
        <v>1.73315916841379</v>
      </c>
      <c r="J4669" s="11">
        <v>5.97856272442687</v>
      </c>
      <c r="K4669" s="11">
        <v>0</v>
      </c>
      <c r="L4669" s="11">
        <v>205.826347820633</v>
      </c>
      <c r="M4669" s="11">
        <v>1123.224006036</v>
      </c>
      <c r="N4669" s="11">
        <v>0</v>
      </c>
      <c r="O4669" s="11">
        <v>222.922628337367</v>
      </c>
      <c r="P4669" s="11">
        <v>1219.96132326099</v>
      </c>
      <c r="Q4669" s="11">
        <v>0</v>
      </c>
      <c r="R4669" s="11">
        <v>208.588745944733</v>
      </c>
      <c r="S4669" s="11">
        <v>1140.41450943227</v>
      </c>
      <c r="T4669" s="11" t="s">
        <v>51</v>
      </c>
      <c r="U4669" s="11" t="s">
        <v>51</v>
      </c>
      <c r="V4669" s="11" t="s">
        <v>51</v>
      </c>
      <c r="W4669" s="11" t="s">
        <v>51</v>
      </c>
      <c r="X4669" s="11" t="s">
        <v>51</v>
      </c>
      <c r="Y4669" s="11" t="s">
        <v>2639</v>
      </c>
      <c r="Z4669" s="11" t="s">
        <v>2296</v>
      </c>
    </row>
    <row r="4670" spans="1:26">
      <c r="A4670" s="11" t="s">
        <v>9355</v>
      </c>
      <c r="B4670" s="11">
        <v>0</v>
      </c>
      <c r="C4670" s="11">
        <v>21.3316147954</v>
      </c>
      <c r="D4670" s="11">
        <v>109.050265885155</v>
      </c>
      <c r="E4670" s="11">
        <v>0</v>
      </c>
      <c r="F4670" s="11">
        <v>17.5877228676</v>
      </c>
      <c r="G4670" s="11">
        <v>94.1556186549215</v>
      </c>
      <c r="H4670" s="11">
        <v>0</v>
      </c>
      <c r="I4670" s="11">
        <v>6.91276675265517</v>
      </c>
      <c r="J4670" s="11">
        <v>36.1273759883313</v>
      </c>
      <c r="K4670" s="11">
        <v>0</v>
      </c>
      <c r="L4670" s="11">
        <v>52.105088442</v>
      </c>
      <c r="M4670" s="11">
        <v>274.984286930151</v>
      </c>
      <c r="N4670" s="11">
        <v>0</v>
      </c>
      <c r="O4670" s="11">
        <v>25.2520653241667</v>
      </c>
      <c r="P4670" s="11">
        <v>126.407205089474</v>
      </c>
      <c r="Q4670" s="11">
        <v>0</v>
      </c>
      <c r="R4670" s="11">
        <v>40.6854972546667</v>
      </c>
      <c r="S4670" s="11">
        <v>189.616660601776</v>
      </c>
      <c r="T4670" s="11" t="s">
        <v>51</v>
      </c>
      <c r="U4670" s="11" t="s">
        <v>51</v>
      </c>
      <c r="V4670" s="11" t="s">
        <v>51</v>
      </c>
      <c r="W4670" s="11" t="s">
        <v>51</v>
      </c>
      <c r="X4670" s="11" t="s">
        <v>51</v>
      </c>
      <c r="Y4670" s="11" t="s">
        <v>9356</v>
      </c>
      <c r="Z4670" s="11" t="s">
        <v>2296</v>
      </c>
    </row>
    <row r="4671" spans="1:26">
      <c r="A4671" s="11" t="s">
        <v>9357</v>
      </c>
      <c r="B4671" s="11">
        <v>0</v>
      </c>
      <c r="C4671" s="11">
        <v>0.158972362666667</v>
      </c>
      <c r="D4671" s="11">
        <v>0.521980201711622</v>
      </c>
      <c r="E4671" s="11">
        <v>0</v>
      </c>
      <c r="F4671" s="11">
        <v>0.3277206902</v>
      </c>
      <c r="G4671" s="11">
        <v>1.57086568263765</v>
      </c>
      <c r="H4671" s="11">
        <v>0</v>
      </c>
      <c r="I4671" s="11">
        <v>12.3709976002414</v>
      </c>
      <c r="J4671" s="11">
        <v>57.6243855518369</v>
      </c>
      <c r="K4671" s="11">
        <v>0</v>
      </c>
      <c r="L4671" s="11">
        <v>6.17871205313333</v>
      </c>
      <c r="M4671" s="11">
        <v>33.8158645578538</v>
      </c>
      <c r="N4671" s="11">
        <v>0</v>
      </c>
      <c r="O4671" s="11">
        <v>1.545862341</v>
      </c>
      <c r="P4671" s="11">
        <v>8.3194126107752</v>
      </c>
      <c r="Q4671" s="11">
        <v>0</v>
      </c>
      <c r="R4671" s="11">
        <v>0.2468526624</v>
      </c>
      <c r="S4671" s="11">
        <v>0.881598314994962</v>
      </c>
      <c r="T4671" s="11" t="s">
        <v>51</v>
      </c>
      <c r="U4671" s="11" t="s">
        <v>51</v>
      </c>
      <c r="V4671" s="11" t="s">
        <v>51</v>
      </c>
      <c r="W4671" s="11" t="s">
        <v>51</v>
      </c>
      <c r="X4671" s="11" t="s">
        <v>51</v>
      </c>
      <c r="Y4671" s="11" t="s">
        <v>8473</v>
      </c>
      <c r="Z4671" s="11" t="s">
        <v>2296</v>
      </c>
    </row>
    <row r="4672" spans="1:26">
      <c r="A4672" s="11" t="s">
        <v>9358</v>
      </c>
      <c r="B4672" s="11">
        <v>1.588004974</v>
      </c>
      <c r="C4672" s="11">
        <v>34.4252150861333</v>
      </c>
      <c r="D4672" s="11">
        <v>88.8236363059482</v>
      </c>
      <c r="E4672" s="11">
        <v>0</v>
      </c>
      <c r="F4672" s="11">
        <v>39.5452737815333</v>
      </c>
      <c r="G4672" s="11">
        <v>110.276302246941</v>
      </c>
      <c r="H4672" s="11">
        <v>0</v>
      </c>
      <c r="I4672" s="11">
        <v>28.9957297938621</v>
      </c>
      <c r="J4672" s="11">
        <v>48.5673369333697</v>
      </c>
      <c r="K4672" s="11">
        <v>0.7736262545</v>
      </c>
      <c r="L4672" s="11">
        <v>48.3893826876667</v>
      </c>
      <c r="M4672" s="11">
        <v>121.402901501091</v>
      </c>
      <c r="N4672" s="11">
        <v>0</v>
      </c>
      <c r="O4672" s="11">
        <v>18.6518875643</v>
      </c>
      <c r="P4672" s="11">
        <v>41.13072851725</v>
      </c>
      <c r="Q4672" s="11">
        <v>0</v>
      </c>
      <c r="R4672" s="11">
        <v>56.7979679438</v>
      </c>
      <c r="S4672" s="11">
        <v>160.257392630572</v>
      </c>
      <c r="T4672" s="11" t="s">
        <v>51</v>
      </c>
      <c r="U4672" s="11" t="s">
        <v>51</v>
      </c>
      <c r="V4672" s="11" t="s">
        <v>51</v>
      </c>
      <c r="W4672" s="11" t="s">
        <v>51</v>
      </c>
      <c r="X4672" s="11" t="s">
        <v>51</v>
      </c>
      <c r="Y4672" s="11" t="s">
        <v>9359</v>
      </c>
      <c r="Z4672" s="11" t="s">
        <v>2296</v>
      </c>
    </row>
    <row r="4673" spans="1:26">
      <c r="A4673" s="11" t="s">
        <v>9360</v>
      </c>
      <c r="B4673" s="11">
        <v>0</v>
      </c>
      <c r="C4673" s="11">
        <v>16.5156130622</v>
      </c>
      <c r="D4673" s="11">
        <v>71.7327324624886</v>
      </c>
      <c r="E4673" s="11">
        <v>0</v>
      </c>
      <c r="F4673" s="11">
        <v>7.31450481053333</v>
      </c>
      <c r="G4673" s="11">
        <v>39.7652635578501</v>
      </c>
      <c r="H4673" s="11">
        <v>0</v>
      </c>
      <c r="I4673" s="11">
        <v>23.9787247948621</v>
      </c>
      <c r="J4673" s="11">
        <v>65.2526025947967</v>
      </c>
      <c r="K4673" s="11">
        <v>0</v>
      </c>
      <c r="L4673" s="11">
        <v>23.2882656325333</v>
      </c>
      <c r="M4673" s="11">
        <v>86.4637827862802</v>
      </c>
      <c r="N4673" s="11">
        <v>0</v>
      </c>
      <c r="O4673" s="11">
        <v>76.827620469</v>
      </c>
      <c r="P4673" s="11">
        <v>342.318098662387</v>
      </c>
      <c r="Q4673" s="11">
        <v>0</v>
      </c>
      <c r="R4673" s="11">
        <v>324.8360214889</v>
      </c>
      <c r="S4673" s="11">
        <v>1199.1384351336</v>
      </c>
      <c r="T4673" s="11" t="s">
        <v>51</v>
      </c>
      <c r="U4673" s="11" t="s">
        <v>51</v>
      </c>
      <c r="V4673" s="11" t="s">
        <v>51</v>
      </c>
      <c r="W4673" s="11" t="s">
        <v>51</v>
      </c>
      <c r="X4673" s="11" t="s">
        <v>51</v>
      </c>
      <c r="Y4673" s="11" t="s">
        <v>9361</v>
      </c>
      <c r="Z4673" s="11" t="s">
        <v>2296</v>
      </c>
    </row>
    <row r="4674" spans="1:26">
      <c r="A4674" s="11" t="s">
        <v>9362</v>
      </c>
      <c r="B4674" s="11">
        <v>0</v>
      </c>
      <c r="C4674" s="11">
        <v>1.42528220343333</v>
      </c>
      <c r="D4674" s="11">
        <v>5.98855289349632</v>
      </c>
      <c r="E4674" s="11">
        <v>0</v>
      </c>
      <c r="F4674" s="11">
        <v>64.0193439086667</v>
      </c>
      <c r="G4674" s="11">
        <v>240.561387451306</v>
      </c>
      <c r="H4674" s="11">
        <v>0</v>
      </c>
      <c r="I4674" s="11">
        <v>15.1687726862069</v>
      </c>
      <c r="J4674" s="11">
        <v>48.3435333110658</v>
      </c>
      <c r="K4674" s="11">
        <v>0</v>
      </c>
      <c r="L4674" s="11">
        <v>1.38082326133333</v>
      </c>
      <c r="M4674" s="11">
        <v>7.01292897339762</v>
      </c>
      <c r="N4674" s="11">
        <v>0</v>
      </c>
      <c r="O4674" s="11">
        <v>0.501679318666667</v>
      </c>
      <c r="P4674" s="11">
        <v>1.93090468386025</v>
      </c>
      <c r="Q4674" s="11">
        <v>0</v>
      </c>
      <c r="R4674" s="11">
        <v>27.6230069483</v>
      </c>
      <c r="S4674" s="11">
        <v>127.430478556941</v>
      </c>
      <c r="T4674" s="11" t="s">
        <v>51</v>
      </c>
      <c r="U4674" s="11" t="s">
        <v>51</v>
      </c>
      <c r="V4674" s="11" t="s">
        <v>51</v>
      </c>
      <c r="W4674" s="11" t="s">
        <v>51</v>
      </c>
      <c r="X4674" s="11" t="s">
        <v>51</v>
      </c>
      <c r="Y4674" s="11" t="s">
        <v>9363</v>
      </c>
      <c r="Z4674" s="11" t="s">
        <v>2296</v>
      </c>
    </row>
    <row r="4675" spans="1:26">
      <c r="A4675" s="11" t="s">
        <v>9364</v>
      </c>
      <c r="B4675" s="11">
        <v>0</v>
      </c>
      <c r="C4675" s="11">
        <v>3.4040823931</v>
      </c>
      <c r="D4675" s="11">
        <v>14.1626886868299</v>
      </c>
      <c r="E4675" s="11">
        <v>0</v>
      </c>
      <c r="F4675" s="11">
        <v>1.57800406926667</v>
      </c>
      <c r="G4675" s="11">
        <v>5.77802276805687</v>
      </c>
      <c r="H4675" s="11">
        <v>0</v>
      </c>
      <c r="I4675" s="11">
        <v>3.41164519762069</v>
      </c>
      <c r="J4675" s="11">
        <v>9.80257089527913</v>
      </c>
      <c r="K4675" s="11">
        <v>0</v>
      </c>
      <c r="L4675" s="11">
        <v>2.96447380023333</v>
      </c>
      <c r="M4675" s="11">
        <v>10.676632397629</v>
      </c>
      <c r="N4675" s="11">
        <v>0</v>
      </c>
      <c r="O4675" s="11">
        <v>2.64669497323333</v>
      </c>
      <c r="P4675" s="11">
        <v>8.29208187355541</v>
      </c>
      <c r="Q4675" s="11">
        <v>0</v>
      </c>
      <c r="R4675" s="11">
        <v>2.5366606984</v>
      </c>
      <c r="S4675" s="11">
        <v>8.56631316490753</v>
      </c>
      <c r="T4675" s="11" t="s">
        <v>51</v>
      </c>
      <c r="U4675" s="11" t="s">
        <v>51</v>
      </c>
      <c r="V4675" s="11" t="s">
        <v>51</v>
      </c>
      <c r="W4675" s="11" t="s">
        <v>51</v>
      </c>
      <c r="X4675" s="11" t="s">
        <v>51</v>
      </c>
      <c r="Y4675" s="11" t="s">
        <v>9365</v>
      </c>
      <c r="Z4675" s="11" t="s">
        <v>2296</v>
      </c>
    </row>
    <row r="4676" spans="1:26">
      <c r="A4676" s="11" t="s">
        <v>9366</v>
      </c>
      <c r="B4676" s="11">
        <v>0</v>
      </c>
      <c r="C4676" s="11">
        <v>0.903668902</v>
      </c>
      <c r="D4676" s="11">
        <v>2.51538096250109</v>
      </c>
      <c r="E4676" s="11">
        <v>0</v>
      </c>
      <c r="F4676" s="11">
        <v>16.788228486</v>
      </c>
      <c r="G4676" s="11">
        <v>63.1275447048543</v>
      </c>
      <c r="H4676" s="11">
        <v>0</v>
      </c>
      <c r="I4676" s="11">
        <v>1.8065932022069</v>
      </c>
      <c r="J4676" s="11">
        <v>6.54679597386218</v>
      </c>
      <c r="K4676" s="11">
        <v>0</v>
      </c>
      <c r="L4676" s="11">
        <v>43.7932784048</v>
      </c>
      <c r="M4676" s="11">
        <v>196.616948837825</v>
      </c>
      <c r="N4676" s="11">
        <v>0</v>
      </c>
      <c r="O4676" s="11">
        <v>37.4790454271</v>
      </c>
      <c r="P4676" s="11">
        <v>93.6487563189106</v>
      </c>
      <c r="Q4676" s="11">
        <v>0</v>
      </c>
      <c r="R4676" s="11">
        <v>27.1409569464667</v>
      </c>
      <c r="S4676" s="11">
        <v>105.524014581138</v>
      </c>
      <c r="T4676" s="11" t="s">
        <v>51</v>
      </c>
      <c r="U4676" s="11" t="s">
        <v>51</v>
      </c>
      <c r="V4676" s="11" t="s">
        <v>51</v>
      </c>
      <c r="W4676" s="11" t="s">
        <v>51</v>
      </c>
      <c r="X4676" s="11" t="s">
        <v>51</v>
      </c>
      <c r="Y4676" s="11" t="s">
        <v>4776</v>
      </c>
      <c r="Z4676" s="11" t="s">
        <v>2296</v>
      </c>
    </row>
    <row r="4677" spans="1:26">
      <c r="A4677" s="11" t="s">
        <v>9367</v>
      </c>
      <c r="B4677" s="11">
        <v>0</v>
      </c>
      <c r="C4677" s="11">
        <v>1.93433259476667</v>
      </c>
      <c r="D4677" s="11">
        <v>6.05326098597913</v>
      </c>
      <c r="E4677" s="11">
        <v>0</v>
      </c>
      <c r="F4677" s="11">
        <v>3.17945538513333</v>
      </c>
      <c r="G4677" s="11">
        <v>11.7713263172517</v>
      </c>
      <c r="H4677" s="11">
        <v>0</v>
      </c>
      <c r="I4677" s="11">
        <v>2.41630573613793</v>
      </c>
      <c r="J4677" s="11">
        <v>5.96721515806172</v>
      </c>
      <c r="K4677" s="11">
        <v>0</v>
      </c>
      <c r="L4677" s="11">
        <v>18.7101420775333</v>
      </c>
      <c r="M4677" s="11">
        <v>64.8532692953375</v>
      </c>
      <c r="N4677" s="11">
        <v>0</v>
      </c>
      <c r="O4677" s="11">
        <v>41.9706579031333</v>
      </c>
      <c r="P4677" s="11">
        <v>204.623194283351</v>
      </c>
      <c r="Q4677" s="11">
        <v>0</v>
      </c>
      <c r="R4677" s="11">
        <v>15.1350204321</v>
      </c>
      <c r="S4677" s="11">
        <v>73.4940999586953</v>
      </c>
      <c r="T4677" s="11" t="s">
        <v>51</v>
      </c>
      <c r="U4677" s="11" t="s">
        <v>51</v>
      </c>
      <c r="V4677" s="11" t="s">
        <v>51</v>
      </c>
      <c r="W4677" s="11" t="s">
        <v>51</v>
      </c>
      <c r="X4677" s="11" t="s">
        <v>51</v>
      </c>
      <c r="Y4677" s="11" t="s">
        <v>6783</v>
      </c>
      <c r="Z4677" s="11" t="s">
        <v>2296</v>
      </c>
    </row>
    <row r="4678" spans="1:26">
      <c r="A4678" s="11" t="s">
        <v>9368</v>
      </c>
      <c r="B4678" s="11">
        <v>0</v>
      </c>
      <c r="C4678" s="11">
        <v>21.4403305937</v>
      </c>
      <c r="D4678" s="11">
        <v>39.94705363684</v>
      </c>
      <c r="E4678" s="11">
        <v>1.395699256</v>
      </c>
      <c r="F4678" s="11">
        <v>19.5078137851667</v>
      </c>
      <c r="G4678" s="11">
        <v>34.5446189803688</v>
      </c>
      <c r="H4678" s="11">
        <v>3.260468471</v>
      </c>
      <c r="I4678" s="11">
        <v>16.8451542521034</v>
      </c>
      <c r="J4678" s="11">
        <v>29.7372695800459</v>
      </c>
      <c r="K4678" s="11">
        <v>0</v>
      </c>
      <c r="L4678" s="11">
        <v>17.8260765464333</v>
      </c>
      <c r="M4678" s="11">
        <v>40.7126626218962</v>
      </c>
      <c r="N4678" s="11">
        <v>2.066688609</v>
      </c>
      <c r="O4678" s="11">
        <v>25.2113740812667</v>
      </c>
      <c r="P4678" s="11">
        <v>57.4132106643721</v>
      </c>
      <c r="Q4678" s="11">
        <v>0</v>
      </c>
      <c r="R4678" s="11">
        <v>20.8117425268</v>
      </c>
      <c r="S4678" s="11">
        <v>45.9198505934072</v>
      </c>
      <c r="T4678" s="11" t="s">
        <v>51</v>
      </c>
      <c r="U4678" s="11" t="s">
        <v>51</v>
      </c>
      <c r="V4678" s="11" t="s">
        <v>51</v>
      </c>
      <c r="W4678" s="11" t="s">
        <v>51</v>
      </c>
      <c r="X4678" s="11" t="s">
        <v>51</v>
      </c>
      <c r="Y4678" s="11" t="s">
        <v>6437</v>
      </c>
      <c r="Z4678" s="11" t="s">
        <v>2296</v>
      </c>
    </row>
    <row r="4679" spans="1:26">
      <c r="A4679" s="11" t="s">
        <v>9369</v>
      </c>
      <c r="B4679" s="11">
        <v>0</v>
      </c>
      <c r="C4679" s="11">
        <v>29.2687747321333</v>
      </c>
      <c r="D4679" s="11">
        <v>69.5863982309022</v>
      </c>
      <c r="E4679" s="11">
        <v>0</v>
      </c>
      <c r="F4679" s="11">
        <v>14.7076273516333</v>
      </c>
      <c r="G4679" s="11">
        <v>34.6215633700178</v>
      </c>
      <c r="H4679" s="11">
        <v>2.409038509</v>
      </c>
      <c r="I4679" s="11">
        <v>25.51665469</v>
      </c>
      <c r="J4679" s="11">
        <v>58.6076203099387</v>
      </c>
      <c r="K4679" s="11">
        <v>0.405878459</v>
      </c>
      <c r="L4679" s="11">
        <v>24.628820131</v>
      </c>
      <c r="M4679" s="11">
        <v>69.3134691194633</v>
      </c>
      <c r="N4679" s="11">
        <v>2.191550163</v>
      </c>
      <c r="O4679" s="11">
        <v>43.7074473679333</v>
      </c>
      <c r="P4679" s="11">
        <v>108.101056877939</v>
      </c>
      <c r="Q4679" s="11">
        <v>0</v>
      </c>
      <c r="R4679" s="11">
        <v>55.0056027932667</v>
      </c>
      <c r="S4679" s="11">
        <v>159.836589930635</v>
      </c>
      <c r="T4679" s="11" t="s">
        <v>51</v>
      </c>
      <c r="U4679" s="11" t="s">
        <v>51</v>
      </c>
      <c r="V4679" s="11" t="s">
        <v>51</v>
      </c>
      <c r="W4679" s="11" t="s">
        <v>51</v>
      </c>
      <c r="X4679" s="11" t="s">
        <v>51</v>
      </c>
      <c r="Y4679" s="11" t="s">
        <v>4730</v>
      </c>
      <c r="Z4679" s="11" t="s">
        <v>2296</v>
      </c>
    </row>
    <row r="4680" spans="1:26">
      <c r="A4680" s="11" t="s">
        <v>9370</v>
      </c>
      <c r="B4680" s="11">
        <v>0</v>
      </c>
      <c r="C4680" s="11">
        <v>0.157194372333333</v>
      </c>
      <c r="D4680" s="11">
        <v>0.728722826805631</v>
      </c>
      <c r="E4680" s="11">
        <v>0</v>
      </c>
      <c r="F4680" s="11">
        <v>0.0270735065666667</v>
      </c>
      <c r="G4680" s="11">
        <v>0.0934709335212508</v>
      </c>
      <c r="H4680" s="11">
        <v>0</v>
      </c>
      <c r="I4680" s="11">
        <v>1712.91755903755</v>
      </c>
      <c r="J4680" s="11">
        <v>9217.68444163891</v>
      </c>
      <c r="K4680" s="11">
        <v>0</v>
      </c>
      <c r="L4680" s="11">
        <v>0.0362224689333333</v>
      </c>
      <c r="M4680" s="11">
        <v>0.12182117931338</v>
      </c>
      <c r="N4680" s="11">
        <v>0</v>
      </c>
      <c r="O4680" s="11">
        <v>0.603716116533333</v>
      </c>
      <c r="P4680" s="11">
        <v>2.13215501395746</v>
      </c>
      <c r="Q4680" s="11">
        <v>0</v>
      </c>
      <c r="R4680" s="11">
        <v>0.226121364866667</v>
      </c>
      <c r="S4680" s="11">
        <v>1.02698958811664</v>
      </c>
      <c r="T4680" s="11" t="s">
        <v>51</v>
      </c>
      <c r="U4680" s="11" t="s">
        <v>51</v>
      </c>
      <c r="V4680" s="11" t="s">
        <v>51</v>
      </c>
      <c r="W4680" s="11" t="s">
        <v>51</v>
      </c>
      <c r="X4680" s="11" t="s">
        <v>51</v>
      </c>
      <c r="Y4680" s="11" t="s">
        <v>9371</v>
      </c>
      <c r="Z4680" s="11" t="s">
        <v>2296</v>
      </c>
    </row>
    <row r="4681" spans="1:26">
      <c r="A4681" s="11" t="s">
        <v>9372</v>
      </c>
      <c r="B4681" s="11">
        <v>0</v>
      </c>
      <c r="C4681" s="11">
        <v>0.160785996566667</v>
      </c>
      <c r="D4681" s="11">
        <v>0.569335451071679</v>
      </c>
      <c r="E4681" s="11">
        <v>0</v>
      </c>
      <c r="F4681" s="11">
        <v>0.0444746233666667</v>
      </c>
      <c r="G4681" s="11">
        <v>0.226408679267151</v>
      </c>
      <c r="H4681" s="11">
        <v>0</v>
      </c>
      <c r="I4681" s="11">
        <v>126.841522609517</v>
      </c>
      <c r="J4681" s="11">
        <v>682.004798544075</v>
      </c>
      <c r="K4681" s="11">
        <v>0</v>
      </c>
      <c r="L4681" s="11">
        <v>0.0169764928333333</v>
      </c>
      <c r="M4681" s="11">
        <v>0.0578476333787775</v>
      </c>
      <c r="N4681" s="11">
        <v>0</v>
      </c>
      <c r="O4681" s="11">
        <v>0.0375153074333333</v>
      </c>
      <c r="P4681" s="11">
        <v>0.180059638627862</v>
      </c>
      <c r="Q4681" s="11">
        <v>0</v>
      </c>
      <c r="R4681" s="11">
        <v>0.0116135235</v>
      </c>
      <c r="S4681" s="11">
        <v>0.0636098879306635</v>
      </c>
      <c r="T4681" s="11" t="s">
        <v>51</v>
      </c>
      <c r="U4681" s="11" t="s">
        <v>51</v>
      </c>
      <c r="V4681" s="11">
        <v>0.0494701452565323</v>
      </c>
      <c r="W4681" s="11" t="s">
        <v>51</v>
      </c>
      <c r="X4681" s="11" t="s">
        <v>51</v>
      </c>
      <c r="Y4681" s="11" t="s">
        <v>8904</v>
      </c>
      <c r="Z4681" s="11" t="s">
        <v>2296</v>
      </c>
    </row>
    <row r="4682" spans="1:26">
      <c r="A4682" s="11" t="s">
        <v>9373</v>
      </c>
      <c r="B4682" s="11">
        <v>0</v>
      </c>
      <c r="C4682" s="11">
        <v>13.1981066264333</v>
      </c>
      <c r="D4682" s="11">
        <v>37.9407880210112</v>
      </c>
      <c r="E4682" s="11">
        <v>0.687722964</v>
      </c>
      <c r="F4682" s="11">
        <v>21.8930516763</v>
      </c>
      <c r="G4682" s="11">
        <v>43.1885194249061</v>
      </c>
      <c r="H4682" s="11">
        <v>0</v>
      </c>
      <c r="I4682" s="11">
        <v>12.4210544032069</v>
      </c>
      <c r="J4682" s="11">
        <v>36.699249997935</v>
      </c>
      <c r="K4682" s="11">
        <v>0</v>
      </c>
      <c r="L4682" s="11">
        <v>11.5578725671</v>
      </c>
      <c r="M4682" s="11">
        <v>27.8603952387663</v>
      </c>
      <c r="N4682" s="11">
        <v>0</v>
      </c>
      <c r="O4682" s="11">
        <v>18.6672331718333</v>
      </c>
      <c r="P4682" s="11">
        <v>49.8655593282813</v>
      </c>
      <c r="Q4682" s="11">
        <v>0</v>
      </c>
      <c r="R4682" s="11">
        <v>14.5070556637</v>
      </c>
      <c r="S4682" s="11">
        <v>40.7402409776237</v>
      </c>
      <c r="T4682" s="11" t="s">
        <v>51</v>
      </c>
      <c r="U4682" s="11" t="s">
        <v>51</v>
      </c>
      <c r="V4682" s="11" t="s">
        <v>51</v>
      </c>
      <c r="W4682" s="11" t="s">
        <v>51</v>
      </c>
      <c r="X4682" s="11" t="s">
        <v>51</v>
      </c>
      <c r="Y4682" s="11" t="s">
        <v>8611</v>
      </c>
      <c r="Z4682" s="11" t="s">
        <v>2296</v>
      </c>
    </row>
    <row r="4683" spans="1:26">
      <c r="A4683" s="11" t="s">
        <v>9374</v>
      </c>
      <c r="B4683" s="11">
        <v>0</v>
      </c>
      <c r="C4683" s="11">
        <v>41.0639094971</v>
      </c>
      <c r="D4683" s="11">
        <v>147.023105288873</v>
      </c>
      <c r="E4683" s="11">
        <v>0</v>
      </c>
      <c r="F4683" s="11">
        <v>22.0457917729667</v>
      </c>
      <c r="G4683" s="11">
        <v>52.42390154094</v>
      </c>
      <c r="H4683" s="11">
        <v>0</v>
      </c>
      <c r="I4683" s="11">
        <v>22.4106075767931</v>
      </c>
      <c r="J4683" s="11">
        <v>52.9592023153249</v>
      </c>
      <c r="K4683" s="11">
        <v>0</v>
      </c>
      <c r="L4683" s="11">
        <v>36.9737617299667</v>
      </c>
      <c r="M4683" s="11">
        <v>76.2114017000656</v>
      </c>
      <c r="N4683" s="11">
        <v>0.352000253</v>
      </c>
      <c r="O4683" s="11">
        <v>29.3671640190333</v>
      </c>
      <c r="P4683" s="11">
        <v>69.1882296891883</v>
      </c>
      <c r="Q4683" s="11">
        <v>0</v>
      </c>
      <c r="R4683" s="11">
        <v>21.6797840538667</v>
      </c>
      <c r="S4683" s="11">
        <v>60.3352625392399</v>
      </c>
      <c r="T4683" s="11" t="s">
        <v>51</v>
      </c>
      <c r="U4683" s="11" t="s">
        <v>51</v>
      </c>
      <c r="V4683" s="11" t="s">
        <v>51</v>
      </c>
      <c r="W4683" s="11" t="s">
        <v>51</v>
      </c>
      <c r="X4683" s="11" t="s">
        <v>51</v>
      </c>
      <c r="Y4683" s="11" t="s">
        <v>9375</v>
      </c>
      <c r="Z4683" s="11" t="s">
        <v>2296</v>
      </c>
    </row>
    <row r="4684" spans="1:26">
      <c r="A4684" s="11" t="s">
        <v>9376</v>
      </c>
      <c r="B4684" s="11">
        <v>0</v>
      </c>
      <c r="C4684" s="11">
        <v>3.19125821526667</v>
      </c>
      <c r="D4684" s="11">
        <v>9.00148765148687</v>
      </c>
      <c r="E4684" s="11">
        <v>0</v>
      </c>
      <c r="F4684" s="11">
        <v>2.85958913196667</v>
      </c>
      <c r="G4684" s="11">
        <v>6.89999055971047</v>
      </c>
      <c r="H4684" s="11">
        <v>0</v>
      </c>
      <c r="I4684" s="11">
        <v>3.76006830868966</v>
      </c>
      <c r="J4684" s="11">
        <v>8.51920220624127</v>
      </c>
      <c r="K4684" s="11">
        <v>0</v>
      </c>
      <c r="L4684" s="11">
        <v>5.5318782082</v>
      </c>
      <c r="M4684" s="11">
        <v>16.6909040430835</v>
      </c>
      <c r="N4684" s="11">
        <v>0</v>
      </c>
      <c r="O4684" s="11">
        <v>7.11678168806667</v>
      </c>
      <c r="P4684" s="11">
        <v>17.2445173791595</v>
      </c>
      <c r="Q4684" s="11">
        <v>0</v>
      </c>
      <c r="R4684" s="11">
        <v>6.98522985103333</v>
      </c>
      <c r="S4684" s="11">
        <v>17.4312008997872</v>
      </c>
      <c r="T4684" s="11" t="s">
        <v>51</v>
      </c>
      <c r="U4684" s="11" t="s">
        <v>51</v>
      </c>
      <c r="V4684" s="11" t="s">
        <v>51</v>
      </c>
      <c r="W4684" s="11" t="s">
        <v>51</v>
      </c>
      <c r="X4684" s="11" t="s">
        <v>51</v>
      </c>
      <c r="Y4684" s="11" t="s">
        <v>4268</v>
      </c>
      <c r="Z4684" s="11" t="s">
        <v>2296</v>
      </c>
    </row>
    <row r="4685" spans="1:26">
      <c r="A4685" s="11" t="s">
        <v>9377</v>
      </c>
      <c r="B4685" s="11">
        <v>0</v>
      </c>
      <c r="C4685" s="11">
        <v>15.6005016449</v>
      </c>
      <c r="D4685" s="11">
        <v>53.2170171243385</v>
      </c>
      <c r="E4685" s="11">
        <v>0</v>
      </c>
      <c r="F4685" s="11">
        <v>14.0846635236</v>
      </c>
      <c r="G4685" s="11">
        <v>49.9199742518685</v>
      </c>
      <c r="H4685" s="11">
        <v>0</v>
      </c>
      <c r="I4685" s="11">
        <v>5.89622448555172</v>
      </c>
      <c r="J4685" s="11">
        <v>16.8082700892369</v>
      </c>
      <c r="K4685" s="11">
        <v>0</v>
      </c>
      <c r="L4685" s="11">
        <v>2.37067838503333</v>
      </c>
      <c r="M4685" s="11">
        <v>8.21775074433761</v>
      </c>
      <c r="N4685" s="11">
        <v>0</v>
      </c>
      <c r="O4685" s="11">
        <v>1.70201864493333</v>
      </c>
      <c r="P4685" s="11">
        <v>4.91780555547563</v>
      </c>
      <c r="Q4685" s="11">
        <v>0</v>
      </c>
      <c r="R4685" s="11">
        <v>2.53822707606667</v>
      </c>
      <c r="S4685" s="11">
        <v>8.60562468228651</v>
      </c>
      <c r="T4685" s="11" t="s">
        <v>51</v>
      </c>
      <c r="U4685" s="11" t="s">
        <v>51</v>
      </c>
      <c r="V4685" s="11" t="s">
        <v>51</v>
      </c>
      <c r="W4685" s="11" t="s">
        <v>51</v>
      </c>
      <c r="X4685" s="11" t="s">
        <v>51</v>
      </c>
      <c r="Y4685" s="11" t="s">
        <v>9378</v>
      </c>
      <c r="Z4685" s="11" t="s">
        <v>2296</v>
      </c>
    </row>
    <row r="4686" spans="1:26">
      <c r="A4686" s="11" t="s">
        <v>9379</v>
      </c>
      <c r="B4686" s="11">
        <v>0</v>
      </c>
      <c r="C4686" s="11">
        <v>16.2148516435333</v>
      </c>
      <c r="D4686" s="11">
        <v>36.1010190723077</v>
      </c>
      <c r="E4686" s="11">
        <v>0</v>
      </c>
      <c r="F4686" s="11">
        <v>7.94905830743333</v>
      </c>
      <c r="G4686" s="11">
        <v>21.1429025182273</v>
      </c>
      <c r="H4686" s="11">
        <v>0</v>
      </c>
      <c r="I4686" s="11">
        <v>12.5819143354483</v>
      </c>
      <c r="J4686" s="11">
        <v>43.8391399435586</v>
      </c>
      <c r="K4686" s="11">
        <v>1.0124142245</v>
      </c>
      <c r="L4686" s="11">
        <v>11.6024741320333</v>
      </c>
      <c r="M4686" s="11">
        <v>26.4013435939332</v>
      </c>
      <c r="N4686" s="11">
        <v>0.3564969895</v>
      </c>
      <c r="O4686" s="11">
        <v>15.9428529564333</v>
      </c>
      <c r="P4686" s="11">
        <v>34.086015009253</v>
      </c>
      <c r="Q4686" s="11">
        <v>0.473574286</v>
      </c>
      <c r="R4686" s="11">
        <v>5.64478961436667</v>
      </c>
      <c r="S4686" s="11">
        <v>13.3225430951789</v>
      </c>
      <c r="T4686" s="11" t="s">
        <v>51</v>
      </c>
      <c r="U4686" s="11" t="s">
        <v>51</v>
      </c>
      <c r="V4686" s="11" t="s">
        <v>51</v>
      </c>
      <c r="W4686" s="11" t="s">
        <v>51</v>
      </c>
      <c r="X4686" s="11" t="s">
        <v>51</v>
      </c>
      <c r="Y4686" s="11" t="s">
        <v>3210</v>
      </c>
      <c r="Z4686" s="11" t="s">
        <v>2296</v>
      </c>
    </row>
    <row r="4687" spans="1:26">
      <c r="A4687" s="11" t="s">
        <v>9380</v>
      </c>
      <c r="B4687" s="11">
        <v>0</v>
      </c>
      <c r="C4687" s="11">
        <v>0.546377646866667</v>
      </c>
      <c r="D4687" s="11">
        <v>1.54380455784716</v>
      </c>
      <c r="E4687" s="11">
        <v>0</v>
      </c>
      <c r="F4687" s="11">
        <v>0.652876637166667</v>
      </c>
      <c r="G4687" s="11">
        <v>1.75223848494364</v>
      </c>
      <c r="H4687" s="11">
        <v>0</v>
      </c>
      <c r="I4687" s="11">
        <v>0.352426900586207</v>
      </c>
      <c r="J4687" s="11">
        <v>0.678039331904958</v>
      </c>
      <c r="K4687" s="11">
        <v>0</v>
      </c>
      <c r="L4687" s="11">
        <v>3.23333501536667</v>
      </c>
      <c r="M4687" s="11">
        <v>15.5751311542636</v>
      </c>
      <c r="N4687" s="11">
        <v>0</v>
      </c>
      <c r="O4687" s="11">
        <v>0.3561579021</v>
      </c>
      <c r="P4687" s="11">
        <v>0.809542657068564</v>
      </c>
      <c r="Q4687" s="11">
        <v>0</v>
      </c>
      <c r="R4687" s="11">
        <v>0.448517706666667</v>
      </c>
      <c r="S4687" s="11">
        <v>1.16205552004261</v>
      </c>
      <c r="T4687" s="11" t="s">
        <v>51</v>
      </c>
      <c r="U4687" s="11" t="s">
        <v>51</v>
      </c>
      <c r="V4687" s="11" t="s">
        <v>51</v>
      </c>
      <c r="W4687" s="11" t="s">
        <v>51</v>
      </c>
      <c r="X4687" s="11" t="s">
        <v>51</v>
      </c>
      <c r="Y4687" s="11" t="s">
        <v>3085</v>
      </c>
      <c r="Z4687" s="11" t="s">
        <v>2296</v>
      </c>
    </row>
    <row r="4688" spans="1:26">
      <c r="A4688" s="11" t="s">
        <v>9381</v>
      </c>
      <c r="B4688" s="11">
        <v>0</v>
      </c>
      <c r="C4688" s="11">
        <v>2.5448695552</v>
      </c>
      <c r="D4688" s="11">
        <v>11.1972601861375</v>
      </c>
      <c r="E4688" s="11">
        <v>0</v>
      </c>
      <c r="F4688" s="11">
        <v>20.78521319</v>
      </c>
      <c r="G4688" s="11">
        <v>82.3892422502247</v>
      </c>
      <c r="H4688" s="11">
        <v>0</v>
      </c>
      <c r="I4688" s="11">
        <v>6.91307821541379</v>
      </c>
      <c r="J4688" s="11">
        <v>35.3605858668699</v>
      </c>
      <c r="K4688" s="11">
        <v>0</v>
      </c>
      <c r="L4688" s="11">
        <v>2.50031092293333</v>
      </c>
      <c r="M4688" s="11">
        <v>12.8581344858481</v>
      </c>
      <c r="N4688" s="11">
        <v>0</v>
      </c>
      <c r="O4688" s="11">
        <v>8.5276645044</v>
      </c>
      <c r="P4688" s="11">
        <v>43.3119358597549</v>
      </c>
      <c r="Q4688" s="11">
        <v>0</v>
      </c>
      <c r="R4688" s="11">
        <v>25.3883354516</v>
      </c>
      <c r="S4688" s="11">
        <v>82.1209090922842</v>
      </c>
      <c r="T4688" s="11" t="s">
        <v>51</v>
      </c>
      <c r="U4688" s="11" t="s">
        <v>51</v>
      </c>
      <c r="V4688" s="11" t="s">
        <v>51</v>
      </c>
      <c r="W4688" s="11" t="s">
        <v>51</v>
      </c>
      <c r="X4688" s="11">
        <v>0.0468942531574089</v>
      </c>
      <c r="Y4688" s="11" t="s">
        <v>2584</v>
      </c>
      <c r="Z4688" s="11" t="s">
        <v>2296</v>
      </c>
    </row>
    <row r="4689" spans="1:26">
      <c r="A4689" s="11" t="s">
        <v>9382</v>
      </c>
      <c r="B4689" s="11">
        <v>0</v>
      </c>
      <c r="C4689" s="11">
        <v>1.57690899573333</v>
      </c>
      <c r="D4689" s="11">
        <v>3.86860531893644</v>
      </c>
      <c r="E4689" s="11">
        <v>0</v>
      </c>
      <c r="F4689" s="11">
        <v>1.71189715983333</v>
      </c>
      <c r="G4689" s="11">
        <v>4.09215533286857</v>
      </c>
      <c r="H4689" s="11">
        <v>0</v>
      </c>
      <c r="I4689" s="11">
        <v>2.10003033944828</v>
      </c>
      <c r="J4689" s="11">
        <v>7.17966932936864</v>
      </c>
      <c r="K4689" s="11">
        <v>0</v>
      </c>
      <c r="L4689" s="11">
        <v>1.64676996656667</v>
      </c>
      <c r="M4689" s="11">
        <v>4.72138851697346</v>
      </c>
      <c r="N4689" s="11">
        <v>0</v>
      </c>
      <c r="O4689" s="11">
        <v>2.47649225203333</v>
      </c>
      <c r="P4689" s="11">
        <v>5.79430238532139</v>
      </c>
      <c r="Q4689" s="11">
        <v>0</v>
      </c>
      <c r="R4689" s="11">
        <v>2.53077633073333</v>
      </c>
      <c r="S4689" s="11">
        <v>6.60868052859538</v>
      </c>
      <c r="T4689" s="11" t="s">
        <v>51</v>
      </c>
      <c r="U4689" s="11" t="s">
        <v>51</v>
      </c>
      <c r="V4689" s="11" t="s">
        <v>51</v>
      </c>
      <c r="W4689" s="11" t="s">
        <v>51</v>
      </c>
      <c r="X4689" s="11" t="s">
        <v>51</v>
      </c>
      <c r="Y4689" s="11" t="s">
        <v>3156</v>
      </c>
      <c r="Z4689" s="11" t="s">
        <v>2296</v>
      </c>
    </row>
    <row r="4690" spans="1:26">
      <c r="A4690" s="11" t="s">
        <v>9383</v>
      </c>
      <c r="B4690" s="11">
        <v>0</v>
      </c>
      <c r="C4690" s="11">
        <v>7.60858722706667</v>
      </c>
      <c r="D4690" s="11">
        <v>25.6465709267929</v>
      </c>
      <c r="E4690" s="11">
        <v>0</v>
      </c>
      <c r="F4690" s="11">
        <v>10.6494394427</v>
      </c>
      <c r="G4690" s="11">
        <v>41.0698817936164</v>
      </c>
      <c r="H4690" s="11">
        <v>0</v>
      </c>
      <c r="I4690" s="11">
        <v>47.8578242581034</v>
      </c>
      <c r="J4690" s="11">
        <v>119.52548989098</v>
      </c>
      <c r="K4690" s="11">
        <v>0</v>
      </c>
      <c r="L4690" s="11">
        <v>2.57452584396667</v>
      </c>
      <c r="M4690" s="11">
        <v>6.83943268255653</v>
      </c>
      <c r="N4690" s="13">
        <v>5.5255e-5</v>
      </c>
      <c r="O4690" s="11">
        <v>8.56585532746667</v>
      </c>
      <c r="P4690" s="11">
        <v>20.0216852591909</v>
      </c>
      <c r="Q4690" s="11">
        <v>0</v>
      </c>
      <c r="R4690" s="11">
        <v>31.0151522023667</v>
      </c>
      <c r="S4690" s="11">
        <v>115.778698345754</v>
      </c>
      <c r="T4690" s="11" t="s">
        <v>51</v>
      </c>
      <c r="U4690" s="11" t="s">
        <v>51</v>
      </c>
      <c r="V4690" s="11" t="s">
        <v>51</v>
      </c>
      <c r="W4690" s="11" t="s">
        <v>51</v>
      </c>
      <c r="X4690" s="11" t="s">
        <v>51</v>
      </c>
      <c r="Y4690" s="11" t="s">
        <v>9384</v>
      </c>
      <c r="Z4690" s="11" t="s">
        <v>2296</v>
      </c>
    </row>
    <row r="4691" spans="1:26">
      <c r="A4691" s="11" t="s">
        <v>9385</v>
      </c>
      <c r="B4691" s="11">
        <v>0</v>
      </c>
      <c r="C4691" s="11">
        <v>1.43291457183333</v>
      </c>
      <c r="D4691" s="11">
        <v>4.04476286461515</v>
      </c>
      <c r="E4691" s="11">
        <v>0</v>
      </c>
      <c r="F4691" s="11">
        <v>2.81351791226667</v>
      </c>
      <c r="G4691" s="11">
        <v>7.8716305652501</v>
      </c>
      <c r="H4691" s="11">
        <v>0</v>
      </c>
      <c r="I4691" s="11">
        <v>4.96985304096552</v>
      </c>
      <c r="J4691" s="11">
        <v>8.57853706822558</v>
      </c>
      <c r="K4691" s="11">
        <v>0</v>
      </c>
      <c r="L4691" s="11">
        <v>8.23223702216667</v>
      </c>
      <c r="M4691" s="11">
        <v>20.7289732288322</v>
      </c>
      <c r="N4691" s="11">
        <v>1.747051246</v>
      </c>
      <c r="O4691" s="11">
        <v>5.0200001764</v>
      </c>
      <c r="P4691" s="11">
        <v>7.96230908281879</v>
      </c>
      <c r="Q4691" s="11">
        <v>0</v>
      </c>
      <c r="R4691" s="11">
        <v>4.73400275983333</v>
      </c>
      <c r="S4691" s="11">
        <v>9.97549883540861</v>
      </c>
      <c r="T4691" s="11" t="s">
        <v>51</v>
      </c>
      <c r="U4691" s="11" t="s">
        <v>51</v>
      </c>
      <c r="V4691" s="11" t="s">
        <v>51</v>
      </c>
      <c r="W4691" s="11" t="s">
        <v>51</v>
      </c>
      <c r="X4691" s="11" t="s">
        <v>51</v>
      </c>
      <c r="Y4691" s="11" t="s">
        <v>5050</v>
      </c>
      <c r="Z4691" s="11" t="s">
        <v>2296</v>
      </c>
    </row>
    <row r="4692" spans="1:26">
      <c r="A4692" s="11" t="s">
        <v>9386</v>
      </c>
      <c r="B4692" s="11">
        <v>0</v>
      </c>
      <c r="C4692" s="11">
        <v>26.9330120035</v>
      </c>
      <c r="D4692" s="11">
        <v>60.6683741489912</v>
      </c>
      <c r="E4692" s="11">
        <v>0</v>
      </c>
      <c r="F4692" s="11">
        <v>29.5963799437333</v>
      </c>
      <c r="G4692" s="11">
        <v>80.9625870151003</v>
      </c>
      <c r="H4692" s="11">
        <v>0</v>
      </c>
      <c r="I4692" s="11">
        <v>38.0602346916552</v>
      </c>
      <c r="J4692" s="11">
        <v>94.1733133881515</v>
      </c>
      <c r="K4692" s="11">
        <v>0</v>
      </c>
      <c r="L4692" s="11">
        <v>53.9736854888</v>
      </c>
      <c r="M4692" s="11">
        <v>150.057492578958</v>
      </c>
      <c r="N4692" s="11">
        <v>0.002522439</v>
      </c>
      <c r="O4692" s="11">
        <v>49.0859961648</v>
      </c>
      <c r="P4692" s="11">
        <v>117.103955158426</v>
      </c>
      <c r="Q4692" s="11">
        <v>0</v>
      </c>
      <c r="R4692" s="11">
        <v>18.0604965985667</v>
      </c>
      <c r="S4692" s="11">
        <v>41.1868388397417</v>
      </c>
      <c r="T4692" s="11" t="s">
        <v>51</v>
      </c>
      <c r="U4692" s="11" t="s">
        <v>51</v>
      </c>
      <c r="V4692" s="11" t="s">
        <v>51</v>
      </c>
      <c r="W4692" s="11" t="s">
        <v>51</v>
      </c>
      <c r="X4692" s="11" t="s">
        <v>51</v>
      </c>
      <c r="Y4692" s="11" t="s">
        <v>5963</v>
      </c>
      <c r="Z4692" s="11" t="s">
        <v>2296</v>
      </c>
    </row>
    <row r="4693" spans="1:26">
      <c r="A4693" s="11" t="s">
        <v>9387</v>
      </c>
      <c r="B4693" s="11">
        <v>0</v>
      </c>
      <c r="C4693" s="11">
        <v>18.4727076082333</v>
      </c>
      <c r="D4693" s="11">
        <v>99.997167336372</v>
      </c>
      <c r="E4693" s="11">
        <v>0</v>
      </c>
      <c r="F4693" s="11">
        <v>0.00357594723333333</v>
      </c>
      <c r="G4693" s="11">
        <v>0.0193613864745319</v>
      </c>
      <c r="H4693" s="11">
        <v>0</v>
      </c>
      <c r="I4693" s="11">
        <v>0.00578772937931034</v>
      </c>
      <c r="J4693" s="11">
        <v>0.0189368754571302</v>
      </c>
      <c r="K4693" s="11">
        <v>0</v>
      </c>
      <c r="L4693" s="11">
        <v>0.357918732233333</v>
      </c>
      <c r="M4693" s="11">
        <v>0.984882865949862</v>
      </c>
      <c r="N4693" s="11">
        <v>0</v>
      </c>
      <c r="O4693" s="11">
        <v>0.0581055185333333</v>
      </c>
      <c r="P4693" s="11">
        <v>0.301351104546205</v>
      </c>
      <c r="Q4693" s="11">
        <v>0</v>
      </c>
      <c r="R4693" s="11">
        <v>0.0713680415666667</v>
      </c>
      <c r="S4693" s="11">
        <v>0.156564617296226</v>
      </c>
      <c r="T4693" s="11" t="s">
        <v>51</v>
      </c>
      <c r="U4693" s="11" t="s">
        <v>51</v>
      </c>
      <c r="V4693" s="11" t="s">
        <v>51</v>
      </c>
      <c r="W4693" s="11" t="s">
        <v>51</v>
      </c>
      <c r="X4693" s="11" t="s">
        <v>51</v>
      </c>
      <c r="Y4693" s="11" t="s">
        <v>3183</v>
      </c>
      <c r="Z4693" s="11" t="s">
        <v>2296</v>
      </c>
    </row>
    <row r="4694" spans="1:26">
      <c r="A4694" s="11" t="s">
        <v>9388</v>
      </c>
      <c r="B4694" s="11">
        <v>0</v>
      </c>
      <c r="C4694" s="11">
        <v>0.2708978203</v>
      </c>
      <c r="D4694" s="11">
        <v>0.704639082071992</v>
      </c>
      <c r="E4694" s="11">
        <v>0</v>
      </c>
      <c r="F4694" s="11">
        <v>0.324650917633333</v>
      </c>
      <c r="G4694" s="11">
        <v>0.555385472833995</v>
      </c>
      <c r="H4694" s="11">
        <v>0</v>
      </c>
      <c r="I4694" s="11">
        <v>0.129592786965517</v>
      </c>
      <c r="J4694" s="11">
        <v>0.180050106911637</v>
      </c>
      <c r="K4694" s="11">
        <v>0.0483720105</v>
      </c>
      <c r="L4694" s="11">
        <v>0.796024118533333</v>
      </c>
      <c r="M4694" s="11">
        <v>1.83719264372761</v>
      </c>
      <c r="N4694" s="11">
        <v>0</v>
      </c>
      <c r="O4694" s="11">
        <v>0.124325838133333</v>
      </c>
      <c r="P4694" s="11">
        <v>0.316944983645498</v>
      </c>
      <c r="Q4694" s="11">
        <v>0</v>
      </c>
      <c r="R4694" s="11">
        <v>0.207427145266667</v>
      </c>
      <c r="S4694" s="11">
        <v>0.554179983948633</v>
      </c>
      <c r="T4694" s="11" t="s">
        <v>51</v>
      </c>
      <c r="U4694" s="11" t="s">
        <v>51</v>
      </c>
      <c r="V4694" s="11" t="s">
        <v>51</v>
      </c>
      <c r="W4694" s="11">
        <v>0.0327640813784472</v>
      </c>
      <c r="X4694" s="11" t="s">
        <v>51</v>
      </c>
      <c r="Y4694" s="11" t="s">
        <v>2481</v>
      </c>
      <c r="Z4694" s="11" t="s">
        <v>2296</v>
      </c>
    </row>
    <row r="4695" spans="1:26">
      <c r="A4695" s="11" t="s">
        <v>9389</v>
      </c>
      <c r="B4695" s="11">
        <v>0</v>
      </c>
      <c r="C4695" s="11">
        <v>29.5553290151</v>
      </c>
      <c r="D4695" s="11">
        <v>58.3117196559018</v>
      </c>
      <c r="E4695" s="11">
        <v>0</v>
      </c>
      <c r="F4695" s="11">
        <v>31.4867647115</v>
      </c>
      <c r="G4695" s="11">
        <v>87.8543670301122</v>
      </c>
      <c r="H4695" s="11">
        <v>0</v>
      </c>
      <c r="I4695" s="11">
        <v>38.3280480518276</v>
      </c>
      <c r="J4695" s="11">
        <v>89.590274298504</v>
      </c>
      <c r="K4695" s="11">
        <v>0</v>
      </c>
      <c r="L4695" s="11">
        <v>53.8205664393333</v>
      </c>
      <c r="M4695" s="11">
        <v>128.393456732039</v>
      </c>
      <c r="N4695" s="11">
        <v>0</v>
      </c>
      <c r="O4695" s="11">
        <v>51.8903728995333</v>
      </c>
      <c r="P4695" s="11">
        <v>99.4763647449308</v>
      </c>
      <c r="Q4695" s="11">
        <v>0</v>
      </c>
      <c r="R4695" s="11">
        <v>25.1036637016667</v>
      </c>
      <c r="S4695" s="11">
        <v>51.4996823393789</v>
      </c>
      <c r="T4695" s="11" t="s">
        <v>51</v>
      </c>
      <c r="U4695" s="11" t="s">
        <v>51</v>
      </c>
      <c r="V4695" s="11" t="s">
        <v>51</v>
      </c>
      <c r="W4695" s="11" t="s">
        <v>51</v>
      </c>
      <c r="X4695" s="11" t="s">
        <v>51</v>
      </c>
      <c r="Y4695" s="11" t="s">
        <v>5963</v>
      </c>
      <c r="Z4695" s="11" t="s">
        <v>2296</v>
      </c>
    </row>
    <row r="4696" spans="1:26">
      <c r="A4696" s="11" t="s">
        <v>9390</v>
      </c>
      <c r="B4696" s="11">
        <v>0</v>
      </c>
      <c r="C4696" s="11">
        <v>0.253231083366667</v>
      </c>
      <c r="D4696" s="11">
        <v>0.477600387013365</v>
      </c>
      <c r="E4696" s="11">
        <v>0</v>
      </c>
      <c r="F4696" s="11">
        <v>0.281441398933333</v>
      </c>
      <c r="G4696" s="11">
        <v>0.798004216459954</v>
      </c>
      <c r="H4696" s="11">
        <v>0</v>
      </c>
      <c r="I4696" s="11">
        <v>0.27812569</v>
      </c>
      <c r="J4696" s="11">
        <v>0.876826361437295</v>
      </c>
      <c r="K4696" s="11">
        <v>0</v>
      </c>
      <c r="L4696" s="11">
        <v>0.401290480333333</v>
      </c>
      <c r="M4696" s="11">
        <v>1.12536485338503</v>
      </c>
      <c r="N4696" s="11">
        <v>0.0023724505</v>
      </c>
      <c r="O4696" s="11">
        <v>0.381001125166667</v>
      </c>
      <c r="P4696" s="11">
        <v>0.703489103918394</v>
      </c>
      <c r="Q4696" s="11">
        <v>0</v>
      </c>
      <c r="R4696" s="11">
        <v>0.596807692766667</v>
      </c>
      <c r="S4696" s="11">
        <v>1.06924738485291</v>
      </c>
      <c r="T4696" s="11" t="s">
        <v>51</v>
      </c>
      <c r="U4696" s="11" t="s">
        <v>51</v>
      </c>
      <c r="V4696" s="11" t="s">
        <v>51</v>
      </c>
      <c r="W4696" s="11" t="s">
        <v>51</v>
      </c>
      <c r="X4696" s="11" t="s">
        <v>51</v>
      </c>
      <c r="Y4696" s="11" t="s">
        <v>2481</v>
      </c>
      <c r="Z4696" s="11" t="s">
        <v>2296</v>
      </c>
    </row>
    <row r="4697" spans="1:26">
      <c r="A4697" s="11" t="s">
        <v>9391</v>
      </c>
      <c r="B4697" s="11">
        <v>0</v>
      </c>
      <c r="C4697" s="11">
        <v>29.5909675061333</v>
      </c>
      <c r="D4697" s="11">
        <v>110.220279000988</v>
      </c>
      <c r="E4697" s="11">
        <v>0</v>
      </c>
      <c r="F4697" s="11">
        <v>18.9290778706333</v>
      </c>
      <c r="G4697" s="11">
        <v>78.6315518729524</v>
      </c>
      <c r="H4697" s="11">
        <v>0</v>
      </c>
      <c r="I4697" s="11">
        <v>11.1262721786207</v>
      </c>
      <c r="J4697" s="11">
        <v>33.3424691365231</v>
      </c>
      <c r="K4697" s="11">
        <v>0</v>
      </c>
      <c r="L4697" s="11">
        <v>14.6519218012667</v>
      </c>
      <c r="M4697" s="11">
        <v>61.1691951722028</v>
      </c>
      <c r="N4697" s="11">
        <v>0</v>
      </c>
      <c r="O4697" s="11">
        <v>38.2734640082667</v>
      </c>
      <c r="P4697" s="11">
        <v>112.608656676164</v>
      </c>
      <c r="Q4697" s="11">
        <v>0</v>
      </c>
      <c r="R4697" s="11">
        <v>47.9259984519667</v>
      </c>
      <c r="S4697" s="11">
        <v>183.266817138322</v>
      </c>
      <c r="T4697" s="11" t="s">
        <v>51</v>
      </c>
      <c r="U4697" s="11" t="s">
        <v>51</v>
      </c>
      <c r="V4697" s="11" t="s">
        <v>51</v>
      </c>
      <c r="W4697" s="11" t="s">
        <v>51</v>
      </c>
      <c r="X4697" s="11" t="s">
        <v>51</v>
      </c>
      <c r="Y4697" s="11" t="s">
        <v>4192</v>
      </c>
      <c r="Z4697" s="11" t="s">
        <v>2296</v>
      </c>
    </row>
    <row r="4698" spans="1:26">
      <c r="A4698" s="11" t="s">
        <v>9392</v>
      </c>
      <c r="B4698" s="11">
        <v>0</v>
      </c>
      <c r="C4698" s="11">
        <v>8.36332119273333</v>
      </c>
      <c r="D4698" s="11">
        <v>31.0550057101794</v>
      </c>
      <c r="E4698" s="11">
        <v>0</v>
      </c>
      <c r="F4698" s="11">
        <v>7.06887908643333</v>
      </c>
      <c r="G4698" s="11">
        <v>29.2563988003468</v>
      </c>
      <c r="H4698" s="11">
        <v>0</v>
      </c>
      <c r="I4698" s="11">
        <v>3.59313955841379</v>
      </c>
      <c r="J4698" s="11">
        <v>17.4190574555745</v>
      </c>
      <c r="K4698" s="11">
        <v>0</v>
      </c>
      <c r="L4698" s="11">
        <v>4.9832030216</v>
      </c>
      <c r="M4698" s="11">
        <v>16.1189980054494</v>
      </c>
      <c r="N4698" s="11">
        <v>0</v>
      </c>
      <c r="O4698" s="11">
        <v>7.41780839936667</v>
      </c>
      <c r="P4698" s="11">
        <v>23.9382450887626</v>
      </c>
      <c r="Q4698" s="11">
        <v>0</v>
      </c>
      <c r="R4698" s="11">
        <v>22.8661008625667</v>
      </c>
      <c r="S4698" s="11">
        <v>106.633141360399</v>
      </c>
      <c r="T4698" s="11" t="s">
        <v>51</v>
      </c>
      <c r="U4698" s="11" t="s">
        <v>51</v>
      </c>
      <c r="V4698" s="11" t="s">
        <v>51</v>
      </c>
      <c r="W4698" s="11" t="s">
        <v>51</v>
      </c>
      <c r="X4698" s="11" t="s">
        <v>51</v>
      </c>
      <c r="Y4698" s="11" t="s">
        <v>5965</v>
      </c>
      <c r="Z4698" s="11" t="s">
        <v>2296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1" sqref="A1"/>
    </sheetView>
  </sheetViews>
  <sheetFormatPr defaultColWidth="9" defaultRowHeight="10.5" outlineLevelCol="6"/>
  <cols>
    <col min="1" max="1" width="18.6666666666667" style="11" customWidth="1"/>
    <col min="2" max="2" width="5.25" style="11" customWidth="1"/>
    <col min="3" max="3" width="7.5" style="11" customWidth="1"/>
    <col min="4" max="4" width="3.58333333333333" style="11" customWidth="1"/>
    <col min="5" max="5" width="7.5" style="11" customWidth="1"/>
    <col min="6" max="7" width="6.75" style="11" customWidth="1"/>
    <col min="8" max="16384" width="9" style="11"/>
  </cols>
  <sheetData>
    <row r="1" ht="13" spans="1:1">
      <c r="A1" s="5" t="s">
        <v>9393</v>
      </c>
    </row>
    <row r="2" s="8" customFormat="1" spans="1:7">
      <c r="A2" s="8" t="s">
        <v>1</v>
      </c>
      <c r="B2" s="8" t="s">
        <v>9394</v>
      </c>
      <c r="C2" s="8" t="s">
        <v>9395</v>
      </c>
      <c r="D2" s="8" t="s">
        <v>9396</v>
      </c>
      <c r="E2" s="8" t="s">
        <v>9397</v>
      </c>
      <c r="F2" s="8" t="s">
        <v>9398</v>
      </c>
      <c r="G2" s="8" t="s">
        <v>9399</v>
      </c>
    </row>
    <row r="3" spans="1:7">
      <c r="A3" s="11" t="s">
        <v>9400</v>
      </c>
      <c r="B3" s="11">
        <v>1050</v>
      </c>
      <c r="C3" s="11">
        <v>0.121</v>
      </c>
      <c r="D3" s="11">
        <v>4</v>
      </c>
      <c r="E3" s="13">
        <v>6.3e-6</v>
      </c>
      <c r="F3" s="11">
        <v>0.00154</v>
      </c>
      <c r="G3" s="11">
        <v>0.00154</v>
      </c>
    </row>
    <row r="4" spans="1:7">
      <c r="A4" s="11" t="s">
        <v>9401</v>
      </c>
      <c r="B4" s="11">
        <v>7</v>
      </c>
      <c r="C4" s="11">
        <v>0.000811</v>
      </c>
      <c r="D4" s="11">
        <v>1</v>
      </c>
      <c r="E4" s="11">
        <v>0.000811</v>
      </c>
      <c r="F4" s="11">
        <v>0.197</v>
      </c>
      <c r="G4" s="11">
        <v>0.0989</v>
      </c>
    </row>
    <row r="5" spans="1:7">
      <c r="A5" s="11" t="s">
        <v>9402</v>
      </c>
      <c r="B5" s="11">
        <v>12</v>
      </c>
      <c r="C5" s="11">
        <v>0.00139</v>
      </c>
      <c r="D5" s="11">
        <v>1</v>
      </c>
      <c r="E5" s="11">
        <v>0.00139</v>
      </c>
      <c r="F5" s="11">
        <v>0.336</v>
      </c>
      <c r="G5" s="11">
        <v>0.113</v>
      </c>
    </row>
    <row r="6" spans="1:7">
      <c r="A6" s="11" t="s">
        <v>9403</v>
      </c>
      <c r="B6" s="11">
        <v>16</v>
      </c>
      <c r="C6" s="11">
        <v>0.00185</v>
      </c>
      <c r="D6" s="11">
        <v>1</v>
      </c>
      <c r="E6" s="11">
        <v>0.00185</v>
      </c>
      <c r="F6" s="11">
        <v>0.447</v>
      </c>
      <c r="G6" s="11">
        <v>0.113</v>
      </c>
    </row>
    <row r="7" spans="1:7">
      <c r="A7" s="11" t="s">
        <v>9404</v>
      </c>
      <c r="B7" s="11">
        <v>2470</v>
      </c>
      <c r="C7" s="11">
        <v>0.286</v>
      </c>
      <c r="D7" s="11">
        <v>3</v>
      </c>
      <c r="E7" s="11">
        <v>0.00282</v>
      </c>
      <c r="F7" s="11">
        <v>0.676</v>
      </c>
      <c r="G7" s="11">
        <v>0.136</v>
      </c>
    </row>
    <row r="8" spans="1:7">
      <c r="A8" s="11" t="s">
        <v>9405</v>
      </c>
      <c r="B8" s="11">
        <v>29</v>
      </c>
      <c r="C8" s="11">
        <v>0.00336</v>
      </c>
      <c r="D8" s="11">
        <v>1</v>
      </c>
      <c r="E8" s="11">
        <v>0.00336</v>
      </c>
      <c r="F8" s="11">
        <v>0.802</v>
      </c>
      <c r="G8" s="11">
        <v>0.136</v>
      </c>
    </row>
    <row r="9" spans="1:7">
      <c r="A9" s="11" t="s">
        <v>9406</v>
      </c>
      <c r="B9" s="11">
        <v>36</v>
      </c>
      <c r="C9" s="11">
        <v>0.00417</v>
      </c>
      <c r="D9" s="11">
        <v>1</v>
      </c>
      <c r="E9" s="11">
        <v>0.00416</v>
      </c>
      <c r="F9" s="11">
        <v>0.991</v>
      </c>
      <c r="G9" s="11">
        <v>0.145</v>
      </c>
    </row>
    <row r="10" spans="1:7">
      <c r="A10" s="11" t="s">
        <v>9407</v>
      </c>
      <c r="B10" s="11">
        <v>3090</v>
      </c>
      <c r="C10" s="11">
        <v>0.358</v>
      </c>
      <c r="D10" s="11">
        <v>3</v>
      </c>
      <c r="E10" s="11">
        <v>0.00528</v>
      </c>
      <c r="F10" s="11">
        <v>1</v>
      </c>
      <c r="G10" s="11">
        <v>0.161</v>
      </c>
    </row>
    <row r="11" spans="1:7">
      <c r="A11" s="11" t="s">
        <v>9408</v>
      </c>
      <c r="B11" s="11">
        <v>1420</v>
      </c>
      <c r="C11" s="11">
        <v>0.164</v>
      </c>
      <c r="D11" s="11">
        <v>2</v>
      </c>
      <c r="E11" s="11">
        <v>0.0117</v>
      </c>
      <c r="F11" s="11">
        <v>1</v>
      </c>
      <c r="G11" s="11">
        <v>0.317</v>
      </c>
    </row>
    <row r="12" spans="1:7">
      <c r="A12" s="11" t="s">
        <v>9409</v>
      </c>
      <c r="B12" s="11">
        <v>151</v>
      </c>
      <c r="C12" s="11">
        <v>0.0175</v>
      </c>
      <c r="D12" s="11">
        <v>1</v>
      </c>
      <c r="E12" s="11">
        <v>0.0174</v>
      </c>
      <c r="F12" s="11">
        <v>1</v>
      </c>
      <c r="G12" s="11">
        <v>0.423</v>
      </c>
    </row>
    <row r="13" spans="1:7">
      <c r="A13" s="11" t="s">
        <v>9410</v>
      </c>
      <c r="B13" s="11">
        <v>311</v>
      </c>
      <c r="C13" s="11">
        <v>0.036</v>
      </c>
      <c r="D13" s="11">
        <v>1</v>
      </c>
      <c r="E13" s="11">
        <v>0.0354</v>
      </c>
      <c r="F13" s="11">
        <v>1</v>
      </c>
      <c r="G13" s="11">
        <v>0.786</v>
      </c>
    </row>
    <row r="14" spans="1:7">
      <c r="A14" s="11" t="s">
        <v>9411</v>
      </c>
      <c r="B14" s="11">
        <v>487</v>
      </c>
      <c r="C14" s="11">
        <v>0.0564</v>
      </c>
      <c r="D14" s="11">
        <v>1</v>
      </c>
      <c r="E14" s="11">
        <v>0.0549</v>
      </c>
      <c r="F14" s="11">
        <v>1</v>
      </c>
      <c r="G14" s="11">
        <v>1</v>
      </c>
    </row>
    <row r="15" spans="1:7">
      <c r="A15" s="11" t="s">
        <v>9412</v>
      </c>
      <c r="B15" s="11">
        <v>498</v>
      </c>
      <c r="C15" s="11">
        <v>0.0577</v>
      </c>
      <c r="D15" s="11">
        <v>1</v>
      </c>
      <c r="E15" s="11">
        <v>0.0562</v>
      </c>
      <c r="F15" s="11">
        <v>1</v>
      </c>
      <c r="G15" s="11">
        <v>1</v>
      </c>
    </row>
    <row r="16" spans="1:7">
      <c r="A16" s="11" t="s">
        <v>9413</v>
      </c>
      <c r="B16" s="11">
        <v>992</v>
      </c>
      <c r="C16" s="11">
        <v>0.115</v>
      </c>
      <c r="D16" s="11">
        <v>1</v>
      </c>
      <c r="E16" s="11">
        <v>0.109</v>
      </c>
      <c r="F16" s="11">
        <v>1</v>
      </c>
      <c r="G16" s="11">
        <v>1</v>
      </c>
    </row>
    <row r="17" spans="1:7">
      <c r="A17" s="11" t="s">
        <v>9414</v>
      </c>
      <c r="B17" s="11">
        <v>1870</v>
      </c>
      <c r="C17" s="11">
        <v>0.217</v>
      </c>
      <c r="D17" s="11">
        <v>1</v>
      </c>
      <c r="E17" s="11">
        <v>0.196</v>
      </c>
      <c r="F17" s="11">
        <v>1</v>
      </c>
      <c r="G17" s="11">
        <v>1</v>
      </c>
    </row>
    <row r="18" spans="1:7">
      <c r="A18" s="11" t="s">
        <v>9415</v>
      </c>
      <c r="B18" s="11">
        <v>41400</v>
      </c>
      <c r="C18" s="11">
        <v>4.79</v>
      </c>
      <c r="D18" s="11">
        <v>1</v>
      </c>
      <c r="E18" s="11">
        <v>0.995</v>
      </c>
      <c r="F18" s="11">
        <v>1</v>
      </c>
      <c r="G18" s="11">
        <v>1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workbookViewId="0">
      <selection activeCell="A1" sqref="A1"/>
    </sheetView>
  </sheetViews>
  <sheetFormatPr defaultColWidth="9" defaultRowHeight="10.5" outlineLevelCol="2"/>
  <cols>
    <col min="1" max="1" width="52.75" style="11" customWidth="1"/>
    <col min="2" max="3" width="9.75" style="11" customWidth="1"/>
    <col min="4" max="16384" width="9" style="11"/>
  </cols>
  <sheetData>
    <row r="1" s="15" customFormat="1" ht="13" spans="1:1">
      <c r="A1" s="5" t="s">
        <v>9416</v>
      </c>
    </row>
    <row r="2" s="8" customFormat="1" spans="2:3">
      <c r="B2" s="8" t="s">
        <v>9417</v>
      </c>
      <c r="C2" s="8" t="s">
        <v>9418</v>
      </c>
    </row>
    <row r="3" s="8" customFormat="1" spans="1:3">
      <c r="A3" s="8" t="s">
        <v>1</v>
      </c>
      <c r="B3" s="8" t="s">
        <v>378</v>
      </c>
      <c r="C3" s="8" t="s">
        <v>378</v>
      </c>
    </row>
    <row r="4" spans="1:3">
      <c r="A4" s="11" t="s">
        <v>2962</v>
      </c>
      <c r="B4" s="11" t="s">
        <v>9419</v>
      </c>
      <c r="C4" s="11" t="s">
        <v>9420</v>
      </c>
    </row>
    <row r="5" spans="1:3">
      <c r="A5" s="11" t="s">
        <v>3107</v>
      </c>
      <c r="B5" s="11" t="s">
        <v>9421</v>
      </c>
      <c r="C5" s="11" t="s">
        <v>9422</v>
      </c>
    </row>
    <row r="6" spans="1:3">
      <c r="A6" s="11" t="s">
        <v>3543</v>
      </c>
      <c r="B6" s="11" t="s">
        <v>9423</v>
      </c>
      <c r="C6" s="11" t="s">
        <v>9424</v>
      </c>
    </row>
    <row r="7" spans="1:3">
      <c r="A7" s="11" t="s">
        <v>2978</v>
      </c>
      <c r="B7" s="11" t="s">
        <v>9425</v>
      </c>
      <c r="C7" s="11" t="s">
        <v>9426</v>
      </c>
    </row>
    <row r="8" spans="1:3">
      <c r="A8" s="11" t="s">
        <v>2898</v>
      </c>
      <c r="B8" s="11" t="s">
        <v>9427</v>
      </c>
      <c r="C8" s="11" t="s">
        <v>9428</v>
      </c>
    </row>
    <row r="9" spans="1:3">
      <c r="A9" s="11" t="s">
        <v>4274</v>
      </c>
      <c r="B9" s="11" t="s">
        <v>9429</v>
      </c>
      <c r="C9" s="11" t="s">
        <v>9430</v>
      </c>
    </row>
    <row r="10" spans="1:3">
      <c r="A10" s="11" t="s">
        <v>4884</v>
      </c>
      <c r="B10" s="11" t="s">
        <v>9431</v>
      </c>
      <c r="C10" s="11" t="s">
        <v>9432</v>
      </c>
    </row>
    <row r="11" spans="1:3">
      <c r="A11" s="11" t="s">
        <v>4787</v>
      </c>
      <c r="B11" s="11" t="s">
        <v>9433</v>
      </c>
      <c r="C11" s="11" t="s">
        <v>9434</v>
      </c>
    </row>
    <row r="12" spans="1:3">
      <c r="A12" s="11" t="s">
        <v>6335</v>
      </c>
      <c r="B12" s="11" t="s">
        <v>9435</v>
      </c>
      <c r="C12" s="11" t="s">
        <v>9436</v>
      </c>
    </row>
    <row r="13" spans="1:3">
      <c r="A13" s="11" t="s">
        <v>4117</v>
      </c>
      <c r="B13" s="11" t="s">
        <v>9437</v>
      </c>
      <c r="C13" s="11" t="s">
        <v>9438</v>
      </c>
    </row>
    <row r="14" spans="1:3">
      <c r="A14" s="11" t="s">
        <v>7205</v>
      </c>
      <c r="B14" s="11" t="s">
        <v>9439</v>
      </c>
      <c r="C14" s="11" t="s">
        <v>9440</v>
      </c>
    </row>
    <row r="15" spans="1:3">
      <c r="A15" s="11" t="s">
        <v>2584</v>
      </c>
      <c r="B15" s="11" t="s">
        <v>9441</v>
      </c>
      <c r="C15" s="11" t="s">
        <v>9442</v>
      </c>
    </row>
    <row r="16" spans="1:3">
      <c r="A16" s="11" t="s">
        <v>4489</v>
      </c>
      <c r="B16" s="11" t="s">
        <v>9443</v>
      </c>
      <c r="C16" s="11" t="s">
        <v>9444</v>
      </c>
    </row>
    <row r="17" spans="1:3">
      <c r="A17" s="11" t="s">
        <v>2459</v>
      </c>
      <c r="B17" s="11" t="s">
        <v>9445</v>
      </c>
      <c r="C17" s="11" t="s">
        <v>9446</v>
      </c>
    </row>
    <row r="18" spans="1:3">
      <c r="A18" s="11" t="s">
        <v>9151</v>
      </c>
      <c r="B18" s="11" t="s">
        <v>9447</v>
      </c>
      <c r="C18" s="11" t="s">
        <v>9448</v>
      </c>
    </row>
    <row r="19" spans="1:3">
      <c r="A19" s="11" t="s">
        <v>2783</v>
      </c>
      <c r="B19" s="11" t="s">
        <v>9449</v>
      </c>
      <c r="C19" s="11" t="s">
        <v>9450</v>
      </c>
    </row>
    <row r="20" spans="1:3">
      <c r="A20" s="11" t="s">
        <v>3070</v>
      </c>
      <c r="B20" s="11" t="s">
        <v>9451</v>
      </c>
      <c r="C20" s="11" t="s">
        <v>9452</v>
      </c>
    </row>
    <row r="21" spans="1:3">
      <c r="A21" s="11" t="s">
        <v>2790</v>
      </c>
      <c r="B21" s="11" t="s">
        <v>9453</v>
      </c>
      <c r="C21" s="11" t="s">
        <v>9454</v>
      </c>
    </row>
    <row r="22" spans="1:3">
      <c r="A22" s="11" t="s">
        <v>4342</v>
      </c>
      <c r="B22" s="11" t="s">
        <v>9455</v>
      </c>
      <c r="C22" s="11" t="s">
        <v>9456</v>
      </c>
    </row>
    <row r="23" spans="1:3">
      <c r="A23" s="11" t="s">
        <v>4857</v>
      </c>
      <c r="B23" s="11" t="s">
        <v>9457</v>
      </c>
      <c r="C23" s="11" t="s">
        <v>9458</v>
      </c>
    </row>
    <row r="24" spans="1:3">
      <c r="A24" s="11" t="s">
        <v>2389</v>
      </c>
      <c r="B24" s="11" t="s">
        <v>9459</v>
      </c>
      <c r="C24" s="11" t="s">
        <v>9460</v>
      </c>
    </row>
    <row r="25" spans="1:3">
      <c r="A25" s="11" t="s">
        <v>4965</v>
      </c>
      <c r="B25" s="11" t="s">
        <v>9461</v>
      </c>
      <c r="C25" s="11" t="s">
        <v>9462</v>
      </c>
    </row>
    <row r="26" spans="1:3">
      <c r="A26" s="11" t="s">
        <v>2653</v>
      </c>
      <c r="B26" s="11" t="s">
        <v>9463</v>
      </c>
      <c r="C26" s="11" t="s">
        <v>9464</v>
      </c>
    </row>
    <row r="27" spans="1:3">
      <c r="A27" s="11" t="s">
        <v>4024</v>
      </c>
      <c r="B27" s="11" t="s">
        <v>9465</v>
      </c>
      <c r="C27" s="11" t="s">
        <v>9466</v>
      </c>
    </row>
    <row r="28" spans="1:3">
      <c r="A28" s="11" t="s">
        <v>5900</v>
      </c>
      <c r="B28" s="11" t="s">
        <v>9467</v>
      </c>
      <c r="C28" s="11" t="s">
        <v>9468</v>
      </c>
    </row>
    <row r="29" spans="1:3">
      <c r="A29" s="11" t="s">
        <v>5704</v>
      </c>
      <c r="B29" s="11" t="s">
        <v>9469</v>
      </c>
      <c r="C29" s="11" t="s">
        <v>9470</v>
      </c>
    </row>
    <row r="30" spans="1:3">
      <c r="A30" s="11" t="s">
        <v>2834</v>
      </c>
      <c r="B30" s="11" t="s">
        <v>9471</v>
      </c>
      <c r="C30" s="11" t="s">
        <v>9472</v>
      </c>
    </row>
    <row r="31" spans="1:3">
      <c r="A31" s="11" t="s">
        <v>3669</v>
      </c>
      <c r="B31" s="11" t="s">
        <v>9473</v>
      </c>
      <c r="C31" s="11" t="s">
        <v>9474</v>
      </c>
    </row>
    <row r="32" spans="1:3">
      <c r="A32" s="11" t="s">
        <v>7753</v>
      </c>
      <c r="B32" s="11" t="s">
        <v>9475</v>
      </c>
      <c r="C32" s="11" t="s">
        <v>9476</v>
      </c>
    </row>
    <row r="33" spans="1:3">
      <c r="A33" s="11" t="s">
        <v>7922</v>
      </c>
      <c r="B33" s="11" t="s">
        <v>9477</v>
      </c>
      <c r="C33" s="11" t="s">
        <v>9478</v>
      </c>
    </row>
    <row r="34" spans="1:3">
      <c r="A34" s="11" t="s">
        <v>2492</v>
      </c>
      <c r="B34" s="11" t="s">
        <v>9464</v>
      </c>
      <c r="C34" s="11" t="s">
        <v>9479</v>
      </c>
    </row>
    <row r="35" spans="1:3">
      <c r="A35" s="11" t="s">
        <v>5589</v>
      </c>
      <c r="B35" s="11" t="s">
        <v>9480</v>
      </c>
      <c r="C35" s="11" t="s">
        <v>9481</v>
      </c>
    </row>
    <row r="36" spans="1:3">
      <c r="A36" s="11" t="s">
        <v>8502</v>
      </c>
      <c r="B36" s="11" t="s">
        <v>9482</v>
      </c>
      <c r="C36" s="11" t="s">
        <v>9483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34"/>
  <sheetViews>
    <sheetView workbookViewId="0">
      <selection activeCell="A1" sqref="A1"/>
    </sheetView>
  </sheetViews>
  <sheetFormatPr defaultColWidth="9" defaultRowHeight="10.5"/>
  <cols>
    <col min="1" max="1" width="20.25" style="11" customWidth="1"/>
    <col min="2" max="2" width="11.5" style="11" customWidth="1"/>
    <col min="3" max="3" width="10.3333333333333" style="11" customWidth="1"/>
    <col min="4" max="4" width="9.75" style="11" customWidth="1"/>
    <col min="5" max="5" width="12.3333333333333" style="11" customWidth="1"/>
    <col min="6" max="6" width="11.25" style="11" customWidth="1"/>
    <col min="7" max="7" width="9.75" style="11" customWidth="1"/>
    <col min="8" max="8" width="12.3333333333333" style="11" customWidth="1"/>
    <col min="9" max="9" width="11.25" style="11" customWidth="1"/>
    <col min="10" max="10" width="9.75" style="11" customWidth="1"/>
    <col min="11" max="11" width="11.75" style="11" customWidth="1"/>
    <col min="12" max="12" width="10.5833333333333" style="11" customWidth="1"/>
    <col min="13" max="13" width="9.75" style="11" customWidth="1"/>
    <col min="14" max="14" width="12.5833333333333" style="11" customWidth="1"/>
    <col min="15" max="15" width="11.5" style="11" customWidth="1"/>
    <col min="16" max="16" width="9.75" style="11" customWidth="1"/>
    <col min="17" max="17" width="12.5833333333333" style="11" customWidth="1"/>
    <col min="18" max="18" width="11.5" style="11" customWidth="1"/>
    <col min="19" max="19" width="9.75" style="11" customWidth="1"/>
    <col min="20" max="20" width="14.5833333333333" style="11" customWidth="1"/>
    <col min="21" max="22" width="16.25" style="11" customWidth="1"/>
    <col min="23" max="24" width="20.5833333333333" style="11" customWidth="1"/>
    <col min="25" max="25" width="14.0833333333333" style="11" customWidth="1"/>
    <col min="26" max="26" width="4.83333333333333" style="11" customWidth="1"/>
    <col min="27" max="16384" width="9" style="11"/>
  </cols>
  <sheetData>
    <row r="1" ht="13" spans="1:1">
      <c r="A1" s="5" t="s">
        <v>9484</v>
      </c>
    </row>
    <row r="2" s="8" customFormat="1" spans="1:26">
      <c r="A2" s="8" t="s">
        <v>1</v>
      </c>
      <c r="B2" s="8" t="s">
        <v>2</v>
      </c>
      <c r="C2" s="8" t="s">
        <v>3</v>
      </c>
      <c r="D2" s="8" t="s">
        <v>4</v>
      </c>
      <c r="E2" s="8" t="s">
        <v>11</v>
      </c>
      <c r="F2" s="8" t="s">
        <v>12</v>
      </c>
      <c r="G2" s="8" t="s">
        <v>13</v>
      </c>
      <c r="H2" s="8" t="s">
        <v>17</v>
      </c>
      <c r="I2" s="8" t="s">
        <v>18</v>
      </c>
      <c r="J2" s="8" t="s">
        <v>19</v>
      </c>
      <c r="K2" s="8" t="s">
        <v>20</v>
      </c>
      <c r="L2" s="8" t="s">
        <v>21</v>
      </c>
      <c r="M2" s="8" t="s">
        <v>22</v>
      </c>
      <c r="N2" s="8" t="s">
        <v>29</v>
      </c>
      <c r="O2" s="8" t="s">
        <v>30</v>
      </c>
      <c r="P2" s="8" t="s">
        <v>31</v>
      </c>
      <c r="Q2" s="8" t="s">
        <v>35</v>
      </c>
      <c r="R2" s="8" t="s">
        <v>36</v>
      </c>
      <c r="S2" s="8" t="s">
        <v>37</v>
      </c>
      <c r="T2" s="8" t="s">
        <v>38</v>
      </c>
      <c r="U2" s="8" t="s">
        <v>41</v>
      </c>
      <c r="V2" s="8" t="s">
        <v>2291</v>
      </c>
      <c r="W2" s="8" t="s">
        <v>2292</v>
      </c>
      <c r="X2" s="8" t="s">
        <v>48</v>
      </c>
      <c r="Y2" s="8" t="s">
        <v>2293</v>
      </c>
      <c r="Z2" s="8" t="s">
        <v>49</v>
      </c>
    </row>
    <row r="3" spans="1:26">
      <c r="A3" s="11" t="s">
        <v>9485</v>
      </c>
      <c r="B3" s="11">
        <v>411000</v>
      </c>
      <c r="C3" s="11">
        <v>755428.571428571</v>
      </c>
      <c r="D3" s="11">
        <v>1533142.27362265</v>
      </c>
      <c r="E3" s="11">
        <v>518500</v>
      </c>
      <c r="F3" s="11">
        <v>544875</v>
      </c>
      <c r="G3" s="11">
        <v>288220.689592352</v>
      </c>
      <c r="H3" s="11">
        <v>4380000</v>
      </c>
      <c r="I3" s="11">
        <v>5491132.0754717</v>
      </c>
      <c r="J3" s="11">
        <v>4340458.43926535</v>
      </c>
      <c r="K3" s="11">
        <v>424000</v>
      </c>
      <c r="L3" s="11">
        <v>704126.984126984</v>
      </c>
      <c r="M3" s="11">
        <v>1158468.7124858</v>
      </c>
      <c r="N3" s="11">
        <v>525000</v>
      </c>
      <c r="O3" s="11">
        <v>573825.396825397</v>
      </c>
      <c r="P3" s="11">
        <v>338048.647944133</v>
      </c>
      <c r="Q3" s="11">
        <v>4050000</v>
      </c>
      <c r="R3" s="11">
        <v>4386885.24590164</v>
      </c>
      <c r="S3" s="11">
        <v>2071044.45548907</v>
      </c>
      <c r="T3" s="11" t="s">
        <v>51</v>
      </c>
      <c r="U3" s="11" t="s">
        <v>51</v>
      </c>
      <c r="V3" s="11" t="s">
        <v>51</v>
      </c>
      <c r="W3" s="11" t="s">
        <v>51</v>
      </c>
      <c r="X3" s="13">
        <v>1.1701033107694e-9</v>
      </c>
      <c r="Y3" s="11" t="s">
        <v>9485</v>
      </c>
      <c r="Z3" s="11" t="s">
        <v>9486</v>
      </c>
    </row>
    <row r="4" spans="1:26">
      <c r="A4" s="11" t="s">
        <v>9487</v>
      </c>
      <c r="B4" s="12">
        <v>932.5</v>
      </c>
      <c r="C4" s="12">
        <v>924.821428571429</v>
      </c>
      <c r="D4" s="12">
        <v>263.148271867806</v>
      </c>
      <c r="E4" s="12">
        <v>2930</v>
      </c>
      <c r="F4" s="12">
        <v>3002.14285714286</v>
      </c>
      <c r="G4" s="12">
        <v>717.238933906748</v>
      </c>
      <c r="H4" s="12">
        <v>767.5</v>
      </c>
      <c r="I4" s="12">
        <v>773.867924528302</v>
      </c>
      <c r="J4" s="12">
        <v>143.828629028792</v>
      </c>
      <c r="K4" s="12">
        <v>807.5</v>
      </c>
      <c r="L4" s="12">
        <v>828.253968253968</v>
      </c>
      <c r="M4" s="12">
        <v>239.014118779486</v>
      </c>
      <c r="N4" s="12">
        <v>3730</v>
      </c>
      <c r="O4" s="12">
        <v>3687.46031746032</v>
      </c>
      <c r="P4" s="12">
        <v>1232.14600131688</v>
      </c>
      <c r="Q4" s="12">
        <v>950</v>
      </c>
      <c r="R4" s="12">
        <v>964.098360655738</v>
      </c>
      <c r="S4" s="12">
        <v>299.411587112569</v>
      </c>
      <c r="T4" s="12">
        <v>0.025627301846978</v>
      </c>
      <c r="U4" s="12">
        <v>0.00180207643692656</v>
      </c>
      <c r="V4" s="14">
        <v>6.64813850468497e-5</v>
      </c>
      <c r="W4" s="14">
        <v>2.58190366963639e-10</v>
      </c>
      <c r="X4" s="12">
        <v>0.0109374080153646</v>
      </c>
      <c r="Y4" s="11" t="s">
        <v>9487</v>
      </c>
      <c r="Z4" s="11" t="s">
        <v>9486</v>
      </c>
    </row>
    <row r="5" spans="1:26">
      <c r="A5" s="11" t="s">
        <v>9488</v>
      </c>
      <c r="B5" s="12">
        <v>174</v>
      </c>
      <c r="C5" s="12">
        <v>177.908928571429</v>
      </c>
      <c r="D5" s="12">
        <v>56.1584423404344</v>
      </c>
      <c r="E5" s="12">
        <v>233.5</v>
      </c>
      <c r="F5" s="12">
        <v>229.821428571429</v>
      </c>
      <c r="G5" s="12">
        <v>49.2456208086685</v>
      </c>
      <c r="H5" s="12">
        <v>185</v>
      </c>
      <c r="I5" s="12">
        <v>189</v>
      </c>
      <c r="J5" s="12">
        <v>45.731658786716</v>
      </c>
      <c r="K5" s="12">
        <v>175</v>
      </c>
      <c r="L5" s="12">
        <v>182.48253968254</v>
      </c>
      <c r="M5" s="12">
        <v>59.0129415540806</v>
      </c>
      <c r="N5" s="12">
        <v>222</v>
      </c>
      <c r="O5" s="12">
        <v>234.920634920635</v>
      </c>
      <c r="P5" s="12">
        <v>55.0736461732486</v>
      </c>
      <c r="Q5" s="12">
        <v>181</v>
      </c>
      <c r="R5" s="12">
        <v>186.96393442623</v>
      </c>
      <c r="S5" s="12">
        <v>44.3917335877859</v>
      </c>
      <c r="T5" s="12" t="s">
        <v>51</v>
      </c>
      <c r="U5" s="12" t="s">
        <v>51</v>
      </c>
      <c r="V5" s="12" t="s">
        <v>51</v>
      </c>
      <c r="W5" s="14">
        <v>1.16686741589963e-6</v>
      </c>
      <c r="X5" s="12" t="s">
        <v>51</v>
      </c>
      <c r="Y5" s="11" t="s">
        <v>9488</v>
      </c>
      <c r="Z5" s="11" t="s">
        <v>9486</v>
      </c>
    </row>
    <row r="6" spans="1:26">
      <c r="A6" s="11" t="s">
        <v>9489</v>
      </c>
      <c r="B6" s="12">
        <v>161.5</v>
      </c>
      <c r="C6" s="12">
        <v>167.888392857143</v>
      </c>
      <c r="D6" s="12">
        <v>46.6573564218894</v>
      </c>
      <c r="E6" s="12">
        <v>122.875</v>
      </c>
      <c r="F6" s="12">
        <v>130.334821428571</v>
      </c>
      <c r="G6" s="12">
        <v>27.9932734122176</v>
      </c>
      <c r="H6" s="12">
        <v>119.75</v>
      </c>
      <c r="I6" s="12">
        <v>121.915094339623</v>
      </c>
      <c r="J6" s="12">
        <v>25.079677999301</v>
      </c>
      <c r="K6" s="12">
        <v>136.75</v>
      </c>
      <c r="L6" s="12">
        <v>141.480158730159</v>
      </c>
      <c r="M6" s="12">
        <v>34.312907309625</v>
      </c>
      <c r="N6" s="12">
        <v>159</v>
      </c>
      <c r="O6" s="12">
        <v>162.65873015873</v>
      </c>
      <c r="P6" s="12">
        <v>50.429851902198</v>
      </c>
      <c r="Q6" s="12">
        <v>142.25</v>
      </c>
      <c r="R6" s="12">
        <v>147.438524590164</v>
      </c>
      <c r="S6" s="12">
        <v>42.736587948192</v>
      </c>
      <c r="T6" s="12">
        <v>0.00259355933204861</v>
      </c>
      <c r="U6" s="12">
        <v>0.00180207643692656</v>
      </c>
      <c r="V6" s="12">
        <v>0.000128000607775127</v>
      </c>
      <c r="W6" s="12">
        <v>0.0370642732877496</v>
      </c>
      <c r="X6" s="12" t="s">
        <v>51</v>
      </c>
      <c r="Y6" s="11" t="s">
        <v>9489</v>
      </c>
      <c r="Z6" s="11" t="s">
        <v>9486</v>
      </c>
    </row>
    <row r="7" spans="1:26">
      <c r="A7" s="11" t="s">
        <v>9490</v>
      </c>
      <c r="B7" s="12">
        <v>77.875</v>
      </c>
      <c r="C7" s="12">
        <v>89.2410714285714</v>
      </c>
      <c r="D7" s="12">
        <v>43.4738417767647</v>
      </c>
      <c r="E7" s="12">
        <v>75.125</v>
      </c>
      <c r="F7" s="12">
        <v>78.9151785714286</v>
      </c>
      <c r="G7" s="12">
        <v>23.7261495930753</v>
      </c>
      <c r="H7" s="12">
        <v>104.75</v>
      </c>
      <c r="I7" s="12">
        <v>103.528301886792</v>
      </c>
      <c r="J7" s="12">
        <v>27.9662253534955</v>
      </c>
      <c r="K7" s="12">
        <v>92.25</v>
      </c>
      <c r="L7" s="12">
        <v>99.5039682539683</v>
      </c>
      <c r="M7" s="12">
        <v>35.2950264950927</v>
      </c>
      <c r="N7" s="12">
        <v>83.25</v>
      </c>
      <c r="O7" s="12">
        <v>92.0674603174603</v>
      </c>
      <c r="P7" s="12">
        <v>38.9479130654732</v>
      </c>
      <c r="Q7" s="12">
        <v>117.5</v>
      </c>
      <c r="R7" s="12">
        <v>123.975409836066</v>
      </c>
      <c r="S7" s="12">
        <v>35.9522456680975</v>
      </c>
      <c r="T7" s="12">
        <v>0.0143001964410867</v>
      </c>
      <c r="U7" s="12" t="s">
        <v>51</v>
      </c>
      <c r="V7" s="12">
        <v>0.00260948030256849</v>
      </c>
      <c r="W7" s="12" t="s">
        <v>51</v>
      </c>
      <c r="X7" s="12">
        <v>0.000107519243548231</v>
      </c>
      <c r="Y7" s="11" t="s">
        <v>9490</v>
      </c>
      <c r="Z7" s="11" t="s">
        <v>9486</v>
      </c>
    </row>
    <row r="8" spans="1:26">
      <c r="A8" s="11" t="s">
        <v>9491</v>
      </c>
      <c r="B8" s="12">
        <v>78.125</v>
      </c>
      <c r="C8" s="12">
        <v>86.2941964285714</v>
      </c>
      <c r="D8" s="12">
        <v>44.9535677093273</v>
      </c>
      <c r="E8" s="12">
        <v>70.75</v>
      </c>
      <c r="F8" s="12">
        <v>77.9017857142857</v>
      </c>
      <c r="G8" s="12">
        <v>27.6271308750947</v>
      </c>
      <c r="H8" s="12">
        <v>90.75</v>
      </c>
      <c r="I8" s="12">
        <v>92.3797169811321</v>
      </c>
      <c r="J8" s="12">
        <v>24.0613194298821</v>
      </c>
      <c r="K8" s="12">
        <v>57</v>
      </c>
      <c r="L8" s="12">
        <v>56.484126984127</v>
      </c>
      <c r="M8" s="12">
        <v>13.3893217726665</v>
      </c>
      <c r="N8" s="12">
        <v>66.75</v>
      </c>
      <c r="O8" s="12">
        <v>76.4444444444444</v>
      </c>
      <c r="P8" s="12">
        <v>31.7407417427496</v>
      </c>
      <c r="Q8" s="12">
        <v>93.5</v>
      </c>
      <c r="R8" s="12">
        <v>96.0409836065574</v>
      </c>
      <c r="S8" s="12">
        <v>25.721067091972</v>
      </c>
      <c r="T8" s="14">
        <v>9.29880635550532e-5</v>
      </c>
      <c r="U8" s="12" t="s">
        <v>51</v>
      </c>
      <c r="V8" s="12" t="s">
        <v>51</v>
      </c>
      <c r="W8" s="12">
        <v>0.000287150971960006</v>
      </c>
      <c r="X8" s="14">
        <v>1.09563244130805e-9</v>
      </c>
      <c r="Y8" s="11" t="s">
        <v>9491</v>
      </c>
      <c r="Z8" s="11" t="s">
        <v>9486</v>
      </c>
    </row>
    <row r="9" spans="1:26">
      <c r="A9" s="11" t="s">
        <v>9492</v>
      </c>
      <c r="B9" s="12">
        <v>51.75</v>
      </c>
      <c r="C9" s="12">
        <v>53.0830357142857</v>
      </c>
      <c r="D9" s="12">
        <v>15.938168244203</v>
      </c>
      <c r="E9" s="12">
        <v>64</v>
      </c>
      <c r="F9" s="12">
        <v>66.3482142857143</v>
      </c>
      <c r="G9" s="12">
        <v>22.8894913647085</v>
      </c>
      <c r="H9" s="12">
        <v>85</v>
      </c>
      <c r="I9" s="12">
        <v>89.0188679245283</v>
      </c>
      <c r="J9" s="12">
        <v>24.6122257503475</v>
      </c>
      <c r="K9" s="12">
        <v>53</v>
      </c>
      <c r="L9" s="12">
        <v>53.697619047619</v>
      </c>
      <c r="M9" s="12">
        <v>14.040705307425</v>
      </c>
      <c r="N9" s="12">
        <v>66</v>
      </c>
      <c r="O9" s="12">
        <v>66.7361111111111</v>
      </c>
      <c r="P9" s="12">
        <v>21.5006811490834</v>
      </c>
      <c r="Q9" s="12">
        <v>85.5</v>
      </c>
      <c r="R9" s="12">
        <v>93.3729508196721</v>
      </c>
      <c r="S9" s="12">
        <v>28.2678639296913</v>
      </c>
      <c r="T9" s="12" t="s">
        <v>51</v>
      </c>
      <c r="U9" s="12" t="s">
        <v>51</v>
      </c>
      <c r="V9" s="12" t="s">
        <v>51</v>
      </c>
      <c r="W9" s="12">
        <v>0.000287150971960006</v>
      </c>
      <c r="X9" s="14">
        <v>1.09563244130805e-9</v>
      </c>
      <c r="Y9" s="11" t="s">
        <v>9492</v>
      </c>
      <c r="Z9" s="11" t="s">
        <v>9486</v>
      </c>
    </row>
    <row r="10" spans="1:26">
      <c r="A10" s="11" t="s">
        <v>9493</v>
      </c>
      <c r="B10" s="12">
        <v>48.25</v>
      </c>
      <c r="C10" s="12">
        <v>50.5080357142857</v>
      </c>
      <c r="D10" s="12">
        <v>20.8025949578537</v>
      </c>
      <c r="E10" s="12">
        <v>46.5</v>
      </c>
      <c r="F10" s="12">
        <v>50.2946428571429</v>
      </c>
      <c r="G10" s="12">
        <v>22.305118508726</v>
      </c>
      <c r="H10" s="12">
        <v>44.5</v>
      </c>
      <c r="I10" s="12">
        <v>51.4995283018868</v>
      </c>
      <c r="J10" s="12">
        <v>24.0356008442955</v>
      </c>
      <c r="K10" s="12">
        <v>50.5</v>
      </c>
      <c r="L10" s="12">
        <v>53.0753968253968</v>
      </c>
      <c r="M10" s="12">
        <v>19.3849810358263</v>
      </c>
      <c r="N10" s="12">
        <v>52.5</v>
      </c>
      <c r="O10" s="12">
        <v>54.5674603174603</v>
      </c>
      <c r="P10" s="12">
        <v>21.9087392504168</v>
      </c>
      <c r="Q10" s="12">
        <v>49.5</v>
      </c>
      <c r="R10" s="12">
        <v>51.7663934426229</v>
      </c>
      <c r="S10" s="12">
        <v>16.7257827951127</v>
      </c>
      <c r="T10" s="12" t="s">
        <v>51</v>
      </c>
      <c r="U10" s="12" t="s">
        <v>51</v>
      </c>
      <c r="V10" s="12" t="s">
        <v>51</v>
      </c>
      <c r="W10" s="12" t="s">
        <v>51</v>
      </c>
      <c r="X10" s="12" t="s">
        <v>51</v>
      </c>
      <c r="Y10" s="11" t="s">
        <v>9493</v>
      </c>
      <c r="Z10" s="11" t="s">
        <v>9486</v>
      </c>
    </row>
    <row r="11" spans="1:26">
      <c r="A11" s="11" t="s">
        <v>9494</v>
      </c>
      <c r="B11" s="12">
        <v>44</v>
      </c>
      <c r="C11" s="12">
        <v>47.2084821428571</v>
      </c>
      <c r="D11" s="12">
        <v>19.7605031201969</v>
      </c>
      <c r="E11" s="12">
        <v>43.875</v>
      </c>
      <c r="F11" s="12">
        <v>46.3058035714286</v>
      </c>
      <c r="G11" s="12">
        <v>17.6131407497302</v>
      </c>
      <c r="H11" s="12">
        <v>49.75</v>
      </c>
      <c r="I11" s="12">
        <v>51.6141509433962</v>
      </c>
      <c r="J11" s="12">
        <v>28.5438417468477</v>
      </c>
      <c r="K11" s="12">
        <v>47</v>
      </c>
      <c r="L11" s="12">
        <v>48.2361111111111</v>
      </c>
      <c r="M11" s="12">
        <v>17.1733117554171</v>
      </c>
      <c r="N11" s="12">
        <v>45.75</v>
      </c>
      <c r="O11" s="12">
        <v>49.6575396825397</v>
      </c>
      <c r="P11" s="12">
        <v>17.6081414653942</v>
      </c>
      <c r="Q11" s="12">
        <v>51</v>
      </c>
      <c r="R11" s="12">
        <v>56.9196721311475</v>
      </c>
      <c r="S11" s="12">
        <v>30.4988688706763</v>
      </c>
      <c r="T11" s="12" t="s">
        <v>51</v>
      </c>
      <c r="U11" s="12" t="s">
        <v>51</v>
      </c>
      <c r="V11" s="12" t="s">
        <v>51</v>
      </c>
      <c r="W11" s="12" t="s">
        <v>51</v>
      </c>
      <c r="X11" s="12" t="s">
        <v>51</v>
      </c>
      <c r="Y11" s="11" t="s">
        <v>9494</v>
      </c>
      <c r="Z11" s="11" t="s">
        <v>9486</v>
      </c>
    </row>
    <row r="12" spans="1:26">
      <c r="A12" s="11" t="s">
        <v>9495</v>
      </c>
      <c r="B12" s="12">
        <v>36</v>
      </c>
      <c r="C12" s="12">
        <v>36.7696428571429</v>
      </c>
      <c r="D12" s="12">
        <v>10.9632368253318</v>
      </c>
      <c r="E12" s="12">
        <v>44.125</v>
      </c>
      <c r="F12" s="12">
        <v>45.9933035714286</v>
      </c>
      <c r="G12" s="12">
        <v>15.8551859103457</v>
      </c>
      <c r="H12" s="12">
        <v>46.25</v>
      </c>
      <c r="I12" s="12">
        <v>48.0235849056604</v>
      </c>
      <c r="J12" s="12">
        <v>13.0151782833529</v>
      </c>
      <c r="K12" s="12">
        <v>31.75</v>
      </c>
      <c r="L12" s="12">
        <v>895.95753968254</v>
      </c>
      <c r="M12" s="12">
        <v>5018.77409338939</v>
      </c>
      <c r="N12" s="12">
        <v>44</v>
      </c>
      <c r="O12" s="12">
        <v>44.9519841269841</v>
      </c>
      <c r="P12" s="12">
        <v>19.5432338662606</v>
      </c>
      <c r="Q12" s="12">
        <v>52.5</v>
      </c>
      <c r="R12" s="12">
        <v>53.8680327868852</v>
      </c>
      <c r="S12" s="12">
        <v>19.1666551437361</v>
      </c>
      <c r="T12" s="12">
        <v>0.0482298517315111</v>
      </c>
      <c r="U12" s="12" t="s">
        <v>51</v>
      </c>
      <c r="V12" s="12" t="s">
        <v>51</v>
      </c>
      <c r="W12" s="12">
        <v>0.00201259026558182</v>
      </c>
      <c r="X12" s="14">
        <v>1.3963280103165e-6</v>
      </c>
      <c r="Y12" s="11" t="s">
        <v>9495</v>
      </c>
      <c r="Z12" s="11" t="s">
        <v>9486</v>
      </c>
    </row>
    <row r="13" spans="1:26">
      <c r="A13" s="11" t="s">
        <v>9496</v>
      </c>
      <c r="B13" s="12">
        <v>30.25</v>
      </c>
      <c r="C13" s="12">
        <v>31.9044642857143</v>
      </c>
      <c r="D13" s="12">
        <v>10.1685445315252</v>
      </c>
      <c r="E13" s="12">
        <v>33.75</v>
      </c>
      <c r="F13" s="12">
        <v>35.090625</v>
      </c>
      <c r="G13" s="12">
        <v>13.1631368554384</v>
      </c>
      <c r="H13" s="12">
        <v>36.5</v>
      </c>
      <c r="I13" s="12">
        <v>36.6353773584906</v>
      </c>
      <c r="J13" s="12">
        <v>11.2690548392599</v>
      </c>
      <c r="K13" s="12">
        <v>31.25</v>
      </c>
      <c r="L13" s="12">
        <v>305.501587301587</v>
      </c>
      <c r="M13" s="12">
        <v>2172.45534070469</v>
      </c>
      <c r="N13" s="12">
        <v>35.75</v>
      </c>
      <c r="O13" s="12">
        <v>36.7353174603175</v>
      </c>
      <c r="P13" s="12">
        <v>11.5990376364223</v>
      </c>
      <c r="Q13" s="12">
        <v>35.25</v>
      </c>
      <c r="R13" s="12">
        <v>38.3081967213115</v>
      </c>
      <c r="S13" s="12">
        <v>12.1040779296617</v>
      </c>
      <c r="T13" s="12" t="s">
        <v>51</v>
      </c>
      <c r="U13" s="12" t="s">
        <v>51</v>
      </c>
      <c r="V13" s="12" t="s">
        <v>51</v>
      </c>
      <c r="W13" s="12">
        <v>0.0386194285335963</v>
      </c>
      <c r="X13" s="12">
        <v>0.00622749962058349</v>
      </c>
      <c r="Y13" s="11" t="s">
        <v>9496</v>
      </c>
      <c r="Z13" s="11" t="s">
        <v>9486</v>
      </c>
    </row>
    <row r="14" spans="1:26">
      <c r="A14" s="11" t="s">
        <v>9497</v>
      </c>
      <c r="B14" s="12">
        <v>25.25</v>
      </c>
      <c r="C14" s="12">
        <v>26.3878571428571</v>
      </c>
      <c r="D14" s="12">
        <v>11.662777731552</v>
      </c>
      <c r="E14" s="12">
        <v>29.35</v>
      </c>
      <c r="F14" s="12">
        <v>31.9160714285714</v>
      </c>
      <c r="G14" s="12">
        <v>9.72325753094029</v>
      </c>
      <c r="H14" s="12">
        <v>22.1</v>
      </c>
      <c r="I14" s="12">
        <v>23.0549056603774</v>
      </c>
      <c r="J14" s="12">
        <v>7.16424391379254</v>
      </c>
      <c r="K14" s="12">
        <v>23.8</v>
      </c>
      <c r="L14" s="12">
        <v>25.3614285714286</v>
      </c>
      <c r="M14" s="12">
        <v>8.00779979792743</v>
      </c>
      <c r="N14" s="12">
        <v>30.8</v>
      </c>
      <c r="O14" s="12">
        <v>32.2111111111111</v>
      </c>
      <c r="P14" s="12">
        <v>10.2328079442028</v>
      </c>
      <c r="Q14" s="12">
        <v>20.7</v>
      </c>
      <c r="R14" s="12">
        <v>21.5967213114754</v>
      </c>
      <c r="S14" s="12">
        <v>5.92252669089567</v>
      </c>
      <c r="T14" s="12" t="s">
        <v>51</v>
      </c>
      <c r="U14" s="12" t="s">
        <v>51</v>
      </c>
      <c r="V14" s="12" t="s">
        <v>51</v>
      </c>
      <c r="W14" s="14">
        <v>6.49907455751503e-5</v>
      </c>
      <c r="X14" s="12">
        <v>0.000386193626598913</v>
      </c>
      <c r="Y14" s="11" t="s">
        <v>9497</v>
      </c>
      <c r="Z14" s="11" t="s">
        <v>9486</v>
      </c>
    </row>
    <row r="15" spans="1:26">
      <c r="A15" s="11" t="s">
        <v>5974</v>
      </c>
      <c r="B15" s="12">
        <v>26</v>
      </c>
      <c r="C15" s="12">
        <v>26.796875</v>
      </c>
      <c r="D15" s="12">
        <v>8.06761210376516</v>
      </c>
      <c r="E15" s="12">
        <v>20.525</v>
      </c>
      <c r="F15" s="12">
        <v>21.2995535714286</v>
      </c>
      <c r="G15" s="12">
        <v>8.06079244225268</v>
      </c>
      <c r="H15" s="12">
        <v>18.775</v>
      </c>
      <c r="I15" s="12">
        <v>19.3754716981132</v>
      </c>
      <c r="J15" s="12">
        <v>5.84478829847509</v>
      </c>
      <c r="K15" s="12">
        <v>25.25</v>
      </c>
      <c r="L15" s="12">
        <v>25.9670634920635</v>
      </c>
      <c r="M15" s="12">
        <v>9.14510800986149</v>
      </c>
      <c r="N15" s="12">
        <v>25</v>
      </c>
      <c r="O15" s="12">
        <v>26.1599206349206</v>
      </c>
      <c r="P15" s="12">
        <v>9.51361984176368</v>
      </c>
      <c r="Q15" s="12">
        <v>21.625</v>
      </c>
      <c r="R15" s="12">
        <v>23.2069672131148</v>
      </c>
      <c r="S15" s="12">
        <v>8.31664512081487</v>
      </c>
      <c r="T15" s="12" t="s">
        <v>51</v>
      </c>
      <c r="U15" s="12">
        <v>0.00241319067321064</v>
      </c>
      <c r="V15" s="12">
        <v>0.0128930289151712</v>
      </c>
      <c r="W15" s="12" t="s">
        <v>51</v>
      </c>
      <c r="X15" s="12" t="s">
        <v>51</v>
      </c>
      <c r="Y15" s="11" t="s">
        <v>5974</v>
      </c>
      <c r="Z15" s="11" t="s">
        <v>9486</v>
      </c>
    </row>
    <row r="16" spans="1:26">
      <c r="A16" s="11" t="s">
        <v>9498</v>
      </c>
      <c r="B16" s="12">
        <v>22.7125</v>
      </c>
      <c r="C16" s="12">
        <v>24.4625</v>
      </c>
      <c r="D16" s="12">
        <v>10.2658901221472</v>
      </c>
      <c r="E16" s="12">
        <v>20.8875</v>
      </c>
      <c r="F16" s="12">
        <v>24.025</v>
      </c>
      <c r="G16" s="12">
        <v>11.7983155577396</v>
      </c>
      <c r="H16" s="12">
        <v>24.525</v>
      </c>
      <c r="I16" s="12">
        <v>27.3537735849057</v>
      </c>
      <c r="J16" s="12">
        <v>13.6201626877236</v>
      </c>
      <c r="K16" s="12">
        <v>16.225</v>
      </c>
      <c r="L16" s="12">
        <v>18.0388888888889</v>
      </c>
      <c r="M16" s="12">
        <v>9.98333972839833</v>
      </c>
      <c r="N16" s="12">
        <v>23.475</v>
      </c>
      <c r="O16" s="12">
        <v>28.2670634920635</v>
      </c>
      <c r="P16" s="12">
        <v>16.0135614310365</v>
      </c>
      <c r="Q16" s="12">
        <v>29.75</v>
      </c>
      <c r="R16" s="12">
        <v>31.477868852459</v>
      </c>
      <c r="S16" s="12">
        <v>17.4605919969087</v>
      </c>
      <c r="T16" s="12">
        <v>0.000320165331804952</v>
      </c>
      <c r="U16" s="12" t="s">
        <v>51</v>
      </c>
      <c r="V16" s="12" t="s">
        <v>51</v>
      </c>
      <c r="W16" s="14">
        <v>7.80881152326735e-5</v>
      </c>
      <c r="X16" s="14">
        <v>6.33178341476219e-6</v>
      </c>
      <c r="Y16" s="11" t="s">
        <v>9498</v>
      </c>
      <c r="Z16" s="11" t="s">
        <v>9486</v>
      </c>
    </row>
    <row r="17" spans="1:26">
      <c r="A17" s="11" t="s">
        <v>9499</v>
      </c>
      <c r="B17" s="12">
        <v>18.2</v>
      </c>
      <c r="C17" s="12">
        <v>19.3610714285714</v>
      </c>
      <c r="D17" s="12">
        <v>8.58515413713939</v>
      </c>
      <c r="E17" s="12">
        <v>21.7</v>
      </c>
      <c r="F17" s="12">
        <v>23.1875</v>
      </c>
      <c r="G17" s="12">
        <v>6.19231378403905</v>
      </c>
      <c r="H17" s="12">
        <v>16.1</v>
      </c>
      <c r="I17" s="12">
        <v>16.2671698113208</v>
      </c>
      <c r="J17" s="12">
        <v>4.60374111137992</v>
      </c>
      <c r="K17" s="12">
        <v>18</v>
      </c>
      <c r="L17" s="12">
        <v>18.8566666666667</v>
      </c>
      <c r="M17" s="12">
        <v>7.19223595723306</v>
      </c>
      <c r="N17" s="12">
        <v>22.7</v>
      </c>
      <c r="O17" s="12">
        <v>24.1349206349206</v>
      </c>
      <c r="P17" s="12">
        <v>6.88547228755093</v>
      </c>
      <c r="Q17" s="12">
        <v>15.8</v>
      </c>
      <c r="R17" s="12">
        <v>15.8777049180328</v>
      </c>
      <c r="S17" s="12">
        <v>4.71464399272544</v>
      </c>
      <c r="T17" s="12" t="s">
        <v>51</v>
      </c>
      <c r="U17" s="12" t="s">
        <v>51</v>
      </c>
      <c r="V17" s="12" t="s">
        <v>51</v>
      </c>
      <c r="W17" s="14">
        <v>6.01515617599013e-6</v>
      </c>
      <c r="X17" s="12">
        <v>0.00120587791444885</v>
      </c>
      <c r="Y17" s="11" t="s">
        <v>9499</v>
      </c>
      <c r="Z17" s="11" t="s">
        <v>9486</v>
      </c>
    </row>
    <row r="18" spans="1:26">
      <c r="A18" s="11" t="s">
        <v>9500</v>
      </c>
      <c r="B18" s="12">
        <v>18.8375</v>
      </c>
      <c r="C18" s="12">
        <v>20.0776785714286</v>
      </c>
      <c r="D18" s="12">
        <v>7.45804123469705</v>
      </c>
      <c r="E18" s="12">
        <v>31.875</v>
      </c>
      <c r="F18" s="12">
        <v>34.4544642857143</v>
      </c>
      <c r="G18" s="12">
        <v>11.5321508156573</v>
      </c>
      <c r="H18" s="12">
        <v>12.325</v>
      </c>
      <c r="I18" s="12">
        <v>12.7287735849057</v>
      </c>
      <c r="J18" s="12">
        <v>3.56168984116717</v>
      </c>
      <c r="K18" s="12">
        <v>15.55</v>
      </c>
      <c r="L18" s="12">
        <v>14.9571428571429</v>
      </c>
      <c r="M18" s="12">
        <v>4.52879102594523</v>
      </c>
      <c r="N18" s="12">
        <v>39</v>
      </c>
      <c r="O18" s="12">
        <v>39.8873015873016</v>
      </c>
      <c r="P18" s="12">
        <v>13.7255852694238</v>
      </c>
      <c r="Q18" s="12">
        <v>15.35</v>
      </c>
      <c r="R18" s="12">
        <v>15.5508196721311</v>
      </c>
      <c r="S18" s="12">
        <v>5.05981506417048</v>
      </c>
      <c r="T18" s="14">
        <v>9.29880635550532e-5</v>
      </c>
      <c r="U18" s="12">
        <v>0.0114643373476036</v>
      </c>
      <c r="V18" s="12">
        <v>0.000632187310643384</v>
      </c>
      <c r="W18" s="14">
        <v>3.340711296375e-10</v>
      </c>
      <c r="X18" s="12" t="s">
        <v>51</v>
      </c>
      <c r="Y18" s="11" t="s">
        <v>9500</v>
      </c>
      <c r="Z18" s="11" t="s">
        <v>9486</v>
      </c>
    </row>
    <row r="19" spans="1:26">
      <c r="A19" s="11" t="s">
        <v>9501</v>
      </c>
      <c r="B19" s="12">
        <v>17.2</v>
      </c>
      <c r="C19" s="12">
        <v>17.528125</v>
      </c>
      <c r="D19" s="12">
        <v>4.05511759301525</v>
      </c>
      <c r="E19" s="12">
        <v>14.9875</v>
      </c>
      <c r="F19" s="12">
        <v>15.7870535714286</v>
      </c>
      <c r="G19" s="12">
        <v>4.59086788950587</v>
      </c>
      <c r="H19" s="12">
        <v>14.775</v>
      </c>
      <c r="I19" s="12">
        <v>15.5084905660377</v>
      </c>
      <c r="J19" s="12">
        <v>3.53185348279735</v>
      </c>
      <c r="K19" s="12">
        <v>14.75</v>
      </c>
      <c r="L19" s="12">
        <v>14.3638888888889</v>
      </c>
      <c r="M19" s="12">
        <v>4.53557349971601</v>
      </c>
      <c r="N19" s="12">
        <v>16.725</v>
      </c>
      <c r="O19" s="12">
        <v>17.8769841269841</v>
      </c>
      <c r="P19" s="12">
        <v>6.23419016778692</v>
      </c>
      <c r="Q19" s="12">
        <v>17.375</v>
      </c>
      <c r="R19" s="12">
        <v>17.980737704918</v>
      </c>
      <c r="S19" s="12">
        <v>5.34811959446695</v>
      </c>
      <c r="T19" s="12">
        <v>0.000147367770923925</v>
      </c>
      <c r="U19" s="12">
        <v>0.0396139869647055</v>
      </c>
      <c r="V19" s="12">
        <v>0.00621913398091557</v>
      </c>
      <c r="W19" s="12">
        <v>0.00341308835084034</v>
      </c>
      <c r="X19" s="12">
        <v>0.000386193626598913</v>
      </c>
      <c r="Y19" s="11" t="s">
        <v>9501</v>
      </c>
      <c r="Z19" s="11" t="s">
        <v>9486</v>
      </c>
    </row>
    <row r="20" spans="1:26">
      <c r="A20" s="11" t="s">
        <v>9502</v>
      </c>
      <c r="B20" s="12">
        <v>13.4625</v>
      </c>
      <c r="C20" s="12">
        <v>14.2735267857143</v>
      </c>
      <c r="D20" s="12">
        <v>5.704574894065</v>
      </c>
      <c r="E20" s="12">
        <v>15.1375</v>
      </c>
      <c r="F20" s="12">
        <v>17.4915178571429</v>
      </c>
      <c r="G20" s="12">
        <v>11.7234189443664</v>
      </c>
      <c r="H20" s="12">
        <v>17.525</v>
      </c>
      <c r="I20" s="12">
        <v>19.4698113207547</v>
      </c>
      <c r="J20" s="12">
        <v>12.3437146868926</v>
      </c>
      <c r="K20" s="12">
        <v>15.575</v>
      </c>
      <c r="L20" s="12">
        <v>33.2456349206349</v>
      </c>
      <c r="M20" s="12">
        <v>100.357730561533</v>
      </c>
      <c r="N20" s="12">
        <v>13.9</v>
      </c>
      <c r="O20" s="12">
        <v>18.1617063492063</v>
      </c>
      <c r="P20" s="12">
        <v>15.1837324201506</v>
      </c>
      <c r="Q20" s="12">
        <v>16.65</v>
      </c>
      <c r="R20" s="12">
        <v>23.7006557377049</v>
      </c>
      <c r="S20" s="12">
        <v>29.5119188701137</v>
      </c>
      <c r="T20" s="12">
        <v>0.0298820422143042</v>
      </c>
      <c r="U20" s="12" t="s">
        <v>51</v>
      </c>
      <c r="V20" s="12" t="s">
        <v>51</v>
      </c>
      <c r="W20" s="12" t="s">
        <v>51</v>
      </c>
      <c r="X20" s="12" t="s">
        <v>51</v>
      </c>
      <c r="Y20" s="11" t="s">
        <v>9502</v>
      </c>
      <c r="Z20" s="11" t="s">
        <v>9486</v>
      </c>
    </row>
    <row r="21" spans="1:26">
      <c r="A21" s="11" t="s">
        <v>9503</v>
      </c>
      <c r="B21" s="12">
        <v>10.45</v>
      </c>
      <c r="C21" s="12">
        <v>10.7328571428571</v>
      </c>
      <c r="D21" s="12">
        <v>3.70411648858928</v>
      </c>
      <c r="E21" s="12">
        <v>12.55</v>
      </c>
      <c r="F21" s="12">
        <v>12.9871428571429</v>
      </c>
      <c r="G21" s="12">
        <v>3.31610434877252</v>
      </c>
      <c r="H21" s="12">
        <v>7.87</v>
      </c>
      <c r="I21" s="12">
        <v>8.41830188679245</v>
      </c>
      <c r="J21" s="12">
        <v>2.48339387489802</v>
      </c>
      <c r="K21" s="12">
        <v>10.1</v>
      </c>
      <c r="L21" s="12">
        <v>10.1436507936508</v>
      </c>
      <c r="M21" s="12">
        <v>3.57678505021519</v>
      </c>
      <c r="N21" s="12">
        <v>12.8</v>
      </c>
      <c r="O21" s="12">
        <v>13.3247619047619</v>
      </c>
      <c r="P21" s="12">
        <v>3.39808857900782</v>
      </c>
      <c r="Q21" s="12">
        <v>7.65</v>
      </c>
      <c r="R21" s="12">
        <v>7.95131147540984</v>
      </c>
      <c r="S21" s="12">
        <v>2.47553729885712</v>
      </c>
      <c r="T21" s="12" t="s">
        <v>51</v>
      </c>
      <c r="U21" s="12" t="s">
        <v>51</v>
      </c>
      <c r="V21" s="12" t="s">
        <v>51</v>
      </c>
      <c r="W21" s="14">
        <v>3.07740299694271e-6</v>
      </c>
      <c r="X21" s="12">
        <v>0.000386193626598913</v>
      </c>
      <c r="Y21" s="11" t="s">
        <v>9503</v>
      </c>
      <c r="Z21" s="11" t="s">
        <v>9486</v>
      </c>
    </row>
    <row r="22" spans="1:26">
      <c r="A22" s="11" t="s">
        <v>9504</v>
      </c>
      <c r="B22" s="12">
        <v>9.53</v>
      </c>
      <c r="C22" s="12">
        <v>9.99392857142857</v>
      </c>
      <c r="D22" s="12">
        <v>3.45123781671627</v>
      </c>
      <c r="E22" s="12">
        <v>12.4</v>
      </c>
      <c r="F22" s="12">
        <v>12.84</v>
      </c>
      <c r="G22" s="12">
        <v>3.18188223312154</v>
      </c>
      <c r="H22" s="12">
        <v>7.94</v>
      </c>
      <c r="I22" s="12">
        <v>8.43962264150943</v>
      </c>
      <c r="J22" s="12">
        <v>2.39737914772341</v>
      </c>
      <c r="K22" s="12">
        <v>9.25</v>
      </c>
      <c r="L22" s="12">
        <v>9.47825396825397</v>
      </c>
      <c r="M22" s="12">
        <v>3.26069384051256</v>
      </c>
      <c r="N22" s="12">
        <v>12.6</v>
      </c>
      <c r="O22" s="12">
        <v>13.148253968254</v>
      </c>
      <c r="P22" s="12">
        <v>3.35643029445817</v>
      </c>
      <c r="Q22" s="12">
        <v>7.89</v>
      </c>
      <c r="R22" s="12">
        <v>8.31311475409836</v>
      </c>
      <c r="S22" s="12">
        <v>2.07694851563827</v>
      </c>
      <c r="T22" s="12" t="s">
        <v>51</v>
      </c>
      <c r="U22" s="12" t="s">
        <v>51</v>
      </c>
      <c r="V22" s="12" t="s">
        <v>51</v>
      </c>
      <c r="W22" s="14">
        <v>4.35454124923488e-7</v>
      </c>
      <c r="X22" s="12">
        <v>0.0193644208169098</v>
      </c>
      <c r="Y22" s="11" t="s">
        <v>9504</v>
      </c>
      <c r="Z22" s="11" t="s">
        <v>9486</v>
      </c>
    </row>
    <row r="23" spans="1:26">
      <c r="A23" s="11" t="s">
        <v>9505</v>
      </c>
      <c r="B23" s="12">
        <v>6.85</v>
      </c>
      <c r="C23" s="12">
        <v>6.92232142857143</v>
      </c>
      <c r="D23" s="12">
        <v>1.67104130961552</v>
      </c>
      <c r="E23" s="12">
        <v>6.15</v>
      </c>
      <c r="F23" s="12">
        <v>6.25892857142857</v>
      </c>
      <c r="G23" s="12">
        <v>1.7448588675112</v>
      </c>
      <c r="H23" s="12">
        <v>5.825</v>
      </c>
      <c r="I23" s="12">
        <v>6.02924528301887</v>
      </c>
      <c r="J23" s="12">
        <v>1.55618906931275</v>
      </c>
      <c r="K23" s="12">
        <v>5.55</v>
      </c>
      <c r="L23" s="12">
        <v>6.03440476190476</v>
      </c>
      <c r="M23" s="12">
        <v>2.05394676694129</v>
      </c>
      <c r="N23" s="12">
        <v>6.925</v>
      </c>
      <c r="O23" s="12">
        <v>7.0718253968254</v>
      </c>
      <c r="P23" s="12">
        <v>2.50978123670546</v>
      </c>
      <c r="Q23" s="12">
        <v>7.2</v>
      </c>
      <c r="R23" s="12">
        <v>7.16434426229508</v>
      </c>
      <c r="S23" s="12">
        <v>2.16456047798197</v>
      </c>
      <c r="T23" s="12">
        <v>0.0028987805185009</v>
      </c>
      <c r="U23" s="12" t="s">
        <v>51</v>
      </c>
      <c r="V23" s="12">
        <v>0.00260948030256849</v>
      </c>
      <c r="W23" s="12">
        <v>0.0239322844332159</v>
      </c>
      <c r="X23" s="12">
        <v>0.00773464993735612</v>
      </c>
      <c r="Y23" s="11" t="s">
        <v>9505</v>
      </c>
      <c r="Z23" s="11" t="s">
        <v>9486</v>
      </c>
    </row>
    <row r="24" spans="1:26">
      <c r="A24" s="11" t="s">
        <v>9506</v>
      </c>
      <c r="B24" s="12">
        <v>4.0359120395</v>
      </c>
      <c r="C24" s="12">
        <v>4.11140050546429</v>
      </c>
      <c r="D24" s="12">
        <v>1.33170770092536</v>
      </c>
      <c r="E24" s="12">
        <v>4.643888482</v>
      </c>
      <c r="F24" s="12">
        <v>5.16698470133929</v>
      </c>
      <c r="G24" s="12">
        <v>2.10709218981586</v>
      </c>
      <c r="H24" s="12">
        <v>6.04587156</v>
      </c>
      <c r="I24" s="12">
        <v>6.47347903211321</v>
      </c>
      <c r="J24" s="12">
        <v>3.02062927611422</v>
      </c>
      <c r="K24" s="12">
        <v>3.823529412</v>
      </c>
      <c r="L24" s="12">
        <v>5.51100048987302</v>
      </c>
      <c r="M24" s="12">
        <v>7.5565792601438</v>
      </c>
      <c r="N24" s="12">
        <v>5.29245283</v>
      </c>
      <c r="O24" s="12">
        <v>5.81528343620635</v>
      </c>
      <c r="P24" s="12">
        <v>2.23780072978041</v>
      </c>
      <c r="Q24" s="12">
        <v>5.495327103</v>
      </c>
      <c r="R24" s="12">
        <v>5.84263956081967</v>
      </c>
      <c r="S24" s="12">
        <v>2.06881662802301</v>
      </c>
      <c r="T24" s="12" t="s">
        <v>51</v>
      </c>
      <c r="U24" s="12">
        <v>0.0396139869647055</v>
      </c>
      <c r="V24" s="12" t="s">
        <v>51</v>
      </c>
      <c r="W24" s="12">
        <v>0.00246476525626213</v>
      </c>
      <c r="X24" s="12">
        <v>0.00144965707178798</v>
      </c>
      <c r="Y24" s="11" t="s">
        <v>9506</v>
      </c>
      <c r="Z24" s="11" t="s">
        <v>9486</v>
      </c>
    </row>
    <row r="25" spans="1:26">
      <c r="A25" s="11" t="s">
        <v>9507</v>
      </c>
      <c r="B25" s="12">
        <v>3.125</v>
      </c>
      <c r="C25" s="12">
        <v>3.67995535714286</v>
      </c>
      <c r="D25" s="12">
        <v>2.7630748061416</v>
      </c>
      <c r="E25" s="12">
        <v>8.24</v>
      </c>
      <c r="F25" s="12">
        <v>9.0775</v>
      </c>
      <c r="G25" s="12">
        <v>3.45446601583305</v>
      </c>
      <c r="H25" s="12">
        <v>1.7125</v>
      </c>
      <c r="I25" s="12">
        <v>2.60122641509434</v>
      </c>
      <c r="J25" s="12">
        <v>3.33577244336364</v>
      </c>
      <c r="K25" s="12">
        <v>2.3025</v>
      </c>
      <c r="L25" s="12">
        <v>2.74083333333333</v>
      </c>
      <c r="M25" s="12">
        <v>1.72052710181052</v>
      </c>
      <c r="N25" s="12">
        <v>11</v>
      </c>
      <c r="O25" s="12">
        <v>13.6553968253968</v>
      </c>
      <c r="P25" s="12">
        <v>10.0768906535308</v>
      </c>
      <c r="Q25" s="12">
        <v>1.9075</v>
      </c>
      <c r="R25" s="12">
        <v>2.45997131147541</v>
      </c>
      <c r="S25" s="12">
        <v>1.97633399784506</v>
      </c>
      <c r="T25" s="12">
        <v>0.000320165331804952</v>
      </c>
      <c r="U25" s="12">
        <v>0.00241319067321064</v>
      </c>
      <c r="V25" s="12" t="s">
        <v>51</v>
      </c>
      <c r="W25" s="14">
        <v>2.58190366963639e-10</v>
      </c>
      <c r="X25" s="12" t="s">
        <v>51</v>
      </c>
      <c r="Y25" s="11" t="s">
        <v>9507</v>
      </c>
      <c r="Z25" s="11" t="s">
        <v>9486</v>
      </c>
    </row>
    <row r="26" spans="1:26">
      <c r="A26" s="11" t="s">
        <v>9508</v>
      </c>
      <c r="B26" s="12">
        <v>5.8</v>
      </c>
      <c r="C26" s="12">
        <v>6.18616071428571</v>
      </c>
      <c r="D26" s="12">
        <v>2.86172992675782</v>
      </c>
      <c r="E26" s="12">
        <v>3.28125</v>
      </c>
      <c r="F26" s="12">
        <v>3.79216517857143</v>
      </c>
      <c r="G26" s="12">
        <v>1.90119012503699</v>
      </c>
      <c r="H26" s="12">
        <v>2.025</v>
      </c>
      <c r="I26" s="12">
        <v>2.54490566037736</v>
      </c>
      <c r="J26" s="12">
        <v>1.5809337789816</v>
      </c>
      <c r="K26" s="12">
        <v>3.2625</v>
      </c>
      <c r="L26" s="12">
        <v>3.60936507936508</v>
      </c>
      <c r="M26" s="12">
        <v>2.1115101812721</v>
      </c>
      <c r="N26" s="12">
        <v>3.0625</v>
      </c>
      <c r="O26" s="12">
        <v>3.63996031746032</v>
      </c>
      <c r="P26" s="12">
        <v>2.32289520544872</v>
      </c>
      <c r="Q26" s="12">
        <v>2.6375</v>
      </c>
      <c r="R26" s="12">
        <v>2.88514344262295</v>
      </c>
      <c r="S26" s="12">
        <v>1.47409992132135</v>
      </c>
      <c r="T26" s="14">
        <v>3.36238879283838e-6</v>
      </c>
      <c r="U26" s="12" t="s">
        <v>51</v>
      </c>
      <c r="V26" s="12" t="s">
        <v>51</v>
      </c>
      <c r="W26" s="12" t="s">
        <v>51</v>
      </c>
      <c r="X26" s="12">
        <v>0.0130380169539237</v>
      </c>
      <c r="Y26" s="11" t="s">
        <v>9508</v>
      </c>
      <c r="Z26" s="11" t="s">
        <v>9486</v>
      </c>
    </row>
    <row r="27" spans="1:26">
      <c r="A27" s="11" t="s">
        <v>9509</v>
      </c>
      <c r="B27" s="12">
        <v>1.3378025655</v>
      </c>
      <c r="C27" s="12">
        <v>1.35964479166071</v>
      </c>
      <c r="D27" s="12">
        <v>0.391858679293681</v>
      </c>
      <c r="E27" s="12">
        <v>1.1712477335</v>
      </c>
      <c r="F27" s="12">
        <v>1.27849485505357</v>
      </c>
      <c r="G27" s="12">
        <v>0.496375637469172</v>
      </c>
      <c r="H27" s="12">
        <v>1.603174603</v>
      </c>
      <c r="I27" s="12">
        <v>1.75725945203774</v>
      </c>
      <c r="J27" s="12">
        <v>0.620549060456011</v>
      </c>
      <c r="K27" s="12">
        <v>1.29338843</v>
      </c>
      <c r="L27" s="12">
        <v>1.42120932531746</v>
      </c>
      <c r="M27" s="12">
        <v>0.639897765526694</v>
      </c>
      <c r="N27" s="12">
        <v>1.232727273</v>
      </c>
      <c r="O27" s="12">
        <v>1.34005347909524</v>
      </c>
      <c r="P27" s="12">
        <v>0.498891893627865</v>
      </c>
      <c r="Q27" s="12">
        <v>1.611814346</v>
      </c>
      <c r="R27" s="12">
        <v>1.75224011262295</v>
      </c>
      <c r="S27" s="12">
        <v>0.608938358724435</v>
      </c>
      <c r="T27" s="12" t="s">
        <v>51</v>
      </c>
      <c r="U27" s="12" t="s">
        <v>51</v>
      </c>
      <c r="V27" s="12" t="s">
        <v>51</v>
      </c>
      <c r="W27" s="12" t="s">
        <v>51</v>
      </c>
      <c r="X27" s="12">
        <v>0.000330869900908629</v>
      </c>
      <c r="Y27" s="11" t="s">
        <v>9509</v>
      </c>
      <c r="Z27" s="11" t="s">
        <v>9486</v>
      </c>
    </row>
    <row r="28" spans="1:26">
      <c r="A28" s="11" t="s">
        <v>9510</v>
      </c>
      <c r="B28" s="12">
        <v>1.8516332835</v>
      </c>
      <c r="C28" s="12">
        <v>2.03946330148214</v>
      </c>
      <c r="D28" s="12">
        <v>0.900036735525986</v>
      </c>
      <c r="E28" s="12">
        <v>1.255874797</v>
      </c>
      <c r="F28" s="12">
        <v>1.43297027683929</v>
      </c>
      <c r="G28" s="12">
        <v>0.563911099955583</v>
      </c>
      <c r="H28" s="12">
        <v>1.128668172</v>
      </c>
      <c r="I28" s="12">
        <v>1.16471895341509</v>
      </c>
      <c r="J28" s="12">
        <v>0.396445743514024</v>
      </c>
      <c r="K28" s="12">
        <v>1.39083558</v>
      </c>
      <c r="L28" s="12">
        <v>1.50038052315873</v>
      </c>
      <c r="M28" s="12">
        <v>0.623852823768488</v>
      </c>
      <c r="N28" s="12">
        <v>1.372727273</v>
      </c>
      <c r="O28" s="12">
        <v>1.59834464019048</v>
      </c>
      <c r="P28" s="12">
        <v>0.720623473992709</v>
      </c>
      <c r="Q28" s="12">
        <v>1.280487805</v>
      </c>
      <c r="R28" s="12">
        <v>1.45747802281967</v>
      </c>
      <c r="S28" s="12">
        <v>0.958289012386481</v>
      </c>
      <c r="T28" s="12">
        <v>0.00106175556091078</v>
      </c>
      <c r="U28" s="12" t="s">
        <v>51</v>
      </c>
      <c r="V28" s="12">
        <v>0.0363019581012122</v>
      </c>
      <c r="W28" s="12" t="s">
        <v>51</v>
      </c>
      <c r="X28" s="12" t="s">
        <v>51</v>
      </c>
      <c r="Y28" s="11" t="s">
        <v>9510</v>
      </c>
      <c r="Z28" s="11" t="s">
        <v>9486</v>
      </c>
    </row>
    <row r="29" spans="1:26">
      <c r="A29" s="11" t="s">
        <v>9511</v>
      </c>
      <c r="B29" s="12">
        <v>1.802184199</v>
      </c>
      <c r="C29" s="12">
        <v>3.00982547733929</v>
      </c>
      <c r="D29" s="12">
        <v>5.5729226243154</v>
      </c>
      <c r="E29" s="12">
        <v>1.285545803</v>
      </c>
      <c r="F29" s="12">
        <v>1.33452019741071</v>
      </c>
      <c r="G29" s="12">
        <v>0.501677612221995</v>
      </c>
      <c r="H29" s="12">
        <v>1.100645161</v>
      </c>
      <c r="I29" s="12">
        <v>7.63416354584906</v>
      </c>
      <c r="J29" s="12">
        <v>46.7158187789356</v>
      </c>
      <c r="K29" s="12">
        <v>1.432692308</v>
      </c>
      <c r="L29" s="12">
        <v>1.43937404757143</v>
      </c>
      <c r="M29" s="12">
        <v>0.344979014208549</v>
      </c>
      <c r="N29" s="12">
        <v>1.479069767</v>
      </c>
      <c r="O29" s="12">
        <v>4.78386338874603</v>
      </c>
      <c r="P29" s="12">
        <v>23.9714214892868</v>
      </c>
      <c r="Q29" s="12">
        <v>1.205755396</v>
      </c>
      <c r="R29" s="12">
        <v>1.25776064036066</v>
      </c>
      <c r="S29" s="12">
        <v>0.434519898910827</v>
      </c>
      <c r="T29" s="14">
        <v>9.29880635550532e-5</v>
      </c>
      <c r="U29" s="12">
        <v>0.00241319067321064</v>
      </c>
      <c r="V29" s="12" t="s">
        <v>51</v>
      </c>
      <c r="W29" s="12" t="s">
        <v>51</v>
      </c>
      <c r="X29" s="12">
        <v>0.0192715894554141</v>
      </c>
      <c r="Y29" s="11" t="s">
        <v>9511</v>
      </c>
      <c r="Z29" s="11" t="s">
        <v>9486</v>
      </c>
    </row>
    <row r="30" spans="1:26">
      <c r="A30" s="11" t="s">
        <v>9512</v>
      </c>
      <c r="B30" s="12">
        <v>1.375</v>
      </c>
      <c r="C30" s="12">
        <v>1.45173571428571</v>
      </c>
      <c r="D30" s="12">
        <v>1.02037637555571</v>
      </c>
      <c r="E30" s="12">
        <v>1.4</v>
      </c>
      <c r="F30" s="12">
        <v>2.06812857142857</v>
      </c>
      <c r="G30" s="12">
        <v>2.09657904611855</v>
      </c>
      <c r="H30" s="12">
        <v>0.832</v>
      </c>
      <c r="I30" s="12">
        <v>1.22528113207547</v>
      </c>
      <c r="J30" s="12">
        <v>1.12897025426792</v>
      </c>
      <c r="K30" s="12">
        <v>1.22</v>
      </c>
      <c r="L30" s="12">
        <v>1.38643492063492</v>
      </c>
      <c r="M30" s="12">
        <v>0.85302378330848</v>
      </c>
      <c r="N30" s="12">
        <v>1.39</v>
      </c>
      <c r="O30" s="12">
        <v>1.63057142857143</v>
      </c>
      <c r="P30" s="12">
        <v>1.15803652951305</v>
      </c>
      <c r="Q30" s="12">
        <v>1.06</v>
      </c>
      <c r="R30" s="12">
        <v>1.21906557377049</v>
      </c>
      <c r="S30" s="12">
        <v>1.05702248271347</v>
      </c>
      <c r="T30" s="12" t="s">
        <v>51</v>
      </c>
      <c r="U30" s="12" t="s">
        <v>51</v>
      </c>
      <c r="V30" s="12" t="s">
        <v>51</v>
      </c>
      <c r="W30" s="12" t="s">
        <v>51</v>
      </c>
      <c r="X30" s="12">
        <v>0.0356893412004665</v>
      </c>
      <c r="Y30" s="11" t="s">
        <v>9512</v>
      </c>
      <c r="Z30" s="11" t="s">
        <v>9486</v>
      </c>
    </row>
    <row r="31" spans="1:26">
      <c r="A31" s="11" t="s">
        <v>9513</v>
      </c>
      <c r="B31" s="12">
        <v>1.1134180795</v>
      </c>
      <c r="C31" s="12">
        <v>1.12744592185714</v>
      </c>
      <c r="D31" s="12">
        <v>0.366286920121139</v>
      </c>
      <c r="E31" s="12">
        <v>0.798970664</v>
      </c>
      <c r="F31" s="12">
        <v>0.812465023160714</v>
      </c>
      <c r="G31" s="12">
        <v>0.246092026096423</v>
      </c>
      <c r="H31" s="12">
        <v>0.840909091</v>
      </c>
      <c r="I31" s="12">
        <v>0.865652048773585</v>
      </c>
      <c r="J31" s="12">
        <v>0.176132133358762</v>
      </c>
      <c r="K31" s="12">
        <v>0.700757576</v>
      </c>
      <c r="L31" s="12">
        <v>0.705269292857143</v>
      </c>
      <c r="M31" s="12">
        <v>0.290647800110235</v>
      </c>
      <c r="N31" s="12">
        <v>0.842465753</v>
      </c>
      <c r="O31" s="12">
        <v>0.85289582184127</v>
      </c>
      <c r="P31" s="12">
        <v>0.29084447073401</v>
      </c>
      <c r="Q31" s="12">
        <v>0.883870968</v>
      </c>
      <c r="R31" s="12">
        <v>0.88069667195082</v>
      </c>
      <c r="S31" s="12">
        <v>0.250698694717415</v>
      </c>
      <c r="T31" s="14">
        <v>2.86202228191615e-8</v>
      </c>
      <c r="U31" s="12" t="s">
        <v>51</v>
      </c>
      <c r="V31" s="12" t="s">
        <v>51</v>
      </c>
      <c r="W31" s="12">
        <v>0.0224661870127502</v>
      </c>
      <c r="X31" s="12">
        <v>0.00120587791444885</v>
      </c>
      <c r="Y31" s="11" t="s">
        <v>9513</v>
      </c>
      <c r="Z31" s="11" t="s">
        <v>9486</v>
      </c>
    </row>
    <row r="32" spans="1:26">
      <c r="A32" s="11" t="s">
        <v>9514</v>
      </c>
      <c r="B32" s="12">
        <v>0.702</v>
      </c>
      <c r="C32" s="12">
        <v>0.845946428571429</v>
      </c>
      <c r="D32" s="12">
        <v>0.716383833624072</v>
      </c>
      <c r="E32" s="12">
        <v>0.775</v>
      </c>
      <c r="F32" s="12">
        <v>0.860160714285714</v>
      </c>
      <c r="G32" s="12">
        <v>0.519420018404644</v>
      </c>
      <c r="H32" s="12">
        <v>0.564</v>
      </c>
      <c r="I32" s="12">
        <v>0.660471698113207</v>
      </c>
      <c r="J32" s="12">
        <v>0.422959336278487</v>
      </c>
      <c r="K32" s="12">
        <v>0.712</v>
      </c>
      <c r="L32" s="12">
        <v>0.711301587301587</v>
      </c>
      <c r="M32" s="12">
        <v>0.234724865356857</v>
      </c>
      <c r="N32" s="12">
        <v>0.733</v>
      </c>
      <c r="O32" s="12">
        <v>0.764650793650794</v>
      </c>
      <c r="P32" s="12">
        <v>0.232667779124889</v>
      </c>
      <c r="Q32" s="12">
        <v>0.593</v>
      </c>
      <c r="R32" s="12">
        <v>0.649918032786885</v>
      </c>
      <c r="S32" s="12">
        <v>0.358789599212034</v>
      </c>
      <c r="T32" s="12" t="s">
        <v>51</v>
      </c>
      <c r="U32" s="12" t="s">
        <v>51</v>
      </c>
      <c r="V32" s="12" t="s">
        <v>51</v>
      </c>
      <c r="W32" s="12" t="s">
        <v>51</v>
      </c>
      <c r="X32" s="12">
        <v>0.00256023238307113</v>
      </c>
      <c r="Y32" s="11" t="s">
        <v>9514</v>
      </c>
      <c r="Z32" s="11" t="s">
        <v>9486</v>
      </c>
    </row>
    <row r="33" spans="1:26">
      <c r="A33" s="11" t="s">
        <v>9515</v>
      </c>
      <c r="B33" s="12">
        <v>0.5605</v>
      </c>
      <c r="C33" s="12">
        <v>0.596975</v>
      </c>
      <c r="D33" s="12">
        <v>0.274800937043526</v>
      </c>
      <c r="E33" s="12">
        <v>0.7805</v>
      </c>
      <c r="F33" s="12">
        <v>0.753142857142857</v>
      </c>
      <c r="G33" s="12">
        <v>0.216243249275308</v>
      </c>
      <c r="H33" s="12">
        <v>0.429</v>
      </c>
      <c r="I33" s="12">
        <v>0.427677358490566</v>
      </c>
      <c r="J33" s="12">
        <v>0.155274266828223</v>
      </c>
      <c r="K33" s="12">
        <v>0.563</v>
      </c>
      <c r="L33" s="12">
        <v>0.589539682539683</v>
      </c>
      <c r="M33" s="12">
        <v>0.190862543461706</v>
      </c>
      <c r="N33" s="12">
        <v>0.772</v>
      </c>
      <c r="O33" s="12">
        <v>0.810349206349206</v>
      </c>
      <c r="P33" s="12">
        <v>0.224629957983243</v>
      </c>
      <c r="Q33" s="12">
        <v>0.414</v>
      </c>
      <c r="R33" s="12">
        <v>0.443081967213115</v>
      </c>
      <c r="S33" s="12">
        <v>0.133534801341818</v>
      </c>
      <c r="T33" s="12" t="s">
        <v>51</v>
      </c>
      <c r="U33" s="12" t="s">
        <v>51</v>
      </c>
      <c r="V33" s="12" t="s">
        <v>51</v>
      </c>
      <c r="W33" s="14">
        <v>5.29178548499828e-7</v>
      </c>
      <c r="X33" s="14">
        <v>1.3963280103165e-6</v>
      </c>
      <c r="Y33" s="11" t="s">
        <v>9515</v>
      </c>
      <c r="Z33" s="11" t="s">
        <v>9486</v>
      </c>
    </row>
    <row r="34" spans="1:26">
      <c r="A34" s="11" t="s">
        <v>9516</v>
      </c>
      <c r="B34" s="12">
        <v>0.4375</v>
      </c>
      <c r="C34" s="12">
        <v>0.459744642857143</v>
      </c>
      <c r="D34" s="12">
        <v>0.190253000855218</v>
      </c>
      <c r="E34" s="12">
        <v>0.626</v>
      </c>
      <c r="F34" s="12">
        <v>0.602160714285714</v>
      </c>
      <c r="G34" s="12">
        <v>0.162509275459555</v>
      </c>
      <c r="H34" s="12">
        <v>0.455</v>
      </c>
      <c r="I34" s="12">
        <v>0.467466037735849</v>
      </c>
      <c r="J34" s="12">
        <v>0.145945747221615</v>
      </c>
      <c r="K34" s="12">
        <v>0.441</v>
      </c>
      <c r="L34" s="12">
        <v>0.45952380952381</v>
      </c>
      <c r="M34" s="12">
        <v>0.134171274405426</v>
      </c>
      <c r="N34" s="12">
        <v>0.612</v>
      </c>
      <c r="O34" s="12">
        <v>0.640873015873016</v>
      </c>
      <c r="P34" s="12">
        <v>0.164214699360073</v>
      </c>
      <c r="Q34" s="12">
        <v>0.448</v>
      </c>
      <c r="R34" s="12">
        <v>0.486639344262295</v>
      </c>
      <c r="S34" s="12">
        <v>0.127055503985054</v>
      </c>
      <c r="T34" s="12" t="s">
        <v>51</v>
      </c>
      <c r="U34" s="12" t="s">
        <v>51</v>
      </c>
      <c r="V34" s="12" t="s">
        <v>51</v>
      </c>
      <c r="W34" s="14">
        <v>9.16768157437888e-8</v>
      </c>
      <c r="X34" s="12" t="s">
        <v>51</v>
      </c>
      <c r="Y34" s="11" t="s">
        <v>9516</v>
      </c>
      <c r="Z34" s="11" t="s">
        <v>9486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workbookViewId="0">
      <selection activeCell="I38" sqref="I38"/>
    </sheetView>
  </sheetViews>
  <sheetFormatPr defaultColWidth="9" defaultRowHeight="10.5" outlineLevelCol="2"/>
  <cols>
    <col min="1" max="1" width="14.0833333333333" style="11" customWidth="1"/>
    <col min="2" max="2" width="16.5" style="11" customWidth="1"/>
    <col min="3" max="3" width="15.8333333333333" style="11" customWidth="1"/>
    <col min="4" max="16384" width="9" style="11"/>
  </cols>
  <sheetData>
    <row r="1" ht="13" spans="1:1">
      <c r="A1" s="5" t="s">
        <v>9517</v>
      </c>
    </row>
    <row r="2" s="8" customFormat="1" spans="2:3">
      <c r="B2" s="8" t="s">
        <v>9518</v>
      </c>
      <c r="C2" s="8" t="s">
        <v>9519</v>
      </c>
    </row>
    <row r="3" s="8" customFormat="1" spans="1:3">
      <c r="A3" s="8" t="s">
        <v>1</v>
      </c>
      <c r="B3" s="8" t="s">
        <v>378</v>
      </c>
      <c r="C3" s="8" t="s">
        <v>378</v>
      </c>
    </row>
    <row r="4" spans="1:3">
      <c r="A4" s="11" t="s">
        <v>9485</v>
      </c>
      <c r="B4" s="11" t="s">
        <v>9520</v>
      </c>
      <c r="C4" s="11" t="s">
        <v>9521</v>
      </c>
    </row>
    <row r="5" spans="1:3">
      <c r="A5" s="11" t="s">
        <v>9487</v>
      </c>
      <c r="B5" s="11" t="s">
        <v>9522</v>
      </c>
      <c r="C5" s="11" t="s">
        <v>9523</v>
      </c>
    </row>
    <row r="6" spans="1:3">
      <c r="A6" s="11" t="s">
        <v>9488</v>
      </c>
      <c r="B6" s="11" t="s">
        <v>9524</v>
      </c>
      <c r="C6" s="11" t="s">
        <v>9525</v>
      </c>
    </row>
    <row r="7" spans="1:3">
      <c r="A7" s="11" t="s">
        <v>9489</v>
      </c>
      <c r="B7" s="11" t="s">
        <v>9526</v>
      </c>
      <c r="C7" s="11" t="s">
        <v>9527</v>
      </c>
    </row>
    <row r="8" spans="1:3">
      <c r="A8" s="11" t="s">
        <v>9490</v>
      </c>
      <c r="B8" s="11" t="s">
        <v>9528</v>
      </c>
      <c r="C8" s="11" t="s">
        <v>9529</v>
      </c>
    </row>
    <row r="9" spans="1:3">
      <c r="A9" s="11" t="s">
        <v>9491</v>
      </c>
      <c r="B9" s="11" t="s">
        <v>9530</v>
      </c>
      <c r="C9" s="11" t="s">
        <v>9531</v>
      </c>
    </row>
    <row r="10" spans="1:3">
      <c r="A10" s="11" t="s">
        <v>9492</v>
      </c>
      <c r="B10" s="11" t="s">
        <v>9532</v>
      </c>
      <c r="C10" s="11" t="s">
        <v>9533</v>
      </c>
    </row>
    <row r="11" spans="1:3">
      <c r="A11" s="11" t="s">
        <v>9495</v>
      </c>
      <c r="B11" s="11" t="s">
        <v>9534</v>
      </c>
      <c r="C11" s="11" t="s">
        <v>9535</v>
      </c>
    </row>
    <row r="12" spans="1:3">
      <c r="A12" s="11" t="s">
        <v>9496</v>
      </c>
      <c r="B12" s="11" t="s">
        <v>9536</v>
      </c>
      <c r="C12" s="11" t="s">
        <v>9537</v>
      </c>
    </row>
    <row r="13" spans="1:3">
      <c r="A13" s="11" t="s">
        <v>9497</v>
      </c>
      <c r="B13" s="11" t="s">
        <v>9538</v>
      </c>
      <c r="C13" s="11" t="s">
        <v>9539</v>
      </c>
    </row>
    <row r="14" spans="1:3">
      <c r="A14" s="11" t="s">
        <v>5974</v>
      </c>
      <c r="B14" s="11" t="s">
        <v>9540</v>
      </c>
      <c r="C14" s="11" t="s">
        <v>9541</v>
      </c>
    </row>
    <row r="15" spans="1:3">
      <c r="A15" s="11" t="s">
        <v>9498</v>
      </c>
      <c r="B15" s="11" t="s">
        <v>9542</v>
      </c>
      <c r="C15" s="11" t="s">
        <v>9543</v>
      </c>
    </row>
    <row r="16" spans="1:3">
      <c r="A16" s="11" t="s">
        <v>9499</v>
      </c>
      <c r="B16" s="11" t="s">
        <v>9544</v>
      </c>
      <c r="C16" s="11" t="s">
        <v>9545</v>
      </c>
    </row>
    <row r="17" spans="1:3">
      <c r="A17" s="11" t="s">
        <v>9500</v>
      </c>
      <c r="B17" s="11" t="s">
        <v>9546</v>
      </c>
      <c r="C17" s="11" t="s">
        <v>9547</v>
      </c>
    </row>
    <row r="18" spans="1:3">
      <c r="A18" s="11" t="s">
        <v>9501</v>
      </c>
      <c r="B18" s="11" t="s">
        <v>9548</v>
      </c>
      <c r="C18" s="11" t="s">
        <v>9549</v>
      </c>
    </row>
    <row r="19" spans="1:3">
      <c r="A19" s="11" t="s">
        <v>9502</v>
      </c>
      <c r="B19" s="11" t="s">
        <v>9550</v>
      </c>
      <c r="C19" s="11" t="s">
        <v>9551</v>
      </c>
    </row>
    <row r="20" spans="1:3">
      <c r="A20" s="11" t="s">
        <v>9503</v>
      </c>
      <c r="B20" s="11" t="s">
        <v>9552</v>
      </c>
      <c r="C20" s="11" t="s">
        <v>9553</v>
      </c>
    </row>
    <row r="21" spans="1:3">
      <c r="A21" s="11" t="s">
        <v>9504</v>
      </c>
      <c r="B21" s="11" t="s">
        <v>9554</v>
      </c>
      <c r="C21" s="11" t="s">
        <v>9555</v>
      </c>
    </row>
    <row r="22" spans="1:3">
      <c r="A22" s="11" t="s">
        <v>9505</v>
      </c>
      <c r="B22" s="11" t="s">
        <v>9556</v>
      </c>
      <c r="C22" s="11" t="s">
        <v>9557</v>
      </c>
    </row>
    <row r="23" spans="1:3">
      <c r="A23" s="11" t="s">
        <v>9506</v>
      </c>
      <c r="B23" s="11" t="s">
        <v>9558</v>
      </c>
      <c r="C23" s="11" t="s">
        <v>9559</v>
      </c>
    </row>
    <row r="24" spans="1:3">
      <c r="A24" s="11" t="s">
        <v>9507</v>
      </c>
      <c r="B24" s="11" t="s">
        <v>9560</v>
      </c>
      <c r="C24" s="11" t="s">
        <v>9561</v>
      </c>
    </row>
    <row r="25" spans="1:3">
      <c r="A25" s="11" t="s">
        <v>9508</v>
      </c>
      <c r="B25" s="11" t="s">
        <v>9562</v>
      </c>
      <c r="C25" s="11" t="s">
        <v>9563</v>
      </c>
    </row>
    <row r="26" spans="1:3">
      <c r="A26" s="11" t="s">
        <v>9509</v>
      </c>
      <c r="B26" s="11" t="s">
        <v>9564</v>
      </c>
      <c r="C26" s="11" t="s">
        <v>9565</v>
      </c>
    </row>
    <row r="27" spans="1:3">
      <c r="A27" s="11" t="s">
        <v>9510</v>
      </c>
      <c r="B27" s="11" t="s">
        <v>9566</v>
      </c>
      <c r="C27" s="11" t="s">
        <v>9567</v>
      </c>
    </row>
    <row r="28" spans="1:3">
      <c r="A28" s="11" t="s">
        <v>9511</v>
      </c>
      <c r="B28" s="11" t="s">
        <v>9568</v>
      </c>
      <c r="C28" s="11" t="s">
        <v>9569</v>
      </c>
    </row>
    <row r="29" spans="1:3">
      <c r="A29" s="11" t="s">
        <v>9512</v>
      </c>
      <c r="B29" s="11" t="s">
        <v>9570</v>
      </c>
      <c r="C29" s="11" t="s">
        <v>9571</v>
      </c>
    </row>
    <row r="30" spans="1:3">
      <c r="A30" s="11" t="s">
        <v>9513</v>
      </c>
      <c r="B30" s="11" t="s">
        <v>9572</v>
      </c>
      <c r="C30" s="11" t="s">
        <v>9573</v>
      </c>
    </row>
    <row r="31" spans="1:3">
      <c r="A31" s="11" t="s">
        <v>9514</v>
      </c>
      <c r="B31" s="11" t="s">
        <v>9574</v>
      </c>
      <c r="C31" s="11" t="s">
        <v>9575</v>
      </c>
    </row>
    <row r="32" spans="1:3">
      <c r="A32" s="11" t="s">
        <v>9515</v>
      </c>
      <c r="B32" s="11" t="s">
        <v>9576</v>
      </c>
      <c r="C32" s="11" t="s">
        <v>9577</v>
      </c>
    </row>
    <row r="33" spans="1:3">
      <c r="A33" s="11" t="s">
        <v>9516</v>
      </c>
      <c r="B33" s="11" t="s">
        <v>9578</v>
      </c>
      <c r="C33" s="11" t="s">
        <v>9579</v>
      </c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8"/>
  <sheetViews>
    <sheetView workbookViewId="0">
      <selection activeCell="A1" sqref="A1"/>
    </sheetView>
  </sheetViews>
  <sheetFormatPr defaultColWidth="9" defaultRowHeight="14"/>
  <cols>
    <col min="1" max="1" width="10" style="10" customWidth="1"/>
    <col min="2" max="2" width="36.3333333333333" style="10" customWidth="1"/>
    <col min="3" max="3" width="17.75" style="10" customWidth="1"/>
    <col min="4" max="4" width="13.5" style="10" customWidth="1"/>
    <col min="5" max="5" width="16" style="10" customWidth="1"/>
    <col min="6" max="6" width="17.8333333333333" style="10" customWidth="1"/>
    <col min="7" max="7" width="11.3333333333333" style="10" customWidth="1"/>
    <col min="8" max="8" width="13.0833333333333" style="10" customWidth="1"/>
    <col min="9" max="9" width="12.75" style="10" customWidth="1"/>
    <col min="10" max="10" width="19.3333333333333" style="10" customWidth="1"/>
    <col min="11" max="11" width="21.5833333333333" style="10" customWidth="1"/>
    <col min="12" max="12" width="13.75" style="10" customWidth="1"/>
    <col min="13" max="13" width="14.75" style="10" customWidth="1"/>
    <col min="14" max="14" width="11.75" style="10" customWidth="1"/>
    <col min="15" max="15" width="17.25" style="10" customWidth="1"/>
    <col min="16" max="16" width="17.3333333333333" style="10" customWidth="1"/>
    <col min="17" max="17" width="4.08333333333333" style="10" customWidth="1"/>
    <col min="18" max="16384" width="9" style="10"/>
  </cols>
  <sheetData>
    <row r="1" spans="1:17">
      <c r="A1" s="5" t="s">
        <v>9580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="9" customFormat="1" spans="1:17">
      <c r="A2" s="8" t="s">
        <v>9581</v>
      </c>
      <c r="B2" s="8" t="s">
        <v>1</v>
      </c>
      <c r="C2" s="8" t="s">
        <v>263</v>
      </c>
      <c r="D2" s="8" t="s">
        <v>216</v>
      </c>
      <c r="E2" s="8" t="s">
        <v>187</v>
      </c>
      <c r="F2" s="8" t="s">
        <v>320</v>
      </c>
      <c r="G2" s="8" t="s">
        <v>274</v>
      </c>
      <c r="H2" s="8" t="s">
        <v>366</v>
      </c>
      <c r="I2" s="8" t="s">
        <v>184</v>
      </c>
      <c r="J2" s="8" t="s">
        <v>352</v>
      </c>
      <c r="K2" s="8" t="s">
        <v>344</v>
      </c>
      <c r="L2" s="8" t="s">
        <v>164</v>
      </c>
      <c r="M2" s="8" t="s">
        <v>280</v>
      </c>
      <c r="N2" s="8" t="s">
        <v>199</v>
      </c>
      <c r="O2" s="8" t="s">
        <v>218</v>
      </c>
      <c r="P2" s="8" t="s">
        <v>303</v>
      </c>
      <c r="Q2" s="8" t="s">
        <v>377</v>
      </c>
    </row>
    <row r="3" spans="1:17">
      <c r="A3" s="11" t="s">
        <v>9582</v>
      </c>
      <c r="B3" s="11" t="s">
        <v>9485</v>
      </c>
      <c r="C3" s="11" t="s">
        <v>9583</v>
      </c>
      <c r="D3" s="11" t="s">
        <v>9584</v>
      </c>
      <c r="E3" s="11" t="s">
        <v>9585</v>
      </c>
      <c r="F3" s="11" t="s">
        <v>9586</v>
      </c>
      <c r="G3" s="11" t="s">
        <v>9587</v>
      </c>
      <c r="H3" s="11" t="s">
        <v>9588</v>
      </c>
      <c r="I3" s="11" t="s">
        <v>9589</v>
      </c>
      <c r="J3" s="11" t="s">
        <v>9590</v>
      </c>
      <c r="K3" s="11" t="s">
        <v>9591</v>
      </c>
      <c r="L3" s="11" t="s">
        <v>9592</v>
      </c>
      <c r="M3" s="11" t="s">
        <v>9593</v>
      </c>
      <c r="N3" s="11" t="s">
        <v>9594</v>
      </c>
      <c r="O3" s="11" t="s">
        <v>9595</v>
      </c>
      <c r="P3" s="11" t="s">
        <v>9596</v>
      </c>
      <c r="Q3" s="11" t="s">
        <v>405</v>
      </c>
    </row>
    <row r="4" spans="1:17">
      <c r="A4" s="11" t="s">
        <v>9582</v>
      </c>
      <c r="B4" s="11" t="s">
        <v>9487</v>
      </c>
      <c r="C4" s="11" t="s">
        <v>9597</v>
      </c>
      <c r="D4" s="11" t="s">
        <v>9598</v>
      </c>
      <c r="E4" s="11" t="s">
        <v>9599</v>
      </c>
      <c r="F4" s="11" t="s">
        <v>9600</v>
      </c>
      <c r="G4" s="11" t="s">
        <v>9601</v>
      </c>
      <c r="H4" s="11" t="s">
        <v>9602</v>
      </c>
      <c r="I4" s="11" t="s">
        <v>9603</v>
      </c>
      <c r="J4" s="11" t="s">
        <v>9604</v>
      </c>
      <c r="K4" s="11" t="s">
        <v>9605</v>
      </c>
      <c r="L4" s="11" t="s">
        <v>9606</v>
      </c>
      <c r="M4" s="11" t="s">
        <v>9607</v>
      </c>
      <c r="N4" s="11" t="s">
        <v>9608</v>
      </c>
      <c r="O4" s="11" t="s">
        <v>9609</v>
      </c>
      <c r="P4" s="11" t="s">
        <v>9610</v>
      </c>
      <c r="Q4" s="11" t="s">
        <v>405</v>
      </c>
    </row>
    <row r="5" spans="1:17">
      <c r="A5" s="11" t="s">
        <v>9582</v>
      </c>
      <c r="B5" s="11" t="s">
        <v>9488</v>
      </c>
      <c r="C5" s="11" t="s">
        <v>9611</v>
      </c>
      <c r="D5" s="11" t="s">
        <v>9612</v>
      </c>
      <c r="E5" s="11" t="s">
        <v>9613</v>
      </c>
      <c r="F5" s="11" t="s">
        <v>9614</v>
      </c>
      <c r="G5" s="11" t="s">
        <v>9615</v>
      </c>
      <c r="H5" s="11" t="s">
        <v>9616</v>
      </c>
      <c r="I5" s="11" t="s">
        <v>9617</v>
      </c>
      <c r="J5" s="11" t="s">
        <v>9618</v>
      </c>
      <c r="K5" s="11" t="s">
        <v>9619</v>
      </c>
      <c r="L5" s="11" t="s">
        <v>9620</v>
      </c>
      <c r="M5" s="11" t="s">
        <v>9621</v>
      </c>
      <c r="N5" s="11" t="s">
        <v>9622</v>
      </c>
      <c r="O5" s="11" t="s">
        <v>9623</v>
      </c>
      <c r="P5" s="11" t="s">
        <v>9624</v>
      </c>
      <c r="Q5" s="11" t="s">
        <v>405</v>
      </c>
    </row>
    <row r="6" spans="1:17">
      <c r="A6" s="11" t="s">
        <v>9582</v>
      </c>
      <c r="B6" s="11" t="s">
        <v>9489</v>
      </c>
      <c r="C6" s="11" t="s">
        <v>9625</v>
      </c>
      <c r="D6" s="11" t="s">
        <v>9626</v>
      </c>
      <c r="E6" s="11" t="s">
        <v>9627</v>
      </c>
      <c r="F6" s="11" t="s">
        <v>9628</v>
      </c>
      <c r="G6" s="11" t="s">
        <v>9629</v>
      </c>
      <c r="H6" s="11" t="s">
        <v>9630</v>
      </c>
      <c r="I6" s="11" t="s">
        <v>9631</v>
      </c>
      <c r="J6" s="11" t="s">
        <v>9632</v>
      </c>
      <c r="K6" s="11" t="s">
        <v>9633</v>
      </c>
      <c r="L6" s="11" t="s">
        <v>9634</v>
      </c>
      <c r="M6" s="11" t="s">
        <v>9635</v>
      </c>
      <c r="N6" s="11" t="s">
        <v>9636</v>
      </c>
      <c r="O6" s="11" t="s">
        <v>9637</v>
      </c>
      <c r="P6" s="11" t="s">
        <v>9638</v>
      </c>
      <c r="Q6" s="11" t="s">
        <v>405</v>
      </c>
    </row>
    <row r="7" spans="1:17">
      <c r="A7" s="11" t="s">
        <v>9582</v>
      </c>
      <c r="B7" s="11" t="s">
        <v>9490</v>
      </c>
      <c r="C7" s="11" t="s">
        <v>9639</v>
      </c>
      <c r="D7" s="11" t="s">
        <v>9640</v>
      </c>
      <c r="E7" s="11" t="s">
        <v>429</v>
      </c>
      <c r="F7" s="11" t="s">
        <v>9641</v>
      </c>
      <c r="G7" s="11" t="s">
        <v>9642</v>
      </c>
      <c r="H7" s="11" t="s">
        <v>9643</v>
      </c>
      <c r="I7" s="11" t="s">
        <v>9644</v>
      </c>
      <c r="J7" s="11" t="s">
        <v>9645</v>
      </c>
      <c r="K7" s="11" t="s">
        <v>9646</v>
      </c>
      <c r="L7" s="11" t="s">
        <v>9647</v>
      </c>
      <c r="M7" s="11" t="s">
        <v>9648</v>
      </c>
      <c r="N7" s="11" t="s">
        <v>9649</v>
      </c>
      <c r="O7" s="11" t="s">
        <v>9650</v>
      </c>
      <c r="P7" s="11" t="s">
        <v>9651</v>
      </c>
      <c r="Q7" s="11" t="s">
        <v>405</v>
      </c>
    </row>
    <row r="8" spans="1:17">
      <c r="A8" s="11" t="s">
        <v>9582</v>
      </c>
      <c r="B8" s="11" t="s">
        <v>9491</v>
      </c>
      <c r="C8" s="11" t="s">
        <v>9652</v>
      </c>
      <c r="D8" s="11" t="s">
        <v>9653</v>
      </c>
      <c r="E8" s="11" t="s">
        <v>9654</v>
      </c>
      <c r="F8" s="11" t="s">
        <v>9655</v>
      </c>
      <c r="G8" s="11" t="s">
        <v>9656</v>
      </c>
      <c r="H8" s="11" t="s">
        <v>9604</v>
      </c>
      <c r="I8" s="11" t="s">
        <v>9657</v>
      </c>
      <c r="J8" s="11" t="s">
        <v>9658</v>
      </c>
      <c r="K8" s="11" t="s">
        <v>9659</v>
      </c>
      <c r="L8" s="11" t="s">
        <v>9660</v>
      </c>
      <c r="M8" s="11" t="s">
        <v>9661</v>
      </c>
      <c r="N8" s="11" t="s">
        <v>9662</v>
      </c>
      <c r="O8" s="11" t="s">
        <v>9663</v>
      </c>
      <c r="P8" s="11" t="s">
        <v>9664</v>
      </c>
      <c r="Q8" s="11" t="s">
        <v>405</v>
      </c>
    </row>
    <row r="9" spans="1:17">
      <c r="A9" s="11" t="s">
        <v>9582</v>
      </c>
      <c r="B9" s="11" t="s">
        <v>9492</v>
      </c>
      <c r="C9" s="11" t="s">
        <v>9665</v>
      </c>
      <c r="D9" s="11" t="s">
        <v>9666</v>
      </c>
      <c r="E9" s="11" t="s">
        <v>9609</v>
      </c>
      <c r="F9" s="11" t="s">
        <v>9667</v>
      </c>
      <c r="G9" s="11" t="s">
        <v>9668</v>
      </c>
      <c r="H9" s="11" t="s">
        <v>9669</v>
      </c>
      <c r="I9" s="11" t="s">
        <v>9670</v>
      </c>
      <c r="J9" s="11" t="s">
        <v>9671</v>
      </c>
      <c r="K9" s="11" t="s">
        <v>9672</v>
      </c>
      <c r="L9" s="11" t="s">
        <v>9673</v>
      </c>
      <c r="M9" s="11" t="s">
        <v>9674</v>
      </c>
      <c r="N9" s="11" t="s">
        <v>9675</v>
      </c>
      <c r="O9" s="11" t="s">
        <v>9676</v>
      </c>
      <c r="P9" s="11" t="s">
        <v>9677</v>
      </c>
      <c r="Q9" s="11" t="s">
        <v>405</v>
      </c>
    </row>
    <row r="10" spans="1:17">
      <c r="A10" s="11" t="s">
        <v>9582</v>
      </c>
      <c r="B10" s="11" t="s">
        <v>9495</v>
      </c>
      <c r="C10" s="11" t="s">
        <v>9678</v>
      </c>
      <c r="D10" s="11" t="s">
        <v>9679</v>
      </c>
      <c r="E10" s="11" t="s">
        <v>9680</v>
      </c>
      <c r="F10" s="11" t="s">
        <v>9627</v>
      </c>
      <c r="G10" s="11" t="s">
        <v>9681</v>
      </c>
      <c r="H10" s="11" t="s">
        <v>9682</v>
      </c>
      <c r="I10" s="11" t="s">
        <v>9683</v>
      </c>
      <c r="J10" s="11" t="s">
        <v>9684</v>
      </c>
      <c r="K10" s="11" t="s">
        <v>9685</v>
      </c>
      <c r="L10" s="11" t="s">
        <v>9686</v>
      </c>
      <c r="M10" s="11" t="s">
        <v>9687</v>
      </c>
      <c r="N10" s="11" t="s">
        <v>9688</v>
      </c>
      <c r="O10" s="11" t="s">
        <v>9689</v>
      </c>
      <c r="P10" s="11" t="s">
        <v>9583</v>
      </c>
      <c r="Q10" s="11" t="s">
        <v>405</v>
      </c>
    </row>
    <row r="11" spans="1:17">
      <c r="A11" s="11" t="s">
        <v>9582</v>
      </c>
      <c r="B11" s="11" t="s">
        <v>9496</v>
      </c>
      <c r="C11" s="11" t="s">
        <v>9690</v>
      </c>
      <c r="D11" s="11" t="s">
        <v>9691</v>
      </c>
      <c r="E11" s="11" t="s">
        <v>9692</v>
      </c>
      <c r="F11" s="11" t="s">
        <v>9693</v>
      </c>
      <c r="G11" s="11" t="s">
        <v>9694</v>
      </c>
      <c r="H11" s="11" t="s">
        <v>9695</v>
      </c>
      <c r="I11" s="11" t="s">
        <v>9696</v>
      </c>
      <c r="J11" s="11" t="s">
        <v>9697</v>
      </c>
      <c r="K11" s="11" t="s">
        <v>9698</v>
      </c>
      <c r="L11" s="11" t="s">
        <v>9699</v>
      </c>
      <c r="M11" s="11" t="s">
        <v>9700</v>
      </c>
      <c r="N11" s="11" t="s">
        <v>9701</v>
      </c>
      <c r="O11" s="11" t="s">
        <v>9702</v>
      </c>
      <c r="P11" s="11" t="s">
        <v>9703</v>
      </c>
      <c r="Q11" s="11" t="s">
        <v>405</v>
      </c>
    </row>
    <row r="12" spans="1:17">
      <c r="A12" s="11" t="s">
        <v>9582</v>
      </c>
      <c r="B12" s="11" t="s">
        <v>9497</v>
      </c>
      <c r="C12" s="11" t="s">
        <v>9704</v>
      </c>
      <c r="D12" s="11" t="s">
        <v>9648</v>
      </c>
      <c r="E12" s="11" t="s">
        <v>9705</v>
      </c>
      <c r="F12" s="11" t="s">
        <v>9706</v>
      </c>
      <c r="G12" s="11" t="s">
        <v>9707</v>
      </c>
      <c r="H12" s="11" t="s">
        <v>431</v>
      </c>
      <c r="I12" s="11" t="s">
        <v>9708</v>
      </c>
      <c r="J12" s="11" t="s">
        <v>9709</v>
      </c>
      <c r="K12" s="11" t="s">
        <v>9710</v>
      </c>
      <c r="L12" s="11" t="s">
        <v>9711</v>
      </c>
      <c r="M12" s="11" t="s">
        <v>450</v>
      </c>
      <c r="N12" s="11" t="s">
        <v>9712</v>
      </c>
      <c r="O12" s="11" t="s">
        <v>9713</v>
      </c>
      <c r="P12" s="11" t="s">
        <v>9624</v>
      </c>
      <c r="Q12" s="11" t="s">
        <v>405</v>
      </c>
    </row>
    <row r="13" spans="1:17">
      <c r="A13" s="11" t="s">
        <v>9582</v>
      </c>
      <c r="B13" s="11" t="s">
        <v>5974</v>
      </c>
      <c r="C13" s="11" t="s">
        <v>9714</v>
      </c>
      <c r="D13" s="11" t="s">
        <v>9715</v>
      </c>
      <c r="E13" s="11" t="s">
        <v>9716</v>
      </c>
      <c r="F13" s="11" t="s">
        <v>9668</v>
      </c>
      <c r="G13" s="11" t="s">
        <v>9717</v>
      </c>
      <c r="H13" s="11" t="s">
        <v>9718</v>
      </c>
      <c r="I13" s="11" t="s">
        <v>9719</v>
      </c>
      <c r="J13" s="11" t="s">
        <v>9720</v>
      </c>
      <c r="K13" s="11" t="s">
        <v>9721</v>
      </c>
      <c r="L13" s="11" t="s">
        <v>9722</v>
      </c>
      <c r="M13" s="11" t="s">
        <v>9723</v>
      </c>
      <c r="N13" s="11" t="s">
        <v>9724</v>
      </c>
      <c r="O13" s="11" t="s">
        <v>9645</v>
      </c>
      <c r="P13" s="11" t="s">
        <v>9725</v>
      </c>
      <c r="Q13" s="11" t="s">
        <v>405</v>
      </c>
    </row>
    <row r="14" spans="1:17">
      <c r="A14" s="11" t="s">
        <v>9582</v>
      </c>
      <c r="B14" s="11" t="s">
        <v>9498</v>
      </c>
      <c r="C14" s="11" t="s">
        <v>9726</v>
      </c>
      <c r="D14" s="11" t="s">
        <v>9727</v>
      </c>
      <c r="E14" s="11" t="s">
        <v>9728</v>
      </c>
      <c r="F14" s="11" t="s">
        <v>9729</v>
      </c>
      <c r="G14" s="11" t="s">
        <v>9730</v>
      </c>
      <c r="H14" s="11" t="s">
        <v>9731</v>
      </c>
      <c r="I14" s="11" t="s">
        <v>9732</v>
      </c>
      <c r="J14" s="11" t="s">
        <v>9733</v>
      </c>
      <c r="K14" s="11" t="s">
        <v>9734</v>
      </c>
      <c r="L14" s="11" t="s">
        <v>9735</v>
      </c>
      <c r="M14" s="11" t="s">
        <v>9736</v>
      </c>
      <c r="N14" s="11" t="s">
        <v>9737</v>
      </c>
      <c r="O14" s="11" t="s">
        <v>9738</v>
      </c>
      <c r="P14" s="11" t="s">
        <v>9739</v>
      </c>
      <c r="Q14" s="11" t="s">
        <v>405</v>
      </c>
    </row>
    <row r="15" spans="1:17">
      <c r="A15" s="11" t="s">
        <v>9582</v>
      </c>
      <c r="B15" s="11" t="s">
        <v>9499</v>
      </c>
      <c r="C15" s="11" t="s">
        <v>9740</v>
      </c>
      <c r="D15" s="11" t="s">
        <v>9741</v>
      </c>
      <c r="E15" s="11" t="s">
        <v>9742</v>
      </c>
      <c r="F15" s="11" t="s">
        <v>9743</v>
      </c>
      <c r="G15" s="11" t="s">
        <v>9744</v>
      </c>
      <c r="H15" s="11" t="s">
        <v>9745</v>
      </c>
      <c r="I15" s="11" t="s">
        <v>9746</v>
      </c>
      <c r="J15" s="11" t="s">
        <v>9747</v>
      </c>
      <c r="K15" s="11" t="s">
        <v>9748</v>
      </c>
      <c r="L15" s="11" t="s">
        <v>9749</v>
      </c>
      <c r="M15" s="11" t="s">
        <v>9750</v>
      </c>
      <c r="N15" s="11" t="s">
        <v>9751</v>
      </c>
      <c r="O15" s="11" t="s">
        <v>9702</v>
      </c>
      <c r="P15" s="11" t="s">
        <v>9752</v>
      </c>
      <c r="Q15" s="11" t="s">
        <v>405</v>
      </c>
    </row>
    <row r="16" spans="1:17">
      <c r="A16" s="11" t="s">
        <v>9582</v>
      </c>
      <c r="B16" s="11" t="s">
        <v>9500</v>
      </c>
      <c r="C16" s="11" t="s">
        <v>9753</v>
      </c>
      <c r="D16" s="11" t="s">
        <v>9754</v>
      </c>
      <c r="E16" s="11" t="s">
        <v>9755</v>
      </c>
      <c r="F16" s="11" t="s">
        <v>9756</v>
      </c>
      <c r="G16" s="11" t="s">
        <v>9757</v>
      </c>
      <c r="H16" s="11" t="s">
        <v>9758</v>
      </c>
      <c r="I16" s="11" t="s">
        <v>9759</v>
      </c>
      <c r="J16" s="11" t="s">
        <v>9760</v>
      </c>
      <c r="K16" s="11" t="s">
        <v>9761</v>
      </c>
      <c r="L16" s="11" t="s">
        <v>424</v>
      </c>
      <c r="M16" s="11" t="s">
        <v>9762</v>
      </c>
      <c r="N16" s="11" t="s">
        <v>9763</v>
      </c>
      <c r="O16" s="11" t="s">
        <v>9764</v>
      </c>
      <c r="P16" s="11" t="s">
        <v>9636</v>
      </c>
      <c r="Q16" s="11" t="s">
        <v>405</v>
      </c>
    </row>
    <row r="17" spans="1:17">
      <c r="A17" s="11" t="s">
        <v>9582</v>
      </c>
      <c r="B17" s="11" t="s">
        <v>9501</v>
      </c>
      <c r="C17" s="11" t="s">
        <v>9765</v>
      </c>
      <c r="D17" s="11" t="s">
        <v>9766</v>
      </c>
      <c r="E17" s="11" t="s">
        <v>9745</v>
      </c>
      <c r="F17" s="11" t="s">
        <v>9767</v>
      </c>
      <c r="G17" s="11" t="s">
        <v>9768</v>
      </c>
      <c r="H17" s="11" t="s">
        <v>9769</v>
      </c>
      <c r="I17" s="11" t="s">
        <v>9770</v>
      </c>
      <c r="J17" s="11" t="s">
        <v>9771</v>
      </c>
      <c r="K17" s="11" t="s">
        <v>9772</v>
      </c>
      <c r="L17" s="11" t="s">
        <v>9773</v>
      </c>
      <c r="M17" s="11" t="s">
        <v>9774</v>
      </c>
      <c r="N17" s="11" t="s">
        <v>9572</v>
      </c>
      <c r="O17" s="11" t="s">
        <v>9775</v>
      </c>
      <c r="P17" s="11" t="s">
        <v>9776</v>
      </c>
      <c r="Q17" s="11" t="s">
        <v>405</v>
      </c>
    </row>
    <row r="18" spans="1:17">
      <c r="A18" s="11" t="s">
        <v>9582</v>
      </c>
      <c r="B18" s="11" t="s">
        <v>9502</v>
      </c>
      <c r="C18" s="11" t="s">
        <v>9777</v>
      </c>
      <c r="D18" s="11" t="s">
        <v>9778</v>
      </c>
      <c r="E18" s="11" t="s">
        <v>9779</v>
      </c>
      <c r="F18" s="11" t="s">
        <v>9780</v>
      </c>
      <c r="G18" s="11" t="s">
        <v>9781</v>
      </c>
      <c r="H18" s="11" t="s">
        <v>9782</v>
      </c>
      <c r="I18" s="11" t="s">
        <v>9783</v>
      </c>
      <c r="J18" s="11" t="s">
        <v>9784</v>
      </c>
      <c r="K18" s="11" t="s">
        <v>9785</v>
      </c>
      <c r="L18" s="11" t="s">
        <v>9786</v>
      </c>
      <c r="M18" s="11" t="s">
        <v>9787</v>
      </c>
      <c r="N18" s="11" t="s">
        <v>9788</v>
      </c>
      <c r="O18" s="11" t="s">
        <v>9789</v>
      </c>
      <c r="P18" s="11" t="s">
        <v>9790</v>
      </c>
      <c r="Q18" s="11" t="s">
        <v>405</v>
      </c>
    </row>
    <row r="19" spans="1:17">
      <c r="A19" s="11" t="s">
        <v>9582</v>
      </c>
      <c r="B19" s="11" t="s">
        <v>9503</v>
      </c>
      <c r="C19" s="11" t="s">
        <v>9791</v>
      </c>
      <c r="D19" s="11" t="s">
        <v>9691</v>
      </c>
      <c r="E19" s="11" t="s">
        <v>9792</v>
      </c>
      <c r="F19" s="11" t="s">
        <v>9793</v>
      </c>
      <c r="G19" s="11" t="s">
        <v>9794</v>
      </c>
      <c r="H19" s="11" t="s">
        <v>9795</v>
      </c>
      <c r="I19" s="11" t="s">
        <v>9796</v>
      </c>
      <c r="J19" s="11" t="s">
        <v>9797</v>
      </c>
      <c r="K19" s="11" t="s">
        <v>9798</v>
      </c>
      <c r="L19" s="11" t="s">
        <v>9799</v>
      </c>
      <c r="M19" s="11" t="s">
        <v>9621</v>
      </c>
      <c r="N19" s="11" t="s">
        <v>9800</v>
      </c>
      <c r="O19" s="11" t="s">
        <v>9801</v>
      </c>
      <c r="P19" s="11" t="s">
        <v>9605</v>
      </c>
      <c r="Q19" s="11" t="s">
        <v>405</v>
      </c>
    </row>
    <row r="20" spans="1:17">
      <c r="A20" s="11" t="s">
        <v>9582</v>
      </c>
      <c r="B20" s="11" t="s">
        <v>9504</v>
      </c>
      <c r="C20" s="11" t="s">
        <v>9802</v>
      </c>
      <c r="D20" s="11" t="s">
        <v>9732</v>
      </c>
      <c r="E20" s="11" t="s">
        <v>9803</v>
      </c>
      <c r="F20" s="11" t="s">
        <v>9793</v>
      </c>
      <c r="G20" s="11" t="s">
        <v>9804</v>
      </c>
      <c r="H20" s="11" t="s">
        <v>9805</v>
      </c>
      <c r="I20" s="11" t="s">
        <v>9806</v>
      </c>
      <c r="J20" s="11" t="s">
        <v>9807</v>
      </c>
      <c r="K20" s="11" t="s">
        <v>9808</v>
      </c>
      <c r="L20" s="11" t="s">
        <v>9809</v>
      </c>
      <c r="M20" s="11" t="s">
        <v>9535</v>
      </c>
      <c r="N20" s="11" t="s">
        <v>9810</v>
      </c>
      <c r="O20" s="11" t="s">
        <v>9727</v>
      </c>
      <c r="P20" s="11" t="s">
        <v>9811</v>
      </c>
      <c r="Q20" s="11" t="s">
        <v>405</v>
      </c>
    </row>
    <row r="21" spans="1:17">
      <c r="A21" s="11" t="s">
        <v>9582</v>
      </c>
      <c r="B21" s="11" t="s">
        <v>9505</v>
      </c>
      <c r="C21" s="11" t="s">
        <v>9731</v>
      </c>
      <c r="D21" s="11" t="s">
        <v>9812</v>
      </c>
      <c r="E21" s="11" t="s">
        <v>9813</v>
      </c>
      <c r="F21" s="11" t="s">
        <v>9814</v>
      </c>
      <c r="G21" s="11" t="s">
        <v>9815</v>
      </c>
      <c r="H21" s="11" t="s">
        <v>9816</v>
      </c>
      <c r="I21" s="11" t="s">
        <v>9817</v>
      </c>
      <c r="J21" s="11" t="s">
        <v>9818</v>
      </c>
      <c r="K21" s="11" t="s">
        <v>9819</v>
      </c>
      <c r="L21" s="11" t="s">
        <v>9820</v>
      </c>
      <c r="M21" s="11" t="s">
        <v>9821</v>
      </c>
      <c r="N21" s="11" t="s">
        <v>9799</v>
      </c>
      <c r="O21" s="11" t="s">
        <v>9822</v>
      </c>
      <c r="P21" s="11" t="s">
        <v>9823</v>
      </c>
      <c r="Q21" s="11" t="s">
        <v>405</v>
      </c>
    </row>
    <row r="22" spans="1:17">
      <c r="A22" s="11" t="s">
        <v>9582</v>
      </c>
      <c r="B22" s="11" t="s">
        <v>9506</v>
      </c>
      <c r="C22" s="11" t="s">
        <v>9824</v>
      </c>
      <c r="D22" s="11" t="s">
        <v>9825</v>
      </c>
      <c r="E22" s="11" t="s">
        <v>9826</v>
      </c>
      <c r="F22" s="11" t="s">
        <v>9827</v>
      </c>
      <c r="G22" s="11" t="s">
        <v>9828</v>
      </c>
      <c r="H22" s="11" t="s">
        <v>9829</v>
      </c>
      <c r="I22" s="11" t="s">
        <v>9830</v>
      </c>
      <c r="J22" s="11" t="s">
        <v>9765</v>
      </c>
      <c r="K22" s="11" t="s">
        <v>9715</v>
      </c>
      <c r="L22" s="11" t="s">
        <v>9831</v>
      </c>
      <c r="M22" s="11" t="s">
        <v>9832</v>
      </c>
      <c r="N22" s="11" t="s">
        <v>9833</v>
      </c>
      <c r="O22" s="11" t="s">
        <v>9834</v>
      </c>
      <c r="P22" s="11" t="s">
        <v>9835</v>
      </c>
      <c r="Q22" s="11" t="s">
        <v>405</v>
      </c>
    </row>
    <row r="23" spans="1:17">
      <c r="A23" s="11" t="s">
        <v>9582</v>
      </c>
      <c r="B23" s="11" t="s">
        <v>9507</v>
      </c>
      <c r="C23" s="11" t="s">
        <v>9836</v>
      </c>
      <c r="D23" s="11" t="s">
        <v>9837</v>
      </c>
      <c r="E23" s="11" t="s">
        <v>9838</v>
      </c>
      <c r="F23" s="11" t="s">
        <v>9839</v>
      </c>
      <c r="G23" s="11" t="s">
        <v>9840</v>
      </c>
      <c r="H23" s="11" t="s">
        <v>9841</v>
      </c>
      <c r="I23" s="11" t="s">
        <v>9842</v>
      </c>
      <c r="J23" s="11" t="s">
        <v>9843</v>
      </c>
      <c r="K23" s="11" t="s">
        <v>9844</v>
      </c>
      <c r="L23" s="11" t="s">
        <v>9845</v>
      </c>
      <c r="M23" s="11" t="s">
        <v>9846</v>
      </c>
      <c r="N23" s="11" t="s">
        <v>9847</v>
      </c>
      <c r="O23" s="11" t="s">
        <v>9602</v>
      </c>
      <c r="P23" s="11" t="s">
        <v>9848</v>
      </c>
      <c r="Q23" s="11" t="s">
        <v>405</v>
      </c>
    </row>
    <row r="24" spans="1:17">
      <c r="A24" s="11" t="s">
        <v>9582</v>
      </c>
      <c r="B24" s="11" t="s">
        <v>9508</v>
      </c>
      <c r="C24" s="11" t="s">
        <v>9849</v>
      </c>
      <c r="D24" s="11" t="s">
        <v>9850</v>
      </c>
      <c r="E24" s="11" t="s">
        <v>9851</v>
      </c>
      <c r="F24" s="11" t="s">
        <v>9852</v>
      </c>
      <c r="G24" s="11" t="s">
        <v>9853</v>
      </c>
      <c r="H24" s="11" t="s">
        <v>9854</v>
      </c>
      <c r="I24" s="11" t="s">
        <v>9591</v>
      </c>
      <c r="J24" s="11" t="s">
        <v>9855</v>
      </c>
      <c r="K24" s="11" t="s">
        <v>9856</v>
      </c>
      <c r="L24" s="11" t="s">
        <v>9857</v>
      </c>
      <c r="M24" s="11" t="s">
        <v>9858</v>
      </c>
      <c r="N24" s="11" t="s">
        <v>9859</v>
      </c>
      <c r="O24" s="11" t="s">
        <v>9860</v>
      </c>
      <c r="P24" s="11" t="s">
        <v>9861</v>
      </c>
      <c r="Q24" s="11" t="s">
        <v>405</v>
      </c>
    </row>
    <row r="25" spans="1:17">
      <c r="A25" s="11" t="s">
        <v>9582</v>
      </c>
      <c r="B25" s="11" t="s">
        <v>9509</v>
      </c>
      <c r="C25" s="11" t="s">
        <v>9666</v>
      </c>
      <c r="D25" s="11" t="s">
        <v>9862</v>
      </c>
      <c r="E25" s="11" t="s">
        <v>9863</v>
      </c>
      <c r="F25" s="11" t="s">
        <v>9864</v>
      </c>
      <c r="G25" s="11" t="s">
        <v>9865</v>
      </c>
      <c r="H25" s="11" t="s">
        <v>9866</v>
      </c>
      <c r="I25" s="11" t="s">
        <v>9867</v>
      </c>
      <c r="J25" s="11" t="s">
        <v>9868</v>
      </c>
      <c r="K25" s="11" t="s">
        <v>9869</v>
      </c>
      <c r="L25" s="11" t="s">
        <v>399</v>
      </c>
      <c r="M25" s="11" t="s">
        <v>9870</v>
      </c>
      <c r="N25" s="11" t="s">
        <v>9871</v>
      </c>
      <c r="O25" s="11" t="s">
        <v>9872</v>
      </c>
      <c r="P25" s="11" t="s">
        <v>9873</v>
      </c>
      <c r="Q25" s="11" t="s">
        <v>405</v>
      </c>
    </row>
    <row r="26" spans="1:17">
      <c r="A26" s="11" t="s">
        <v>9582</v>
      </c>
      <c r="B26" s="11" t="s">
        <v>9510</v>
      </c>
      <c r="C26" s="11" t="s">
        <v>425</v>
      </c>
      <c r="D26" s="11" t="s">
        <v>9874</v>
      </c>
      <c r="E26" s="11" t="s">
        <v>9875</v>
      </c>
      <c r="F26" s="11" t="s">
        <v>9876</v>
      </c>
      <c r="G26" s="11" t="s">
        <v>9877</v>
      </c>
      <c r="H26" s="11" t="s">
        <v>9878</v>
      </c>
      <c r="I26" s="11" t="s">
        <v>9879</v>
      </c>
      <c r="J26" s="11" t="s">
        <v>9880</v>
      </c>
      <c r="K26" s="11" t="s">
        <v>9881</v>
      </c>
      <c r="L26" s="11" t="s">
        <v>9882</v>
      </c>
      <c r="M26" s="11" t="s">
        <v>9883</v>
      </c>
      <c r="N26" s="11" t="s">
        <v>9884</v>
      </c>
      <c r="O26" s="11" t="s">
        <v>9590</v>
      </c>
      <c r="P26" s="11" t="s">
        <v>9885</v>
      </c>
      <c r="Q26" s="11" t="s">
        <v>405</v>
      </c>
    </row>
    <row r="27" spans="1:17">
      <c r="A27" s="11" t="s">
        <v>9582</v>
      </c>
      <c r="B27" s="11" t="s">
        <v>9511</v>
      </c>
      <c r="C27" s="11" t="s">
        <v>9638</v>
      </c>
      <c r="D27" s="11" t="s">
        <v>9690</v>
      </c>
      <c r="E27" s="11" t="s">
        <v>9886</v>
      </c>
      <c r="F27" s="11" t="s">
        <v>9887</v>
      </c>
      <c r="G27" s="11" t="s">
        <v>9888</v>
      </c>
      <c r="H27" s="11" t="s">
        <v>9889</v>
      </c>
      <c r="I27" s="11" t="s">
        <v>9890</v>
      </c>
      <c r="J27" s="11" t="s">
        <v>9891</v>
      </c>
      <c r="K27" s="11" t="s">
        <v>9704</v>
      </c>
      <c r="L27" s="11" t="s">
        <v>9892</v>
      </c>
      <c r="M27" s="11" t="s">
        <v>9893</v>
      </c>
      <c r="N27" s="11" t="s">
        <v>9894</v>
      </c>
      <c r="O27" s="11" t="s">
        <v>9895</v>
      </c>
      <c r="P27" s="11" t="s">
        <v>9896</v>
      </c>
      <c r="Q27" s="11" t="s">
        <v>405</v>
      </c>
    </row>
    <row r="28" spans="1:17">
      <c r="A28" s="11" t="s">
        <v>9582</v>
      </c>
      <c r="B28" s="11" t="s">
        <v>9512</v>
      </c>
      <c r="C28" s="11" t="s">
        <v>9897</v>
      </c>
      <c r="D28" s="11" t="s">
        <v>9898</v>
      </c>
      <c r="E28" s="11" t="s">
        <v>9899</v>
      </c>
      <c r="F28" s="11" t="s">
        <v>9900</v>
      </c>
      <c r="G28" s="11" t="s">
        <v>9901</v>
      </c>
      <c r="H28" s="11" t="s">
        <v>9902</v>
      </c>
      <c r="I28" s="11" t="s">
        <v>9903</v>
      </c>
      <c r="J28" s="11" t="s">
        <v>9904</v>
      </c>
      <c r="K28" s="11" t="s">
        <v>9905</v>
      </c>
      <c r="L28" s="11" t="s">
        <v>9906</v>
      </c>
      <c r="M28" s="11" t="s">
        <v>9907</v>
      </c>
      <c r="N28" s="11" t="s">
        <v>9908</v>
      </c>
      <c r="O28" s="11" t="s">
        <v>9909</v>
      </c>
      <c r="P28" s="11" t="s">
        <v>9910</v>
      </c>
      <c r="Q28" s="11" t="s">
        <v>405</v>
      </c>
    </row>
    <row r="29" spans="1:17">
      <c r="A29" s="11" t="s">
        <v>9582</v>
      </c>
      <c r="B29" s="11" t="s">
        <v>9513</v>
      </c>
      <c r="C29" s="11" t="s">
        <v>9911</v>
      </c>
      <c r="D29" s="11" t="s">
        <v>9912</v>
      </c>
      <c r="E29" s="11" t="s">
        <v>9913</v>
      </c>
      <c r="F29" s="11" t="s">
        <v>9914</v>
      </c>
      <c r="G29" s="11" t="s">
        <v>9915</v>
      </c>
      <c r="H29" s="11" t="s">
        <v>9796</v>
      </c>
      <c r="I29" s="11" t="s">
        <v>9916</v>
      </c>
      <c r="J29" s="11" t="s">
        <v>9917</v>
      </c>
      <c r="K29" s="11" t="s">
        <v>9918</v>
      </c>
      <c r="L29" s="11" t="s">
        <v>9919</v>
      </c>
      <c r="M29" s="11" t="s">
        <v>9875</v>
      </c>
      <c r="N29" s="11" t="s">
        <v>9583</v>
      </c>
      <c r="O29" s="11" t="s">
        <v>9920</v>
      </c>
      <c r="P29" s="11" t="s">
        <v>9921</v>
      </c>
      <c r="Q29" s="11" t="s">
        <v>405</v>
      </c>
    </row>
    <row r="30" spans="1:17">
      <c r="A30" s="11" t="s">
        <v>9582</v>
      </c>
      <c r="B30" s="11" t="s">
        <v>9514</v>
      </c>
      <c r="C30" s="11" t="s">
        <v>9922</v>
      </c>
      <c r="D30" s="11" t="s">
        <v>9923</v>
      </c>
      <c r="E30" s="11" t="s">
        <v>9924</v>
      </c>
      <c r="F30" s="11" t="s">
        <v>9925</v>
      </c>
      <c r="G30" s="11" t="s">
        <v>9926</v>
      </c>
      <c r="H30" s="11" t="s">
        <v>9927</v>
      </c>
      <c r="I30" s="11" t="s">
        <v>9928</v>
      </c>
      <c r="J30" s="11" t="s">
        <v>9929</v>
      </c>
      <c r="K30" s="11" t="s">
        <v>9645</v>
      </c>
      <c r="L30" s="11" t="s">
        <v>453</v>
      </c>
      <c r="M30" s="11" t="s">
        <v>9930</v>
      </c>
      <c r="N30" s="11" t="s">
        <v>9931</v>
      </c>
      <c r="O30" s="11" t="s">
        <v>9732</v>
      </c>
      <c r="P30" s="11" t="s">
        <v>9932</v>
      </c>
      <c r="Q30" s="11" t="s">
        <v>405</v>
      </c>
    </row>
    <row r="31" spans="1:17">
      <c r="A31" s="11" t="s">
        <v>9582</v>
      </c>
      <c r="B31" s="11" t="s">
        <v>9515</v>
      </c>
      <c r="C31" s="11" t="s">
        <v>9933</v>
      </c>
      <c r="D31" s="11" t="s">
        <v>9934</v>
      </c>
      <c r="E31" s="11" t="s">
        <v>9935</v>
      </c>
      <c r="F31" s="11" t="s">
        <v>9936</v>
      </c>
      <c r="G31" s="11" t="s">
        <v>9937</v>
      </c>
      <c r="H31" s="11" t="s">
        <v>9723</v>
      </c>
      <c r="I31" s="11" t="s">
        <v>9820</v>
      </c>
      <c r="J31" s="11" t="s">
        <v>9938</v>
      </c>
      <c r="K31" s="11" t="s">
        <v>9939</v>
      </c>
      <c r="L31" s="11" t="s">
        <v>9940</v>
      </c>
      <c r="M31" s="11" t="s">
        <v>9558</v>
      </c>
      <c r="N31" s="11" t="s">
        <v>9941</v>
      </c>
      <c r="O31" s="11" t="s">
        <v>9942</v>
      </c>
      <c r="P31" s="11" t="s">
        <v>9943</v>
      </c>
      <c r="Q31" s="11" t="s">
        <v>405</v>
      </c>
    </row>
    <row r="32" spans="1:17">
      <c r="A32" s="11" t="s">
        <v>9582</v>
      </c>
      <c r="B32" s="11" t="s">
        <v>9516</v>
      </c>
      <c r="C32" s="11" t="s">
        <v>9944</v>
      </c>
      <c r="D32" s="11" t="s">
        <v>404</v>
      </c>
      <c r="E32" s="11" t="s">
        <v>9945</v>
      </c>
      <c r="F32" s="11" t="s">
        <v>9946</v>
      </c>
      <c r="G32" s="11" t="s">
        <v>9947</v>
      </c>
      <c r="H32" s="11" t="s">
        <v>9948</v>
      </c>
      <c r="I32" s="11" t="s">
        <v>9949</v>
      </c>
      <c r="J32" s="11" t="s">
        <v>9950</v>
      </c>
      <c r="K32" s="11" t="s">
        <v>9951</v>
      </c>
      <c r="L32" s="11" t="s">
        <v>9952</v>
      </c>
      <c r="M32" s="11" t="s">
        <v>448</v>
      </c>
      <c r="N32" s="11" t="s">
        <v>9953</v>
      </c>
      <c r="O32" s="11" t="s">
        <v>9954</v>
      </c>
      <c r="P32" s="11" t="s">
        <v>9955</v>
      </c>
      <c r="Q32" s="11" t="s">
        <v>405</v>
      </c>
    </row>
    <row r="33" spans="1:17">
      <c r="A33" s="11" t="s">
        <v>9582</v>
      </c>
      <c r="B33" s="11" t="s">
        <v>9485</v>
      </c>
      <c r="C33" s="11" t="s">
        <v>9956</v>
      </c>
      <c r="D33" s="11" t="s">
        <v>9957</v>
      </c>
      <c r="E33" s="11" t="s">
        <v>9958</v>
      </c>
      <c r="F33" s="11" t="s">
        <v>9959</v>
      </c>
      <c r="G33" s="11" t="s">
        <v>9960</v>
      </c>
      <c r="H33" s="11" t="s">
        <v>9961</v>
      </c>
      <c r="I33" s="11" t="s">
        <v>9962</v>
      </c>
      <c r="J33" s="11" t="s">
        <v>9963</v>
      </c>
      <c r="K33" s="11" t="s">
        <v>9964</v>
      </c>
      <c r="L33" s="11" t="s">
        <v>9965</v>
      </c>
      <c r="M33" s="11" t="s">
        <v>9966</v>
      </c>
      <c r="N33" s="11" t="s">
        <v>9967</v>
      </c>
      <c r="O33" s="11" t="s">
        <v>473</v>
      </c>
      <c r="P33" s="11" t="s">
        <v>9968</v>
      </c>
      <c r="Q33" s="11" t="s">
        <v>423</v>
      </c>
    </row>
    <row r="34" spans="1:17">
      <c r="A34" s="11" t="s">
        <v>9582</v>
      </c>
      <c r="B34" s="11" t="s">
        <v>9487</v>
      </c>
      <c r="C34" s="11" t="s">
        <v>9969</v>
      </c>
      <c r="D34" s="11" t="s">
        <v>9970</v>
      </c>
      <c r="E34" s="11" t="s">
        <v>9971</v>
      </c>
      <c r="F34" s="11" t="s">
        <v>9972</v>
      </c>
      <c r="G34" s="11" t="s">
        <v>9973</v>
      </c>
      <c r="H34" s="11" t="s">
        <v>9974</v>
      </c>
      <c r="I34" s="11" t="s">
        <v>9975</v>
      </c>
      <c r="J34" s="11" t="s">
        <v>9976</v>
      </c>
      <c r="K34" s="11" t="s">
        <v>9977</v>
      </c>
      <c r="L34" s="11" t="s">
        <v>9978</v>
      </c>
      <c r="M34" s="11" t="s">
        <v>9979</v>
      </c>
      <c r="N34" s="11" t="s">
        <v>9980</v>
      </c>
      <c r="O34" s="11" t="s">
        <v>9981</v>
      </c>
      <c r="P34" s="11" t="s">
        <v>9982</v>
      </c>
      <c r="Q34" s="11" t="s">
        <v>423</v>
      </c>
    </row>
    <row r="35" spans="1:17">
      <c r="A35" s="11" t="s">
        <v>9582</v>
      </c>
      <c r="B35" s="11" t="s">
        <v>9488</v>
      </c>
      <c r="C35" s="11" t="s">
        <v>9983</v>
      </c>
      <c r="D35" s="11" t="s">
        <v>9984</v>
      </c>
      <c r="E35" s="11" t="s">
        <v>9985</v>
      </c>
      <c r="F35" s="11" t="s">
        <v>9986</v>
      </c>
      <c r="G35" s="11" t="s">
        <v>9987</v>
      </c>
      <c r="H35" s="11" t="s">
        <v>9988</v>
      </c>
      <c r="I35" s="11" t="s">
        <v>9989</v>
      </c>
      <c r="J35" s="11" t="s">
        <v>9990</v>
      </c>
      <c r="K35" s="11" t="s">
        <v>9991</v>
      </c>
      <c r="L35" s="11" t="s">
        <v>9992</v>
      </c>
      <c r="M35" s="11" t="s">
        <v>9993</v>
      </c>
      <c r="N35" s="11" t="s">
        <v>9994</v>
      </c>
      <c r="O35" s="11" t="s">
        <v>9995</v>
      </c>
      <c r="P35" s="11" t="s">
        <v>9996</v>
      </c>
      <c r="Q35" s="11" t="s">
        <v>423</v>
      </c>
    </row>
    <row r="36" spans="1:17">
      <c r="A36" s="11" t="s">
        <v>9582</v>
      </c>
      <c r="B36" s="11" t="s">
        <v>9489</v>
      </c>
      <c r="C36" s="11" t="s">
        <v>9997</v>
      </c>
      <c r="D36" s="11" t="s">
        <v>9998</v>
      </c>
      <c r="E36" s="11" t="s">
        <v>9999</v>
      </c>
      <c r="F36" s="11" t="s">
        <v>10000</v>
      </c>
      <c r="G36" s="11" t="s">
        <v>10001</v>
      </c>
      <c r="H36" s="11" t="s">
        <v>10002</v>
      </c>
      <c r="I36" s="11" t="s">
        <v>10003</v>
      </c>
      <c r="J36" s="11" t="s">
        <v>10004</v>
      </c>
      <c r="K36" s="11" t="s">
        <v>10005</v>
      </c>
      <c r="L36" s="11" t="s">
        <v>10006</v>
      </c>
      <c r="M36" s="11" t="s">
        <v>10007</v>
      </c>
      <c r="N36" s="11" t="s">
        <v>10008</v>
      </c>
      <c r="O36" s="11" t="s">
        <v>10009</v>
      </c>
      <c r="P36" s="11" t="s">
        <v>10010</v>
      </c>
      <c r="Q36" s="11" t="s">
        <v>423</v>
      </c>
    </row>
    <row r="37" spans="1:17">
      <c r="A37" s="11" t="s">
        <v>9582</v>
      </c>
      <c r="B37" s="11" t="s">
        <v>9490</v>
      </c>
      <c r="C37" s="11" t="s">
        <v>9600</v>
      </c>
      <c r="D37" s="11" t="s">
        <v>10011</v>
      </c>
      <c r="E37" s="11" t="s">
        <v>10012</v>
      </c>
      <c r="F37" s="11" t="s">
        <v>10013</v>
      </c>
      <c r="G37" s="11" t="s">
        <v>9990</v>
      </c>
      <c r="H37" s="11" t="s">
        <v>10014</v>
      </c>
      <c r="I37" s="11" t="s">
        <v>10015</v>
      </c>
      <c r="J37" s="11" t="s">
        <v>10016</v>
      </c>
      <c r="K37" s="11" t="s">
        <v>10017</v>
      </c>
      <c r="L37" s="11" t="s">
        <v>10018</v>
      </c>
      <c r="M37" s="11" t="s">
        <v>10019</v>
      </c>
      <c r="N37" s="11" t="s">
        <v>10020</v>
      </c>
      <c r="O37" s="11" t="s">
        <v>10021</v>
      </c>
      <c r="P37" s="11" t="s">
        <v>10022</v>
      </c>
      <c r="Q37" s="11" t="s">
        <v>423</v>
      </c>
    </row>
    <row r="38" spans="1:17">
      <c r="A38" s="11" t="s">
        <v>9582</v>
      </c>
      <c r="B38" s="11" t="s">
        <v>9491</v>
      </c>
      <c r="C38" s="11" t="s">
        <v>10023</v>
      </c>
      <c r="D38" s="11" t="s">
        <v>10024</v>
      </c>
      <c r="E38" s="11" t="s">
        <v>10025</v>
      </c>
      <c r="F38" s="11" t="s">
        <v>10026</v>
      </c>
      <c r="G38" s="11" t="s">
        <v>10027</v>
      </c>
      <c r="H38" s="11" t="s">
        <v>10028</v>
      </c>
      <c r="I38" s="11" t="s">
        <v>10029</v>
      </c>
      <c r="J38" s="11" t="s">
        <v>10030</v>
      </c>
      <c r="K38" s="11" t="s">
        <v>10031</v>
      </c>
      <c r="L38" s="11" t="s">
        <v>10032</v>
      </c>
      <c r="M38" s="11" t="s">
        <v>10033</v>
      </c>
      <c r="N38" s="11" t="s">
        <v>10034</v>
      </c>
      <c r="O38" s="11" t="s">
        <v>10035</v>
      </c>
      <c r="P38" s="11" t="s">
        <v>10036</v>
      </c>
      <c r="Q38" s="11" t="s">
        <v>423</v>
      </c>
    </row>
    <row r="39" spans="1:17">
      <c r="A39" s="11" t="s">
        <v>9582</v>
      </c>
      <c r="B39" s="11" t="s">
        <v>9492</v>
      </c>
      <c r="C39" s="11" t="s">
        <v>10037</v>
      </c>
      <c r="D39" s="11" t="s">
        <v>10038</v>
      </c>
      <c r="E39" s="11" t="s">
        <v>10039</v>
      </c>
      <c r="F39" s="11" t="s">
        <v>10040</v>
      </c>
      <c r="G39" s="11" t="s">
        <v>10041</v>
      </c>
      <c r="H39" s="11" t="s">
        <v>10042</v>
      </c>
      <c r="I39" s="11" t="s">
        <v>10043</v>
      </c>
      <c r="J39" s="11" t="s">
        <v>10044</v>
      </c>
      <c r="K39" s="11" t="s">
        <v>10045</v>
      </c>
      <c r="L39" s="11" t="s">
        <v>10046</v>
      </c>
      <c r="M39" s="11" t="s">
        <v>10047</v>
      </c>
      <c r="N39" s="11" t="s">
        <v>10048</v>
      </c>
      <c r="O39" s="11" t="s">
        <v>10049</v>
      </c>
      <c r="P39" s="11" t="s">
        <v>9962</v>
      </c>
      <c r="Q39" s="11" t="s">
        <v>423</v>
      </c>
    </row>
    <row r="40" spans="1:17">
      <c r="A40" s="11" t="s">
        <v>9582</v>
      </c>
      <c r="B40" s="11" t="s">
        <v>9495</v>
      </c>
      <c r="C40" s="11" t="s">
        <v>10050</v>
      </c>
      <c r="D40" s="11" t="s">
        <v>10051</v>
      </c>
      <c r="E40" s="11" t="s">
        <v>10052</v>
      </c>
      <c r="F40" s="11" t="s">
        <v>10053</v>
      </c>
      <c r="G40" s="11" t="s">
        <v>10054</v>
      </c>
      <c r="H40" s="11" t="s">
        <v>10055</v>
      </c>
      <c r="I40" s="11" t="s">
        <v>10056</v>
      </c>
      <c r="J40" s="11" t="s">
        <v>10057</v>
      </c>
      <c r="K40" s="11" t="s">
        <v>9523</v>
      </c>
      <c r="L40" s="11" t="s">
        <v>10058</v>
      </c>
      <c r="M40" s="11" t="s">
        <v>10059</v>
      </c>
      <c r="N40" s="11" t="s">
        <v>10060</v>
      </c>
      <c r="O40" s="11" t="s">
        <v>10061</v>
      </c>
      <c r="P40" s="11" t="s">
        <v>10062</v>
      </c>
      <c r="Q40" s="11" t="s">
        <v>423</v>
      </c>
    </row>
    <row r="41" spans="1:17">
      <c r="A41" s="11" t="s">
        <v>9582</v>
      </c>
      <c r="B41" s="11" t="s">
        <v>9496</v>
      </c>
      <c r="C41" s="11" t="s">
        <v>10063</v>
      </c>
      <c r="D41" s="11" t="s">
        <v>10064</v>
      </c>
      <c r="E41" s="11" t="s">
        <v>10065</v>
      </c>
      <c r="F41" s="11" t="s">
        <v>10066</v>
      </c>
      <c r="G41" s="11" t="s">
        <v>10067</v>
      </c>
      <c r="H41" s="11" t="s">
        <v>10068</v>
      </c>
      <c r="I41" s="11" t="s">
        <v>10069</v>
      </c>
      <c r="J41" s="11" t="s">
        <v>10070</v>
      </c>
      <c r="K41" s="11" t="s">
        <v>10071</v>
      </c>
      <c r="L41" s="11" t="s">
        <v>10072</v>
      </c>
      <c r="M41" s="11" t="s">
        <v>10073</v>
      </c>
      <c r="N41" s="11" t="s">
        <v>449</v>
      </c>
      <c r="O41" s="11" t="s">
        <v>10074</v>
      </c>
      <c r="P41" s="11" t="s">
        <v>10029</v>
      </c>
      <c r="Q41" s="11" t="s">
        <v>423</v>
      </c>
    </row>
    <row r="42" spans="1:17">
      <c r="A42" s="11" t="s">
        <v>9582</v>
      </c>
      <c r="B42" s="11" t="s">
        <v>9497</v>
      </c>
      <c r="C42" s="11" t="s">
        <v>10075</v>
      </c>
      <c r="D42" s="11" t="s">
        <v>10076</v>
      </c>
      <c r="E42" s="11" t="s">
        <v>10077</v>
      </c>
      <c r="F42" s="11" t="s">
        <v>9589</v>
      </c>
      <c r="G42" s="11" t="s">
        <v>10078</v>
      </c>
      <c r="H42" s="11" t="s">
        <v>10036</v>
      </c>
      <c r="I42" s="11" t="s">
        <v>10079</v>
      </c>
      <c r="J42" s="11" t="s">
        <v>10080</v>
      </c>
      <c r="K42" s="11" t="s">
        <v>10081</v>
      </c>
      <c r="L42" s="11" t="s">
        <v>10082</v>
      </c>
      <c r="M42" s="11" t="s">
        <v>9991</v>
      </c>
      <c r="N42" s="11" t="s">
        <v>10083</v>
      </c>
      <c r="O42" s="11" t="s">
        <v>10084</v>
      </c>
      <c r="P42" s="11" t="s">
        <v>10085</v>
      </c>
      <c r="Q42" s="11" t="s">
        <v>423</v>
      </c>
    </row>
    <row r="43" spans="1:17">
      <c r="A43" s="11" t="s">
        <v>9582</v>
      </c>
      <c r="B43" s="11" t="s">
        <v>5974</v>
      </c>
      <c r="C43" s="11" t="s">
        <v>10086</v>
      </c>
      <c r="D43" s="11" t="s">
        <v>10087</v>
      </c>
      <c r="E43" s="11" t="s">
        <v>10088</v>
      </c>
      <c r="F43" s="11" t="s">
        <v>10089</v>
      </c>
      <c r="G43" s="11" t="s">
        <v>10090</v>
      </c>
      <c r="H43" s="11" t="s">
        <v>10091</v>
      </c>
      <c r="I43" s="11" t="s">
        <v>10092</v>
      </c>
      <c r="J43" s="11" t="s">
        <v>9991</v>
      </c>
      <c r="K43" s="11" t="s">
        <v>10093</v>
      </c>
      <c r="L43" s="11" t="s">
        <v>10094</v>
      </c>
      <c r="M43" s="11" t="s">
        <v>10023</v>
      </c>
      <c r="N43" s="11" t="s">
        <v>10095</v>
      </c>
      <c r="O43" s="11" t="s">
        <v>10096</v>
      </c>
      <c r="P43" s="11" t="s">
        <v>10097</v>
      </c>
      <c r="Q43" s="11" t="s">
        <v>423</v>
      </c>
    </row>
    <row r="44" spans="1:17">
      <c r="A44" s="11" t="s">
        <v>9582</v>
      </c>
      <c r="B44" s="11" t="s">
        <v>9498</v>
      </c>
      <c r="C44" s="11" t="s">
        <v>10098</v>
      </c>
      <c r="D44" s="11" t="s">
        <v>10099</v>
      </c>
      <c r="E44" s="11" t="s">
        <v>10100</v>
      </c>
      <c r="F44" s="11" t="s">
        <v>10101</v>
      </c>
      <c r="G44" s="11" t="s">
        <v>10102</v>
      </c>
      <c r="H44" s="11" t="s">
        <v>10103</v>
      </c>
      <c r="I44" s="11" t="s">
        <v>10104</v>
      </c>
      <c r="J44" s="11" t="s">
        <v>10105</v>
      </c>
      <c r="K44" s="11" t="s">
        <v>10106</v>
      </c>
      <c r="L44" s="11" t="s">
        <v>10107</v>
      </c>
      <c r="M44" s="11" t="s">
        <v>10108</v>
      </c>
      <c r="N44" s="11" t="s">
        <v>10109</v>
      </c>
      <c r="O44" s="11" t="s">
        <v>10110</v>
      </c>
      <c r="P44" s="11" t="s">
        <v>10041</v>
      </c>
      <c r="Q44" s="11" t="s">
        <v>423</v>
      </c>
    </row>
    <row r="45" spans="1:17">
      <c r="A45" s="11" t="s">
        <v>9582</v>
      </c>
      <c r="B45" s="11" t="s">
        <v>9499</v>
      </c>
      <c r="C45" s="11" t="s">
        <v>10111</v>
      </c>
      <c r="D45" s="11" t="s">
        <v>10112</v>
      </c>
      <c r="E45" s="11" t="s">
        <v>10113</v>
      </c>
      <c r="F45" s="11" t="s">
        <v>10114</v>
      </c>
      <c r="G45" s="11" t="s">
        <v>10115</v>
      </c>
      <c r="H45" s="11" t="s">
        <v>10116</v>
      </c>
      <c r="I45" s="11" t="s">
        <v>10117</v>
      </c>
      <c r="J45" s="11" t="s">
        <v>10118</v>
      </c>
      <c r="K45" s="11" t="s">
        <v>10119</v>
      </c>
      <c r="L45" s="11" t="s">
        <v>10120</v>
      </c>
      <c r="M45" s="11" t="s">
        <v>10121</v>
      </c>
      <c r="N45" s="11" t="s">
        <v>10122</v>
      </c>
      <c r="O45" s="11" t="s">
        <v>10123</v>
      </c>
      <c r="P45" s="11" t="s">
        <v>10124</v>
      </c>
      <c r="Q45" s="11" t="s">
        <v>423</v>
      </c>
    </row>
    <row r="46" spans="1:17">
      <c r="A46" s="11" t="s">
        <v>9582</v>
      </c>
      <c r="B46" s="11" t="s">
        <v>9500</v>
      </c>
      <c r="C46" s="11" t="s">
        <v>10125</v>
      </c>
      <c r="D46" s="11" t="s">
        <v>10126</v>
      </c>
      <c r="E46" s="11" t="s">
        <v>10127</v>
      </c>
      <c r="F46" s="11" t="s">
        <v>10128</v>
      </c>
      <c r="G46" s="11" t="s">
        <v>10129</v>
      </c>
      <c r="H46" s="11" t="s">
        <v>10130</v>
      </c>
      <c r="I46" s="11" t="s">
        <v>10131</v>
      </c>
      <c r="J46" s="11" t="s">
        <v>10132</v>
      </c>
      <c r="K46" s="11" t="s">
        <v>10133</v>
      </c>
      <c r="L46" s="11" t="s">
        <v>10134</v>
      </c>
      <c r="M46" s="11" t="s">
        <v>10135</v>
      </c>
      <c r="N46" s="11" t="s">
        <v>10136</v>
      </c>
      <c r="O46" s="11" t="s">
        <v>10137</v>
      </c>
      <c r="P46" s="11" t="s">
        <v>10138</v>
      </c>
      <c r="Q46" s="11" t="s">
        <v>423</v>
      </c>
    </row>
    <row r="47" spans="1:17">
      <c r="A47" s="11" t="s">
        <v>9582</v>
      </c>
      <c r="B47" s="11" t="s">
        <v>9501</v>
      </c>
      <c r="C47" s="11" t="s">
        <v>10139</v>
      </c>
      <c r="D47" s="11" t="s">
        <v>10140</v>
      </c>
      <c r="E47" s="11" t="s">
        <v>10141</v>
      </c>
      <c r="F47" s="11" t="s">
        <v>10142</v>
      </c>
      <c r="G47" s="11" t="s">
        <v>10143</v>
      </c>
      <c r="H47" s="11" t="s">
        <v>10144</v>
      </c>
      <c r="I47" s="11" t="s">
        <v>10145</v>
      </c>
      <c r="J47" s="11" t="s">
        <v>10146</v>
      </c>
      <c r="K47" s="11" t="s">
        <v>10147</v>
      </c>
      <c r="L47" s="11" t="s">
        <v>10148</v>
      </c>
      <c r="M47" s="11" t="s">
        <v>10149</v>
      </c>
      <c r="N47" s="11" t="s">
        <v>10150</v>
      </c>
      <c r="O47" s="11" t="s">
        <v>10151</v>
      </c>
      <c r="P47" s="11" t="s">
        <v>10152</v>
      </c>
      <c r="Q47" s="11" t="s">
        <v>423</v>
      </c>
    </row>
    <row r="48" spans="1:17">
      <c r="A48" s="11" t="s">
        <v>9582</v>
      </c>
      <c r="B48" s="11" t="s">
        <v>9502</v>
      </c>
      <c r="C48" s="11" t="s">
        <v>10153</v>
      </c>
      <c r="D48" s="11" t="s">
        <v>10154</v>
      </c>
      <c r="E48" s="11" t="s">
        <v>10155</v>
      </c>
      <c r="F48" s="11" t="s">
        <v>10156</v>
      </c>
      <c r="G48" s="11" t="s">
        <v>10157</v>
      </c>
      <c r="H48" s="11" t="s">
        <v>10158</v>
      </c>
      <c r="I48" s="11" t="s">
        <v>10159</v>
      </c>
      <c r="J48" s="11" t="s">
        <v>10160</v>
      </c>
      <c r="K48" s="11" t="s">
        <v>10161</v>
      </c>
      <c r="L48" s="11" t="s">
        <v>10100</v>
      </c>
      <c r="M48" s="11" t="s">
        <v>415</v>
      </c>
      <c r="N48" s="11" t="s">
        <v>10162</v>
      </c>
      <c r="O48" s="11" t="s">
        <v>10163</v>
      </c>
      <c r="P48" s="11" t="s">
        <v>10164</v>
      </c>
      <c r="Q48" s="11" t="s">
        <v>423</v>
      </c>
    </row>
    <row r="49" spans="1:17">
      <c r="A49" s="11" t="s">
        <v>9582</v>
      </c>
      <c r="B49" s="11" t="s">
        <v>9503</v>
      </c>
      <c r="C49" s="11" t="s">
        <v>10067</v>
      </c>
      <c r="D49" s="11" t="s">
        <v>10165</v>
      </c>
      <c r="E49" s="11" t="s">
        <v>10166</v>
      </c>
      <c r="F49" s="11" t="s">
        <v>10167</v>
      </c>
      <c r="G49" s="11" t="s">
        <v>10168</v>
      </c>
      <c r="H49" s="11" t="s">
        <v>10169</v>
      </c>
      <c r="I49" s="11" t="s">
        <v>10170</v>
      </c>
      <c r="J49" s="11" t="s">
        <v>10171</v>
      </c>
      <c r="K49" s="11" t="s">
        <v>10172</v>
      </c>
      <c r="L49" s="11" t="s">
        <v>10173</v>
      </c>
      <c r="M49" s="11" t="s">
        <v>10174</v>
      </c>
      <c r="N49" s="11" t="s">
        <v>10175</v>
      </c>
      <c r="O49" s="11" t="s">
        <v>10176</v>
      </c>
      <c r="P49" s="11" t="s">
        <v>10177</v>
      </c>
      <c r="Q49" s="11" t="s">
        <v>423</v>
      </c>
    </row>
    <row r="50" spans="1:17">
      <c r="A50" s="11" t="s">
        <v>9582</v>
      </c>
      <c r="B50" s="11" t="s">
        <v>9504</v>
      </c>
      <c r="C50" s="11" t="s">
        <v>10178</v>
      </c>
      <c r="D50" s="11" t="s">
        <v>10179</v>
      </c>
      <c r="E50" s="11" t="s">
        <v>10180</v>
      </c>
      <c r="F50" s="11" t="s">
        <v>10181</v>
      </c>
      <c r="G50" s="11" t="s">
        <v>10182</v>
      </c>
      <c r="H50" s="11" t="s">
        <v>10183</v>
      </c>
      <c r="I50" s="11" t="s">
        <v>10091</v>
      </c>
      <c r="J50" s="11" t="s">
        <v>10184</v>
      </c>
      <c r="K50" s="11" t="s">
        <v>10185</v>
      </c>
      <c r="L50" s="11" t="s">
        <v>10186</v>
      </c>
      <c r="M50" s="11" t="s">
        <v>10187</v>
      </c>
      <c r="N50" s="11" t="s">
        <v>10188</v>
      </c>
      <c r="O50" s="11" t="s">
        <v>10189</v>
      </c>
      <c r="P50" s="11" t="s">
        <v>10190</v>
      </c>
      <c r="Q50" s="11" t="s">
        <v>423</v>
      </c>
    </row>
    <row r="51" spans="1:17">
      <c r="A51" s="11" t="s">
        <v>9582</v>
      </c>
      <c r="B51" s="11" t="s">
        <v>9505</v>
      </c>
      <c r="C51" s="11" t="s">
        <v>10191</v>
      </c>
      <c r="D51" s="11" t="s">
        <v>10027</v>
      </c>
      <c r="E51" s="11" t="s">
        <v>10192</v>
      </c>
      <c r="F51" s="11" t="s">
        <v>10193</v>
      </c>
      <c r="G51" s="11" t="s">
        <v>10194</v>
      </c>
      <c r="H51" s="11" t="s">
        <v>10195</v>
      </c>
      <c r="I51" s="11" t="s">
        <v>422</v>
      </c>
      <c r="J51" s="11" t="s">
        <v>10196</v>
      </c>
      <c r="K51" s="11" t="s">
        <v>10197</v>
      </c>
      <c r="L51" s="11" t="s">
        <v>10198</v>
      </c>
      <c r="M51" s="11" t="s">
        <v>10199</v>
      </c>
      <c r="N51" s="11" t="s">
        <v>10200</v>
      </c>
      <c r="O51" s="11" t="s">
        <v>10066</v>
      </c>
      <c r="P51" s="11" t="s">
        <v>10108</v>
      </c>
      <c r="Q51" s="11" t="s">
        <v>423</v>
      </c>
    </row>
    <row r="52" spans="1:17">
      <c r="A52" s="11" t="s">
        <v>9582</v>
      </c>
      <c r="B52" s="11" t="s">
        <v>9506</v>
      </c>
      <c r="C52" s="11" t="s">
        <v>10201</v>
      </c>
      <c r="D52" s="11" t="s">
        <v>10202</v>
      </c>
      <c r="E52" s="11" t="s">
        <v>10203</v>
      </c>
      <c r="F52" s="11" t="s">
        <v>10204</v>
      </c>
      <c r="G52" s="11" t="s">
        <v>10205</v>
      </c>
      <c r="H52" s="11" t="s">
        <v>10149</v>
      </c>
      <c r="I52" s="11" t="s">
        <v>10206</v>
      </c>
      <c r="J52" s="11" t="s">
        <v>10144</v>
      </c>
      <c r="K52" s="11" t="s">
        <v>10207</v>
      </c>
      <c r="L52" s="11" t="s">
        <v>10208</v>
      </c>
      <c r="M52" s="11" t="s">
        <v>10209</v>
      </c>
      <c r="N52" s="11" t="s">
        <v>10120</v>
      </c>
      <c r="O52" s="11" t="s">
        <v>10210</v>
      </c>
      <c r="P52" s="11" t="s">
        <v>10211</v>
      </c>
      <c r="Q52" s="11" t="s">
        <v>423</v>
      </c>
    </row>
    <row r="53" spans="1:17">
      <c r="A53" s="11" t="s">
        <v>9582</v>
      </c>
      <c r="B53" s="11" t="s">
        <v>9507</v>
      </c>
      <c r="C53" s="11" t="s">
        <v>10212</v>
      </c>
      <c r="D53" s="11" t="s">
        <v>10213</v>
      </c>
      <c r="E53" s="11" t="s">
        <v>10214</v>
      </c>
      <c r="F53" s="11" t="s">
        <v>10215</v>
      </c>
      <c r="G53" s="11" t="s">
        <v>10216</v>
      </c>
      <c r="H53" s="11" t="s">
        <v>10217</v>
      </c>
      <c r="I53" s="11" t="s">
        <v>10218</v>
      </c>
      <c r="J53" s="11" t="s">
        <v>10219</v>
      </c>
      <c r="K53" s="11" t="s">
        <v>10220</v>
      </c>
      <c r="L53" s="11" t="s">
        <v>10221</v>
      </c>
      <c r="M53" s="11" t="s">
        <v>10222</v>
      </c>
      <c r="N53" s="11" t="s">
        <v>10223</v>
      </c>
      <c r="O53" s="11" t="s">
        <v>10224</v>
      </c>
      <c r="P53" s="11" t="s">
        <v>10225</v>
      </c>
      <c r="Q53" s="11" t="s">
        <v>423</v>
      </c>
    </row>
    <row r="54" spans="1:17">
      <c r="A54" s="11" t="s">
        <v>9582</v>
      </c>
      <c r="B54" s="11" t="s">
        <v>9508</v>
      </c>
      <c r="C54" s="11" t="s">
        <v>10071</v>
      </c>
      <c r="D54" s="11" t="s">
        <v>10226</v>
      </c>
      <c r="E54" s="11" t="s">
        <v>10227</v>
      </c>
      <c r="F54" s="11" t="s">
        <v>10228</v>
      </c>
      <c r="G54" s="11" t="s">
        <v>10229</v>
      </c>
      <c r="H54" s="11" t="s">
        <v>10230</v>
      </c>
      <c r="I54" s="11" t="s">
        <v>10231</v>
      </c>
      <c r="J54" s="11" t="s">
        <v>10232</v>
      </c>
      <c r="K54" s="11" t="s">
        <v>10233</v>
      </c>
      <c r="L54" s="11" t="s">
        <v>10234</v>
      </c>
      <c r="M54" s="11" t="s">
        <v>10235</v>
      </c>
      <c r="N54" s="11" t="s">
        <v>10168</v>
      </c>
      <c r="O54" s="11" t="s">
        <v>10236</v>
      </c>
      <c r="P54" s="11" t="s">
        <v>10237</v>
      </c>
      <c r="Q54" s="11" t="s">
        <v>423</v>
      </c>
    </row>
    <row r="55" spans="1:17">
      <c r="A55" s="11" t="s">
        <v>9582</v>
      </c>
      <c r="B55" s="11" t="s">
        <v>9509</v>
      </c>
      <c r="C55" s="11" t="s">
        <v>10238</v>
      </c>
      <c r="D55" s="11" t="s">
        <v>10239</v>
      </c>
      <c r="E55" s="11" t="s">
        <v>10240</v>
      </c>
      <c r="F55" s="11" t="s">
        <v>10226</v>
      </c>
      <c r="G55" s="11" t="s">
        <v>10241</v>
      </c>
      <c r="H55" s="11" t="s">
        <v>10242</v>
      </c>
      <c r="I55" s="11" t="s">
        <v>10243</v>
      </c>
      <c r="J55" s="11" t="s">
        <v>10244</v>
      </c>
      <c r="K55" s="11" t="s">
        <v>10245</v>
      </c>
      <c r="L55" s="11" t="s">
        <v>10039</v>
      </c>
      <c r="M55" s="11" t="s">
        <v>10246</v>
      </c>
      <c r="N55" s="11" t="s">
        <v>9980</v>
      </c>
      <c r="O55" s="11" t="s">
        <v>10108</v>
      </c>
      <c r="P55" s="11" t="s">
        <v>10247</v>
      </c>
      <c r="Q55" s="11" t="s">
        <v>423</v>
      </c>
    </row>
    <row r="56" spans="1:17">
      <c r="A56" s="11" t="s">
        <v>9582</v>
      </c>
      <c r="B56" s="11" t="s">
        <v>9510</v>
      </c>
      <c r="C56" s="11" t="s">
        <v>10248</v>
      </c>
      <c r="D56" s="11" t="s">
        <v>10249</v>
      </c>
      <c r="E56" s="11" t="s">
        <v>10250</v>
      </c>
      <c r="F56" s="11" t="s">
        <v>10251</v>
      </c>
      <c r="G56" s="11" t="s">
        <v>10252</v>
      </c>
      <c r="H56" s="11" t="s">
        <v>10253</v>
      </c>
      <c r="I56" s="11" t="s">
        <v>9778</v>
      </c>
      <c r="J56" s="11" t="s">
        <v>10187</v>
      </c>
      <c r="K56" s="11" t="s">
        <v>10254</v>
      </c>
      <c r="L56" s="11" t="s">
        <v>10255</v>
      </c>
      <c r="M56" s="11" t="s">
        <v>10256</v>
      </c>
      <c r="N56" s="11" t="s">
        <v>10257</v>
      </c>
      <c r="O56" s="11" t="s">
        <v>10258</v>
      </c>
      <c r="P56" s="11" t="s">
        <v>10259</v>
      </c>
      <c r="Q56" s="11" t="s">
        <v>423</v>
      </c>
    </row>
    <row r="57" spans="1:17">
      <c r="A57" s="11" t="s">
        <v>9582</v>
      </c>
      <c r="B57" s="11" t="s">
        <v>9511</v>
      </c>
      <c r="C57" s="11" t="s">
        <v>10260</v>
      </c>
      <c r="D57" s="11" t="s">
        <v>10261</v>
      </c>
      <c r="E57" s="11" t="s">
        <v>10262</v>
      </c>
      <c r="F57" s="11" t="s">
        <v>10017</v>
      </c>
      <c r="G57" s="11" t="s">
        <v>10263</v>
      </c>
      <c r="H57" s="11" t="s">
        <v>10264</v>
      </c>
      <c r="I57" s="11" t="s">
        <v>10265</v>
      </c>
      <c r="J57" s="11" t="s">
        <v>10266</v>
      </c>
      <c r="K57" s="11" t="s">
        <v>10267</v>
      </c>
      <c r="L57" s="11" t="s">
        <v>10268</v>
      </c>
      <c r="M57" s="11" t="s">
        <v>10269</v>
      </c>
      <c r="N57" s="11" t="s">
        <v>10270</v>
      </c>
      <c r="O57" s="11" t="s">
        <v>10271</v>
      </c>
      <c r="P57" s="11" t="s">
        <v>10272</v>
      </c>
      <c r="Q57" s="11" t="s">
        <v>423</v>
      </c>
    </row>
    <row r="58" spans="1:17">
      <c r="A58" s="11" t="s">
        <v>9582</v>
      </c>
      <c r="B58" s="11" t="s">
        <v>9512</v>
      </c>
      <c r="C58" s="11" t="s">
        <v>10195</v>
      </c>
      <c r="D58" s="11" t="s">
        <v>10273</v>
      </c>
      <c r="E58" s="11" t="s">
        <v>10274</v>
      </c>
      <c r="F58" s="11" t="s">
        <v>10275</v>
      </c>
      <c r="G58" s="11" t="s">
        <v>10276</v>
      </c>
      <c r="H58" s="11" t="s">
        <v>10208</v>
      </c>
      <c r="I58" s="11" t="s">
        <v>10277</v>
      </c>
      <c r="J58" s="11" t="s">
        <v>10035</v>
      </c>
      <c r="K58" s="11" t="s">
        <v>10278</v>
      </c>
      <c r="L58" s="11" t="s">
        <v>10279</v>
      </c>
      <c r="M58" s="11" t="s">
        <v>10280</v>
      </c>
      <c r="N58" s="11" t="s">
        <v>10281</v>
      </c>
      <c r="O58" s="11" t="s">
        <v>10282</v>
      </c>
      <c r="P58" s="11" t="s">
        <v>9975</v>
      </c>
      <c r="Q58" s="11" t="s">
        <v>423</v>
      </c>
    </row>
    <row r="59" spans="1:17">
      <c r="A59" s="11" t="s">
        <v>9582</v>
      </c>
      <c r="B59" s="11" t="s">
        <v>9513</v>
      </c>
      <c r="C59" s="11" t="s">
        <v>10283</v>
      </c>
      <c r="D59" s="11" t="s">
        <v>10284</v>
      </c>
      <c r="E59" s="11" t="s">
        <v>10144</v>
      </c>
      <c r="F59" s="11" t="s">
        <v>10285</v>
      </c>
      <c r="G59" s="11" t="s">
        <v>10286</v>
      </c>
      <c r="H59" s="11" t="s">
        <v>10287</v>
      </c>
      <c r="I59" s="11" t="s">
        <v>10288</v>
      </c>
      <c r="J59" s="11" t="s">
        <v>10289</v>
      </c>
      <c r="K59" s="11" t="s">
        <v>10290</v>
      </c>
      <c r="L59" s="11" t="s">
        <v>10291</v>
      </c>
      <c r="M59" s="11" t="s">
        <v>10292</v>
      </c>
      <c r="N59" s="11" t="s">
        <v>10293</v>
      </c>
      <c r="O59" s="11" t="s">
        <v>10294</v>
      </c>
      <c r="P59" s="11" t="s">
        <v>10153</v>
      </c>
      <c r="Q59" s="11" t="s">
        <v>423</v>
      </c>
    </row>
    <row r="60" spans="1:17">
      <c r="A60" s="11" t="s">
        <v>9582</v>
      </c>
      <c r="B60" s="11" t="s">
        <v>9514</v>
      </c>
      <c r="C60" s="11" t="s">
        <v>10295</v>
      </c>
      <c r="D60" s="11" t="s">
        <v>10296</v>
      </c>
      <c r="E60" s="11" t="s">
        <v>10297</v>
      </c>
      <c r="F60" s="11" t="s">
        <v>10298</v>
      </c>
      <c r="G60" s="11" t="s">
        <v>10299</v>
      </c>
      <c r="H60" s="11" t="s">
        <v>10300</v>
      </c>
      <c r="I60" s="11" t="s">
        <v>10301</v>
      </c>
      <c r="J60" s="11" t="s">
        <v>10197</v>
      </c>
      <c r="K60" s="11" t="s">
        <v>10302</v>
      </c>
      <c r="L60" s="11" t="s">
        <v>10303</v>
      </c>
      <c r="M60" s="11" t="s">
        <v>10304</v>
      </c>
      <c r="N60" s="11" t="s">
        <v>10305</v>
      </c>
      <c r="O60" s="11" t="s">
        <v>10306</v>
      </c>
      <c r="P60" s="11" t="s">
        <v>10294</v>
      </c>
      <c r="Q60" s="11" t="s">
        <v>423</v>
      </c>
    </row>
    <row r="61" spans="1:17">
      <c r="A61" s="11" t="s">
        <v>9582</v>
      </c>
      <c r="B61" s="11" t="s">
        <v>9515</v>
      </c>
      <c r="C61" s="11" t="s">
        <v>10265</v>
      </c>
      <c r="D61" s="11" t="s">
        <v>10307</v>
      </c>
      <c r="E61" s="11" t="s">
        <v>10268</v>
      </c>
      <c r="F61" s="11" t="s">
        <v>10033</v>
      </c>
      <c r="G61" s="11" t="s">
        <v>10308</v>
      </c>
      <c r="H61" s="11" t="s">
        <v>10013</v>
      </c>
      <c r="I61" s="11" t="s">
        <v>10309</v>
      </c>
      <c r="J61" s="11" t="s">
        <v>10310</v>
      </c>
      <c r="K61" s="11" t="s">
        <v>10311</v>
      </c>
      <c r="L61" s="11" t="s">
        <v>10312</v>
      </c>
      <c r="M61" s="11" t="s">
        <v>10313</v>
      </c>
      <c r="N61" s="11" t="s">
        <v>10117</v>
      </c>
      <c r="O61" s="11" t="s">
        <v>10314</v>
      </c>
      <c r="P61" s="11" t="s">
        <v>10315</v>
      </c>
      <c r="Q61" s="11" t="s">
        <v>423</v>
      </c>
    </row>
    <row r="62" spans="1:17">
      <c r="A62" s="11" t="s">
        <v>9582</v>
      </c>
      <c r="B62" s="11" t="s">
        <v>9516</v>
      </c>
      <c r="C62" s="11" t="s">
        <v>10316</v>
      </c>
      <c r="D62" s="11" t="s">
        <v>10317</v>
      </c>
      <c r="E62" s="11" t="s">
        <v>10103</v>
      </c>
      <c r="F62" s="11" t="s">
        <v>10318</v>
      </c>
      <c r="G62" s="11" t="s">
        <v>10319</v>
      </c>
      <c r="H62" s="11" t="s">
        <v>10320</v>
      </c>
      <c r="I62" s="11" t="s">
        <v>10321</v>
      </c>
      <c r="J62" s="11" t="s">
        <v>10322</v>
      </c>
      <c r="K62" s="11" t="s">
        <v>10133</v>
      </c>
      <c r="L62" s="11" t="s">
        <v>10155</v>
      </c>
      <c r="M62" s="11" t="s">
        <v>10323</v>
      </c>
      <c r="N62" s="11" t="s">
        <v>10324</v>
      </c>
      <c r="O62" s="11" t="s">
        <v>10325</v>
      </c>
      <c r="P62" s="11" t="s">
        <v>10326</v>
      </c>
      <c r="Q62" s="11" t="s">
        <v>423</v>
      </c>
    </row>
    <row r="63" spans="1:17">
      <c r="A63" s="11" t="s">
        <v>10327</v>
      </c>
      <c r="B63" s="11" t="s">
        <v>2962</v>
      </c>
      <c r="C63" s="11" t="s">
        <v>10328</v>
      </c>
      <c r="D63" s="11" t="s">
        <v>10329</v>
      </c>
      <c r="E63" s="11" t="s">
        <v>10330</v>
      </c>
      <c r="F63" s="11" t="s">
        <v>10331</v>
      </c>
      <c r="G63" s="11" t="s">
        <v>10332</v>
      </c>
      <c r="H63" s="11" t="s">
        <v>10333</v>
      </c>
      <c r="I63" s="11" t="s">
        <v>10334</v>
      </c>
      <c r="J63" s="11" t="s">
        <v>10335</v>
      </c>
      <c r="K63" s="11" t="s">
        <v>10336</v>
      </c>
      <c r="L63" s="11" t="s">
        <v>10337</v>
      </c>
      <c r="M63" s="11" t="s">
        <v>10338</v>
      </c>
      <c r="N63" s="11" t="s">
        <v>10339</v>
      </c>
      <c r="O63" s="11" t="s">
        <v>10340</v>
      </c>
      <c r="P63" s="11" t="s">
        <v>10341</v>
      </c>
      <c r="Q63" s="11" t="s">
        <v>405</v>
      </c>
    </row>
    <row r="64" spans="1:17">
      <c r="A64" s="11" t="s">
        <v>10327</v>
      </c>
      <c r="B64" s="11" t="s">
        <v>3107</v>
      </c>
      <c r="C64" s="11" t="s">
        <v>10342</v>
      </c>
      <c r="D64" s="11" t="s">
        <v>10343</v>
      </c>
      <c r="E64" s="11" t="s">
        <v>10344</v>
      </c>
      <c r="F64" s="11" t="s">
        <v>10345</v>
      </c>
      <c r="G64" s="11" t="s">
        <v>10346</v>
      </c>
      <c r="H64" s="11" t="s">
        <v>10347</v>
      </c>
      <c r="I64" s="11" t="s">
        <v>10348</v>
      </c>
      <c r="J64" s="11" t="s">
        <v>10349</v>
      </c>
      <c r="K64" s="11" t="s">
        <v>10350</v>
      </c>
      <c r="L64" s="11" t="s">
        <v>10351</v>
      </c>
      <c r="M64" s="11" t="s">
        <v>10352</v>
      </c>
      <c r="N64" s="11" t="s">
        <v>10353</v>
      </c>
      <c r="O64" s="11" t="s">
        <v>10354</v>
      </c>
      <c r="P64" s="11" t="s">
        <v>10355</v>
      </c>
      <c r="Q64" s="11" t="s">
        <v>405</v>
      </c>
    </row>
    <row r="65" spans="1:17">
      <c r="A65" s="11" t="s">
        <v>10327</v>
      </c>
      <c r="B65" s="11" t="s">
        <v>3543</v>
      </c>
      <c r="C65" s="11" t="s">
        <v>10356</v>
      </c>
      <c r="D65" s="11" t="s">
        <v>10332</v>
      </c>
      <c r="E65" s="11" t="s">
        <v>10357</v>
      </c>
      <c r="F65" s="11" t="s">
        <v>10358</v>
      </c>
      <c r="G65" s="11" t="s">
        <v>10359</v>
      </c>
      <c r="H65" s="11" t="s">
        <v>10360</v>
      </c>
      <c r="I65" s="11" t="s">
        <v>10361</v>
      </c>
      <c r="J65" s="11" t="s">
        <v>10362</v>
      </c>
      <c r="K65" s="11" t="s">
        <v>10363</v>
      </c>
      <c r="L65" s="11" t="s">
        <v>10364</v>
      </c>
      <c r="M65" s="11" t="s">
        <v>10365</v>
      </c>
      <c r="N65" s="11" t="s">
        <v>10366</v>
      </c>
      <c r="O65" s="11" t="s">
        <v>10367</v>
      </c>
      <c r="P65" s="11" t="s">
        <v>10368</v>
      </c>
      <c r="Q65" s="11" t="s">
        <v>405</v>
      </c>
    </row>
    <row r="66" spans="1:17">
      <c r="A66" s="11" t="s">
        <v>10327</v>
      </c>
      <c r="B66" s="11" t="s">
        <v>2978</v>
      </c>
      <c r="C66" s="11" t="s">
        <v>10369</v>
      </c>
      <c r="D66" s="11" t="s">
        <v>10370</v>
      </c>
      <c r="E66" s="11" t="s">
        <v>10371</v>
      </c>
      <c r="F66" s="11" t="s">
        <v>10372</v>
      </c>
      <c r="G66" s="11" t="s">
        <v>10373</v>
      </c>
      <c r="H66" s="11" t="s">
        <v>10358</v>
      </c>
      <c r="I66" s="11" t="s">
        <v>10374</v>
      </c>
      <c r="J66" s="11" t="s">
        <v>10375</v>
      </c>
      <c r="K66" s="11" t="s">
        <v>10376</v>
      </c>
      <c r="L66" s="11" t="s">
        <v>10377</v>
      </c>
      <c r="M66" s="11" t="s">
        <v>10378</v>
      </c>
      <c r="N66" s="11" t="s">
        <v>10379</v>
      </c>
      <c r="O66" s="11" t="s">
        <v>10380</v>
      </c>
      <c r="P66" s="11" t="s">
        <v>10381</v>
      </c>
      <c r="Q66" s="11" t="s">
        <v>405</v>
      </c>
    </row>
    <row r="67" spans="1:17">
      <c r="A67" s="11" t="s">
        <v>10327</v>
      </c>
      <c r="B67" s="11" t="s">
        <v>2898</v>
      </c>
      <c r="C67" s="11" t="s">
        <v>10382</v>
      </c>
      <c r="D67" s="11" t="s">
        <v>10383</v>
      </c>
      <c r="E67" s="11" t="s">
        <v>10384</v>
      </c>
      <c r="F67" s="11" t="s">
        <v>10385</v>
      </c>
      <c r="G67" s="11" t="s">
        <v>10386</v>
      </c>
      <c r="H67" s="11" t="s">
        <v>10387</v>
      </c>
      <c r="I67" s="11" t="s">
        <v>10388</v>
      </c>
      <c r="J67" s="11" t="s">
        <v>10389</v>
      </c>
      <c r="K67" s="11" t="s">
        <v>10390</v>
      </c>
      <c r="L67" s="11" t="s">
        <v>10391</v>
      </c>
      <c r="M67" s="11" t="s">
        <v>10392</v>
      </c>
      <c r="N67" s="11" t="s">
        <v>10393</v>
      </c>
      <c r="O67" s="11" t="s">
        <v>10394</v>
      </c>
      <c r="P67" s="11" t="s">
        <v>10395</v>
      </c>
      <c r="Q67" s="11" t="s">
        <v>405</v>
      </c>
    </row>
    <row r="68" spans="1:17">
      <c r="A68" s="11" t="s">
        <v>10327</v>
      </c>
      <c r="B68" s="11" t="s">
        <v>4274</v>
      </c>
      <c r="C68" s="11" t="s">
        <v>10396</v>
      </c>
      <c r="D68" s="11" t="s">
        <v>10397</v>
      </c>
      <c r="E68" s="11" t="s">
        <v>10398</v>
      </c>
      <c r="F68" s="11" t="s">
        <v>10383</v>
      </c>
      <c r="G68" s="11" t="s">
        <v>10399</v>
      </c>
      <c r="H68" s="11" t="s">
        <v>10400</v>
      </c>
      <c r="I68" s="11" t="s">
        <v>10401</v>
      </c>
      <c r="J68" s="11" t="s">
        <v>10402</v>
      </c>
      <c r="K68" s="11" t="s">
        <v>10403</v>
      </c>
      <c r="L68" s="11" t="s">
        <v>10340</v>
      </c>
      <c r="M68" s="11" t="s">
        <v>10404</v>
      </c>
      <c r="N68" s="11" t="s">
        <v>10405</v>
      </c>
      <c r="O68" s="11" t="s">
        <v>10406</v>
      </c>
      <c r="P68" s="11" t="s">
        <v>10407</v>
      </c>
      <c r="Q68" s="11" t="s">
        <v>405</v>
      </c>
    </row>
    <row r="69" spans="1:17">
      <c r="A69" s="11" t="s">
        <v>10327</v>
      </c>
      <c r="B69" s="11" t="s">
        <v>4884</v>
      </c>
      <c r="C69" s="11" t="s">
        <v>10408</v>
      </c>
      <c r="D69" s="11" t="s">
        <v>10409</v>
      </c>
      <c r="E69" s="11" t="s">
        <v>10410</v>
      </c>
      <c r="F69" s="11" t="s">
        <v>10411</v>
      </c>
      <c r="G69" s="11" t="s">
        <v>10412</v>
      </c>
      <c r="H69" s="11" t="s">
        <v>10413</v>
      </c>
      <c r="I69" s="11" t="s">
        <v>10414</v>
      </c>
      <c r="J69" s="11" t="s">
        <v>10415</v>
      </c>
      <c r="K69" s="11" t="s">
        <v>10416</v>
      </c>
      <c r="L69" s="11" t="s">
        <v>10417</v>
      </c>
      <c r="M69" s="11" t="s">
        <v>10418</v>
      </c>
      <c r="N69" s="11" t="s">
        <v>10419</v>
      </c>
      <c r="O69" s="11" t="s">
        <v>10420</v>
      </c>
      <c r="P69" s="11" t="s">
        <v>10421</v>
      </c>
      <c r="Q69" s="11" t="s">
        <v>405</v>
      </c>
    </row>
    <row r="70" spans="1:17">
      <c r="A70" s="11" t="s">
        <v>10327</v>
      </c>
      <c r="B70" s="11" t="s">
        <v>4787</v>
      </c>
      <c r="C70" s="11" t="s">
        <v>10422</v>
      </c>
      <c r="D70" s="11" t="s">
        <v>10423</v>
      </c>
      <c r="E70" s="11" t="s">
        <v>10424</v>
      </c>
      <c r="F70" s="11" t="s">
        <v>10425</v>
      </c>
      <c r="G70" s="11" t="s">
        <v>10426</v>
      </c>
      <c r="H70" s="11" t="s">
        <v>10427</v>
      </c>
      <c r="I70" s="11" t="s">
        <v>10274</v>
      </c>
      <c r="J70" s="11" t="s">
        <v>10428</v>
      </c>
      <c r="K70" s="11" t="s">
        <v>10429</v>
      </c>
      <c r="L70" s="11" t="s">
        <v>10430</v>
      </c>
      <c r="M70" s="11" t="s">
        <v>10431</v>
      </c>
      <c r="N70" s="11" t="s">
        <v>10432</v>
      </c>
      <c r="O70" s="11" t="s">
        <v>10433</v>
      </c>
      <c r="P70" s="11" t="s">
        <v>10434</v>
      </c>
      <c r="Q70" s="11" t="s">
        <v>405</v>
      </c>
    </row>
    <row r="71" spans="1:17">
      <c r="A71" s="11" t="s">
        <v>10327</v>
      </c>
      <c r="B71" s="11" t="s">
        <v>6335</v>
      </c>
      <c r="C71" s="11" t="s">
        <v>10435</v>
      </c>
      <c r="D71" s="11" t="s">
        <v>10436</v>
      </c>
      <c r="E71" s="11" t="s">
        <v>10437</v>
      </c>
      <c r="F71" s="11" t="s">
        <v>10438</v>
      </c>
      <c r="G71" s="11" t="s">
        <v>10439</v>
      </c>
      <c r="H71" s="11" t="s">
        <v>10440</v>
      </c>
      <c r="I71" s="11" t="s">
        <v>10441</v>
      </c>
      <c r="J71" s="11" t="s">
        <v>10442</v>
      </c>
      <c r="K71" s="11" t="s">
        <v>10443</v>
      </c>
      <c r="L71" s="11" t="s">
        <v>10444</v>
      </c>
      <c r="M71" s="11" t="s">
        <v>9438</v>
      </c>
      <c r="N71" s="11" t="s">
        <v>10445</v>
      </c>
      <c r="O71" s="11" t="s">
        <v>10446</v>
      </c>
      <c r="P71" s="11" t="s">
        <v>10447</v>
      </c>
      <c r="Q71" s="11" t="s">
        <v>405</v>
      </c>
    </row>
    <row r="72" spans="1:17">
      <c r="A72" s="11" t="s">
        <v>10327</v>
      </c>
      <c r="B72" s="11" t="s">
        <v>4117</v>
      </c>
      <c r="C72" s="11" t="s">
        <v>10448</v>
      </c>
      <c r="D72" s="11" t="s">
        <v>10449</v>
      </c>
      <c r="E72" s="11" t="s">
        <v>10450</v>
      </c>
      <c r="F72" s="11" t="s">
        <v>10451</v>
      </c>
      <c r="G72" s="11" t="s">
        <v>10452</v>
      </c>
      <c r="H72" s="11" t="s">
        <v>10453</v>
      </c>
      <c r="I72" s="11" t="s">
        <v>10454</v>
      </c>
      <c r="J72" s="11" t="s">
        <v>10455</v>
      </c>
      <c r="K72" s="11" t="s">
        <v>10456</v>
      </c>
      <c r="L72" s="11" t="s">
        <v>10457</v>
      </c>
      <c r="M72" s="11" t="s">
        <v>10458</v>
      </c>
      <c r="N72" s="11" t="s">
        <v>10459</v>
      </c>
      <c r="O72" s="11" t="s">
        <v>10460</v>
      </c>
      <c r="P72" s="11" t="s">
        <v>10461</v>
      </c>
      <c r="Q72" s="11" t="s">
        <v>405</v>
      </c>
    </row>
    <row r="73" spans="1:17">
      <c r="A73" s="11" t="s">
        <v>10327</v>
      </c>
      <c r="B73" s="11" t="s">
        <v>7205</v>
      </c>
      <c r="C73" s="11" t="s">
        <v>10462</v>
      </c>
      <c r="D73" s="11" t="s">
        <v>10463</v>
      </c>
      <c r="E73" s="11" t="s">
        <v>10464</v>
      </c>
      <c r="F73" s="11" t="s">
        <v>9458</v>
      </c>
      <c r="G73" s="11" t="s">
        <v>10465</v>
      </c>
      <c r="H73" s="11" t="s">
        <v>10466</v>
      </c>
      <c r="I73" s="11" t="s">
        <v>10467</v>
      </c>
      <c r="J73" s="11" t="s">
        <v>9482</v>
      </c>
      <c r="K73" s="11" t="s">
        <v>10468</v>
      </c>
      <c r="L73" s="11" t="s">
        <v>10469</v>
      </c>
      <c r="M73" s="11" t="s">
        <v>10470</v>
      </c>
      <c r="N73" s="11" t="s">
        <v>10471</v>
      </c>
      <c r="O73" s="11" t="s">
        <v>10472</v>
      </c>
      <c r="P73" s="11" t="s">
        <v>10427</v>
      </c>
      <c r="Q73" s="11" t="s">
        <v>405</v>
      </c>
    </row>
    <row r="74" spans="1:17">
      <c r="A74" s="11" t="s">
        <v>10327</v>
      </c>
      <c r="B74" s="11" t="s">
        <v>2584</v>
      </c>
      <c r="C74" s="11" t="s">
        <v>10473</v>
      </c>
      <c r="D74" s="11" t="s">
        <v>10474</v>
      </c>
      <c r="E74" s="11" t="s">
        <v>10475</v>
      </c>
      <c r="F74" s="11" t="s">
        <v>10476</v>
      </c>
      <c r="G74" s="11" t="s">
        <v>10477</v>
      </c>
      <c r="H74" s="11" t="s">
        <v>10475</v>
      </c>
      <c r="I74" s="11" t="s">
        <v>10478</v>
      </c>
      <c r="J74" s="11" t="s">
        <v>10479</v>
      </c>
      <c r="K74" s="11" t="s">
        <v>10480</v>
      </c>
      <c r="L74" s="11" t="s">
        <v>10481</v>
      </c>
      <c r="M74" s="11" t="s">
        <v>10482</v>
      </c>
      <c r="N74" s="11" t="s">
        <v>10376</v>
      </c>
      <c r="O74" s="11" t="s">
        <v>10483</v>
      </c>
      <c r="P74" s="11" t="s">
        <v>10484</v>
      </c>
      <c r="Q74" s="11" t="s">
        <v>405</v>
      </c>
    </row>
    <row r="75" spans="1:17">
      <c r="A75" s="11" t="s">
        <v>10327</v>
      </c>
      <c r="B75" s="11" t="s">
        <v>4489</v>
      </c>
      <c r="C75" s="11" t="s">
        <v>10485</v>
      </c>
      <c r="D75" s="11" t="s">
        <v>10486</v>
      </c>
      <c r="E75" s="11" t="s">
        <v>10487</v>
      </c>
      <c r="F75" s="11" t="s">
        <v>10488</v>
      </c>
      <c r="G75" s="11" t="s">
        <v>10489</v>
      </c>
      <c r="H75" s="11" t="s">
        <v>10490</v>
      </c>
      <c r="I75" s="11" t="s">
        <v>10491</v>
      </c>
      <c r="J75" s="11" t="s">
        <v>10492</v>
      </c>
      <c r="K75" s="11" t="s">
        <v>10493</v>
      </c>
      <c r="L75" s="11" t="s">
        <v>10494</v>
      </c>
      <c r="M75" s="11" t="s">
        <v>10495</v>
      </c>
      <c r="N75" s="11" t="s">
        <v>10469</v>
      </c>
      <c r="O75" s="11" t="s">
        <v>10496</v>
      </c>
      <c r="P75" s="11" t="s">
        <v>10497</v>
      </c>
      <c r="Q75" s="11" t="s">
        <v>405</v>
      </c>
    </row>
    <row r="76" spans="1:17">
      <c r="A76" s="11" t="s">
        <v>10327</v>
      </c>
      <c r="B76" s="11" t="s">
        <v>2459</v>
      </c>
      <c r="C76" s="11" t="s">
        <v>10498</v>
      </c>
      <c r="D76" s="11" t="s">
        <v>10499</v>
      </c>
      <c r="E76" s="11" t="s">
        <v>10500</v>
      </c>
      <c r="F76" s="11" t="s">
        <v>10501</v>
      </c>
      <c r="G76" s="11" t="s">
        <v>10502</v>
      </c>
      <c r="H76" s="11" t="s">
        <v>10503</v>
      </c>
      <c r="I76" s="11" t="s">
        <v>10504</v>
      </c>
      <c r="J76" s="11" t="s">
        <v>9431</v>
      </c>
      <c r="K76" s="11" t="s">
        <v>10334</v>
      </c>
      <c r="L76" s="11" t="s">
        <v>10505</v>
      </c>
      <c r="M76" s="11" t="s">
        <v>10506</v>
      </c>
      <c r="N76" s="11" t="s">
        <v>10507</v>
      </c>
      <c r="O76" s="11" t="s">
        <v>10508</v>
      </c>
      <c r="P76" s="11" t="s">
        <v>10509</v>
      </c>
      <c r="Q76" s="11" t="s">
        <v>405</v>
      </c>
    </row>
    <row r="77" spans="1:17">
      <c r="A77" s="11" t="s">
        <v>10327</v>
      </c>
      <c r="B77" s="11" t="s">
        <v>9151</v>
      </c>
      <c r="C77" s="11" t="s">
        <v>10375</v>
      </c>
      <c r="D77" s="11" t="s">
        <v>10510</v>
      </c>
      <c r="E77" s="11" t="s">
        <v>10511</v>
      </c>
      <c r="F77" s="11" t="s">
        <v>10423</v>
      </c>
      <c r="G77" s="11" t="s">
        <v>10512</v>
      </c>
      <c r="H77" s="11" t="s">
        <v>10513</v>
      </c>
      <c r="I77" s="11" t="s">
        <v>10514</v>
      </c>
      <c r="J77" s="11" t="s">
        <v>10515</v>
      </c>
      <c r="K77" s="11" t="s">
        <v>10516</v>
      </c>
      <c r="L77" s="11" t="s">
        <v>10517</v>
      </c>
      <c r="M77" s="11" t="s">
        <v>10449</v>
      </c>
      <c r="N77" s="11" t="s">
        <v>10518</v>
      </c>
      <c r="O77" s="11" t="s">
        <v>10519</v>
      </c>
      <c r="P77" s="11" t="s">
        <v>10520</v>
      </c>
      <c r="Q77" s="11" t="s">
        <v>405</v>
      </c>
    </row>
    <row r="78" spans="1:17">
      <c r="A78" s="11" t="s">
        <v>10327</v>
      </c>
      <c r="B78" s="11" t="s">
        <v>2783</v>
      </c>
      <c r="C78" s="11" t="s">
        <v>10521</v>
      </c>
      <c r="D78" s="11" t="s">
        <v>10522</v>
      </c>
      <c r="E78" s="11" t="s">
        <v>10523</v>
      </c>
      <c r="F78" s="11" t="s">
        <v>10363</v>
      </c>
      <c r="G78" s="11" t="s">
        <v>10427</v>
      </c>
      <c r="H78" s="11" t="s">
        <v>10524</v>
      </c>
      <c r="I78" s="11" t="s">
        <v>10525</v>
      </c>
      <c r="J78" s="11" t="s">
        <v>10526</v>
      </c>
      <c r="K78" s="11" t="s">
        <v>10527</v>
      </c>
      <c r="L78" s="11" t="s">
        <v>10528</v>
      </c>
      <c r="M78" s="11" t="s">
        <v>10529</v>
      </c>
      <c r="N78" s="11" t="s">
        <v>10530</v>
      </c>
      <c r="O78" s="11" t="s">
        <v>10531</v>
      </c>
      <c r="P78" s="11" t="s">
        <v>10532</v>
      </c>
      <c r="Q78" s="11" t="s">
        <v>405</v>
      </c>
    </row>
    <row r="79" spans="1:17">
      <c r="A79" s="11" t="s">
        <v>10327</v>
      </c>
      <c r="B79" s="11" t="s">
        <v>3070</v>
      </c>
      <c r="C79" s="11" t="s">
        <v>10533</v>
      </c>
      <c r="D79" s="11" t="s">
        <v>9438</v>
      </c>
      <c r="E79" s="11" t="s">
        <v>10534</v>
      </c>
      <c r="F79" s="11" t="s">
        <v>10535</v>
      </c>
      <c r="G79" s="11" t="s">
        <v>10536</v>
      </c>
      <c r="H79" s="11" t="s">
        <v>10537</v>
      </c>
      <c r="I79" s="11" t="s">
        <v>10356</v>
      </c>
      <c r="J79" s="11" t="s">
        <v>10395</v>
      </c>
      <c r="K79" s="11" t="s">
        <v>10538</v>
      </c>
      <c r="L79" s="11" t="s">
        <v>10539</v>
      </c>
      <c r="M79" s="11" t="s">
        <v>10540</v>
      </c>
      <c r="N79" s="11" t="s">
        <v>10541</v>
      </c>
      <c r="O79" s="11" t="s">
        <v>10542</v>
      </c>
      <c r="P79" s="11" t="s">
        <v>10543</v>
      </c>
      <c r="Q79" s="11" t="s">
        <v>405</v>
      </c>
    </row>
    <row r="80" spans="1:17">
      <c r="A80" s="11" t="s">
        <v>10327</v>
      </c>
      <c r="B80" s="11" t="s">
        <v>2790</v>
      </c>
      <c r="C80" s="11" t="s">
        <v>10544</v>
      </c>
      <c r="D80" s="11" t="s">
        <v>10545</v>
      </c>
      <c r="E80" s="11" t="s">
        <v>10546</v>
      </c>
      <c r="F80" s="11" t="s">
        <v>10547</v>
      </c>
      <c r="G80" s="11" t="s">
        <v>10548</v>
      </c>
      <c r="H80" s="11" t="s">
        <v>10549</v>
      </c>
      <c r="I80" s="11" t="s">
        <v>10550</v>
      </c>
      <c r="J80" s="11" t="s">
        <v>10551</v>
      </c>
      <c r="K80" s="11" t="s">
        <v>10552</v>
      </c>
      <c r="L80" s="11" t="s">
        <v>10553</v>
      </c>
      <c r="M80" s="11" t="s">
        <v>10554</v>
      </c>
      <c r="N80" s="11" t="s">
        <v>10555</v>
      </c>
      <c r="O80" s="11" t="s">
        <v>10556</v>
      </c>
      <c r="P80" s="11" t="s">
        <v>10557</v>
      </c>
      <c r="Q80" s="11" t="s">
        <v>405</v>
      </c>
    </row>
    <row r="81" spans="1:17">
      <c r="A81" s="11" t="s">
        <v>10327</v>
      </c>
      <c r="B81" s="11" t="s">
        <v>4342</v>
      </c>
      <c r="C81" s="11" t="s">
        <v>10558</v>
      </c>
      <c r="D81" s="11" t="s">
        <v>10559</v>
      </c>
      <c r="E81" s="11" t="s">
        <v>10560</v>
      </c>
      <c r="F81" s="11" t="s">
        <v>10561</v>
      </c>
      <c r="G81" s="11" t="s">
        <v>10562</v>
      </c>
      <c r="H81" s="11" t="s">
        <v>10563</v>
      </c>
      <c r="I81" s="11" t="s">
        <v>10515</v>
      </c>
      <c r="J81" s="11" t="s">
        <v>10564</v>
      </c>
      <c r="K81" s="11" t="s">
        <v>10565</v>
      </c>
      <c r="L81" s="11" t="s">
        <v>10566</v>
      </c>
      <c r="M81" s="11" t="s">
        <v>10567</v>
      </c>
      <c r="N81" s="11" t="s">
        <v>10568</v>
      </c>
      <c r="O81" s="11" t="s">
        <v>10569</v>
      </c>
      <c r="P81" s="11" t="s">
        <v>10570</v>
      </c>
      <c r="Q81" s="11" t="s">
        <v>405</v>
      </c>
    </row>
    <row r="82" spans="1:17">
      <c r="A82" s="11" t="s">
        <v>10327</v>
      </c>
      <c r="B82" s="11" t="s">
        <v>4857</v>
      </c>
      <c r="C82" s="11" t="s">
        <v>10352</v>
      </c>
      <c r="D82" s="11" t="s">
        <v>10571</v>
      </c>
      <c r="E82" s="11" t="s">
        <v>10572</v>
      </c>
      <c r="F82" s="11" t="s">
        <v>10573</v>
      </c>
      <c r="G82" s="11" t="s">
        <v>10574</v>
      </c>
      <c r="H82" s="11" t="s">
        <v>10390</v>
      </c>
      <c r="I82" s="11" t="s">
        <v>10575</v>
      </c>
      <c r="J82" s="11" t="s">
        <v>10576</v>
      </c>
      <c r="K82" s="11" t="s">
        <v>10577</v>
      </c>
      <c r="L82" s="11" t="s">
        <v>10578</v>
      </c>
      <c r="M82" s="11" t="s">
        <v>10579</v>
      </c>
      <c r="N82" s="11" t="s">
        <v>10368</v>
      </c>
      <c r="O82" s="11" t="s">
        <v>10580</v>
      </c>
      <c r="P82" s="11" t="s">
        <v>10574</v>
      </c>
      <c r="Q82" s="11" t="s">
        <v>405</v>
      </c>
    </row>
    <row r="83" spans="1:17">
      <c r="A83" s="11" t="s">
        <v>10327</v>
      </c>
      <c r="B83" s="11" t="s">
        <v>2389</v>
      </c>
      <c r="C83" s="11" t="s">
        <v>10581</v>
      </c>
      <c r="D83" s="11" t="s">
        <v>10582</v>
      </c>
      <c r="E83" s="11" t="s">
        <v>10583</v>
      </c>
      <c r="F83" s="11" t="s">
        <v>10584</v>
      </c>
      <c r="G83" s="11" t="s">
        <v>10585</v>
      </c>
      <c r="H83" s="11" t="s">
        <v>10586</v>
      </c>
      <c r="I83" s="11" t="s">
        <v>10587</v>
      </c>
      <c r="J83" s="11" t="s">
        <v>10588</v>
      </c>
      <c r="K83" s="11" t="s">
        <v>10589</v>
      </c>
      <c r="L83" s="11" t="s">
        <v>10590</v>
      </c>
      <c r="M83" s="11" t="s">
        <v>10538</v>
      </c>
      <c r="N83" s="11" t="s">
        <v>10591</v>
      </c>
      <c r="O83" s="11" t="s">
        <v>10528</v>
      </c>
      <c r="P83" s="11" t="s">
        <v>10592</v>
      </c>
      <c r="Q83" s="11" t="s">
        <v>405</v>
      </c>
    </row>
    <row r="84" spans="1:17">
      <c r="A84" s="11" t="s">
        <v>10327</v>
      </c>
      <c r="B84" s="11" t="s">
        <v>4965</v>
      </c>
      <c r="C84" s="11" t="s">
        <v>9431</v>
      </c>
      <c r="D84" s="11" t="s">
        <v>10593</v>
      </c>
      <c r="E84" s="11" t="s">
        <v>10483</v>
      </c>
      <c r="F84" s="11" t="s">
        <v>10594</v>
      </c>
      <c r="G84" s="11" t="s">
        <v>10595</v>
      </c>
      <c r="H84" s="11" t="s">
        <v>10596</v>
      </c>
      <c r="I84" s="11" t="s">
        <v>10597</v>
      </c>
      <c r="J84" s="11" t="s">
        <v>10598</v>
      </c>
      <c r="K84" s="11" t="s">
        <v>10599</v>
      </c>
      <c r="L84" s="11" t="s">
        <v>10600</v>
      </c>
      <c r="M84" s="11" t="s">
        <v>10601</v>
      </c>
      <c r="N84" s="11" t="s">
        <v>10602</v>
      </c>
      <c r="O84" s="11" t="s">
        <v>10579</v>
      </c>
      <c r="P84" s="11" t="s">
        <v>10603</v>
      </c>
      <c r="Q84" s="11" t="s">
        <v>405</v>
      </c>
    </row>
    <row r="85" spans="1:17">
      <c r="A85" s="11" t="s">
        <v>10327</v>
      </c>
      <c r="B85" s="11" t="s">
        <v>2653</v>
      </c>
      <c r="C85" s="11" t="s">
        <v>9460</v>
      </c>
      <c r="D85" s="11" t="s">
        <v>10604</v>
      </c>
      <c r="E85" s="11" t="s">
        <v>10605</v>
      </c>
      <c r="F85" s="11" t="s">
        <v>10606</v>
      </c>
      <c r="G85" s="11" t="s">
        <v>10534</v>
      </c>
      <c r="H85" s="11" t="s">
        <v>10607</v>
      </c>
      <c r="I85" s="11" t="s">
        <v>10608</v>
      </c>
      <c r="J85" s="11" t="s">
        <v>10291</v>
      </c>
      <c r="K85" s="11" t="s">
        <v>10609</v>
      </c>
      <c r="L85" s="11" t="s">
        <v>10424</v>
      </c>
      <c r="M85" s="11" t="s">
        <v>10610</v>
      </c>
      <c r="N85" s="11" t="s">
        <v>10611</v>
      </c>
      <c r="O85" s="11" t="s">
        <v>10612</v>
      </c>
      <c r="P85" s="11" t="s">
        <v>10613</v>
      </c>
      <c r="Q85" s="11" t="s">
        <v>405</v>
      </c>
    </row>
    <row r="86" spans="1:17">
      <c r="A86" s="11" t="s">
        <v>10327</v>
      </c>
      <c r="B86" s="11" t="s">
        <v>4024</v>
      </c>
      <c r="C86" s="11" t="s">
        <v>10614</v>
      </c>
      <c r="D86" s="11" t="s">
        <v>10615</v>
      </c>
      <c r="E86" s="11" t="s">
        <v>10616</v>
      </c>
      <c r="F86" s="11" t="s">
        <v>10617</v>
      </c>
      <c r="G86" s="11" t="s">
        <v>10601</v>
      </c>
      <c r="H86" s="11" t="s">
        <v>10618</v>
      </c>
      <c r="I86" s="11" t="s">
        <v>10601</v>
      </c>
      <c r="J86" s="11" t="s">
        <v>10619</v>
      </c>
      <c r="K86" s="11" t="s">
        <v>10620</v>
      </c>
      <c r="L86" s="11" t="s">
        <v>10621</v>
      </c>
      <c r="M86" s="11" t="s">
        <v>10622</v>
      </c>
      <c r="N86" s="11" t="s">
        <v>10623</v>
      </c>
      <c r="O86" s="11" t="s">
        <v>10336</v>
      </c>
      <c r="P86" s="11" t="s">
        <v>10492</v>
      </c>
      <c r="Q86" s="11" t="s">
        <v>405</v>
      </c>
    </row>
    <row r="87" spans="1:17">
      <c r="A87" s="11" t="s">
        <v>10327</v>
      </c>
      <c r="B87" s="11" t="s">
        <v>5900</v>
      </c>
      <c r="C87" s="11" t="s">
        <v>10218</v>
      </c>
      <c r="D87" s="11" t="s">
        <v>10624</v>
      </c>
      <c r="E87" s="11" t="s">
        <v>10625</v>
      </c>
      <c r="F87" s="11" t="s">
        <v>10626</v>
      </c>
      <c r="G87" s="11" t="s">
        <v>10627</v>
      </c>
      <c r="H87" s="11" t="s">
        <v>10628</v>
      </c>
      <c r="I87" s="11" t="s">
        <v>10629</v>
      </c>
      <c r="J87" s="11" t="s">
        <v>10630</v>
      </c>
      <c r="K87" s="11" t="s">
        <v>10631</v>
      </c>
      <c r="L87" s="11" t="s">
        <v>9441</v>
      </c>
      <c r="M87" s="11" t="s">
        <v>10632</v>
      </c>
      <c r="N87" s="11" t="s">
        <v>10633</v>
      </c>
      <c r="O87" s="11" t="s">
        <v>10634</v>
      </c>
      <c r="P87" s="11" t="s">
        <v>10635</v>
      </c>
      <c r="Q87" s="11" t="s">
        <v>405</v>
      </c>
    </row>
    <row r="88" spans="1:17">
      <c r="A88" s="11" t="s">
        <v>10327</v>
      </c>
      <c r="B88" s="11" t="s">
        <v>5704</v>
      </c>
      <c r="C88" s="11" t="s">
        <v>10636</v>
      </c>
      <c r="D88" s="11" t="s">
        <v>10637</v>
      </c>
      <c r="E88" s="11" t="s">
        <v>10638</v>
      </c>
      <c r="F88" s="11" t="s">
        <v>10639</v>
      </c>
      <c r="G88" s="11" t="s">
        <v>10640</v>
      </c>
      <c r="H88" s="11" t="s">
        <v>10407</v>
      </c>
      <c r="I88" s="11" t="s">
        <v>9424</v>
      </c>
      <c r="J88" s="11" t="s">
        <v>10641</v>
      </c>
      <c r="K88" s="11" t="s">
        <v>10388</v>
      </c>
      <c r="L88" s="11" t="s">
        <v>10642</v>
      </c>
      <c r="M88" s="11" t="s">
        <v>10643</v>
      </c>
      <c r="N88" s="11" t="s">
        <v>10559</v>
      </c>
      <c r="O88" s="11" t="s">
        <v>10644</v>
      </c>
      <c r="P88" s="11" t="s">
        <v>10645</v>
      </c>
      <c r="Q88" s="11" t="s">
        <v>405</v>
      </c>
    </row>
    <row r="89" spans="1:17">
      <c r="A89" s="11" t="s">
        <v>10327</v>
      </c>
      <c r="B89" s="11" t="s">
        <v>2834</v>
      </c>
      <c r="C89" s="11" t="s">
        <v>10646</v>
      </c>
      <c r="D89" s="11" t="s">
        <v>10647</v>
      </c>
      <c r="E89" s="11" t="s">
        <v>10648</v>
      </c>
      <c r="F89" s="11" t="s">
        <v>10496</v>
      </c>
      <c r="G89" s="11" t="s">
        <v>10649</v>
      </c>
      <c r="H89" s="11" t="s">
        <v>10650</v>
      </c>
      <c r="I89" s="11" t="s">
        <v>10651</v>
      </c>
      <c r="J89" s="11" t="s">
        <v>10652</v>
      </c>
      <c r="K89" s="11" t="s">
        <v>10653</v>
      </c>
      <c r="L89" s="11" t="s">
        <v>10654</v>
      </c>
      <c r="M89" s="11" t="s">
        <v>10655</v>
      </c>
      <c r="N89" s="11" t="s">
        <v>10656</v>
      </c>
      <c r="O89" s="11" t="s">
        <v>10657</v>
      </c>
      <c r="P89" s="11" t="s">
        <v>10658</v>
      </c>
      <c r="Q89" s="11" t="s">
        <v>405</v>
      </c>
    </row>
    <row r="90" spans="1:17">
      <c r="A90" s="11" t="s">
        <v>10327</v>
      </c>
      <c r="B90" s="11" t="s">
        <v>3669</v>
      </c>
      <c r="C90" s="11" t="s">
        <v>10659</v>
      </c>
      <c r="D90" s="11" t="s">
        <v>10660</v>
      </c>
      <c r="E90" s="11" t="s">
        <v>10661</v>
      </c>
      <c r="F90" s="11" t="s">
        <v>10662</v>
      </c>
      <c r="G90" s="11" t="s">
        <v>10663</v>
      </c>
      <c r="H90" s="11" t="s">
        <v>10664</v>
      </c>
      <c r="I90" s="11" t="s">
        <v>10608</v>
      </c>
      <c r="J90" s="11" t="s">
        <v>10665</v>
      </c>
      <c r="K90" s="11" t="s">
        <v>10457</v>
      </c>
      <c r="L90" s="11" t="s">
        <v>10666</v>
      </c>
      <c r="M90" s="11" t="s">
        <v>10667</v>
      </c>
      <c r="N90" s="11" t="s">
        <v>10668</v>
      </c>
      <c r="O90" s="11" t="s">
        <v>10529</v>
      </c>
      <c r="P90" s="11" t="s">
        <v>10669</v>
      </c>
      <c r="Q90" s="11" t="s">
        <v>405</v>
      </c>
    </row>
    <row r="91" spans="1:17">
      <c r="A91" s="11" t="s">
        <v>10327</v>
      </c>
      <c r="B91" s="11" t="s">
        <v>7753</v>
      </c>
      <c r="C91" s="11" t="s">
        <v>10670</v>
      </c>
      <c r="D91" s="11" t="s">
        <v>10528</v>
      </c>
      <c r="E91" s="11" t="s">
        <v>10671</v>
      </c>
      <c r="F91" s="11" t="s">
        <v>10672</v>
      </c>
      <c r="G91" s="11" t="s">
        <v>10673</v>
      </c>
      <c r="H91" s="11" t="s">
        <v>10674</v>
      </c>
      <c r="I91" s="11" t="s">
        <v>10675</v>
      </c>
      <c r="J91" s="11" t="s">
        <v>10676</v>
      </c>
      <c r="K91" s="11" t="s">
        <v>10677</v>
      </c>
      <c r="L91" s="11" t="s">
        <v>10678</v>
      </c>
      <c r="M91" s="11" t="s">
        <v>10679</v>
      </c>
      <c r="N91" s="11" t="s">
        <v>10680</v>
      </c>
      <c r="O91" s="11" t="s">
        <v>10681</v>
      </c>
      <c r="P91" s="11" t="s">
        <v>10682</v>
      </c>
      <c r="Q91" s="11" t="s">
        <v>405</v>
      </c>
    </row>
    <row r="92" spans="1:17">
      <c r="A92" s="11" t="s">
        <v>10327</v>
      </c>
      <c r="B92" s="11" t="s">
        <v>7922</v>
      </c>
      <c r="C92" s="11" t="s">
        <v>10683</v>
      </c>
      <c r="D92" s="11" t="s">
        <v>10684</v>
      </c>
      <c r="E92" s="11" t="s">
        <v>10685</v>
      </c>
      <c r="F92" s="11" t="s">
        <v>10686</v>
      </c>
      <c r="G92" s="11" t="s">
        <v>10666</v>
      </c>
      <c r="H92" s="11" t="s">
        <v>10687</v>
      </c>
      <c r="I92" s="11" t="s">
        <v>10688</v>
      </c>
      <c r="J92" s="11" t="s">
        <v>10689</v>
      </c>
      <c r="K92" s="11" t="s">
        <v>10690</v>
      </c>
      <c r="L92" s="11" t="s">
        <v>10691</v>
      </c>
      <c r="M92" s="11" t="s">
        <v>10569</v>
      </c>
      <c r="N92" s="11" t="s">
        <v>10692</v>
      </c>
      <c r="O92" s="11" t="s">
        <v>10693</v>
      </c>
      <c r="P92" s="11" t="s">
        <v>10694</v>
      </c>
      <c r="Q92" s="11" t="s">
        <v>405</v>
      </c>
    </row>
    <row r="93" spans="1:17">
      <c r="A93" s="11" t="s">
        <v>10327</v>
      </c>
      <c r="B93" s="11" t="s">
        <v>2492</v>
      </c>
      <c r="C93" s="11" t="s">
        <v>10596</v>
      </c>
      <c r="D93" s="11" t="s">
        <v>10695</v>
      </c>
      <c r="E93" s="11" t="s">
        <v>10696</v>
      </c>
      <c r="F93" s="11" t="s">
        <v>10697</v>
      </c>
      <c r="G93" s="11" t="s">
        <v>10698</v>
      </c>
      <c r="H93" s="11" t="s">
        <v>10699</v>
      </c>
      <c r="I93" s="11" t="s">
        <v>10694</v>
      </c>
      <c r="J93" s="11" t="s">
        <v>10700</v>
      </c>
      <c r="K93" s="11" t="s">
        <v>10701</v>
      </c>
      <c r="L93" s="11" t="s">
        <v>10702</v>
      </c>
      <c r="M93" s="11" t="s">
        <v>10703</v>
      </c>
      <c r="N93" s="11" t="s">
        <v>10704</v>
      </c>
      <c r="O93" s="11" t="s">
        <v>10501</v>
      </c>
      <c r="P93" s="11" t="s">
        <v>10589</v>
      </c>
      <c r="Q93" s="11" t="s">
        <v>405</v>
      </c>
    </row>
    <row r="94" spans="1:17">
      <c r="A94" s="11" t="s">
        <v>10327</v>
      </c>
      <c r="B94" s="11" t="s">
        <v>5589</v>
      </c>
      <c r="C94" s="11" t="s">
        <v>10381</v>
      </c>
      <c r="D94" s="11" t="s">
        <v>10705</v>
      </c>
      <c r="E94" s="11" t="s">
        <v>10706</v>
      </c>
      <c r="F94" s="11" t="s">
        <v>10707</v>
      </c>
      <c r="G94" s="11" t="s">
        <v>10708</v>
      </c>
      <c r="H94" s="11" t="s">
        <v>10709</v>
      </c>
      <c r="I94" s="11" t="s">
        <v>10670</v>
      </c>
      <c r="J94" s="11" t="s">
        <v>10710</v>
      </c>
      <c r="K94" s="11" t="s">
        <v>10711</v>
      </c>
      <c r="L94" s="11" t="s">
        <v>10712</v>
      </c>
      <c r="M94" s="11" t="s">
        <v>10713</v>
      </c>
      <c r="N94" s="11" t="s">
        <v>10714</v>
      </c>
      <c r="O94" s="11" t="s">
        <v>10715</v>
      </c>
      <c r="P94" s="11" t="s">
        <v>10716</v>
      </c>
      <c r="Q94" s="11" t="s">
        <v>405</v>
      </c>
    </row>
    <row r="95" spans="1:17">
      <c r="A95" s="11" t="s">
        <v>10327</v>
      </c>
      <c r="B95" s="11" t="s">
        <v>8502</v>
      </c>
      <c r="C95" s="11" t="s">
        <v>10717</v>
      </c>
      <c r="D95" s="11" t="s">
        <v>10718</v>
      </c>
      <c r="E95" s="11" t="s">
        <v>10719</v>
      </c>
      <c r="F95" s="11" t="s">
        <v>10720</v>
      </c>
      <c r="G95" s="11" t="s">
        <v>10721</v>
      </c>
      <c r="H95" s="11" t="s">
        <v>10722</v>
      </c>
      <c r="I95" s="11" t="s">
        <v>10723</v>
      </c>
      <c r="J95" s="11" t="s">
        <v>10724</v>
      </c>
      <c r="K95" s="11" t="s">
        <v>10580</v>
      </c>
      <c r="L95" s="11" t="s">
        <v>10725</v>
      </c>
      <c r="M95" s="11" t="s">
        <v>10726</v>
      </c>
      <c r="N95" s="11" t="s">
        <v>10580</v>
      </c>
      <c r="O95" s="11" t="s">
        <v>10339</v>
      </c>
      <c r="P95" s="11" t="s">
        <v>10727</v>
      </c>
      <c r="Q95" s="11" t="s">
        <v>405</v>
      </c>
    </row>
    <row r="96" spans="1:17">
      <c r="A96" s="11" t="s">
        <v>10327</v>
      </c>
      <c r="B96" s="11" t="s">
        <v>2962</v>
      </c>
      <c r="C96" s="11" t="s">
        <v>10728</v>
      </c>
      <c r="D96" s="11" t="s">
        <v>10729</v>
      </c>
      <c r="E96" s="11" t="s">
        <v>10730</v>
      </c>
      <c r="F96" s="11" t="s">
        <v>10731</v>
      </c>
      <c r="G96" s="11" t="s">
        <v>10732</v>
      </c>
      <c r="H96" s="11" t="s">
        <v>10733</v>
      </c>
      <c r="I96" s="11" t="s">
        <v>10734</v>
      </c>
      <c r="J96" s="11" t="s">
        <v>10735</v>
      </c>
      <c r="K96" s="11" t="s">
        <v>10736</v>
      </c>
      <c r="L96" s="11" t="s">
        <v>10737</v>
      </c>
      <c r="M96" s="11" t="s">
        <v>9482</v>
      </c>
      <c r="N96" s="11" t="s">
        <v>10738</v>
      </c>
      <c r="O96" s="11" t="s">
        <v>10739</v>
      </c>
      <c r="P96" s="11" t="s">
        <v>10740</v>
      </c>
      <c r="Q96" s="11" t="s">
        <v>423</v>
      </c>
    </row>
    <row r="97" spans="1:17">
      <c r="A97" s="11" t="s">
        <v>10327</v>
      </c>
      <c r="B97" s="11" t="s">
        <v>3107</v>
      </c>
      <c r="C97" s="11" t="s">
        <v>10741</v>
      </c>
      <c r="D97" s="11" t="s">
        <v>10742</v>
      </c>
      <c r="E97" s="11" t="s">
        <v>10743</v>
      </c>
      <c r="F97" s="11" t="s">
        <v>10744</v>
      </c>
      <c r="G97" s="11" t="s">
        <v>10745</v>
      </c>
      <c r="H97" s="11" t="s">
        <v>10746</v>
      </c>
      <c r="I97" s="11" t="s">
        <v>10747</v>
      </c>
      <c r="J97" s="11" t="s">
        <v>10748</v>
      </c>
      <c r="K97" s="11" t="s">
        <v>10749</v>
      </c>
      <c r="L97" s="11" t="s">
        <v>10750</v>
      </c>
      <c r="M97" s="11" t="s">
        <v>10751</v>
      </c>
      <c r="N97" s="11" t="s">
        <v>10752</v>
      </c>
      <c r="O97" s="11" t="s">
        <v>10753</v>
      </c>
      <c r="P97" s="11" t="s">
        <v>10754</v>
      </c>
      <c r="Q97" s="11" t="s">
        <v>423</v>
      </c>
    </row>
    <row r="98" spans="1:17">
      <c r="A98" s="11" t="s">
        <v>10327</v>
      </c>
      <c r="B98" s="11" t="s">
        <v>3543</v>
      </c>
      <c r="C98" s="11" t="s">
        <v>10755</v>
      </c>
      <c r="D98" s="11" t="s">
        <v>10756</v>
      </c>
      <c r="E98" s="11" t="s">
        <v>10757</v>
      </c>
      <c r="F98" s="11" t="s">
        <v>10758</v>
      </c>
      <c r="G98" s="11" t="s">
        <v>10759</v>
      </c>
      <c r="H98" s="11" t="s">
        <v>10760</v>
      </c>
      <c r="I98" s="11" t="s">
        <v>10761</v>
      </c>
      <c r="J98" s="11" t="s">
        <v>10762</v>
      </c>
      <c r="K98" s="11" t="s">
        <v>10763</v>
      </c>
      <c r="L98" s="11" t="s">
        <v>10764</v>
      </c>
      <c r="M98" s="11" t="s">
        <v>10765</v>
      </c>
      <c r="N98" s="11" t="s">
        <v>10766</v>
      </c>
      <c r="O98" s="11" t="s">
        <v>10767</v>
      </c>
      <c r="P98" s="11" t="s">
        <v>10768</v>
      </c>
      <c r="Q98" s="11" t="s">
        <v>423</v>
      </c>
    </row>
    <row r="99" spans="1:17">
      <c r="A99" s="11" t="s">
        <v>10327</v>
      </c>
      <c r="B99" s="11" t="s">
        <v>2978</v>
      </c>
      <c r="C99" s="11" t="s">
        <v>10769</v>
      </c>
      <c r="D99" s="11" t="s">
        <v>10770</v>
      </c>
      <c r="E99" s="11" t="s">
        <v>10771</v>
      </c>
      <c r="F99" s="11" t="s">
        <v>10772</v>
      </c>
      <c r="G99" s="11" t="s">
        <v>10773</v>
      </c>
      <c r="H99" s="11" t="s">
        <v>10774</v>
      </c>
      <c r="I99" s="11" t="s">
        <v>10775</v>
      </c>
      <c r="J99" s="11" t="s">
        <v>10776</v>
      </c>
      <c r="K99" s="11" t="s">
        <v>10777</v>
      </c>
      <c r="L99" s="11" t="s">
        <v>10778</v>
      </c>
      <c r="M99" s="11" t="s">
        <v>10779</v>
      </c>
      <c r="N99" s="11" t="s">
        <v>10780</v>
      </c>
      <c r="O99" s="11" t="s">
        <v>10781</v>
      </c>
      <c r="P99" s="11" t="s">
        <v>10782</v>
      </c>
      <c r="Q99" s="11" t="s">
        <v>423</v>
      </c>
    </row>
    <row r="100" spans="1:17">
      <c r="A100" s="11" t="s">
        <v>10327</v>
      </c>
      <c r="B100" s="11" t="s">
        <v>2898</v>
      </c>
      <c r="C100" s="11" t="s">
        <v>10783</v>
      </c>
      <c r="D100" s="11" t="s">
        <v>10784</v>
      </c>
      <c r="E100" s="11" t="s">
        <v>10785</v>
      </c>
      <c r="F100" s="11" t="s">
        <v>10786</v>
      </c>
      <c r="G100" s="11" t="s">
        <v>10787</v>
      </c>
      <c r="H100" s="11" t="s">
        <v>10788</v>
      </c>
      <c r="I100" s="11" t="s">
        <v>10789</v>
      </c>
      <c r="J100" s="11" t="s">
        <v>10790</v>
      </c>
      <c r="K100" s="11" t="s">
        <v>10791</v>
      </c>
      <c r="L100" s="11" t="s">
        <v>10792</v>
      </c>
      <c r="M100" s="11" t="s">
        <v>10793</v>
      </c>
      <c r="N100" s="11" t="s">
        <v>10794</v>
      </c>
      <c r="O100" s="11" t="s">
        <v>10795</v>
      </c>
      <c r="P100" s="11" t="s">
        <v>10728</v>
      </c>
      <c r="Q100" s="11" t="s">
        <v>423</v>
      </c>
    </row>
    <row r="101" spans="1:17">
      <c r="A101" s="11" t="s">
        <v>10327</v>
      </c>
      <c r="B101" s="11" t="s">
        <v>4274</v>
      </c>
      <c r="C101" s="11" t="s">
        <v>10796</v>
      </c>
      <c r="D101" s="11" t="s">
        <v>10797</v>
      </c>
      <c r="E101" s="11" t="s">
        <v>10798</v>
      </c>
      <c r="F101" s="11" t="s">
        <v>10799</v>
      </c>
      <c r="G101" s="11" t="s">
        <v>10800</v>
      </c>
      <c r="H101" s="11" t="s">
        <v>10801</v>
      </c>
      <c r="I101" s="11" t="s">
        <v>10802</v>
      </c>
      <c r="J101" s="11" t="s">
        <v>10803</v>
      </c>
      <c r="K101" s="11" t="s">
        <v>10804</v>
      </c>
      <c r="L101" s="11" t="s">
        <v>10805</v>
      </c>
      <c r="M101" s="11" t="s">
        <v>10806</v>
      </c>
      <c r="N101" s="11" t="s">
        <v>10807</v>
      </c>
      <c r="O101" s="11" t="s">
        <v>10808</v>
      </c>
      <c r="P101" s="11" t="s">
        <v>10809</v>
      </c>
      <c r="Q101" s="11" t="s">
        <v>423</v>
      </c>
    </row>
    <row r="102" spans="1:17">
      <c r="A102" s="11" t="s">
        <v>10327</v>
      </c>
      <c r="B102" s="11" t="s">
        <v>4884</v>
      </c>
      <c r="C102" s="11" t="s">
        <v>10810</v>
      </c>
      <c r="D102" s="11" t="s">
        <v>10811</v>
      </c>
      <c r="E102" s="11" t="s">
        <v>10812</v>
      </c>
      <c r="F102" s="11" t="s">
        <v>10813</v>
      </c>
      <c r="G102" s="11" t="s">
        <v>10814</v>
      </c>
      <c r="H102" s="11" t="s">
        <v>10815</v>
      </c>
      <c r="I102" s="11" t="s">
        <v>10816</v>
      </c>
      <c r="J102" s="11" t="s">
        <v>10817</v>
      </c>
      <c r="K102" s="11" t="s">
        <v>10818</v>
      </c>
      <c r="L102" s="11" t="s">
        <v>10819</v>
      </c>
      <c r="M102" s="11" t="s">
        <v>10820</v>
      </c>
      <c r="N102" s="11" t="s">
        <v>10821</v>
      </c>
      <c r="O102" s="11" t="s">
        <v>10822</v>
      </c>
      <c r="P102" s="11" t="s">
        <v>10823</v>
      </c>
      <c r="Q102" s="11" t="s">
        <v>423</v>
      </c>
    </row>
    <row r="103" spans="1:17">
      <c r="A103" s="11" t="s">
        <v>10327</v>
      </c>
      <c r="B103" s="11" t="s">
        <v>4787</v>
      </c>
      <c r="C103" s="11" t="s">
        <v>10824</v>
      </c>
      <c r="D103" s="11" t="s">
        <v>10825</v>
      </c>
      <c r="E103" s="11" t="s">
        <v>10826</v>
      </c>
      <c r="F103" s="11" t="s">
        <v>10827</v>
      </c>
      <c r="G103" s="11" t="s">
        <v>10828</v>
      </c>
      <c r="H103" s="11" t="s">
        <v>10829</v>
      </c>
      <c r="I103" s="11" t="s">
        <v>10830</v>
      </c>
      <c r="J103" s="11" t="s">
        <v>10831</v>
      </c>
      <c r="K103" s="11" t="s">
        <v>10832</v>
      </c>
      <c r="L103" s="11" t="s">
        <v>10833</v>
      </c>
      <c r="M103" s="11" t="s">
        <v>10834</v>
      </c>
      <c r="N103" s="11" t="s">
        <v>10835</v>
      </c>
      <c r="O103" s="11" t="s">
        <v>10836</v>
      </c>
      <c r="P103" s="11" t="s">
        <v>10837</v>
      </c>
      <c r="Q103" s="11" t="s">
        <v>423</v>
      </c>
    </row>
    <row r="104" spans="1:17">
      <c r="A104" s="11" t="s">
        <v>10327</v>
      </c>
      <c r="B104" s="11" t="s">
        <v>6335</v>
      </c>
      <c r="C104" s="11" t="s">
        <v>10838</v>
      </c>
      <c r="D104" s="11" t="s">
        <v>10839</v>
      </c>
      <c r="E104" s="11" t="s">
        <v>10840</v>
      </c>
      <c r="F104" s="11" t="s">
        <v>10841</v>
      </c>
      <c r="G104" s="11" t="s">
        <v>10842</v>
      </c>
      <c r="H104" s="11" t="s">
        <v>10843</v>
      </c>
      <c r="I104" s="11" t="s">
        <v>10844</v>
      </c>
      <c r="J104" s="11" t="s">
        <v>10845</v>
      </c>
      <c r="K104" s="11" t="s">
        <v>10846</v>
      </c>
      <c r="L104" s="11" t="s">
        <v>10847</v>
      </c>
      <c r="M104" s="11" t="s">
        <v>10807</v>
      </c>
      <c r="N104" s="11" t="s">
        <v>10848</v>
      </c>
      <c r="O104" s="11" t="s">
        <v>10849</v>
      </c>
      <c r="P104" s="11" t="s">
        <v>10850</v>
      </c>
      <c r="Q104" s="11" t="s">
        <v>423</v>
      </c>
    </row>
    <row r="105" spans="1:17">
      <c r="A105" s="11" t="s">
        <v>10327</v>
      </c>
      <c r="B105" s="11" t="s">
        <v>4117</v>
      </c>
      <c r="C105" s="11" t="s">
        <v>10851</v>
      </c>
      <c r="D105" s="11" t="s">
        <v>10852</v>
      </c>
      <c r="E105" s="11" t="s">
        <v>10853</v>
      </c>
      <c r="F105" s="11" t="s">
        <v>10854</v>
      </c>
      <c r="G105" s="11" t="s">
        <v>10855</v>
      </c>
      <c r="H105" s="11" t="s">
        <v>10856</v>
      </c>
      <c r="I105" s="11" t="s">
        <v>10857</v>
      </c>
      <c r="J105" s="11" t="s">
        <v>10858</v>
      </c>
      <c r="K105" s="11" t="s">
        <v>10859</v>
      </c>
      <c r="L105" s="11" t="s">
        <v>10860</v>
      </c>
      <c r="M105" s="11" t="s">
        <v>10861</v>
      </c>
      <c r="N105" s="11" t="s">
        <v>10862</v>
      </c>
      <c r="O105" s="11" t="s">
        <v>10863</v>
      </c>
      <c r="P105" s="11" t="s">
        <v>10864</v>
      </c>
      <c r="Q105" s="11" t="s">
        <v>423</v>
      </c>
    </row>
    <row r="106" spans="1:17">
      <c r="A106" s="11" t="s">
        <v>10327</v>
      </c>
      <c r="B106" s="11" t="s">
        <v>7205</v>
      </c>
      <c r="C106" s="11" t="s">
        <v>10865</v>
      </c>
      <c r="D106" s="11" t="s">
        <v>10866</v>
      </c>
      <c r="E106" s="11" t="s">
        <v>10867</v>
      </c>
      <c r="F106" s="11" t="s">
        <v>10868</v>
      </c>
      <c r="G106" s="11" t="s">
        <v>10869</v>
      </c>
      <c r="H106" s="11" t="s">
        <v>10870</v>
      </c>
      <c r="I106" s="11" t="s">
        <v>10871</v>
      </c>
      <c r="J106" s="11" t="s">
        <v>10872</v>
      </c>
      <c r="K106" s="11" t="s">
        <v>10873</v>
      </c>
      <c r="L106" s="11" t="s">
        <v>10874</v>
      </c>
      <c r="M106" s="11" t="s">
        <v>10875</v>
      </c>
      <c r="N106" s="11" t="s">
        <v>10876</v>
      </c>
      <c r="O106" s="11" t="s">
        <v>10877</v>
      </c>
      <c r="P106" s="11" t="s">
        <v>10878</v>
      </c>
      <c r="Q106" s="11" t="s">
        <v>423</v>
      </c>
    </row>
    <row r="107" spans="1:17">
      <c r="A107" s="11" t="s">
        <v>10327</v>
      </c>
      <c r="B107" s="11" t="s">
        <v>2584</v>
      </c>
      <c r="C107" s="11" t="s">
        <v>10879</v>
      </c>
      <c r="D107" s="11" t="s">
        <v>10880</v>
      </c>
      <c r="E107" s="11" t="s">
        <v>10881</v>
      </c>
      <c r="F107" s="11" t="s">
        <v>10882</v>
      </c>
      <c r="G107" s="11" t="s">
        <v>10883</v>
      </c>
      <c r="H107" s="11" t="s">
        <v>10884</v>
      </c>
      <c r="I107" s="11" t="s">
        <v>10885</v>
      </c>
      <c r="J107" s="11" t="s">
        <v>10886</v>
      </c>
      <c r="K107" s="11" t="s">
        <v>10794</v>
      </c>
      <c r="L107" s="11" t="s">
        <v>10887</v>
      </c>
      <c r="M107" s="11" t="s">
        <v>10888</v>
      </c>
      <c r="N107" s="11" t="s">
        <v>10889</v>
      </c>
      <c r="O107" s="11" t="s">
        <v>10890</v>
      </c>
      <c r="P107" s="11" t="s">
        <v>10891</v>
      </c>
      <c r="Q107" s="11" t="s">
        <v>423</v>
      </c>
    </row>
    <row r="108" spans="1:17">
      <c r="A108" s="11" t="s">
        <v>10327</v>
      </c>
      <c r="B108" s="11" t="s">
        <v>4489</v>
      </c>
      <c r="C108" s="11" t="s">
        <v>10812</v>
      </c>
      <c r="D108" s="11" t="s">
        <v>10892</v>
      </c>
      <c r="E108" s="11" t="s">
        <v>10893</v>
      </c>
      <c r="F108" s="11" t="s">
        <v>10894</v>
      </c>
      <c r="G108" s="11" t="s">
        <v>10895</v>
      </c>
      <c r="H108" s="11" t="s">
        <v>10896</v>
      </c>
      <c r="I108" s="11" t="s">
        <v>10897</v>
      </c>
      <c r="J108" s="11" t="s">
        <v>10880</v>
      </c>
      <c r="K108" s="11" t="s">
        <v>10898</v>
      </c>
      <c r="L108" s="11" t="s">
        <v>10602</v>
      </c>
      <c r="M108" s="11" t="s">
        <v>10380</v>
      </c>
      <c r="N108" s="11" t="s">
        <v>10899</v>
      </c>
      <c r="O108" s="11" t="s">
        <v>10900</v>
      </c>
      <c r="P108" s="11" t="s">
        <v>10901</v>
      </c>
      <c r="Q108" s="11" t="s">
        <v>423</v>
      </c>
    </row>
    <row r="109" spans="1:17">
      <c r="A109" s="11" t="s">
        <v>10327</v>
      </c>
      <c r="B109" s="11" t="s">
        <v>2459</v>
      </c>
      <c r="C109" s="11" t="s">
        <v>10902</v>
      </c>
      <c r="D109" s="11" t="s">
        <v>10903</v>
      </c>
      <c r="E109" s="11" t="s">
        <v>10904</v>
      </c>
      <c r="F109" s="11" t="s">
        <v>10905</v>
      </c>
      <c r="G109" s="11" t="s">
        <v>10906</v>
      </c>
      <c r="H109" s="11" t="s">
        <v>10907</v>
      </c>
      <c r="I109" s="11" t="s">
        <v>10908</v>
      </c>
      <c r="J109" s="11" t="s">
        <v>10909</v>
      </c>
      <c r="K109" s="11" t="s">
        <v>10910</v>
      </c>
      <c r="L109" s="11" t="s">
        <v>10911</v>
      </c>
      <c r="M109" s="11" t="s">
        <v>10912</v>
      </c>
      <c r="N109" s="11" t="s">
        <v>10913</v>
      </c>
      <c r="O109" s="11" t="s">
        <v>10914</v>
      </c>
      <c r="P109" s="11" t="s">
        <v>10915</v>
      </c>
      <c r="Q109" s="11" t="s">
        <v>423</v>
      </c>
    </row>
    <row r="110" spans="1:17">
      <c r="A110" s="11" t="s">
        <v>10327</v>
      </c>
      <c r="B110" s="11" t="s">
        <v>9151</v>
      </c>
      <c r="C110" s="11" t="s">
        <v>10916</v>
      </c>
      <c r="D110" s="11" t="s">
        <v>10917</v>
      </c>
      <c r="E110" s="11" t="s">
        <v>10918</v>
      </c>
      <c r="F110" s="11" t="s">
        <v>10919</v>
      </c>
      <c r="G110" s="11" t="s">
        <v>10920</v>
      </c>
      <c r="H110" s="11" t="s">
        <v>10921</v>
      </c>
      <c r="I110" s="11" t="s">
        <v>10922</v>
      </c>
      <c r="J110" s="11" t="s">
        <v>10923</v>
      </c>
      <c r="K110" s="11" t="s">
        <v>10924</v>
      </c>
      <c r="L110" s="11" t="s">
        <v>10925</v>
      </c>
      <c r="M110" s="11" t="s">
        <v>10926</v>
      </c>
      <c r="N110" s="11" t="s">
        <v>10927</v>
      </c>
      <c r="O110" s="11" t="s">
        <v>10928</v>
      </c>
      <c r="P110" s="11" t="s">
        <v>10929</v>
      </c>
      <c r="Q110" s="11" t="s">
        <v>423</v>
      </c>
    </row>
    <row r="111" spans="1:17">
      <c r="A111" s="11" t="s">
        <v>10327</v>
      </c>
      <c r="B111" s="11" t="s">
        <v>2783</v>
      </c>
      <c r="C111" s="11" t="s">
        <v>10930</v>
      </c>
      <c r="D111" s="11" t="s">
        <v>10931</v>
      </c>
      <c r="E111" s="11" t="s">
        <v>10932</v>
      </c>
      <c r="F111" s="11" t="s">
        <v>10933</v>
      </c>
      <c r="G111" s="11" t="s">
        <v>10934</v>
      </c>
      <c r="H111" s="11" t="s">
        <v>10935</v>
      </c>
      <c r="I111" s="11" t="s">
        <v>10936</v>
      </c>
      <c r="J111" s="11" t="s">
        <v>10937</v>
      </c>
      <c r="K111" s="11" t="s">
        <v>10938</v>
      </c>
      <c r="L111" s="11" t="s">
        <v>10939</v>
      </c>
      <c r="M111" s="11" t="s">
        <v>10940</v>
      </c>
      <c r="N111" s="11" t="s">
        <v>10941</v>
      </c>
      <c r="O111" s="11" t="s">
        <v>10718</v>
      </c>
      <c r="P111" s="11" t="s">
        <v>10942</v>
      </c>
      <c r="Q111" s="11" t="s">
        <v>423</v>
      </c>
    </row>
    <row r="112" spans="1:17">
      <c r="A112" s="11" t="s">
        <v>10327</v>
      </c>
      <c r="B112" s="11" t="s">
        <v>3070</v>
      </c>
      <c r="C112" s="11" t="s">
        <v>10943</v>
      </c>
      <c r="D112" s="11" t="s">
        <v>10944</v>
      </c>
      <c r="E112" s="11" t="s">
        <v>10945</v>
      </c>
      <c r="F112" s="11" t="s">
        <v>10946</v>
      </c>
      <c r="G112" s="11" t="s">
        <v>10947</v>
      </c>
      <c r="H112" s="11" t="s">
        <v>10948</v>
      </c>
      <c r="I112" s="11" t="s">
        <v>10949</v>
      </c>
      <c r="J112" s="11" t="s">
        <v>10950</v>
      </c>
      <c r="K112" s="11" t="s">
        <v>10776</v>
      </c>
      <c r="L112" s="11" t="s">
        <v>10951</v>
      </c>
      <c r="M112" s="11" t="s">
        <v>10952</v>
      </c>
      <c r="N112" s="11" t="s">
        <v>10953</v>
      </c>
      <c r="O112" s="11" t="s">
        <v>10853</v>
      </c>
      <c r="P112" s="11" t="s">
        <v>10954</v>
      </c>
      <c r="Q112" s="11" t="s">
        <v>423</v>
      </c>
    </row>
    <row r="113" spans="1:17">
      <c r="A113" s="11" t="s">
        <v>10327</v>
      </c>
      <c r="B113" s="11" t="s">
        <v>2790</v>
      </c>
      <c r="C113" s="11" t="s">
        <v>10836</v>
      </c>
      <c r="D113" s="11" t="s">
        <v>10955</v>
      </c>
      <c r="E113" s="11" t="s">
        <v>10956</v>
      </c>
      <c r="F113" s="11" t="s">
        <v>10957</v>
      </c>
      <c r="G113" s="11" t="s">
        <v>10958</v>
      </c>
      <c r="H113" s="11" t="s">
        <v>10959</v>
      </c>
      <c r="I113" s="11" t="s">
        <v>10960</v>
      </c>
      <c r="J113" s="11" t="s">
        <v>10961</v>
      </c>
      <c r="K113" s="11" t="s">
        <v>10962</v>
      </c>
      <c r="L113" s="11" t="s">
        <v>10963</v>
      </c>
      <c r="M113" s="11" t="s">
        <v>10964</v>
      </c>
      <c r="N113" s="11" t="s">
        <v>10965</v>
      </c>
      <c r="O113" s="11" t="s">
        <v>10966</v>
      </c>
      <c r="P113" s="11" t="s">
        <v>10967</v>
      </c>
      <c r="Q113" s="11" t="s">
        <v>423</v>
      </c>
    </row>
    <row r="114" spans="1:17">
      <c r="A114" s="11" t="s">
        <v>10327</v>
      </c>
      <c r="B114" s="11" t="s">
        <v>4342</v>
      </c>
      <c r="C114" s="11" t="s">
        <v>10968</v>
      </c>
      <c r="D114" s="11" t="s">
        <v>10969</v>
      </c>
      <c r="E114" s="11" t="s">
        <v>10970</v>
      </c>
      <c r="F114" s="11" t="s">
        <v>10971</v>
      </c>
      <c r="G114" s="11" t="s">
        <v>10972</v>
      </c>
      <c r="H114" s="11" t="s">
        <v>10973</v>
      </c>
      <c r="I114" s="11" t="s">
        <v>10974</v>
      </c>
      <c r="J114" s="11" t="s">
        <v>10975</v>
      </c>
      <c r="K114" s="11" t="s">
        <v>10976</v>
      </c>
      <c r="L114" s="11" t="s">
        <v>10977</v>
      </c>
      <c r="M114" s="11" t="s">
        <v>10978</v>
      </c>
      <c r="N114" s="11" t="s">
        <v>10979</v>
      </c>
      <c r="O114" s="11" t="s">
        <v>10980</v>
      </c>
      <c r="P114" s="11" t="s">
        <v>10981</v>
      </c>
      <c r="Q114" s="11" t="s">
        <v>423</v>
      </c>
    </row>
    <row r="115" spans="1:17">
      <c r="A115" s="11" t="s">
        <v>10327</v>
      </c>
      <c r="B115" s="11" t="s">
        <v>4857</v>
      </c>
      <c r="C115" s="11" t="s">
        <v>10917</v>
      </c>
      <c r="D115" s="11" t="s">
        <v>10982</v>
      </c>
      <c r="E115" s="11" t="s">
        <v>10793</v>
      </c>
      <c r="F115" s="11" t="s">
        <v>10983</v>
      </c>
      <c r="G115" s="11" t="s">
        <v>10984</v>
      </c>
      <c r="H115" s="11" t="s">
        <v>10985</v>
      </c>
      <c r="I115" s="11" t="s">
        <v>10986</v>
      </c>
      <c r="J115" s="11" t="s">
        <v>10987</v>
      </c>
      <c r="K115" s="11" t="s">
        <v>10988</v>
      </c>
      <c r="L115" s="11" t="s">
        <v>10989</v>
      </c>
      <c r="M115" s="11" t="s">
        <v>10990</v>
      </c>
      <c r="N115" s="11" t="s">
        <v>10991</v>
      </c>
      <c r="O115" s="11" t="s">
        <v>10992</v>
      </c>
      <c r="P115" s="11" t="s">
        <v>10993</v>
      </c>
      <c r="Q115" s="11" t="s">
        <v>423</v>
      </c>
    </row>
    <row r="116" spans="1:17">
      <c r="A116" s="11" t="s">
        <v>10327</v>
      </c>
      <c r="B116" s="11" t="s">
        <v>2389</v>
      </c>
      <c r="C116" s="11" t="s">
        <v>10994</v>
      </c>
      <c r="D116" s="11" t="s">
        <v>9463</v>
      </c>
      <c r="E116" s="11" t="s">
        <v>10995</v>
      </c>
      <c r="F116" s="11" t="s">
        <v>10996</v>
      </c>
      <c r="G116" s="11" t="s">
        <v>10997</v>
      </c>
      <c r="H116" s="11" t="s">
        <v>10998</v>
      </c>
      <c r="I116" s="11" t="s">
        <v>10629</v>
      </c>
      <c r="J116" s="11" t="s">
        <v>10999</v>
      </c>
      <c r="K116" s="11" t="s">
        <v>11000</v>
      </c>
      <c r="L116" s="11" t="s">
        <v>11001</v>
      </c>
      <c r="M116" s="11" t="s">
        <v>11002</v>
      </c>
      <c r="N116" s="11" t="s">
        <v>11003</v>
      </c>
      <c r="O116" s="11" t="s">
        <v>11004</v>
      </c>
      <c r="P116" s="11" t="s">
        <v>11005</v>
      </c>
      <c r="Q116" s="11" t="s">
        <v>423</v>
      </c>
    </row>
    <row r="117" spans="1:17">
      <c r="A117" s="11" t="s">
        <v>10327</v>
      </c>
      <c r="B117" s="11" t="s">
        <v>4965</v>
      </c>
      <c r="C117" s="11" t="s">
        <v>11006</v>
      </c>
      <c r="D117" s="11" t="s">
        <v>11007</v>
      </c>
      <c r="E117" s="11" t="s">
        <v>11008</v>
      </c>
      <c r="F117" s="11" t="s">
        <v>11009</v>
      </c>
      <c r="G117" s="11" t="s">
        <v>11010</v>
      </c>
      <c r="H117" s="11" t="s">
        <v>9482</v>
      </c>
      <c r="I117" s="11" t="s">
        <v>11011</v>
      </c>
      <c r="J117" s="11" t="s">
        <v>11012</v>
      </c>
      <c r="K117" s="11" t="s">
        <v>11013</v>
      </c>
      <c r="L117" s="11" t="s">
        <v>11014</v>
      </c>
      <c r="M117" s="11" t="s">
        <v>11015</v>
      </c>
      <c r="N117" s="11" t="s">
        <v>11016</v>
      </c>
      <c r="O117" s="11" t="s">
        <v>10985</v>
      </c>
      <c r="P117" s="11" t="s">
        <v>11017</v>
      </c>
      <c r="Q117" s="11" t="s">
        <v>423</v>
      </c>
    </row>
    <row r="118" spans="1:17">
      <c r="A118" s="11" t="s">
        <v>10327</v>
      </c>
      <c r="B118" s="11" t="s">
        <v>2653</v>
      </c>
      <c r="C118" s="11" t="s">
        <v>11004</v>
      </c>
      <c r="D118" s="11" t="s">
        <v>11018</v>
      </c>
      <c r="E118" s="11" t="s">
        <v>11019</v>
      </c>
      <c r="F118" s="11" t="s">
        <v>11020</v>
      </c>
      <c r="G118" s="11" t="s">
        <v>11021</v>
      </c>
      <c r="H118" s="11" t="s">
        <v>11022</v>
      </c>
      <c r="I118" s="11" t="s">
        <v>11023</v>
      </c>
      <c r="J118" s="11" t="s">
        <v>11024</v>
      </c>
      <c r="K118" s="11" t="s">
        <v>11002</v>
      </c>
      <c r="L118" s="11" t="s">
        <v>11025</v>
      </c>
      <c r="M118" s="11" t="s">
        <v>11026</v>
      </c>
      <c r="N118" s="11" t="s">
        <v>11027</v>
      </c>
      <c r="O118" s="11" t="s">
        <v>11028</v>
      </c>
      <c r="P118" s="11" t="s">
        <v>11029</v>
      </c>
      <c r="Q118" s="11" t="s">
        <v>423</v>
      </c>
    </row>
    <row r="119" spans="1:17">
      <c r="A119" s="11" t="s">
        <v>10327</v>
      </c>
      <c r="B119" s="11" t="s">
        <v>4024</v>
      </c>
      <c r="C119" s="11" t="s">
        <v>11030</v>
      </c>
      <c r="D119" s="11" t="s">
        <v>11031</v>
      </c>
      <c r="E119" s="11" t="s">
        <v>11032</v>
      </c>
      <c r="F119" s="11" t="s">
        <v>11033</v>
      </c>
      <c r="G119" s="11" t="s">
        <v>11034</v>
      </c>
      <c r="H119" s="11" t="s">
        <v>10961</v>
      </c>
      <c r="I119" s="11" t="s">
        <v>11035</v>
      </c>
      <c r="J119" s="11" t="s">
        <v>11036</v>
      </c>
      <c r="K119" s="11" t="s">
        <v>11037</v>
      </c>
      <c r="L119" s="11" t="s">
        <v>11038</v>
      </c>
      <c r="M119" s="11" t="s">
        <v>11039</v>
      </c>
      <c r="N119" s="11" t="s">
        <v>11040</v>
      </c>
      <c r="O119" s="11" t="s">
        <v>11036</v>
      </c>
      <c r="P119" s="11" t="s">
        <v>11041</v>
      </c>
      <c r="Q119" s="11" t="s">
        <v>423</v>
      </c>
    </row>
    <row r="120" spans="1:17">
      <c r="A120" s="11" t="s">
        <v>10327</v>
      </c>
      <c r="B120" s="11" t="s">
        <v>5900</v>
      </c>
      <c r="C120" s="11" t="s">
        <v>11042</v>
      </c>
      <c r="D120" s="11" t="s">
        <v>10858</v>
      </c>
      <c r="E120" s="11" t="s">
        <v>11043</v>
      </c>
      <c r="F120" s="11" t="s">
        <v>11044</v>
      </c>
      <c r="G120" s="11" t="s">
        <v>11045</v>
      </c>
      <c r="H120" s="11" t="s">
        <v>11046</v>
      </c>
      <c r="I120" s="11" t="s">
        <v>11047</v>
      </c>
      <c r="J120" s="11" t="s">
        <v>11048</v>
      </c>
      <c r="K120" s="11" t="s">
        <v>11049</v>
      </c>
      <c r="L120" s="11" t="s">
        <v>11050</v>
      </c>
      <c r="M120" s="11" t="s">
        <v>11051</v>
      </c>
      <c r="N120" s="11" t="s">
        <v>11052</v>
      </c>
      <c r="O120" s="11" t="s">
        <v>11053</v>
      </c>
      <c r="P120" s="11" t="s">
        <v>11054</v>
      </c>
      <c r="Q120" s="11" t="s">
        <v>423</v>
      </c>
    </row>
    <row r="121" spans="1:17">
      <c r="A121" s="11" t="s">
        <v>10327</v>
      </c>
      <c r="B121" s="11" t="s">
        <v>5704</v>
      </c>
      <c r="C121" s="11" t="s">
        <v>11055</v>
      </c>
      <c r="D121" s="11" t="s">
        <v>10348</v>
      </c>
      <c r="E121" s="11" t="s">
        <v>10755</v>
      </c>
      <c r="F121" s="11" t="s">
        <v>11056</v>
      </c>
      <c r="G121" s="11" t="s">
        <v>11057</v>
      </c>
      <c r="H121" s="11" t="s">
        <v>11058</v>
      </c>
      <c r="I121" s="11" t="s">
        <v>11059</v>
      </c>
      <c r="J121" s="11" t="s">
        <v>11060</v>
      </c>
      <c r="K121" s="11" t="s">
        <v>11061</v>
      </c>
      <c r="L121" s="11" t="s">
        <v>11062</v>
      </c>
      <c r="M121" s="11" t="s">
        <v>11063</v>
      </c>
      <c r="N121" s="11" t="s">
        <v>11064</v>
      </c>
      <c r="O121" s="11" t="s">
        <v>11065</v>
      </c>
      <c r="P121" s="11" t="s">
        <v>11066</v>
      </c>
      <c r="Q121" s="11" t="s">
        <v>423</v>
      </c>
    </row>
    <row r="122" spans="1:17">
      <c r="A122" s="11" t="s">
        <v>10327</v>
      </c>
      <c r="B122" s="11" t="s">
        <v>2834</v>
      </c>
      <c r="C122" s="11" t="s">
        <v>11067</v>
      </c>
      <c r="D122" s="11" t="s">
        <v>11068</v>
      </c>
      <c r="E122" s="11" t="s">
        <v>11069</v>
      </c>
      <c r="F122" s="11" t="s">
        <v>10806</v>
      </c>
      <c r="G122" s="11" t="s">
        <v>11070</v>
      </c>
      <c r="H122" s="11" t="s">
        <v>11071</v>
      </c>
      <c r="I122" s="11" t="s">
        <v>10848</v>
      </c>
      <c r="J122" s="11" t="s">
        <v>11072</v>
      </c>
      <c r="K122" s="11" t="s">
        <v>11073</v>
      </c>
      <c r="L122" s="11" t="s">
        <v>11074</v>
      </c>
      <c r="M122" s="11" t="s">
        <v>11075</v>
      </c>
      <c r="N122" s="11" t="s">
        <v>11076</v>
      </c>
      <c r="O122" s="11" t="s">
        <v>11077</v>
      </c>
      <c r="P122" s="11" t="s">
        <v>11078</v>
      </c>
      <c r="Q122" s="11" t="s">
        <v>423</v>
      </c>
    </row>
    <row r="123" spans="1:17">
      <c r="A123" s="11" t="s">
        <v>10327</v>
      </c>
      <c r="B123" s="11" t="s">
        <v>3669</v>
      </c>
      <c r="C123" s="11" t="s">
        <v>11079</v>
      </c>
      <c r="D123" s="11" t="s">
        <v>10998</v>
      </c>
      <c r="E123" s="11" t="s">
        <v>11080</v>
      </c>
      <c r="F123" s="11" t="s">
        <v>11081</v>
      </c>
      <c r="G123" s="11" t="s">
        <v>11082</v>
      </c>
      <c r="H123" s="11" t="s">
        <v>11083</v>
      </c>
      <c r="I123" s="11" t="s">
        <v>11084</v>
      </c>
      <c r="J123" s="11" t="s">
        <v>11028</v>
      </c>
      <c r="K123" s="11" t="s">
        <v>11085</v>
      </c>
      <c r="L123" s="11" t="s">
        <v>11086</v>
      </c>
      <c r="M123" s="11" t="s">
        <v>11087</v>
      </c>
      <c r="N123" s="11" t="s">
        <v>10750</v>
      </c>
      <c r="O123" s="11" t="s">
        <v>10796</v>
      </c>
      <c r="P123" s="11" t="s">
        <v>11088</v>
      </c>
      <c r="Q123" s="11" t="s">
        <v>423</v>
      </c>
    </row>
    <row r="124" spans="1:17">
      <c r="A124" s="11" t="s">
        <v>10327</v>
      </c>
      <c r="B124" s="11" t="s">
        <v>7753</v>
      </c>
      <c r="C124" s="11" t="s">
        <v>11089</v>
      </c>
      <c r="D124" s="11" t="s">
        <v>11090</v>
      </c>
      <c r="E124" s="11" t="s">
        <v>11091</v>
      </c>
      <c r="F124" s="11" t="s">
        <v>10747</v>
      </c>
      <c r="G124" s="11" t="s">
        <v>11092</v>
      </c>
      <c r="H124" s="11" t="s">
        <v>11041</v>
      </c>
      <c r="I124" s="11" t="s">
        <v>11093</v>
      </c>
      <c r="J124" s="11" t="s">
        <v>11094</v>
      </c>
      <c r="K124" s="11" t="s">
        <v>11095</v>
      </c>
      <c r="L124" s="11" t="s">
        <v>11096</v>
      </c>
      <c r="M124" s="11" t="s">
        <v>11097</v>
      </c>
      <c r="N124" s="11" t="s">
        <v>11098</v>
      </c>
      <c r="O124" s="11" t="s">
        <v>11099</v>
      </c>
      <c r="P124" s="11" t="s">
        <v>11100</v>
      </c>
      <c r="Q124" s="11" t="s">
        <v>423</v>
      </c>
    </row>
    <row r="125" spans="1:17">
      <c r="A125" s="11" t="s">
        <v>10327</v>
      </c>
      <c r="B125" s="11" t="s">
        <v>7922</v>
      </c>
      <c r="C125" s="11" t="s">
        <v>11101</v>
      </c>
      <c r="D125" s="11" t="s">
        <v>11102</v>
      </c>
      <c r="E125" s="11" t="s">
        <v>11103</v>
      </c>
      <c r="F125" s="11" t="s">
        <v>10947</v>
      </c>
      <c r="G125" s="11" t="s">
        <v>11104</v>
      </c>
      <c r="H125" s="11" t="s">
        <v>11105</v>
      </c>
      <c r="I125" s="11" t="s">
        <v>11106</v>
      </c>
      <c r="J125" s="11" t="s">
        <v>11107</v>
      </c>
      <c r="K125" s="11" t="s">
        <v>11108</v>
      </c>
      <c r="L125" s="11" t="s">
        <v>11109</v>
      </c>
      <c r="M125" s="11" t="s">
        <v>11110</v>
      </c>
      <c r="N125" s="11" t="s">
        <v>11111</v>
      </c>
      <c r="O125" s="11" t="s">
        <v>11112</v>
      </c>
      <c r="P125" s="11" t="s">
        <v>11113</v>
      </c>
      <c r="Q125" s="11" t="s">
        <v>423</v>
      </c>
    </row>
    <row r="126" spans="1:17">
      <c r="A126" s="11" t="s">
        <v>10327</v>
      </c>
      <c r="B126" s="11" t="s">
        <v>2492</v>
      </c>
      <c r="C126" s="11" t="s">
        <v>11114</v>
      </c>
      <c r="D126" s="11" t="s">
        <v>11115</v>
      </c>
      <c r="E126" s="11" t="s">
        <v>11116</v>
      </c>
      <c r="F126" s="11" t="s">
        <v>11117</v>
      </c>
      <c r="G126" s="11" t="s">
        <v>11118</v>
      </c>
      <c r="H126" s="11" t="s">
        <v>11119</v>
      </c>
      <c r="I126" s="11" t="s">
        <v>11120</v>
      </c>
      <c r="J126" s="11" t="s">
        <v>11121</v>
      </c>
      <c r="K126" s="11" t="s">
        <v>11122</v>
      </c>
      <c r="L126" s="11" t="s">
        <v>11123</v>
      </c>
      <c r="M126" s="11" t="s">
        <v>11124</v>
      </c>
      <c r="N126" s="11" t="s">
        <v>11125</v>
      </c>
      <c r="O126" s="11" t="s">
        <v>11126</v>
      </c>
      <c r="P126" s="11" t="s">
        <v>11127</v>
      </c>
      <c r="Q126" s="11" t="s">
        <v>423</v>
      </c>
    </row>
    <row r="127" spans="1:17">
      <c r="A127" s="11" t="s">
        <v>10327</v>
      </c>
      <c r="B127" s="11" t="s">
        <v>5589</v>
      </c>
      <c r="C127" s="11" t="s">
        <v>11128</v>
      </c>
      <c r="D127" s="11" t="s">
        <v>11129</v>
      </c>
      <c r="E127" s="11" t="s">
        <v>11130</v>
      </c>
      <c r="F127" s="11" t="s">
        <v>11131</v>
      </c>
      <c r="G127" s="11" t="s">
        <v>11132</v>
      </c>
      <c r="H127" s="11" t="s">
        <v>10999</v>
      </c>
      <c r="I127" s="11" t="s">
        <v>11133</v>
      </c>
      <c r="J127" s="11" t="s">
        <v>11134</v>
      </c>
      <c r="K127" s="11" t="s">
        <v>10965</v>
      </c>
      <c r="L127" s="11" t="s">
        <v>11135</v>
      </c>
      <c r="M127" s="11" t="s">
        <v>11136</v>
      </c>
      <c r="N127" s="11" t="s">
        <v>10738</v>
      </c>
      <c r="O127" s="11" t="s">
        <v>11028</v>
      </c>
      <c r="P127" s="11" t="s">
        <v>11137</v>
      </c>
      <c r="Q127" s="11" t="s">
        <v>423</v>
      </c>
    </row>
    <row r="128" spans="1:17">
      <c r="A128" s="11" t="s">
        <v>10327</v>
      </c>
      <c r="B128" s="11" t="s">
        <v>8502</v>
      </c>
      <c r="C128" s="11" t="s">
        <v>11138</v>
      </c>
      <c r="D128" s="11" t="s">
        <v>10817</v>
      </c>
      <c r="E128" s="11" t="s">
        <v>11139</v>
      </c>
      <c r="F128" s="11" t="s">
        <v>11140</v>
      </c>
      <c r="G128" s="11" t="s">
        <v>11141</v>
      </c>
      <c r="H128" s="11" t="s">
        <v>11142</v>
      </c>
      <c r="I128" s="11" t="s">
        <v>11143</v>
      </c>
      <c r="J128" s="11" t="s">
        <v>11144</v>
      </c>
      <c r="K128" s="11" t="s">
        <v>11145</v>
      </c>
      <c r="L128" s="11" t="s">
        <v>11146</v>
      </c>
      <c r="M128" s="11" t="s">
        <v>11147</v>
      </c>
      <c r="N128" s="11" t="s">
        <v>11148</v>
      </c>
      <c r="O128" s="11" t="s">
        <v>11149</v>
      </c>
      <c r="P128" s="11" t="s">
        <v>10758</v>
      </c>
      <c r="Q128" s="11" t="s">
        <v>423</v>
      </c>
    </row>
  </sheetData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workbookViewId="0">
      <selection activeCell="R38" sqref="R38"/>
    </sheetView>
  </sheetViews>
  <sheetFormatPr defaultColWidth="9" defaultRowHeight="14" outlineLevelCol="7"/>
  <sheetData>
    <row r="1" spans="1:1">
      <c r="A1" s="5" t="s">
        <v>11150</v>
      </c>
    </row>
    <row r="2" spans="1:8">
      <c r="A2" s="6" t="s">
        <v>11151</v>
      </c>
      <c r="B2" s="6"/>
      <c r="C2" s="6"/>
      <c r="D2" s="6"/>
      <c r="E2" s="6"/>
      <c r="F2" s="6"/>
      <c r="G2" s="6"/>
      <c r="H2" s="6"/>
    </row>
    <row r="3" spans="1:8">
      <c r="A3" s="7"/>
      <c r="B3" s="7" t="s">
        <v>11152</v>
      </c>
      <c r="C3" s="7" t="s">
        <v>11153</v>
      </c>
      <c r="D3" s="7" t="s">
        <v>11154</v>
      </c>
      <c r="E3" s="7" t="s">
        <v>11155</v>
      </c>
      <c r="F3" s="7" t="s">
        <v>11156</v>
      </c>
      <c r="G3" s="7" t="s">
        <v>11157</v>
      </c>
      <c r="H3" s="7" t="s">
        <v>11158</v>
      </c>
    </row>
    <row r="4" spans="1:8">
      <c r="A4" s="7" t="s">
        <v>11159</v>
      </c>
      <c r="B4" s="7">
        <v>14</v>
      </c>
      <c r="C4" s="7">
        <v>9</v>
      </c>
      <c r="D4" s="7">
        <v>10</v>
      </c>
      <c r="E4" s="7">
        <v>9</v>
      </c>
      <c r="F4" s="7">
        <v>6</v>
      </c>
      <c r="G4" s="7">
        <v>1</v>
      </c>
      <c r="H4" s="7">
        <v>12</v>
      </c>
    </row>
    <row r="5" spans="1:8">
      <c r="A5" s="7" t="s">
        <v>11160</v>
      </c>
      <c r="B5" s="7">
        <v>14</v>
      </c>
      <c r="C5" s="7">
        <v>10</v>
      </c>
      <c r="D5" s="7">
        <v>10</v>
      </c>
      <c r="E5" s="7">
        <v>10</v>
      </c>
      <c r="F5" s="7">
        <v>5</v>
      </c>
      <c r="G5" s="7">
        <v>1</v>
      </c>
      <c r="H5" s="7">
        <v>12</v>
      </c>
    </row>
    <row r="6" spans="1:8">
      <c r="A6" s="8"/>
      <c r="B6" s="8"/>
      <c r="C6" s="8"/>
      <c r="D6" s="8"/>
      <c r="E6" s="8"/>
      <c r="F6" s="8"/>
      <c r="G6" s="8"/>
      <c r="H6" s="8"/>
    </row>
    <row r="7" spans="1:8">
      <c r="A7" s="6" t="s">
        <v>11161</v>
      </c>
      <c r="B7" s="6"/>
      <c r="C7" s="6"/>
      <c r="D7" s="6"/>
      <c r="E7" s="6"/>
      <c r="F7" s="6"/>
      <c r="G7" s="6"/>
      <c r="H7" s="6"/>
    </row>
    <row r="8" spans="1:8">
      <c r="A8" s="7"/>
      <c r="B8" s="7" t="s">
        <v>11152</v>
      </c>
      <c r="C8" s="7" t="s">
        <v>11153</v>
      </c>
      <c r="D8" s="7" t="s">
        <v>11154</v>
      </c>
      <c r="E8" s="7" t="s">
        <v>11155</v>
      </c>
      <c r="F8" s="7" t="s">
        <v>11156</v>
      </c>
      <c r="G8" s="7" t="s">
        <v>11157</v>
      </c>
      <c r="H8" s="7" t="s">
        <v>11158</v>
      </c>
    </row>
    <row r="9" spans="1:8">
      <c r="A9" s="7" t="s">
        <v>11159</v>
      </c>
      <c r="B9" s="7">
        <v>14</v>
      </c>
      <c r="C9" s="7">
        <v>9</v>
      </c>
      <c r="D9" s="7">
        <v>10</v>
      </c>
      <c r="E9" s="7">
        <v>9</v>
      </c>
      <c r="F9" s="7">
        <v>6</v>
      </c>
      <c r="G9" s="7">
        <v>1</v>
      </c>
      <c r="H9" s="7">
        <v>12</v>
      </c>
    </row>
    <row r="10" spans="1:8">
      <c r="A10" s="7" t="s">
        <v>11160</v>
      </c>
      <c r="B10" s="7">
        <v>14</v>
      </c>
      <c r="C10" s="7">
        <v>10</v>
      </c>
      <c r="D10" s="7">
        <v>10</v>
      </c>
      <c r="E10" s="7">
        <v>10</v>
      </c>
      <c r="F10" s="7">
        <v>6</v>
      </c>
      <c r="G10" s="7">
        <v>1</v>
      </c>
      <c r="H10" s="7">
        <v>12</v>
      </c>
    </row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6" t="s">
        <v>11162</v>
      </c>
      <c r="B12" s="6"/>
      <c r="C12" s="6"/>
      <c r="D12" s="6"/>
      <c r="E12" s="6"/>
      <c r="F12" s="6"/>
      <c r="G12" s="6"/>
      <c r="H12" s="6"/>
    </row>
    <row r="13" spans="1:8">
      <c r="A13" s="7"/>
      <c r="B13" s="7" t="s">
        <v>11152</v>
      </c>
      <c r="C13" s="7" t="s">
        <v>11153</v>
      </c>
      <c r="D13" s="7" t="s">
        <v>11154</v>
      </c>
      <c r="E13" s="7" t="s">
        <v>11155</v>
      </c>
      <c r="F13" s="7" t="s">
        <v>11156</v>
      </c>
      <c r="G13" s="7" t="s">
        <v>11157</v>
      </c>
      <c r="H13" s="7" t="s">
        <v>11158</v>
      </c>
    </row>
    <row r="14" spans="1:8">
      <c r="A14" s="7" t="s">
        <v>11159</v>
      </c>
      <c r="B14" s="7">
        <v>14</v>
      </c>
      <c r="C14" s="7">
        <v>9</v>
      </c>
      <c r="D14" s="7">
        <v>10</v>
      </c>
      <c r="E14" s="7">
        <v>9</v>
      </c>
      <c r="F14" s="7">
        <v>5</v>
      </c>
      <c r="G14" s="7">
        <v>1</v>
      </c>
      <c r="H14" s="7">
        <v>12</v>
      </c>
    </row>
    <row r="15" spans="1:8">
      <c r="A15" s="7" t="s">
        <v>11160</v>
      </c>
      <c r="B15" s="7">
        <v>14</v>
      </c>
      <c r="C15" s="7">
        <v>10</v>
      </c>
      <c r="D15" s="7">
        <v>10</v>
      </c>
      <c r="E15" s="7">
        <v>10</v>
      </c>
      <c r="F15" s="7">
        <v>6</v>
      </c>
      <c r="G15" s="7">
        <v>1</v>
      </c>
      <c r="H15" s="7">
        <v>12</v>
      </c>
    </row>
    <row r="16" spans="1:8">
      <c r="A16" s="8"/>
      <c r="B16" s="8"/>
      <c r="C16" s="8"/>
      <c r="D16" s="8"/>
      <c r="E16" s="8"/>
      <c r="F16" s="8"/>
      <c r="G16" s="8"/>
      <c r="H16" s="8"/>
    </row>
    <row r="17" spans="1:8">
      <c r="A17" s="6" t="s">
        <v>11163</v>
      </c>
      <c r="B17" s="6"/>
      <c r="C17" s="6"/>
      <c r="D17" s="6"/>
      <c r="E17" s="6"/>
      <c r="F17" s="6"/>
      <c r="G17" s="6"/>
      <c r="H17" s="6"/>
    </row>
    <row r="18" spans="1:8">
      <c r="A18" s="7"/>
      <c r="B18" s="7" t="s">
        <v>11152</v>
      </c>
      <c r="C18" s="7" t="s">
        <v>11153</v>
      </c>
      <c r="D18" s="7" t="s">
        <v>11154</v>
      </c>
      <c r="E18" s="7" t="s">
        <v>11155</v>
      </c>
      <c r="F18" s="7" t="s">
        <v>11156</v>
      </c>
      <c r="G18" s="7" t="s">
        <v>11157</v>
      </c>
      <c r="H18" s="7" t="s">
        <v>11158</v>
      </c>
    </row>
    <row r="19" spans="1:8">
      <c r="A19" s="7" t="s">
        <v>11159</v>
      </c>
      <c r="B19" s="7">
        <v>13</v>
      </c>
      <c r="C19" s="7">
        <v>9</v>
      </c>
      <c r="D19" s="7">
        <v>10</v>
      </c>
      <c r="E19" s="7">
        <v>9</v>
      </c>
      <c r="F19" s="7">
        <v>5</v>
      </c>
      <c r="G19" s="7">
        <v>1</v>
      </c>
      <c r="H19" s="7">
        <v>11</v>
      </c>
    </row>
    <row r="20" spans="1:8">
      <c r="A20" s="7" t="s">
        <v>11160</v>
      </c>
      <c r="B20" s="7">
        <v>14</v>
      </c>
      <c r="C20" s="7">
        <v>9</v>
      </c>
      <c r="D20" s="7">
        <v>10</v>
      </c>
      <c r="E20" s="7">
        <v>10</v>
      </c>
      <c r="F20" s="7">
        <v>6</v>
      </c>
      <c r="G20" s="7">
        <v>1</v>
      </c>
      <c r="H20" s="7">
        <v>12</v>
      </c>
    </row>
    <row r="21" spans="1:8">
      <c r="A21" s="8"/>
      <c r="B21" s="8"/>
      <c r="C21" s="8"/>
      <c r="D21" s="8"/>
      <c r="E21" s="8"/>
      <c r="F21" s="8"/>
      <c r="G21" s="8"/>
      <c r="H21" s="8"/>
    </row>
    <row r="22" spans="1:8">
      <c r="A22" s="6" t="s">
        <v>11164</v>
      </c>
      <c r="B22" s="6"/>
      <c r="C22" s="6"/>
      <c r="D22" s="6"/>
      <c r="E22" s="6"/>
      <c r="F22" s="6"/>
      <c r="G22" s="6"/>
      <c r="H22" s="6"/>
    </row>
    <row r="23" spans="1:8">
      <c r="A23" s="7"/>
      <c r="B23" s="7" t="s">
        <v>11152</v>
      </c>
      <c r="C23" s="7" t="s">
        <v>11153</v>
      </c>
      <c r="D23" s="7" t="s">
        <v>11154</v>
      </c>
      <c r="E23" s="7" t="s">
        <v>11155</v>
      </c>
      <c r="F23" s="7" t="s">
        <v>11156</v>
      </c>
      <c r="G23" s="7" t="s">
        <v>11157</v>
      </c>
      <c r="H23" s="7" t="s">
        <v>11158</v>
      </c>
    </row>
    <row r="24" spans="1:8">
      <c r="A24" s="7" t="s">
        <v>11159</v>
      </c>
      <c r="B24" s="7">
        <v>13</v>
      </c>
      <c r="C24" s="7">
        <v>9</v>
      </c>
      <c r="D24" s="7">
        <v>10</v>
      </c>
      <c r="E24" s="7">
        <v>9</v>
      </c>
      <c r="F24" s="7">
        <v>4</v>
      </c>
      <c r="G24" s="7">
        <v>1</v>
      </c>
      <c r="H24" s="7">
        <v>12</v>
      </c>
    </row>
    <row r="25" spans="1:8">
      <c r="A25" s="7" t="s">
        <v>11160</v>
      </c>
      <c r="B25" s="7">
        <v>13</v>
      </c>
      <c r="C25" s="7">
        <v>9</v>
      </c>
      <c r="D25" s="7">
        <v>10</v>
      </c>
      <c r="E25" s="7">
        <v>10</v>
      </c>
      <c r="F25" s="7">
        <v>6</v>
      </c>
      <c r="G25" s="7">
        <v>0</v>
      </c>
      <c r="H25" s="7">
        <v>12</v>
      </c>
    </row>
  </sheetData>
  <mergeCells count="5">
    <mergeCell ref="A2:H2"/>
    <mergeCell ref="A7:H7"/>
    <mergeCell ref="A12:H12"/>
    <mergeCell ref="A17:H17"/>
    <mergeCell ref="A22:H22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50"/>
  <sheetViews>
    <sheetView tabSelected="1" workbookViewId="0">
      <selection activeCell="D7" sqref="D7"/>
    </sheetView>
  </sheetViews>
  <sheetFormatPr defaultColWidth="12.3333333333333" defaultRowHeight="13"/>
  <cols>
    <col min="1" max="3" width="15.1583333333333" style="1" customWidth="1"/>
    <col min="4" max="10" width="11.3333333333333" style="1" customWidth="1"/>
    <col min="11" max="16384" width="12.3333333333333" style="1"/>
  </cols>
  <sheetData>
    <row r="1" s="1" customFormat="1" spans="1:10">
      <c r="A1" s="2" t="s">
        <v>11165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spans="1:10">
      <c r="A2" s="3" t="s">
        <v>11166</v>
      </c>
      <c r="B2" s="3" t="s">
        <v>11167</v>
      </c>
      <c r="C2" s="3" t="s">
        <v>11168</v>
      </c>
      <c r="D2" s="3" t="s">
        <v>11169</v>
      </c>
      <c r="E2" s="3" t="s">
        <v>11170</v>
      </c>
      <c r="F2" s="3" t="s">
        <v>11171</v>
      </c>
      <c r="G2" s="3" t="s">
        <v>11172</v>
      </c>
      <c r="H2" s="3" t="s">
        <v>11173</v>
      </c>
      <c r="I2" s="3" t="s">
        <v>11174</v>
      </c>
      <c r="J2" s="3" t="s">
        <v>11175</v>
      </c>
    </row>
    <row r="3" s="1" customFormat="1" spans="1:10">
      <c r="A3" s="4" t="s">
        <v>11176</v>
      </c>
      <c r="B3" s="4">
        <v>77920440</v>
      </c>
      <c r="C3" s="4">
        <v>77371488</v>
      </c>
      <c r="D3" s="4">
        <v>11.69</v>
      </c>
      <c r="E3" s="4">
        <v>11.61</v>
      </c>
      <c r="F3" s="4">
        <v>99.3</v>
      </c>
      <c r="G3" s="4">
        <v>0.03</v>
      </c>
      <c r="H3" s="4">
        <v>97.56</v>
      </c>
      <c r="I3" s="4">
        <v>92.81</v>
      </c>
      <c r="J3" s="4">
        <v>41.95</v>
      </c>
    </row>
    <row r="4" s="1" customFormat="1" spans="1:10">
      <c r="A4" s="4" t="s">
        <v>11177</v>
      </c>
      <c r="B4" s="4">
        <v>68930230</v>
      </c>
      <c r="C4" s="4">
        <v>68723620</v>
      </c>
      <c r="D4" s="4">
        <v>10.34</v>
      </c>
      <c r="E4" s="4">
        <v>10.31</v>
      </c>
      <c r="F4" s="4">
        <v>99.7</v>
      </c>
      <c r="G4" s="4">
        <v>0.03</v>
      </c>
      <c r="H4" s="4">
        <v>97.44</v>
      </c>
      <c r="I4" s="4">
        <v>92.63</v>
      </c>
      <c r="J4" s="4">
        <v>45.54</v>
      </c>
    </row>
    <row r="5" s="1" customFormat="1" spans="1:10">
      <c r="A5" s="4" t="s">
        <v>11178</v>
      </c>
      <c r="B5" s="4">
        <v>70936676</v>
      </c>
      <c r="C5" s="4">
        <v>70208386</v>
      </c>
      <c r="D5" s="4">
        <v>10.64</v>
      </c>
      <c r="E5" s="4">
        <v>10.53</v>
      </c>
      <c r="F5" s="4">
        <v>98.97</v>
      </c>
      <c r="G5" s="4">
        <v>0.03</v>
      </c>
      <c r="H5" s="4">
        <v>97.73</v>
      </c>
      <c r="I5" s="4">
        <v>93.22</v>
      </c>
      <c r="J5" s="4">
        <v>43.16</v>
      </c>
    </row>
    <row r="6" s="1" customFormat="1" spans="1:10">
      <c r="A6" s="4" t="s">
        <v>11179</v>
      </c>
      <c r="B6" s="4">
        <v>74975912</v>
      </c>
      <c r="C6" s="4">
        <v>74624744</v>
      </c>
      <c r="D6" s="4">
        <v>11.25</v>
      </c>
      <c r="E6" s="4">
        <v>11.19</v>
      </c>
      <c r="F6" s="4">
        <v>99.53</v>
      </c>
      <c r="G6" s="4">
        <v>0.03</v>
      </c>
      <c r="H6" s="4">
        <v>97.5</v>
      </c>
      <c r="I6" s="4">
        <v>92.81</v>
      </c>
      <c r="J6" s="4">
        <v>49.62</v>
      </c>
    </row>
    <row r="7" s="1" customFormat="1" spans="1:10">
      <c r="A7" s="4" t="s">
        <v>11180</v>
      </c>
      <c r="B7" s="4">
        <v>70647370</v>
      </c>
      <c r="C7" s="4">
        <v>70513862</v>
      </c>
      <c r="D7" s="4">
        <v>10.6</v>
      </c>
      <c r="E7" s="4">
        <v>10.58</v>
      </c>
      <c r="F7" s="4">
        <v>99.81</v>
      </c>
      <c r="G7" s="4">
        <v>0.03</v>
      </c>
      <c r="H7" s="4">
        <v>96.8</v>
      </c>
      <c r="I7" s="4">
        <v>91.22</v>
      </c>
      <c r="J7" s="4">
        <v>42.78</v>
      </c>
    </row>
    <row r="8" s="1" customFormat="1" spans="1:10">
      <c r="A8" s="4" t="s">
        <v>11181</v>
      </c>
      <c r="B8" s="4">
        <v>70878990</v>
      </c>
      <c r="C8" s="4">
        <v>70695316</v>
      </c>
      <c r="D8" s="4">
        <v>10.63</v>
      </c>
      <c r="E8" s="4">
        <v>10.6</v>
      </c>
      <c r="F8" s="4">
        <v>99.74</v>
      </c>
      <c r="G8" s="4">
        <v>0.03</v>
      </c>
      <c r="H8" s="4">
        <v>97.55</v>
      </c>
      <c r="I8" s="4">
        <v>92.85</v>
      </c>
      <c r="J8" s="4">
        <v>45.33</v>
      </c>
    </row>
    <row r="9" s="1" customFormat="1" spans="1:10">
      <c r="A9" s="4" t="s">
        <v>11182</v>
      </c>
      <c r="B9" s="4">
        <v>69226498</v>
      </c>
      <c r="C9" s="4">
        <v>69031842</v>
      </c>
      <c r="D9" s="4">
        <v>10.38</v>
      </c>
      <c r="E9" s="4">
        <v>10.35</v>
      </c>
      <c r="F9" s="4">
        <v>99.72</v>
      </c>
      <c r="G9" s="4">
        <v>0.03</v>
      </c>
      <c r="H9" s="4">
        <v>97.28</v>
      </c>
      <c r="I9" s="4">
        <v>92.22</v>
      </c>
      <c r="J9" s="4">
        <v>44.84</v>
      </c>
    </row>
    <row r="10" s="1" customFormat="1" spans="1:10">
      <c r="A10" s="4" t="s">
        <v>11183</v>
      </c>
      <c r="B10" s="4">
        <v>65651876</v>
      </c>
      <c r="C10" s="4">
        <v>65248052</v>
      </c>
      <c r="D10" s="4">
        <v>9.85</v>
      </c>
      <c r="E10" s="4">
        <v>9.79</v>
      </c>
      <c r="F10" s="4">
        <v>99.38</v>
      </c>
      <c r="G10" s="4">
        <v>0.03</v>
      </c>
      <c r="H10" s="4">
        <v>97.49</v>
      </c>
      <c r="I10" s="4">
        <v>92.67</v>
      </c>
      <c r="J10" s="4">
        <v>43.23</v>
      </c>
    </row>
    <row r="11" s="1" customFormat="1" spans="1:10">
      <c r="A11" s="4" t="s">
        <v>11184</v>
      </c>
      <c r="B11" s="4">
        <v>69601718</v>
      </c>
      <c r="C11" s="4">
        <v>69411426</v>
      </c>
      <c r="D11" s="4">
        <v>10.44</v>
      </c>
      <c r="E11" s="4">
        <v>10.41</v>
      </c>
      <c r="F11" s="4">
        <v>99.73</v>
      </c>
      <c r="G11" s="4">
        <v>0.03</v>
      </c>
      <c r="H11" s="4">
        <v>97.47</v>
      </c>
      <c r="I11" s="4">
        <v>92.45</v>
      </c>
      <c r="J11" s="4">
        <v>45.16</v>
      </c>
    </row>
    <row r="12" s="1" customFormat="1" spans="1:10">
      <c r="A12" s="4" t="s">
        <v>11185</v>
      </c>
      <c r="B12" s="4">
        <v>70225704</v>
      </c>
      <c r="C12" s="4">
        <v>70026814</v>
      </c>
      <c r="D12" s="4">
        <v>10.53</v>
      </c>
      <c r="E12" s="4">
        <v>10.5</v>
      </c>
      <c r="F12" s="4">
        <v>99.72</v>
      </c>
      <c r="G12" s="4">
        <v>0.03</v>
      </c>
      <c r="H12" s="4">
        <v>97.5</v>
      </c>
      <c r="I12" s="4">
        <v>92.84</v>
      </c>
      <c r="J12" s="4">
        <v>44.77</v>
      </c>
    </row>
    <row r="13" s="1" customFormat="1" spans="1:10">
      <c r="A13" s="4" t="s">
        <v>11186</v>
      </c>
      <c r="B13" s="4">
        <v>68827342</v>
      </c>
      <c r="C13" s="4">
        <v>68621518</v>
      </c>
      <c r="D13" s="4">
        <v>10.32</v>
      </c>
      <c r="E13" s="4">
        <v>10.29</v>
      </c>
      <c r="F13" s="4">
        <v>99.7</v>
      </c>
      <c r="G13" s="4">
        <v>0.03</v>
      </c>
      <c r="H13" s="4">
        <v>97.53</v>
      </c>
      <c r="I13" s="4">
        <v>92.82</v>
      </c>
      <c r="J13" s="4">
        <v>43.23</v>
      </c>
    </row>
    <row r="14" s="1" customFormat="1" spans="1:10">
      <c r="A14" s="4" t="s">
        <v>11187</v>
      </c>
      <c r="B14" s="4">
        <v>72487208</v>
      </c>
      <c r="C14" s="4">
        <v>72312152</v>
      </c>
      <c r="D14" s="4">
        <v>10.87</v>
      </c>
      <c r="E14" s="4">
        <v>10.85</v>
      </c>
      <c r="F14" s="4">
        <v>99.76</v>
      </c>
      <c r="G14" s="4">
        <v>0.03</v>
      </c>
      <c r="H14" s="4">
        <v>96.92</v>
      </c>
      <c r="I14" s="4">
        <v>91.44</v>
      </c>
      <c r="J14" s="4">
        <v>38.72</v>
      </c>
    </row>
    <row r="15" s="1" customFormat="1" spans="1:10">
      <c r="A15" s="4" t="s">
        <v>11188</v>
      </c>
      <c r="B15" s="4">
        <v>69268148</v>
      </c>
      <c r="C15" s="4">
        <v>69081030</v>
      </c>
      <c r="D15" s="4">
        <v>10.39</v>
      </c>
      <c r="E15" s="4">
        <v>10.36</v>
      </c>
      <c r="F15" s="4">
        <v>99.73</v>
      </c>
      <c r="G15" s="4">
        <v>0.03</v>
      </c>
      <c r="H15" s="4">
        <v>97.53</v>
      </c>
      <c r="I15" s="4">
        <v>92.91</v>
      </c>
      <c r="J15" s="4">
        <v>45.84</v>
      </c>
    </row>
    <row r="16" s="1" customFormat="1" spans="1:10">
      <c r="A16" s="4" t="s">
        <v>11189</v>
      </c>
      <c r="B16" s="4">
        <v>69012590</v>
      </c>
      <c r="C16" s="4">
        <v>68777264</v>
      </c>
      <c r="D16" s="4">
        <v>10.35</v>
      </c>
      <c r="E16" s="4">
        <v>10.32</v>
      </c>
      <c r="F16" s="4">
        <v>99.66</v>
      </c>
      <c r="G16" s="4">
        <v>0.03</v>
      </c>
      <c r="H16" s="4">
        <v>97.56</v>
      </c>
      <c r="I16" s="4">
        <v>92.87</v>
      </c>
      <c r="J16" s="4">
        <v>44.82</v>
      </c>
    </row>
    <row r="17" s="1" customFormat="1" spans="1:10">
      <c r="A17" s="4" t="s">
        <v>11190</v>
      </c>
      <c r="B17" s="4">
        <v>67382118</v>
      </c>
      <c r="C17" s="4">
        <v>67037496</v>
      </c>
      <c r="D17" s="4">
        <v>10.11</v>
      </c>
      <c r="E17" s="4">
        <v>10.06</v>
      </c>
      <c r="F17" s="4">
        <v>99.49</v>
      </c>
      <c r="G17" s="4">
        <v>0.03</v>
      </c>
      <c r="H17" s="4">
        <v>97.52</v>
      </c>
      <c r="I17" s="4">
        <v>92.83</v>
      </c>
      <c r="J17" s="4">
        <v>45.59</v>
      </c>
    </row>
    <row r="18" s="1" customFormat="1" spans="1:10">
      <c r="A18" s="4" t="s">
        <v>11191</v>
      </c>
      <c r="B18" s="4">
        <v>69669074</v>
      </c>
      <c r="C18" s="4">
        <v>69218026</v>
      </c>
      <c r="D18" s="4">
        <v>10.45</v>
      </c>
      <c r="E18" s="4">
        <v>10.38</v>
      </c>
      <c r="F18" s="4">
        <v>99.35</v>
      </c>
      <c r="G18" s="4">
        <v>0.03</v>
      </c>
      <c r="H18" s="4">
        <v>97.47</v>
      </c>
      <c r="I18" s="4">
        <v>92.78</v>
      </c>
      <c r="J18" s="4">
        <v>46.95</v>
      </c>
    </row>
    <row r="19" s="1" customFormat="1" spans="1:10">
      <c r="A19" s="4" t="s">
        <v>11192</v>
      </c>
      <c r="B19" s="4">
        <v>72221818</v>
      </c>
      <c r="C19" s="4">
        <v>71951030</v>
      </c>
      <c r="D19" s="4">
        <v>10.83</v>
      </c>
      <c r="E19" s="4">
        <v>10.79</v>
      </c>
      <c r="F19" s="4">
        <v>99.63</v>
      </c>
      <c r="G19" s="4">
        <v>0.03</v>
      </c>
      <c r="H19" s="4">
        <v>97.46</v>
      </c>
      <c r="I19" s="4">
        <v>92.69</v>
      </c>
      <c r="J19" s="4">
        <v>47.62</v>
      </c>
    </row>
    <row r="20" s="1" customFormat="1" spans="1:10">
      <c r="A20" s="4" t="s">
        <v>11193</v>
      </c>
      <c r="B20" s="4">
        <v>73003218</v>
      </c>
      <c r="C20" s="4">
        <v>72749372</v>
      </c>
      <c r="D20" s="4">
        <v>10.95</v>
      </c>
      <c r="E20" s="4">
        <v>10.91</v>
      </c>
      <c r="F20" s="4">
        <v>99.65</v>
      </c>
      <c r="G20" s="4">
        <v>0.03</v>
      </c>
      <c r="H20" s="4">
        <v>97.27</v>
      </c>
      <c r="I20" s="4">
        <v>92.16</v>
      </c>
      <c r="J20" s="4">
        <v>39.45</v>
      </c>
    </row>
    <row r="21" s="1" customFormat="1" spans="1:10">
      <c r="A21" s="4" t="s">
        <v>11194</v>
      </c>
      <c r="B21" s="4">
        <v>71281080</v>
      </c>
      <c r="C21" s="4">
        <v>71032598</v>
      </c>
      <c r="D21" s="4">
        <v>10.69</v>
      </c>
      <c r="E21" s="4">
        <v>10.65</v>
      </c>
      <c r="F21" s="4">
        <v>99.65</v>
      </c>
      <c r="G21" s="4">
        <v>0.03</v>
      </c>
      <c r="H21" s="4">
        <v>96.88</v>
      </c>
      <c r="I21" s="4">
        <v>91.48</v>
      </c>
      <c r="J21" s="4">
        <v>46</v>
      </c>
    </row>
    <row r="22" s="1" customFormat="1" spans="1:10">
      <c r="A22" s="4" t="s">
        <v>11195</v>
      </c>
      <c r="B22" s="4">
        <v>78914572</v>
      </c>
      <c r="C22" s="4">
        <v>78436324</v>
      </c>
      <c r="D22" s="4">
        <v>11.84</v>
      </c>
      <c r="E22" s="4">
        <v>11.77</v>
      </c>
      <c r="F22" s="4">
        <v>99.39</v>
      </c>
      <c r="G22" s="4">
        <v>0.03</v>
      </c>
      <c r="H22" s="4">
        <v>97.53</v>
      </c>
      <c r="I22" s="4">
        <v>92.76</v>
      </c>
      <c r="J22" s="4">
        <v>43.19</v>
      </c>
    </row>
    <row r="23" s="1" customFormat="1" spans="1:10">
      <c r="A23" s="4" t="s">
        <v>11196</v>
      </c>
      <c r="B23" s="4">
        <v>69791162</v>
      </c>
      <c r="C23" s="4">
        <v>69622368</v>
      </c>
      <c r="D23" s="4">
        <v>10.47</v>
      </c>
      <c r="E23" s="4">
        <v>10.44</v>
      </c>
      <c r="F23" s="4">
        <v>99.76</v>
      </c>
      <c r="G23" s="4">
        <v>0.03</v>
      </c>
      <c r="H23" s="4">
        <v>97.46</v>
      </c>
      <c r="I23" s="4">
        <v>92.72</v>
      </c>
      <c r="J23" s="4">
        <v>46.55</v>
      </c>
    </row>
    <row r="24" s="1" customFormat="1" spans="1:10">
      <c r="A24" s="4" t="s">
        <v>11197</v>
      </c>
      <c r="B24" s="4">
        <v>70814140</v>
      </c>
      <c r="C24" s="4">
        <v>70239850</v>
      </c>
      <c r="D24" s="4">
        <v>10.62</v>
      </c>
      <c r="E24" s="4">
        <v>10.54</v>
      </c>
      <c r="F24" s="4">
        <v>99.19</v>
      </c>
      <c r="G24" s="4">
        <v>0.03</v>
      </c>
      <c r="H24" s="4">
        <v>97.31</v>
      </c>
      <c r="I24" s="4">
        <v>92.43</v>
      </c>
      <c r="J24" s="4">
        <v>44.14</v>
      </c>
    </row>
    <row r="25" s="1" customFormat="1" spans="1:10">
      <c r="A25" s="4" t="s">
        <v>11198</v>
      </c>
      <c r="B25" s="4">
        <v>68431290</v>
      </c>
      <c r="C25" s="4">
        <v>68168752</v>
      </c>
      <c r="D25" s="4">
        <v>10.26</v>
      </c>
      <c r="E25" s="4">
        <v>10.23</v>
      </c>
      <c r="F25" s="4">
        <v>99.62</v>
      </c>
      <c r="G25" s="4">
        <v>0.03</v>
      </c>
      <c r="H25" s="4">
        <v>97.54</v>
      </c>
      <c r="I25" s="4">
        <v>92.9</v>
      </c>
      <c r="J25" s="4">
        <v>45.73</v>
      </c>
    </row>
    <row r="26" s="1" customFormat="1" spans="1:10">
      <c r="A26" s="4" t="s">
        <v>11199</v>
      </c>
      <c r="B26" s="4">
        <v>69930686</v>
      </c>
      <c r="C26" s="4">
        <v>69640498</v>
      </c>
      <c r="D26" s="4">
        <v>10.49</v>
      </c>
      <c r="E26" s="4">
        <v>10.45</v>
      </c>
      <c r="F26" s="4">
        <v>99.59</v>
      </c>
      <c r="G26" s="4">
        <v>0.03</v>
      </c>
      <c r="H26" s="4">
        <v>97.13</v>
      </c>
      <c r="I26" s="4">
        <v>91.94</v>
      </c>
      <c r="J26" s="4">
        <v>43.24</v>
      </c>
    </row>
    <row r="27" s="1" customFormat="1" spans="1:10">
      <c r="A27" s="4" t="s">
        <v>11200</v>
      </c>
      <c r="B27" s="4">
        <v>69598886</v>
      </c>
      <c r="C27" s="4">
        <v>69341436</v>
      </c>
      <c r="D27" s="4">
        <v>10.44</v>
      </c>
      <c r="E27" s="4">
        <v>10.4</v>
      </c>
      <c r="F27" s="4">
        <v>99.63</v>
      </c>
      <c r="G27" s="4">
        <v>0.03</v>
      </c>
      <c r="H27" s="4">
        <v>97.28</v>
      </c>
      <c r="I27" s="4">
        <v>92.41</v>
      </c>
      <c r="J27" s="4">
        <v>46.09</v>
      </c>
    </row>
    <row r="28" s="1" customFormat="1" spans="1:10">
      <c r="A28" s="4" t="s">
        <v>11201</v>
      </c>
      <c r="B28" s="4">
        <v>69302882</v>
      </c>
      <c r="C28" s="4">
        <v>68878592</v>
      </c>
      <c r="D28" s="4">
        <v>10.4</v>
      </c>
      <c r="E28" s="4">
        <v>10.33</v>
      </c>
      <c r="F28" s="4">
        <v>99.39</v>
      </c>
      <c r="G28" s="4">
        <v>0.03</v>
      </c>
      <c r="H28" s="4">
        <v>97.4</v>
      </c>
      <c r="I28" s="4">
        <v>92.52</v>
      </c>
      <c r="J28" s="4">
        <v>44.39</v>
      </c>
    </row>
    <row r="29" s="1" customFormat="1" spans="1:10">
      <c r="A29" s="4" t="s">
        <v>11202</v>
      </c>
      <c r="B29" s="4">
        <v>69307128</v>
      </c>
      <c r="C29" s="4">
        <v>69161012</v>
      </c>
      <c r="D29" s="4">
        <v>10.4</v>
      </c>
      <c r="E29" s="4">
        <v>10.37</v>
      </c>
      <c r="F29" s="4">
        <v>99.79</v>
      </c>
      <c r="G29" s="4">
        <v>0.03</v>
      </c>
      <c r="H29" s="4">
        <v>97.23</v>
      </c>
      <c r="I29" s="4">
        <v>92.11</v>
      </c>
      <c r="J29" s="4">
        <v>43.12</v>
      </c>
    </row>
    <row r="30" s="1" customFormat="1" spans="1:10">
      <c r="A30" s="4" t="s">
        <v>11203</v>
      </c>
      <c r="B30" s="4">
        <v>68592944</v>
      </c>
      <c r="C30" s="4">
        <v>68054582</v>
      </c>
      <c r="D30" s="4">
        <v>10.29</v>
      </c>
      <c r="E30" s="4">
        <v>10.21</v>
      </c>
      <c r="F30" s="4">
        <v>99.22</v>
      </c>
      <c r="G30" s="4">
        <v>0.03</v>
      </c>
      <c r="H30" s="4">
        <v>97.43</v>
      </c>
      <c r="I30" s="4">
        <v>92.52</v>
      </c>
      <c r="J30" s="4">
        <v>38.29</v>
      </c>
    </row>
    <row r="31" s="1" customFormat="1" spans="1:10">
      <c r="A31" s="4" t="s">
        <v>11204</v>
      </c>
      <c r="B31" s="4">
        <v>74184952</v>
      </c>
      <c r="C31" s="4">
        <v>73885156</v>
      </c>
      <c r="D31" s="4">
        <v>11.13</v>
      </c>
      <c r="E31" s="4">
        <v>11.08</v>
      </c>
      <c r="F31" s="4">
        <v>99.6</v>
      </c>
      <c r="G31" s="4">
        <v>0.03</v>
      </c>
      <c r="H31" s="4">
        <v>97.32</v>
      </c>
      <c r="I31" s="4">
        <v>92.39</v>
      </c>
      <c r="J31" s="4">
        <v>45.05</v>
      </c>
    </row>
    <row r="32" s="1" customFormat="1" spans="1:10">
      <c r="A32" s="4" t="s">
        <v>11205</v>
      </c>
      <c r="B32" s="4">
        <v>65391050</v>
      </c>
      <c r="C32" s="4">
        <v>65150492</v>
      </c>
      <c r="D32" s="4">
        <v>9.81</v>
      </c>
      <c r="E32" s="4">
        <v>9.77</v>
      </c>
      <c r="F32" s="4">
        <v>99.63</v>
      </c>
      <c r="G32" s="4">
        <v>0.03</v>
      </c>
      <c r="H32" s="4">
        <v>97.47</v>
      </c>
      <c r="I32" s="4">
        <v>92.67</v>
      </c>
      <c r="J32" s="4">
        <v>44.68</v>
      </c>
    </row>
    <row r="33" s="1" customFormat="1" spans="1:10">
      <c r="A33" s="4" t="s">
        <v>11206</v>
      </c>
      <c r="B33" s="4">
        <v>68881420</v>
      </c>
      <c r="C33" s="4">
        <v>68471028</v>
      </c>
      <c r="D33" s="4">
        <v>10.33</v>
      </c>
      <c r="E33" s="4">
        <v>10.27</v>
      </c>
      <c r="F33" s="4">
        <v>99.4</v>
      </c>
      <c r="G33" s="4">
        <v>0.03</v>
      </c>
      <c r="H33" s="4">
        <v>97.46</v>
      </c>
      <c r="I33" s="4">
        <v>92.66</v>
      </c>
      <c r="J33" s="4">
        <v>44.02</v>
      </c>
    </row>
    <row r="34" s="1" customFormat="1" spans="1:10">
      <c r="A34" s="4" t="s">
        <v>11207</v>
      </c>
      <c r="B34" s="4">
        <v>73672258</v>
      </c>
      <c r="C34" s="4">
        <v>73510166</v>
      </c>
      <c r="D34" s="4">
        <v>11.05</v>
      </c>
      <c r="E34" s="4">
        <v>11.03</v>
      </c>
      <c r="F34" s="4">
        <v>99.78</v>
      </c>
      <c r="G34" s="4">
        <v>0.03</v>
      </c>
      <c r="H34" s="4">
        <v>97.5</v>
      </c>
      <c r="I34" s="4">
        <v>92.62</v>
      </c>
      <c r="J34" s="4">
        <v>46.48</v>
      </c>
    </row>
    <row r="35" s="1" customFormat="1" spans="1:10">
      <c r="A35" s="4" t="s">
        <v>11208</v>
      </c>
      <c r="B35" s="4">
        <v>69029346</v>
      </c>
      <c r="C35" s="4">
        <v>68697626</v>
      </c>
      <c r="D35" s="4">
        <v>10.35</v>
      </c>
      <c r="E35" s="4">
        <v>10.3</v>
      </c>
      <c r="F35" s="4">
        <v>99.52</v>
      </c>
      <c r="G35" s="4">
        <v>0.03</v>
      </c>
      <c r="H35" s="4">
        <v>97.39</v>
      </c>
      <c r="I35" s="4">
        <v>92.5</v>
      </c>
      <c r="J35" s="4">
        <v>43.95</v>
      </c>
    </row>
    <row r="36" s="1" customFormat="1" spans="1:10">
      <c r="A36" s="4" t="s">
        <v>11209</v>
      </c>
      <c r="B36" s="4">
        <v>75521084</v>
      </c>
      <c r="C36" s="4">
        <v>75115568</v>
      </c>
      <c r="D36" s="4">
        <v>11.33</v>
      </c>
      <c r="E36" s="4">
        <v>11.27</v>
      </c>
      <c r="F36" s="4">
        <v>99.46</v>
      </c>
      <c r="G36" s="4">
        <v>0.03</v>
      </c>
      <c r="H36" s="4">
        <v>97.63</v>
      </c>
      <c r="I36" s="4">
        <v>93</v>
      </c>
      <c r="J36" s="4">
        <v>43.52</v>
      </c>
    </row>
    <row r="37" s="1" customFormat="1" spans="1:10">
      <c r="A37" s="4" t="s">
        <v>11210</v>
      </c>
      <c r="B37" s="4">
        <v>68928274</v>
      </c>
      <c r="C37" s="4">
        <v>68733992</v>
      </c>
      <c r="D37" s="4">
        <v>10.34</v>
      </c>
      <c r="E37" s="4">
        <v>10.31</v>
      </c>
      <c r="F37" s="4">
        <v>99.72</v>
      </c>
      <c r="G37" s="4">
        <v>0.03</v>
      </c>
      <c r="H37" s="4">
        <v>97.36</v>
      </c>
      <c r="I37" s="4">
        <v>92.57</v>
      </c>
      <c r="J37" s="4">
        <v>50.04</v>
      </c>
    </row>
    <row r="38" s="1" customFormat="1" spans="1:10">
      <c r="A38" s="4" t="s">
        <v>11211</v>
      </c>
      <c r="B38" s="4">
        <v>69899864</v>
      </c>
      <c r="C38" s="4">
        <v>69362798</v>
      </c>
      <c r="D38" s="4">
        <v>10.48</v>
      </c>
      <c r="E38" s="4">
        <v>10.4</v>
      </c>
      <c r="F38" s="4">
        <v>99.23</v>
      </c>
      <c r="G38" s="4">
        <v>0.03</v>
      </c>
      <c r="H38" s="4">
        <v>97.66</v>
      </c>
      <c r="I38" s="4">
        <v>93.31</v>
      </c>
      <c r="J38" s="4">
        <v>50.76</v>
      </c>
    </row>
    <row r="39" s="1" customFormat="1" spans="1:10">
      <c r="A39" s="4" t="s">
        <v>11212</v>
      </c>
      <c r="B39" s="4">
        <v>74027300</v>
      </c>
      <c r="C39" s="4">
        <v>73726596</v>
      </c>
      <c r="D39" s="4">
        <v>11.1</v>
      </c>
      <c r="E39" s="4">
        <v>11.06</v>
      </c>
      <c r="F39" s="4">
        <v>99.59</v>
      </c>
      <c r="G39" s="4">
        <v>0.03</v>
      </c>
      <c r="H39" s="4">
        <v>97.65</v>
      </c>
      <c r="I39" s="4">
        <v>93.02</v>
      </c>
      <c r="J39" s="4">
        <v>47.74</v>
      </c>
    </row>
    <row r="40" s="1" customFormat="1" spans="1:10">
      <c r="A40" s="4" t="s">
        <v>11213</v>
      </c>
      <c r="B40" s="4">
        <v>66168798</v>
      </c>
      <c r="C40" s="4">
        <v>64846250</v>
      </c>
      <c r="D40" s="4">
        <v>9.93</v>
      </c>
      <c r="E40" s="4">
        <v>9.73</v>
      </c>
      <c r="F40" s="4">
        <v>98</v>
      </c>
      <c r="G40" s="4">
        <v>0.03</v>
      </c>
      <c r="H40" s="4">
        <v>97.55</v>
      </c>
      <c r="I40" s="4">
        <v>92.89</v>
      </c>
      <c r="J40" s="4">
        <v>45.12</v>
      </c>
    </row>
    <row r="41" s="1" customFormat="1" spans="1:10">
      <c r="A41" s="4" t="s">
        <v>11214</v>
      </c>
      <c r="B41" s="4">
        <v>76478370</v>
      </c>
      <c r="C41" s="4">
        <v>76268040</v>
      </c>
      <c r="D41" s="4">
        <v>11.47</v>
      </c>
      <c r="E41" s="4">
        <v>11.44</v>
      </c>
      <c r="F41" s="4">
        <v>99.72</v>
      </c>
      <c r="G41" s="4">
        <v>0.03</v>
      </c>
      <c r="H41" s="4">
        <v>97.15</v>
      </c>
      <c r="I41" s="4">
        <v>91.8</v>
      </c>
      <c r="J41" s="4">
        <v>43.67</v>
      </c>
    </row>
    <row r="42" s="1" customFormat="1" spans="1:10">
      <c r="A42" s="4" t="s">
        <v>11215</v>
      </c>
      <c r="B42" s="4">
        <v>70457192</v>
      </c>
      <c r="C42" s="4">
        <v>70257342</v>
      </c>
      <c r="D42" s="4">
        <v>10.57</v>
      </c>
      <c r="E42" s="4">
        <v>10.54</v>
      </c>
      <c r="F42" s="4">
        <v>99.72</v>
      </c>
      <c r="G42" s="4">
        <v>0.03</v>
      </c>
      <c r="H42" s="4">
        <v>97.5</v>
      </c>
      <c r="I42" s="4">
        <v>92.81</v>
      </c>
      <c r="J42" s="4">
        <v>48.2</v>
      </c>
    </row>
    <row r="43" s="1" customFormat="1" spans="1:10">
      <c r="A43" s="4" t="s">
        <v>11216</v>
      </c>
      <c r="B43" s="4">
        <v>72597896</v>
      </c>
      <c r="C43" s="4">
        <v>72322216</v>
      </c>
      <c r="D43" s="4">
        <v>10.89</v>
      </c>
      <c r="E43" s="4">
        <v>10.85</v>
      </c>
      <c r="F43" s="4">
        <v>99.62</v>
      </c>
      <c r="G43" s="4">
        <v>0.03</v>
      </c>
      <c r="H43" s="4">
        <v>97.3</v>
      </c>
      <c r="I43" s="4">
        <v>92.03</v>
      </c>
      <c r="J43" s="4">
        <v>42.81</v>
      </c>
    </row>
    <row r="44" s="1" customFormat="1" spans="1:10">
      <c r="A44" s="4" t="s">
        <v>11217</v>
      </c>
      <c r="B44" s="4">
        <v>68936150</v>
      </c>
      <c r="C44" s="4">
        <v>68659008</v>
      </c>
      <c r="D44" s="4">
        <v>10.34</v>
      </c>
      <c r="E44" s="4">
        <v>10.3</v>
      </c>
      <c r="F44" s="4">
        <v>99.6</v>
      </c>
      <c r="G44" s="4">
        <v>0.03</v>
      </c>
      <c r="H44" s="4">
        <v>97.62</v>
      </c>
      <c r="I44" s="4">
        <v>92.93</v>
      </c>
      <c r="J44" s="4">
        <v>39.46</v>
      </c>
    </row>
    <row r="45" s="1" customFormat="1" spans="1:10">
      <c r="A45" s="4" t="s">
        <v>11218</v>
      </c>
      <c r="B45" s="4">
        <v>69213930</v>
      </c>
      <c r="C45" s="4">
        <v>68886634</v>
      </c>
      <c r="D45" s="4">
        <v>10.38</v>
      </c>
      <c r="E45" s="4">
        <v>10.33</v>
      </c>
      <c r="F45" s="4">
        <v>99.53</v>
      </c>
      <c r="G45" s="4">
        <v>0.03</v>
      </c>
      <c r="H45" s="4">
        <v>97.34</v>
      </c>
      <c r="I45" s="4">
        <v>92.44</v>
      </c>
      <c r="J45" s="4">
        <v>46.81</v>
      </c>
    </row>
    <row r="46" s="1" customFormat="1" spans="1:10">
      <c r="A46" s="4" t="s">
        <v>11219</v>
      </c>
      <c r="B46" s="4">
        <v>70372682</v>
      </c>
      <c r="C46" s="4">
        <v>70174546</v>
      </c>
      <c r="D46" s="4">
        <v>10.56</v>
      </c>
      <c r="E46" s="4">
        <v>10.53</v>
      </c>
      <c r="F46" s="4">
        <v>99.72</v>
      </c>
      <c r="G46" s="4">
        <v>0.03</v>
      </c>
      <c r="H46" s="4">
        <v>97.55</v>
      </c>
      <c r="I46" s="4">
        <v>92.95</v>
      </c>
      <c r="J46" s="4">
        <v>45.75</v>
      </c>
    </row>
    <row r="47" s="1" customFormat="1" spans="1:10">
      <c r="A47" s="4" t="s">
        <v>11220</v>
      </c>
      <c r="B47" s="4">
        <v>70815750</v>
      </c>
      <c r="C47" s="4">
        <v>70455426</v>
      </c>
      <c r="D47" s="4">
        <v>10.62</v>
      </c>
      <c r="E47" s="4">
        <v>10.57</v>
      </c>
      <c r="F47" s="4">
        <v>99.49</v>
      </c>
      <c r="G47" s="4">
        <v>0.03</v>
      </c>
      <c r="H47" s="4">
        <v>97.23</v>
      </c>
      <c r="I47" s="4">
        <v>92.18</v>
      </c>
      <c r="J47" s="4">
        <v>40.92</v>
      </c>
    </row>
    <row r="48" s="1" customFormat="1" spans="1:10">
      <c r="A48" s="4" t="s">
        <v>11221</v>
      </c>
      <c r="B48" s="4">
        <v>70783992</v>
      </c>
      <c r="C48" s="4">
        <v>70295994</v>
      </c>
      <c r="D48" s="4">
        <v>10.62</v>
      </c>
      <c r="E48" s="4">
        <v>10.54</v>
      </c>
      <c r="F48" s="4">
        <v>99.31</v>
      </c>
      <c r="G48" s="4">
        <v>0.03</v>
      </c>
      <c r="H48" s="4">
        <v>97.53</v>
      </c>
      <c r="I48" s="4">
        <v>92.9</v>
      </c>
      <c r="J48" s="4">
        <v>46.63</v>
      </c>
    </row>
    <row r="49" s="1" customFormat="1" spans="1:10">
      <c r="A49" s="4" t="s">
        <v>11222</v>
      </c>
      <c r="B49" s="4">
        <v>69581280</v>
      </c>
      <c r="C49" s="4">
        <v>68456240</v>
      </c>
      <c r="D49" s="4">
        <v>10.44</v>
      </c>
      <c r="E49" s="4">
        <v>10.27</v>
      </c>
      <c r="F49" s="4">
        <v>98.38</v>
      </c>
      <c r="G49" s="4">
        <v>0.03</v>
      </c>
      <c r="H49" s="4">
        <v>97.57</v>
      </c>
      <c r="I49" s="4">
        <v>92.92</v>
      </c>
      <c r="J49" s="4">
        <v>43.96</v>
      </c>
    </row>
    <row r="50" s="1" customFormat="1" spans="1:10">
      <c r="A50" s="4" t="s">
        <v>11223</v>
      </c>
      <c r="B50" s="4">
        <v>68788558</v>
      </c>
      <c r="C50" s="4">
        <v>68314142</v>
      </c>
      <c r="D50" s="4">
        <v>10.32</v>
      </c>
      <c r="E50" s="4">
        <v>10.25</v>
      </c>
      <c r="F50" s="4">
        <v>99.31</v>
      </c>
      <c r="G50" s="4">
        <v>0.03</v>
      </c>
      <c r="H50" s="4">
        <v>97.43</v>
      </c>
      <c r="I50" s="4">
        <v>92.69</v>
      </c>
      <c r="J50" s="4">
        <v>47.98</v>
      </c>
    </row>
    <row r="51" s="1" customFormat="1" spans="1:10">
      <c r="A51" s="4" t="s">
        <v>11224</v>
      </c>
      <c r="B51" s="4">
        <v>72460462</v>
      </c>
      <c r="C51" s="4">
        <v>72243482</v>
      </c>
      <c r="D51" s="4">
        <v>10.87</v>
      </c>
      <c r="E51" s="4">
        <v>10.84</v>
      </c>
      <c r="F51" s="4">
        <v>99.7</v>
      </c>
      <c r="G51" s="4">
        <v>0.03</v>
      </c>
      <c r="H51" s="4">
        <v>97.62</v>
      </c>
      <c r="I51" s="4">
        <v>92.84</v>
      </c>
      <c r="J51" s="4">
        <v>44.27</v>
      </c>
    </row>
    <row r="52" s="1" customFormat="1" spans="1:10">
      <c r="A52" s="4" t="s">
        <v>11225</v>
      </c>
      <c r="B52" s="4">
        <v>67592558</v>
      </c>
      <c r="C52" s="4">
        <v>66815852</v>
      </c>
      <c r="D52" s="4">
        <v>10.14</v>
      </c>
      <c r="E52" s="4">
        <v>10.02</v>
      </c>
      <c r="F52" s="4">
        <v>98.85</v>
      </c>
      <c r="G52" s="4">
        <v>0.03</v>
      </c>
      <c r="H52" s="4">
        <v>97.53</v>
      </c>
      <c r="I52" s="4">
        <v>92.8</v>
      </c>
      <c r="J52" s="4">
        <v>43.9</v>
      </c>
    </row>
    <row r="53" s="1" customFormat="1" spans="1:10">
      <c r="A53" s="4" t="s">
        <v>11226</v>
      </c>
      <c r="B53" s="4">
        <v>69109656</v>
      </c>
      <c r="C53" s="4">
        <v>68837312</v>
      </c>
      <c r="D53" s="4">
        <v>10.37</v>
      </c>
      <c r="E53" s="4">
        <v>10.33</v>
      </c>
      <c r="F53" s="4">
        <v>99.61</v>
      </c>
      <c r="G53" s="4">
        <v>0.03</v>
      </c>
      <c r="H53" s="4">
        <v>97.01</v>
      </c>
      <c r="I53" s="4">
        <v>91.67</v>
      </c>
      <c r="J53" s="4">
        <v>43.93</v>
      </c>
    </row>
    <row r="54" s="1" customFormat="1" spans="1:10">
      <c r="A54" s="4" t="s">
        <v>11227</v>
      </c>
      <c r="B54" s="4">
        <v>69265198</v>
      </c>
      <c r="C54" s="4">
        <v>68158404</v>
      </c>
      <c r="D54" s="4">
        <v>10.39</v>
      </c>
      <c r="E54" s="4">
        <v>10.22</v>
      </c>
      <c r="F54" s="4">
        <v>98.4</v>
      </c>
      <c r="G54" s="4">
        <v>0.03</v>
      </c>
      <c r="H54" s="4">
        <v>97.37</v>
      </c>
      <c r="I54" s="4">
        <v>92.56</v>
      </c>
      <c r="J54" s="4">
        <v>44.66</v>
      </c>
    </row>
    <row r="55" s="1" customFormat="1" spans="1:10">
      <c r="A55" s="4" t="s">
        <v>11228</v>
      </c>
      <c r="B55" s="4">
        <v>76718206</v>
      </c>
      <c r="C55" s="4">
        <v>76446910</v>
      </c>
      <c r="D55" s="4">
        <v>11.51</v>
      </c>
      <c r="E55" s="4">
        <v>11.47</v>
      </c>
      <c r="F55" s="4">
        <v>99.65</v>
      </c>
      <c r="G55" s="4">
        <v>0.03</v>
      </c>
      <c r="H55" s="4">
        <v>97.34</v>
      </c>
      <c r="I55" s="4">
        <v>92.47</v>
      </c>
      <c r="J55" s="4">
        <v>49.62</v>
      </c>
    </row>
    <row r="56" s="1" customFormat="1" spans="1:10">
      <c r="A56" s="4" t="s">
        <v>11229</v>
      </c>
      <c r="B56" s="4">
        <v>69367056</v>
      </c>
      <c r="C56" s="4">
        <v>69124250</v>
      </c>
      <c r="D56" s="4">
        <v>10.41</v>
      </c>
      <c r="E56" s="4">
        <v>10.37</v>
      </c>
      <c r="F56" s="4">
        <v>99.65</v>
      </c>
      <c r="G56" s="4">
        <v>0.03</v>
      </c>
      <c r="H56" s="4">
        <v>97.16</v>
      </c>
      <c r="I56" s="4">
        <v>91.85</v>
      </c>
      <c r="J56" s="4">
        <v>42.78</v>
      </c>
    </row>
    <row r="57" s="1" customFormat="1" spans="1:10">
      <c r="A57" s="4" t="s">
        <v>11230</v>
      </c>
      <c r="B57" s="4">
        <v>70805656</v>
      </c>
      <c r="C57" s="4">
        <v>70524908</v>
      </c>
      <c r="D57" s="4">
        <v>10.62</v>
      </c>
      <c r="E57" s="4">
        <v>10.58</v>
      </c>
      <c r="F57" s="4">
        <v>99.6</v>
      </c>
      <c r="G57" s="4">
        <v>0.03</v>
      </c>
      <c r="H57" s="4">
        <v>97.5</v>
      </c>
      <c r="I57" s="4">
        <v>92.42</v>
      </c>
      <c r="J57" s="4">
        <v>42.31</v>
      </c>
    </row>
    <row r="58" s="1" customFormat="1" spans="1:10">
      <c r="A58" s="4" t="s">
        <v>11231</v>
      </c>
      <c r="B58" s="4">
        <v>68881804</v>
      </c>
      <c r="C58" s="4">
        <v>68604992</v>
      </c>
      <c r="D58" s="4">
        <v>10.33</v>
      </c>
      <c r="E58" s="4">
        <v>10.29</v>
      </c>
      <c r="F58" s="4">
        <v>99.6</v>
      </c>
      <c r="G58" s="4">
        <v>0.03</v>
      </c>
      <c r="H58" s="4">
        <v>97.48</v>
      </c>
      <c r="I58" s="4">
        <v>92.72</v>
      </c>
      <c r="J58" s="4">
        <v>46.22</v>
      </c>
    </row>
    <row r="59" s="1" customFormat="1" spans="1:10">
      <c r="A59" s="4" t="s">
        <v>11232</v>
      </c>
      <c r="B59" s="4">
        <v>65984696</v>
      </c>
      <c r="C59" s="4">
        <v>65694114</v>
      </c>
      <c r="D59" s="4">
        <v>9.9</v>
      </c>
      <c r="E59" s="4">
        <v>9.85</v>
      </c>
      <c r="F59" s="4">
        <v>99.56</v>
      </c>
      <c r="G59" s="4">
        <v>0.03</v>
      </c>
      <c r="H59" s="4">
        <v>97.41</v>
      </c>
      <c r="I59" s="4">
        <v>92.58</v>
      </c>
      <c r="J59" s="4">
        <v>46.78</v>
      </c>
    </row>
    <row r="60" s="1" customFormat="1" spans="1:10">
      <c r="A60" s="4" t="s">
        <v>11233</v>
      </c>
      <c r="B60" s="4">
        <v>67353780</v>
      </c>
      <c r="C60" s="4">
        <v>66950006</v>
      </c>
      <c r="D60" s="4">
        <v>10.1</v>
      </c>
      <c r="E60" s="4">
        <v>10.04</v>
      </c>
      <c r="F60" s="4">
        <v>99.4</v>
      </c>
      <c r="G60" s="4">
        <v>0.03</v>
      </c>
      <c r="H60" s="4">
        <v>97.5</v>
      </c>
      <c r="I60" s="4">
        <v>92.87</v>
      </c>
      <c r="J60" s="4">
        <v>49.48</v>
      </c>
    </row>
    <row r="61" s="1" customFormat="1" spans="1:10">
      <c r="A61" s="4" t="s">
        <v>11234</v>
      </c>
      <c r="B61" s="4">
        <v>76568098</v>
      </c>
      <c r="C61" s="4">
        <v>76370724</v>
      </c>
      <c r="D61" s="4">
        <v>11.49</v>
      </c>
      <c r="E61" s="4">
        <v>11.46</v>
      </c>
      <c r="F61" s="4">
        <v>99.74</v>
      </c>
      <c r="G61" s="4">
        <v>0.03</v>
      </c>
      <c r="H61" s="4">
        <v>97.66</v>
      </c>
      <c r="I61" s="4">
        <v>93.02</v>
      </c>
      <c r="J61" s="4">
        <v>44.59</v>
      </c>
    </row>
    <row r="62" s="1" customFormat="1" spans="1:10">
      <c r="A62" s="4" t="s">
        <v>11235</v>
      </c>
      <c r="B62" s="4">
        <v>71369970</v>
      </c>
      <c r="C62" s="4">
        <v>70913752</v>
      </c>
      <c r="D62" s="4">
        <v>10.71</v>
      </c>
      <c r="E62" s="4">
        <v>10.64</v>
      </c>
      <c r="F62" s="4">
        <v>99.36</v>
      </c>
      <c r="G62" s="4">
        <v>0.03</v>
      </c>
      <c r="H62" s="4">
        <v>97.33</v>
      </c>
      <c r="I62" s="4">
        <v>92.47</v>
      </c>
      <c r="J62" s="4">
        <v>45.83</v>
      </c>
    </row>
    <row r="63" s="1" customFormat="1" spans="1:10">
      <c r="A63" s="4" t="s">
        <v>11236</v>
      </c>
      <c r="B63" s="4">
        <v>76715722</v>
      </c>
      <c r="C63" s="4">
        <v>75603592</v>
      </c>
      <c r="D63" s="4">
        <v>11.51</v>
      </c>
      <c r="E63" s="4">
        <v>11.34</v>
      </c>
      <c r="F63" s="4">
        <v>98.55</v>
      </c>
      <c r="G63" s="4">
        <v>0.03</v>
      </c>
      <c r="H63" s="4">
        <v>97.23</v>
      </c>
      <c r="I63" s="4">
        <v>92.22</v>
      </c>
      <c r="J63" s="4">
        <v>45.95</v>
      </c>
    </row>
    <row r="64" s="1" customFormat="1" spans="1:10">
      <c r="A64" s="4" t="s">
        <v>11237</v>
      </c>
      <c r="B64" s="4">
        <v>69975856</v>
      </c>
      <c r="C64" s="4">
        <v>69852844</v>
      </c>
      <c r="D64" s="4">
        <v>10.5</v>
      </c>
      <c r="E64" s="4">
        <v>10.48</v>
      </c>
      <c r="F64" s="4">
        <v>99.82</v>
      </c>
      <c r="G64" s="4">
        <v>0.03</v>
      </c>
      <c r="H64" s="4">
        <v>97.03</v>
      </c>
      <c r="I64" s="4">
        <v>91.66</v>
      </c>
      <c r="J64" s="4">
        <v>41.94</v>
      </c>
    </row>
    <row r="65" s="1" customFormat="1" spans="1:10">
      <c r="A65" s="4" t="s">
        <v>11238</v>
      </c>
      <c r="B65" s="4">
        <v>66591714</v>
      </c>
      <c r="C65" s="4">
        <v>66444424</v>
      </c>
      <c r="D65" s="4">
        <v>9.99</v>
      </c>
      <c r="E65" s="4">
        <v>9.97</v>
      </c>
      <c r="F65" s="4">
        <v>99.78</v>
      </c>
      <c r="G65" s="4">
        <v>0.03</v>
      </c>
      <c r="H65" s="4">
        <v>97.44</v>
      </c>
      <c r="I65" s="4">
        <v>92.59</v>
      </c>
      <c r="J65" s="4">
        <v>44.03</v>
      </c>
    </row>
    <row r="66" s="1" customFormat="1" spans="1:10">
      <c r="A66" s="4" t="s">
        <v>11239</v>
      </c>
      <c r="B66" s="4">
        <v>70127266</v>
      </c>
      <c r="C66" s="4">
        <v>68857110</v>
      </c>
      <c r="D66" s="4">
        <v>10.52</v>
      </c>
      <c r="E66" s="4">
        <v>10.33</v>
      </c>
      <c r="F66" s="4">
        <v>98.19</v>
      </c>
      <c r="G66" s="4">
        <v>0.03</v>
      </c>
      <c r="H66" s="4">
        <v>97.48</v>
      </c>
      <c r="I66" s="4">
        <v>92.84</v>
      </c>
      <c r="J66" s="4">
        <v>48.01</v>
      </c>
    </row>
    <row r="67" s="1" customFormat="1" spans="1:10">
      <c r="A67" s="4" t="s">
        <v>11240</v>
      </c>
      <c r="B67" s="4">
        <v>74658976</v>
      </c>
      <c r="C67" s="4">
        <v>74396796</v>
      </c>
      <c r="D67" s="4">
        <v>11.2</v>
      </c>
      <c r="E67" s="4">
        <v>11.16</v>
      </c>
      <c r="F67" s="4">
        <v>99.65</v>
      </c>
      <c r="G67" s="4">
        <v>0.03</v>
      </c>
      <c r="H67" s="4">
        <v>96.89</v>
      </c>
      <c r="I67" s="4">
        <v>91.5</v>
      </c>
      <c r="J67" s="4">
        <v>44.88</v>
      </c>
    </row>
    <row r="68" s="1" customFormat="1" spans="1:10">
      <c r="A68" s="4" t="s">
        <v>11241</v>
      </c>
      <c r="B68" s="4">
        <v>67725674</v>
      </c>
      <c r="C68" s="4">
        <v>67327680</v>
      </c>
      <c r="D68" s="4">
        <v>10.16</v>
      </c>
      <c r="E68" s="4">
        <v>10.1</v>
      </c>
      <c r="F68" s="4">
        <v>99.41</v>
      </c>
      <c r="G68" s="4">
        <v>0.03</v>
      </c>
      <c r="H68" s="4">
        <v>97.44</v>
      </c>
      <c r="I68" s="4">
        <v>92.73</v>
      </c>
      <c r="J68" s="4">
        <v>47.43</v>
      </c>
    </row>
    <row r="69" s="1" customFormat="1" spans="1:10">
      <c r="A69" s="4" t="s">
        <v>11242</v>
      </c>
      <c r="B69" s="4">
        <v>74230714</v>
      </c>
      <c r="C69" s="4">
        <v>73996138</v>
      </c>
      <c r="D69" s="4">
        <v>11.13</v>
      </c>
      <c r="E69" s="4">
        <v>11.1</v>
      </c>
      <c r="F69" s="4">
        <v>99.68</v>
      </c>
      <c r="G69" s="4">
        <v>0.03</v>
      </c>
      <c r="H69" s="4">
        <v>97.47</v>
      </c>
      <c r="I69" s="4">
        <v>92.56</v>
      </c>
      <c r="J69" s="4">
        <v>47.47</v>
      </c>
    </row>
    <row r="70" s="1" customFormat="1" spans="1:10">
      <c r="A70" s="4" t="s">
        <v>11243</v>
      </c>
      <c r="B70" s="4">
        <v>75468624</v>
      </c>
      <c r="C70" s="4">
        <v>75046914</v>
      </c>
      <c r="D70" s="4">
        <v>11.32</v>
      </c>
      <c r="E70" s="4">
        <v>11.26</v>
      </c>
      <c r="F70" s="4">
        <v>99.44</v>
      </c>
      <c r="G70" s="4">
        <v>0.03</v>
      </c>
      <c r="H70" s="4">
        <v>97.55</v>
      </c>
      <c r="I70" s="4">
        <v>92.86</v>
      </c>
      <c r="J70" s="4">
        <v>45.29</v>
      </c>
    </row>
    <row r="71" s="1" customFormat="1" spans="1:10">
      <c r="A71" s="4" t="s">
        <v>11244</v>
      </c>
      <c r="B71" s="4">
        <v>75719166</v>
      </c>
      <c r="C71" s="4">
        <v>75279730</v>
      </c>
      <c r="D71" s="4">
        <v>11.36</v>
      </c>
      <c r="E71" s="4">
        <v>11.29</v>
      </c>
      <c r="F71" s="4">
        <v>99.42</v>
      </c>
      <c r="G71" s="4">
        <v>0.03</v>
      </c>
      <c r="H71" s="4">
        <v>97.25</v>
      </c>
      <c r="I71" s="4">
        <v>92.03</v>
      </c>
      <c r="J71" s="4">
        <v>45.14</v>
      </c>
    </row>
    <row r="72" s="1" customFormat="1" spans="1:10">
      <c r="A72" s="4" t="s">
        <v>11245</v>
      </c>
      <c r="B72" s="4">
        <v>69534776</v>
      </c>
      <c r="C72" s="4">
        <v>69095920</v>
      </c>
      <c r="D72" s="4">
        <v>10.43</v>
      </c>
      <c r="E72" s="4">
        <v>10.36</v>
      </c>
      <c r="F72" s="4">
        <v>99.37</v>
      </c>
      <c r="G72" s="4">
        <v>0.03</v>
      </c>
      <c r="H72" s="4">
        <v>97.36</v>
      </c>
      <c r="I72" s="4">
        <v>92.38</v>
      </c>
      <c r="J72" s="4">
        <v>43.37</v>
      </c>
    </row>
    <row r="73" s="1" customFormat="1" spans="1:10">
      <c r="A73" s="4" t="s">
        <v>11246</v>
      </c>
      <c r="B73" s="4">
        <v>72668280</v>
      </c>
      <c r="C73" s="4">
        <v>72170780</v>
      </c>
      <c r="D73" s="4">
        <v>10.9</v>
      </c>
      <c r="E73" s="4">
        <v>10.83</v>
      </c>
      <c r="F73" s="4">
        <v>99.32</v>
      </c>
      <c r="G73" s="4">
        <v>0.03</v>
      </c>
      <c r="H73" s="4">
        <v>97.5</v>
      </c>
      <c r="I73" s="4">
        <v>92.52</v>
      </c>
      <c r="J73" s="4">
        <v>42.05</v>
      </c>
    </row>
    <row r="74" s="1" customFormat="1" spans="1:10">
      <c r="A74" s="4" t="s">
        <v>11247</v>
      </c>
      <c r="B74" s="4">
        <v>67652314</v>
      </c>
      <c r="C74" s="4">
        <v>67245252</v>
      </c>
      <c r="D74" s="4">
        <v>10.15</v>
      </c>
      <c r="E74" s="4">
        <v>10.09</v>
      </c>
      <c r="F74" s="4">
        <v>99.4</v>
      </c>
      <c r="G74" s="4">
        <v>0.03</v>
      </c>
      <c r="H74" s="4">
        <v>97.53</v>
      </c>
      <c r="I74" s="4">
        <v>92.83</v>
      </c>
      <c r="J74" s="4">
        <v>45.02</v>
      </c>
    </row>
    <row r="75" s="1" customFormat="1" spans="1:10">
      <c r="A75" s="4" t="s">
        <v>11248</v>
      </c>
      <c r="B75" s="4">
        <v>67688146</v>
      </c>
      <c r="C75" s="4">
        <v>67539478</v>
      </c>
      <c r="D75" s="4">
        <v>10.15</v>
      </c>
      <c r="E75" s="4">
        <v>10.13</v>
      </c>
      <c r="F75" s="4">
        <v>99.78</v>
      </c>
      <c r="G75" s="4">
        <v>0.03</v>
      </c>
      <c r="H75" s="4">
        <v>97.85</v>
      </c>
      <c r="I75" s="4">
        <v>93.34</v>
      </c>
      <c r="J75" s="4">
        <v>45.77</v>
      </c>
    </row>
    <row r="76" s="1" customFormat="1" spans="1:10">
      <c r="A76" s="4" t="s">
        <v>11249</v>
      </c>
      <c r="B76" s="4">
        <v>71318896</v>
      </c>
      <c r="C76" s="4">
        <v>70676800</v>
      </c>
      <c r="D76" s="4">
        <v>10.7</v>
      </c>
      <c r="E76" s="4">
        <v>10.6</v>
      </c>
      <c r="F76" s="4">
        <v>99.1</v>
      </c>
      <c r="G76" s="4">
        <v>0.03</v>
      </c>
      <c r="H76" s="4">
        <v>97.47</v>
      </c>
      <c r="I76" s="4">
        <v>92.66</v>
      </c>
      <c r="J76" s="4">
        <v>44.21</v>
      </c>
    </row>
    <row r="77" s="1" customFormat="1" spans="1:10">
      <c r="A77" s="4" t="s">
        <v>11250</v>
      </c>
      <c r="B77" s="4">
        <v>69445358</v>
      </c>
      <c r="C77" s="4">
        <v>69085766</v>
      </c>
      <c r="D77" s="4">
        <v>10.42</v>
      </c>
      <c r="E77" s="4">
        <v>10.36</v>
      </c>
      <c r="F77" s="4">
        <v>99.48</v>
      </c>
      <c r="G77" s="4">
        <v>0.03</v>
      </c>
      <c r="H77" s="4">
        <v>97.31</v>
      </c>
      <c r="I77" s="4">
        <v>92.52</v>
      </c>
      <c r="J77" s="4">
        <v>47.01</v>
      </c>
    </row>
    <row r="78" s="1" customFormat="1" spans="1:10">
      <c r="A78" s="4" t="s">
        <v>11251</v>
      </c>
      <c r="B78" s="4">
        <v>69306274</v>
      </c>
      <c r="C78" s="4">
        <v>69089524</v>
      </c>
      <c r="D78" s="4">
        <v>10.4</v>
      </c>
      <c r="E78" s="4">
        <v>10.36</v>
      </c>
      <c r="F78" s="4">
        <v>99.69</v>
      </c>
      <c r="G78" s="4">
        <v>0.03</v>
      </c>
      <c r="H78" s="4">
        <v>97.16</v>
      </c>
      <c r="I78" s="4">
        <v>92.09</v>
      </c>
      <c r="J78" s="4">
        <v>44.36</v>
      </c>
    </row>
    <row r="79" s="1" customFormat="1" spans="1:10">
      <c r="A79" s="4" t="s">
        <v>11252</v>
      </c>
      <c r="B79" s="4">
        <v>74211268</v>
      </c>
      <c r="C79" s="4">
        <v>73846392</v>
      </c>
      <c r="D79" s="4">
        <v>11.13</v>
      </c>
      <c r="E79" s="4">
        <v>11.08</v>
      </c>
      <c r="F79" s="4">
        <v>99.51</v>
      </c>
      <c r="G79" s="4">
        <v>0.03</v>
      </c>
      <c r="H79" s="4">
        <v>97.38</v>
      </c>
      <c r="I79" s="4">
        <v>92.38</v>
      </c>
      <c r="J79" s="4">
        <v>42.05</v>
      </c>
    </row>
    <row r="80" s="1" customFormat="1" spans="1:10">
      <c r="A80" s="4" t="s">
        <v>11253</v>
      </c>
      <c r="B80" s="4">
        <v>65990976</v>
      </c>
      <c r="C80" s="4">
        <v>65611784</v>
      </c>
      <c r="D80" s="4">
        <v>9.9</v>
      </c>
      <c r="E80" s="4">
        <v>9.84</v>
      </c>
      <c r="F80" s="4">
        <v>99.43</v>
      </c>
      <c r="G80" s="4">
        <v>0.03</v>
      </c>
      <c r="H80" s="4">
        <v>97.45</v>
      </c>
      <c r="I80" s="4">
        <v>92.61</v>
      </c>
      <c r="J80" s="4">
        <v>44.34</v>
      </c>
    </row>
    <row r="81" s="1" customFormat="1" spans="1:10">
      <c r="A81" s="4" t="s">
        <v>11254</v>
      </c>
      <c r="B81" s="4">
        <v>69673724</v>
      </c>
      <c r="C81" s="4">
        <v>69416046</v>
      </c>
      <c r="D81" s="4">
        <v>10.45</v>
      </c>
      <c r="E81" s="4">
        <v>10.41</v>
      </c>
      <c r="F81" s="4">
        <v>99.63</v>
      </c>
      <c r="G81" s="4">
        <v>0.03</v>
      </c>
      <c r="H81" s="4">
        <v>97.27</v>
      </c>
      <c r="I81" s="4">
        <v>92.11</v>
      </c>
      <c r="J81" s="4">
        <v>42.65</v>
      </c>
    </row>
    <row r="82" s="1" customFormat="1" spans="1:10">
      <c r="A82" s="4" t="s">
        <v>11255</v>
      </c>
      <c r="B82" s="4">
        <v>69372194</v>
      </c>
      <c r="C82" s="4">
        <v>69066360</v>
      </c>
      <c r="D82" s="4">
        <v>10.41</v>
      </c>
      <c r="E82" s="4">
        <v>10.36</v>
      </c>
      <c r="F82" s="4">
        <v>99.56</v>
      </c>
      <c r="G82" s="4">
        <v>0.03</v>
      </c>
      <c r="H82" s="4">
        <v>97.07</v>
      </c>
      <c r="I82" s="4">
        <v>91.84</v>
      </c>
      <c r="J82" s="4">
        <v>45.82</v>
      </c>
    </row>
    <row r="83" s="1" customFormat="1" spans="1:10">
      <c r="A83" s="4" t="s">
        <v>11256</v>
      </c>
      <c r="B83" s="4">
        <v>70642724</v>
      </c>
      <c r="C83" s="4">
        <v>69734226</v>
      </c>
      <c r="D83" s="4">
        <v>10.6</v>
      </c>
      <c r="E83" s="4">
        <v>10.46</v>
      </c>
      <c r="F83" s="4">
        <v>98.71</v>
      </c>
      <c r="G83" s="4">
        <v>0.03</v>
      </c>
      <c r="H83" s="4">
        <v>97.46</v>
      </c>
      <c r="I83" s="4">
        <v>92.72</v>
      </c>
      <c r="J83" s="4">
        <v>46.29</v>
      </c>
    </row>
    <row r="84" s="1" customFormat="1" spans="1:10">
      <c r="A84" s="4" t="s">
        <v>11257</v>
      </c>
      <c r="B84" s="4">
        <v>69254626</v>
      </c>
      <c r="C84" s="4">
        <v>68871788</v>
      </c>
      <c r="D84" s="4">
        <v>10.39</v>
      </c>
      <c r="E84" s="4">
        <v>10.33</v>
      </c>
      <c r="F84" s="4">
        <v>99.45</v>
      </c>
      <c r="G84" s="4">
        <v>0.03</v>
      </c>
      <c r="H84" s="4">
        <v>97.42</v>
      </c>
      <c r="I84" s="4">
        <v>92.66</v>
      </c>
      <c r="J84" s="4">
        <v>43.76</v>
      </c>
    </row>
    <row r="85" s="1" customFormat="1" spans="1:10">
      <c r="A85" s="4" t="s">
        <v>11258</v>
      </c>
      <c r="B85" s="4">
        <v>68715644</v>
      </c>
      <c r="C85" s="4">
        <v>68301360</v>
      </c>
      <c r="D85" s="4">
        <v>10.31</v>
      </c>
      <c r="E85" s="4">
        <v>10.25</v>
      </c>
      <c r="F85" s="4">
        <v>99.4</v>
      </c>
      <c r="G85" s="4">
        <v>0.03</v>
      </c>
      <c r="H85" s="4">
        <v>97.56</v>
      </c>
      <c r="I85" s="4">
        <v>92.97</v>
      </c>
      <c r="J85" s="4">
        <v>47.23</v>
      </c>
    </row>
    <row r="86" s="1" customFormat="1" spans="1:10">
      <c r="A86" s="4" t="s">
        <v>11259</v>
      </c>
      <c r="B86" s="4">
        <v>84507094</v>
      </c>
      <c r="C86" s="4">
        <v>84242760</v>
      </c>
      <c r="D86" s="4">
        <v>12.68</v>
      </c>
      <c r="E86" s="4">
        <v>12.64</v>
      </c>
      <c r="F86" s="4">
        <v>99.69</v>
      </c>
      <c r="G86" s="4">
        <v>0.03</v>
      </c>
      <c r="H86" s="4">
        <v>97.2</v>
      </c>
      <c r="I86" s="4">
        <v>92.14</v>
      </c>
      <c r="J86" s="4">
        <v>47.09</v>
      </c>
    </row>
    <row r="87" s="1" customFormat="1" spans="1:10">
      <c r="A87" s="4" t="s">
        <v>11260</v>
      </c>
      <c r="B87" s="4">
        <v>71006868</v>
      </c>
      <c r="C87" s="4">
        <v>70616816</v>
      </c>
      <c r="D87" s="4">
        <v>10.65</v>
      </c>
      <c r="E87" s="4">
        <v>10.59</v>
      </c>
      <c r="F87" s="4">
        <v>99.45</v>
      </c>
      <c r="G87" s="4">
        <v>0.03</v>
      </c>
      <c r="H87" s="4">
        <v>97.44</v>
      </c>
      <c r="I87" s="4">
        <v>92.7</v>
      </c>
      <c r="J87" s="4">
        <v>44.28</v>
      </c>
    </row>
    <row r="88" s="1" customFormat="1" spans="1:10">
      <c r="A88" s="4" t="s">
        <v>11261</v>
      </c>
      <c r="B88" s="4">
        <v>73945138</v>
      </c>
      <c r="C88" s="4">
        <v>73492520</v>
      </c>
      <c r="D88" s="4">
        <v>11.09</v>
      </c>
      <c r="E88" s="4">
        <v>11.02</v>
      </c>
      <c r="F88" s="4">
        <v>99.39</v>
      </c>
      <c r="G88" s="4">
        <v>0.03</v>
      </c>
      <c r="H88" s="4">
        <v>97.59</v>
      </c>
      <c r="I88" s="4">
        <v>93.03</v>
      </c>
      <c r="J88" s="4">
        <v>47.8</v>
      </c>
    </row>
    <row r="89" s="1" customFormat="1" spans="1:10">
      <c r="A89" s="4" t="s">
        <v>11262</v>
      </c>
      <c r="B89" s="4">
        <v>69582728</v>
      </c>
      <c r="C89" s="4">
        <v>69162644</v>
      </c>
      <c r="D89" s="4">
        <v>10.44</v>
      </c>
      <c r="E89" s="4">
        <v>10.37</v>
      </c>
      <c r="F89" s="4">
        <v>99.4</v>
      </c>
      <c r="G89" s="4">
        <v>0.03</v>
      </c>
      <c r="H89" s="4">
        <v>97.12</v>
      </c>
      <c r="I89" s="4">
        <v>92.11</v>
      </c>
      <c r="J89" s="4">
        <v>50.79</v>
      </c>
    </row>
    <row r="90" s="1" customFormat="1" spans="1:10">
      <c r="A90" s="4" t="s">
        <v>11263</v>
      </c>
      <c r="B90" s="4">
        <v>67138906</v>
      </c>
      <c r="C90" s="4">
        <v>66705424</v>
      </c>
      <c r="D90" s="4">
        <v>10.07</v>
      </c>
      <c r="E90" s="4">
        <v>10.01</v>
      </c>
      <c r="F90" s="4">
        <v>99.35</v>
      </c>
      <c r="G90" s="4">
        <v>0.03</v>
      </c>
      <c r="H90" s="4">
        <v>97.47</v>
      </c>
      <c r="I90" s="4">
        <v>92.53</v>
      </c>
      <c r="J90" s="4">
        <v>41.27</v>
      </c>
    </row>
    <row r="91" s="1" customFormat="1" spans="1:10">
      <c r="A91" s="4" t="s">
        <v>11264</v>
      </c>
      <c r="B91" s="4">
        <v>69201874</v>
      </c>
      <c r="C91" s="4">
        <v>69040396</v>
      </c>
      <c r="D91" s="4">
        <v>10.38</v>
      </c>
      <c r="E91" s="4">
        <v>10.36</v>
      </c>
      <c r="F91" s="4">
        <v>99.77</v>
      </c>
      <c r="G91" s="4">
        <v>0.03</v>
      </c>
      <c r="H91" s="4">
        <v>97.25</v>
      </c>
      <c r="I91" s="4">
        <v>92.23</v>
      </c>
      <c r="J91" s="4">
        <v>44.74</v>
      </c>
    </row>
    <row r="92" s="1" customFormat="1" spans="1:10">
      <c r="A92" s="4" t="s">
        <v>11265</v>
      </c>
      <c r="B92" s="4">
        <v>71380296</v>
      </c>
      <c r="C92" s="4">
        <v>71239570</v>
      </c>
      <c r="D92" s="4">
        <v>10.71</v>
      </c>
      <c r="E92" s="4">
        <v>10.69</v>
      </c>
      <c r="F92" s="4">
        <v>99.8</v>
      </c>
      <c r="G92" s="4">
        <v>0.03</v>
      </c>
      <c r="H92" s="4">
        <v>96.72</v>
      </c>
      <c r="I92" s="4">
        <v>91.16</v>
      </c>
      <c r="J92" s="4">
        <v>44.92</v>
      </c>
    </row>
    <row r="93" s="1" customFormat="1" spans="1:10">
      <c r="A93" s="4" t="s">
        <v>11266</v>
      </c>
      <c r="B93" s="4">
        <v>69560876</v>
      </c>
      <c r="C93" s="4">
        <v>68226166</v>
      </c>
      <c r="D93" s="4">
        <v>10.43</v>
      </c>
      <c r="E93" s="4">
        <v>10.23</v>
      </c>
      <c r="F93" s="4">
        <v>98.08</v>
      </c>
      <c r="G93" s="4">
        <v>0.03</v>
      </c>
      <c r="H93" s="4">
        <v>97.13</v>
      </c>
      <c r="I93" s="4">
        <v>92.03</v>
      </c>
      <c r="J93" s="4">
        <v>43.62</v>
      </c>
    </row>
    <row r="94" s="1" customFormat="1" spans="1:10">
      <c r="A94" s="4" t="s">
        <v>11267</v>
      </c>
      <c r="B94" s="4">
        <v>68638634</v>
      </c>
      <c r="C94" s="4">
        <v>68389632</v>
      </c>
      <c r="D94" s="4">
        <v>10.3</v>
      </c>
      <c r="E94" s="4">
        <v>10.26</v>
      </c>
      <c r="F94" s="4">
        <v>99.64</v>
      </c>
      <c r="G94" s="4">
        <v>0.03</v>
      </c>
      <c r="H94" s="4">
        <v>97.6</v>
      </c>
      <c r="I94" s="4">
        <v>93.08</v>
      </c>
      <c r="J94" s="4">
        <v>45.73</v>
      </c>
    </row>
    <row r="95" s="1" customFormat="1" spans="1:10">
      <c r="A95" s="4" t="s">
        <v>11268</v>
      </c>
      <c r="B95" s="4">
        <v>70265016</v>
      </c>
      <c r="C95" s="4">
        <v>69847570</v>
      </c>
      <c r="D95" s="4">
        <v>10.54</v>
      </c>
      <c r="E95" s="4">
        <v>10.48</v>
      </c>
      <c r="F95" s="4">
        <v>99.41</v>
      </c>
      <c r="G95" s="4">
        <v>0.03</v>
      </c>
      <c r="H95" s="4">
        <v>97.12</v>
      </c>
      <c r="I95" s="4">
        <v>91.92</v>
      </c>
      <c r="J95" s="4">
        <v>45.88</v>
      </c>
    </row>
    <row r="96" s="1" customFormat="1" spans="1:10">
      <c r="A96" s="4" t="s">
        <v>11269</v>
      </c>
      <c r="B96" s="4">
        <v>67189284</v>
      </c>
      <c r="C96" s="4">
        <v>66768374</v>
      </c>
      <c r="D96" s="4">
        <v>10.08</v>
      </c>
      <c r="E96" s="4">
        <v>10.02</v>
      </c>
      <c r="F96" s="4">
        <v>99.37</v>
      </c>
      <c r="G96" s="4">
        <v>0.03</v>
      </c>
      <c r="H96" s="4">
        <v>97.46</v>
      </c>
      <c r="I96" s="4">
        <v>92.67</v>
      </c>
      <c r="J96" s="4">
        <v>47.19</v>
      </c>
    </row>
    <row r="97" s="1" customFormat="1" spans="1:10">
      <c r="A97" s="4" t="s">
        <v>11270</v>
      </c>
      <c r="B97" s="4">
        <v>69870976</v>
      </c>
      <c r="C97" s="4">
        <v>69327980</v>
      </c>
      <c r="D97" s="4">
        <v>10.48</v>
      </c>
      <c r="E97" s="4">
        <v>10.4</v>
      </c>
      <c r="F97" s="4">
        <v>99.22</v>
      </c>
      <c r="G97" s="4">
        <v>0.03</v>
      </c>
      <c r="H97" s="4">
        <v>97.2</v>
      </c>
      <c r="I97" s="4">
        <v>92.08</v>
      </c>
      <c r="J97" s="4">
        <v>40.51</v>
      </c>
    </row>
    <row r="98" s="1" customFormat="1" spans="1:10">
      <c r="A98" s="4" t="s">
        <v>11271</v>
      </c>
      <c r="B98" s="4">
        <v>71169354</v>
      </c>
      <c r="C98" s="4">
        <v>70780722</v>
      </c>
      <c r="D98" s="4">
        <v>10.68</v>
      </c>
      <c r="E98" s="4">
        <v>10.62</v>
      </c>
      <c r="F98" s="4">
        <v>99.45</v>
      </c>
      <c r="G98" s="4">
        <v>0.03</v>
      </c>
      <c r="H98" s="4">
        <v>96.62</v>
      </c>
      <c r="I98" s="4">
        <v>90.98</v>
      </c>
      <c r="J98" s="4">
        <v>38.48</v>
      </c>
    </row>
    <row r="99" s="1" customFormat="1" spans="1:10">
      <c r="A99" s="4" t="s">
        <v>11272</v>
      </c>
      <c r="B99" s="4">
        <v>76933340</v>
      </c>
      <c r="C99" s="4">
        <v>76625016</v>
      </c>
      <c r="D99" s="4">
        <v>11.54</v>
      </c>
      <c r="E99" s="4">
        <v>11.49</v>
      </c>
      <c r="F99" s="4">
        <v>99.6</v>
      </c>
      <c r="G99" s="4">
        <v>0.03</v>
      </c>
      <c r="H99" s="4">
        <v>97.23</v>
      </c>
      <c r="I99" s="4">
        <v>92.17</v>
      </c>
      <c r="J99" s="4">
        <v>43.89</v>
      </c>
    </row>
    <row r="100" s="1" customFormat="1" spans="1:10">
      <c r="A100" s="4" t="s">
        <v>11273</v>
      </c>
      <c r="B100" s="4">
        <v>68961522</v>
      </c>
      <c r="C100" s="4">
        <v>68616268</v>
      </c>
      <c r="D100" s="4">
        <v>10.34</v>
      </c>
      <c r="E100" s="4">
        <v>10.29</v>
      </c>
      <c r="F100" s="4">
        <v>99.5</v>
      </c>
      <c r="G100" s="4">
        <v>0.03</v>
      </c>
      <c r="H100" s="4">
        <v>97.41</v>
      </c>
      <c r="I100" s="4">
        <v>92.5</v>
      </c>
      <c r="J100" s="4">
        <v>42.22</v>
      </c>
    </row>
    <row r="101" s="1" customFormat="1" spans="1:10">
      <c r="A101" s="4" t="s">
        <v>11274</v>
      </c>
      <c r="B101" s="4">
        <v>75986860</v>
      </c>
      <c r="C101" s="4">
        <v>75759946</v>
      </c>
      <c r="D101" s="4">
        <v>11.4</v>
      </c>
      <c r="E101" s="4">
        <v>11.36</v>
      </c>
      <c r="F101" s="4">
        <v>99.7</v>
      </c>
      <c r="G101" s="4">
        <v>0.03</v>
      </c>
      <c r="H101" s="4">
        <v>96.98</v>
      </c>
      <c r="I101" s="4">
        <v>91.48</v>
      </c>
      <c r="J101" s="4">
        <v>40.53</v>
      </c>
    </row>
    <row r="102" s="1" customFormat="1" spans="1:10">
      <c r="A102" s="4" t="s">
        <v>11275</v>
      </c>
      <c r="B102" s="4">
        <v>68767708</v>
      </c>
      <c r="C102" s="4">
        <v>68630410</v>
      </c>
      <c r="D102" s="4">
        <v>10.32</v>
      </c>
      <c r="E102" s="4">
        <v>10.29</v>
      </c>
      <c r="F102" s="4">
        <v>99.8</v>
      </c>
      <c r="G102" s="4">
        <v>0.03</v>
      </c>
      <c r="H102" s="4">
        <v>97.19</v>
      </c>
      <c r="I102" s="4">
        <v>91.97</v>
      </c>
      <c r="J102" s="4">
        <v>41.68</v>
      </c>
    </row>
    <row r="103" s="1" customFormat="1" spans="1:10">
      <c r="A103" s="4" t="s">
        <v>11276</v>
      </c>
      <c r="B103" s="4">
        <v>71110406</v>
      </c>
      <c r="C103" s="4">
        <v>70630506</v>
      </c>
      <c r="D103" s="4">
        <v>10.67</v>
      </c>
      <c r="E103" s="4">
        <v>10.59</v>
      </c>
      <c r="F103" s="4">
        <v>99.33</v>
      </c>
      <c r="G103" s="4">
        <v>0.03</v>
      </c>
      <c r="H103" s="4">
        <v>96.89</v>
      </c>
      <c r="I103" s="4">
        <v>91.59</v>
      </c>
      <c r="J103" s="4">
        <v>44.42</v>
      </c>
    </row>
    <row r="104" s="1" customFormat="1" spans="1:10">
      <c r="A104" s="4" t="s">
        <v>11277</v>
      </c>
      <c r="B104" s="4">
        <v>79542124</v>
      </c>
      <c r="C104" s="4">
        <v>78630540</v>
      </c>
      <c r="D104" s="4">
        <v>11.93</v>
      </c>
      <c r="E104" s="4">
        <v>11.79</v>
      </c>
      <c r="F104" s="4">
        <v>98.85</v>
      </c>
      <c r="G104" s="4">
        <v>0.03</v>
      </c>
      <c r="H104" s="4">
        <v>96.89</v>
      </c>
      <c r="I104" s="4">
        <v>91.57</v>
      </c>
      <c r="J104" s="4">
        <v>44.89</v>
      </c>
    </row>
    <row r="105" s="1" customFormat="1" spans="1:10">
      <c r="A105" s="4" t="s">
        <v>11278</v>
      </c>
      <c r="B105" s="4">
        <v>79832592</v>
      </c>
      <c r="C105" s="4">
        <v>79445152</v>
      </c>
      <c r="D105" s="4">
        <v>11.97</v>
      </c>
      <c r="E105" s="4">
        <v>11.92</v>
      </c>
      <c r="F105" s="4">
        <v>99.51</v>
      </c>
      <c r="G105" s="4">
        <v>0.03</v>
      </c>
      <c r="H105" s="4">
        <v>97.34</v>
      </c>
      <c r="I105" s="4">
        <v>92.35</v>
      </c>
      <c r="J105" s="4">
        <v>41.67</v>
      </c>
    </row>
    <row r="106" s="1" customFormat="1" spans="1:10">
      <c r="A106" s="4" t="s">
        <v>11279</v>
      </c>
      <c r="B106" s="4">
        <v>74119368</v>
      </c>
      <c r="C106" s="4">
        <v>73903414</v>
      </c>
      <c r="D106" s="4">
        <v>11.12</v>
      </c>
      <c r="E106" s="4">
        <v>11.09</v>
      </c>
      <c r="F106" s="4">
        <v>99.71</v>
      </c>
      <c r="G106" s="4">
        <v>0.03</v>
      </c>
      <c r="H106" s="4">
        <v>97.27</v>
      </c>
      <c r="I106" s="4">
        <v>92.19</v>
      </c>
      <c r="J106" s="4">
        <v>42.92</v>
      </c>
    </row>
    <row r="107" s="1" customFormat="1" spans="1:10">
      <c r="A107" s="4" t="s">
        <v>11280</v>
      </c>
      <c r="B107" s="4">
        <v>70268622</v>
      </c>
      <c r="C107" s="4">
        <v>69915470</v>
      </c>
      <c r="D107" s="4">
        <v>10.54</v>
      </c>
      <c r="E107" s="4">
        <v>10.49</v>
      </c>
      <c r="F107" s="4">
        <v>99.5</v>
      </c>
      <c r="G107" s="4">
        <v>0.03</v>
      </c>
      <c r="H107" s="4">
        <v>97.28</v>
      </c>
      <c r="I107" s="4">
        <v>92.28</v>
      </c>
      <c r="J107" s="4">
        <v>44.59</v>
      </c>
    </row>
    <row r="108" s="1" customFormat="1" spans="1:10">
      <c r="A108" s="4" t="s">
        <v>11281</v>
      </c>
      <c r="B108" s="4">
        <v>71425362</v>
      </c>
      <c r="C108" s="4">
        <v>71145516</v>
      </c>
      <c r="D108" s="4">
        <v>10.71</v>
      </c>
      <c r="E108" s="4">
        <v>10.67</v>
      </c>
      <c r="F108" s="4">
        <v>99.61</v>
      </c>
      <c r="G108" s="4">
        <v>0.03</v>
      </c>
      <c r="H108" s="4">
        <v>97.13</v>
      </c>
      <c r="I108" s="4">
        <v>91.87</v>
      </c>
      <c r="J108" s="4">
        <v>41.31</v>
      </c>
    </row>
    <row r="109" s="1" customFormat="1" spans="1:10">
      <c r="A109" s="4" t="s">
        <v>11282</v>
      </c>
      <c r="B109" s="4">
        <v>69993488</v>
      </c>
      <c r="C109" s="4">
        <v>69674736</v>
      </c>
      <c r="D109" s="4">
        <v>10.5</v>
      </c>
      <c r="E109" s="4">
        <v>10.45</v>
      </c>
      <c r="F109" s="4">
        <v>99.54</v>
      </c>
      <c r="G109" s="4">
        <v>0.03</v>
      </c>
      <c r="H109" s="4">
        <v>97.09</v>
      </c>
      <c r="I109" s="4">
        <v>91.78</v>
      </c>
      <c r="J109" s="4">
        <v>42.84</v>
      </c>
    </row>
    <row r="110" s="1" customFormat="1" spans="1:10">
      <c r="A110" s="4" t="s">
        <v>11283</v>
      </c>
      <c r="B110" s="4">
        <v>82853268</v>
      </c>
      <c r="C110" s="4">
        <v>82523714</v>
      </c>
      <c r="D110" s="4">
        <v>12.43</v>
      </c>
      <c r="E110" s="4">
        <v>12.38</v>
      </c>
      <c r="F110" s="4">
        <v>99.6</v>
      </c>
      <c r="G110" s="4">
        <v>0.03</v>
      </c>
      <c r="H110" s="4">
        <v>96.91</v>
      </c>
      <c r="I110" s="4">
        <v>91.69</v>
      </c>
      <c r="J110" s="4">
        <v>46.78</v>
      </c>
    </row>
    <row r="111" s="1" customFormat="1" spans="1:10">
      <c r="A111" s="4" t="s">
        <v>11284</v>
      </c>
      <c r="B111" s="4">
        <v>82931606</v>
      </c>
      <c r="C111" s="4">
        <v>82551094</v>
      </c>
      <c r="D111" s="4">
        <v>12.44</v>
      </c>
      <c r="E111" s="4">
        <v>12.38</v>
      </c>
      <c r="F111" s="4">
        <v>99.54</v>
      </c>
      <c r="G111" s="4">
        <v>0.03</v>
      </c>
      <c r="H111" s="4">
        <v>97.39</v>
      </c>
      <c r="I111" s="4">
        <v>92.5</v>
      </c>
      <c r="J111" s="4">
        <v>43.68</v>
      </c>
    </row>
    <row r="112" s="1" customFormat="1" spans="1:10">
      <c r="A112" s="4" t="s">
        <v>11285</v>
      </c>
      <c r="B112" s="4">
        <v>72000946</v>
      </c>
      <c r="C112" s="4">
        <v>71846492</v>
      </c>
      <c r="D112" s="4">
        <v>10.8</v>
      </c>
      <c r="E112" s="4">
        <v>10.78</v>
      </c>
      <c r="F112" s="4">
        <v>99.79</v>
      </c>
      <c r="G112" s="4">
        <v>0.03</v>
      </c>
      <c r="H112" s="4">
        <v>96.7</v>
      </c>
      <c r="I112" s="4">
        <v>91.16</v>
      </c>
      <c r="J112" s="4">
        <v>42.27</v>
      </c>
    </row>
    <row r="113" s="1" customFormat="1" spans="1:10">
      <c r="A113" s="4" t="s">
        <v>11286</v>
      </c>
      <c r="B113" s="4">
        <v>68411380</v>
      </c>
      <c r="C113" s="4">
        <v>67914972</v>
      </c>
      <c r="D113" s="4">
        <v>10.26</v>
      </c>
      <c r="E113" s="4">
        <v>10.19</v>
      </c>
      <c r="F113" s="4">
        <v>99.27</v>
      </c>
      <c r="G113" s="4">
        <v>0.03</v>
      </c>
      <c r="H113" s="4">
        <v>97.09</v>
      </c>
      <c r="I113" s="4">
        <v>91.82</v>
      </c>
      <c r="J113" s="4">
        <v>42.89</v>
      </c>
    </row>
    <row r="114" s="1" customFormat="1" spans="1:10">
      <c r="A114" s="4" t="s">
        <v>11287</v>
      </c>
      <c r="B114" s="4">
        <v>70094048</v>
      </c>
      <c r="C114" s="4">
        <v>69807284</v>
      </c>
      <c r="D114" s="4">
        <v>10.51</v>
      </c>
      <c r="E114" s="4">
        <v>10.47</v>
      </c>
      <c r="F114" s="4">
        <v>99.59</v>
      </c>
      <c r="G114" s="4">
        <v>0.03</v>
      </c>
      <c r="H114" s="4">
        <v>96.75</v>
      </c>
      <c r="I114" s="4">
        <v>91.12</v>
      </c>
      <c r="J114" s="4">
        <v>43.25</v>
      </c>
    </row>
    <row r="115" s="1" customFormat="1" spans="1:10">
      <c r="A115" s="4" t="s">
        <v>11288</v>
      </c>
      <c r="B115" s="4">
        <v>80889652</v>
      </c>
      <c r="C115" s="4">
        <v>80392764</v>
      </c>
      <c r="D115" s="4">
        <v>12.13</v>
      </c>
      <c r="E115" s="4">
        <v>12.06</v>
      </c>
      <c r="F115" s="4">
        <v>99.39</v>
      </c>
      <c r="G115" s="4">
        <v>0.03</v>
      </c>
      <c r="H115" s="4">
        <v>96.94</v>
      </c>
      <c r="I115" s="4">
        <v>91.7</v>
      </c>
      <c r="J115" s="4">
        <v>44.66</v>
      </c>
    </row>
    <row r="116" s="1" customFormat="1" spans="1:10">
      <c r="A116" s="4" t="s">
        <v>11289</v>
      </c>
      <c r="B116" s="4">
        <v>71277892</v>
      </c>
      <c r="C116" s="4">
        <v>71106474</v>
      </c>
      <c r="D116" s="4">
        <v>10.69</v>
      </c>
      <c r="E116" s="4">
        <v>10.67</v>
      </c>
      <c r="F116" s="4">
        <v>99.76</v>
      </c>
      <c r="G116" s="4">
        <v>0.03</v>
      </c>
      <c r="H116" s="4">
        <v>96.63</v>
      </c>
      <c r="I116" s="4">
        <v>91.02</v>
      </c>
      <c r="J116" s="4">
        <v>40.45</v>
      </c>
    </row>
    <row r="117" s="1" customFormat="1" spans="1:10">
      <c r="A117" s="4" t="s">
        <v>11290</v>
      </c>
      <c r="B117" s="4">
        <v>74603936</v>
      </c>
      <c r="C117" s="4">
        <v>74284342</v>
      </c>
      <c r="D117" s="4">
        <v>11.19</v>
      </c>
      <c r="E117" s="4">
        <v>11.14</v>
      </c>
      <c r="F117" s="4">
        <v>99.57</v>
      </c>
      <c r="G117" s="4">
        <v>0.03</v>
      </c>
      <c r="H117" s="4">
        <v>97.06</v>
      </c>
      <c r="I117" s="4">
        <v>91.58</v>
      </c>
      <c r="J117" s="4">
        <v>42.23</v>
      </c>
    </row>
    <row r="118" s="1" customFormat="1" spans="1:10">
      <c r="A118" s="4" t="s">
        <v>11291</v>
      </c>
      <c r="B118" s="4">
        <v>71333818</v>
      </c>
      <c r="C118" s="4">
        <v>70986252</v>
      </c>
      <c r="D118" s="4">
        <v>10.7</v>
      </c>
      <c r="E118" s="4">
        <v>10.65</v>
      </c>
      <c r="F118" s="4">
        <v>99.51</v>
      </c>
      <c r="G118" s="4">
        <v>0.03</v>
      </c>
      <c r="H118" s="4">
        <v>96.77</v>
      </c>
      <c r="I118" s="4">
        <v>90.98</v>
      </c>
      <c r="J118" s="4">
        <v>39.22</v>
      </c>
    </row>
    <row r="119" s="1" customFormat="1" spans="1:10">
      <c r="A119" s="4" t="s">
        <v>11292</v>
      </c>
      <c r="B119" s="4">
        <v>69331232</v>
      </c>
      <c r="C119" s="4">
        <v>69005144</v>
      </c>
      <c r="D119" s="4">
        <v>10.4</v>
      </c>
      <c r="E119" s="4">
        <v>10.35</v>
      </c>
      <c r="F119" s="4">
        <v>99.53</v>
      </c>
      <c r="G119" s="4">
        <v>0.03</v>
      </c>
      <c r="H119" s="4">
        <v>96.94</v>
      </c>
      <c r="I119" s="4">
        <v>91.78</v>
      </c>
      <c r="J119" s="4">
        <v>46.75</v>
      </c>
    </row>
    <row r="120" s="1" customFormat="1" spans="1:10">
      <c r="A120" s="4" t="s">
        <v>11293</v>
      </c>
      <c r="B120" s="4">
        <v>78495968</v>
      </c>
      <c r="C120" s="4">
        <v>78000456</v>
      </c>
      <c r="D120" s="4">
        <v>11.77</v>
      </c>
      <c r="E120" s="4">
        <v>11.7</v>
      </c>
      <c r="F120" s="4">
        <v>99.37</v>
      </c>
      <c r="G120" s="4">
        <v>0.03</v>
      </c>
      <c r="H120" s="4">
        <v>97.25</v>
      </c>
      <c r="I120" s="4">
        <v>92.32</v>
      </c>
      <c r="J120" s="4">
        <v>47.08</v>
      </c>
    </row>
    <row r="121" s="1" customFormat="1" spans="1:10">
      <c r="A121" s="4" t="s">
        <v>11294</v>
      </c>
      <c r="B121" s="4">
        <v>69659946</v>
      </c>
      <c r="C121" s="4">
        <v>69306126</v>
      </c>
      <c r="D121" s="4">
        <v>10.45</v>
      </c>
      <c r="E121" s="4">
        <v>10.4</v>
      </c>
      <c r="F121" s="4">
        <v>99.49</v>
      </c>
      <c r="G121" s="4">
        <v>0.03</v>
      </c>
      <c r="H121" s="4">
        <v>96.56</v>
      </c>
      <c r="I121" s="4">
        <v>90.89</v>
      </c>
      <c r="J121" s="4">
        <v>43.56</v>
      </c>
    </row>
    <row r="122" s="1" customFormat="1" spans="1:10">
      <c r="A122" s="4" t="s">
        <v>11295</v>
      </c>
      <c r="B122" s="4">
        <v>69934064</v>
      </c>
      <c r="C122" s="4">
        <v>69642066</v>
      </c>
      <c r="D122" s="4">
        <v>10.49</v>
      </c>
      <c r="E122" s="4">
        <v>10.45</v>
      </c>
      <c r="F122" s="4">
        <v>99.58</v>
      </c>
      <c r="G122" s="4">
        <v>0.03</v>
      </c>
      <c r="H122" s="4">
        <v>96.29</v>
      </c>
      <c r="I122" s="4">
        <v>90.11</v>
      </c>
      <c r="J122" s="4">
        <v>44.56</v>
      </c>
    </row>
    <row r="123" s="1" customFormat="1" spans="1:10">
      <c r="A123" s="4" t="s">
        <v>11296</v>
      </c>
      <c r="B123" s="4">
        <v>70770454</v>
      </c>
      <c r="C123" s="4">
        <v>70395902</v>
      </c>
      <c r="D123" s="4">
        <v>10.62</v>
      </c>
      <c r="E123" s="4">
        <v>10.56</v>
      </c>
      <c r="F123" s="4">
        <v>99.47</v>
      </c>
      <c r="G123" s="4">
        <v>0.03</v>
      </c>
      <c r="H123" s="4">
        <v>97.19</v>
      </c>
      <c r="I123" s="4">
        <v>91.98</v>
      </c>
      <c r="J123" s="4">
        <v>42.53</v>
      </c>
    </row>
    <row r="124" s="1" customFormat="1" spans="1:10">
      <c r="A124" s="4" t="s">
        <v>11297</v>
      </c>
      <c r="B124" s="4">
        <v>69680408</v>
      </c>
      <c r="C124" s="4">
        <v>69472118</v>
      </c>
      <c r="D124" s="4">
        <v>10.45</v>
      </c>
      <c r="E124" s="4">
        <v>10.42</v>
      </c>
      <c r="F124" s="4">
        <v>99.7</v>
      </c>
      <c r="G124" s="4">
        <v>0.03</v>
      </c>
      <c r="H124" s="4">
        <v>97</v>
      </c>
      <c r="I124" s="4">
        <v>91.56</v>
      </c>
      <c r="J124" s="4">
        <v>39.77</v>
      </c>
    </row>
    <row r="125" s="1" customFormat="1" spans="1:10">
      <c r="A125" s="4" t="s">
        <v>11298</v>
      </c>
      <c r="B125" s="4">
        <v>67477446</v>
      </c>
      <c r="C125" s="4">
        <v>67257490</v>
      </c>
      <c r="D125" s="4">
        <v>10.12</v>
      </c>
      <c r="E125" s="4">
        <v>10.09</v>
      </c>
      <c r="F125" s="4">
        <v>99.67</v>
      </c>
      <c r="G125" s="4">
        <v>0.03</v>
      </c>
      <c r="H125" s="4">
        <v>96.84</v>
      </c>
      <c r="I125" s="4">
        <v>91.51</v>
      </c>
      <c r="J125" s="4">
        <v>44.39</v>
      </c>
    </row>
    <row r="126" s="1" customFormat="1" spans="1:10">
      <c r="A126" s="4" t="s">
        <v>11299</v>
      </c>
      <c r="B126" s="4">
        <v>69539136</v>
      </c>
      <c r="C126" s="4">
        <v>69358168</v>
      </c>
      <c r="D126" s="4">
        <v>10.43</v>
      </c>
      <c r="E126" s="4">
        <v>10.4</v>
      </c>
      <c r="F126" s="4">
        <v>99.74</v>
      </c>
      <c r="G126" s="4">
        <v>0.03</v>
      </c>
      <c r="H126" s="4">
        <v>96.76</v>
      </c>
      <c r="I126" s="4">
        <v>91.16</v>
      </c>
      <c r="J126" s="4">
        <v>35.5</v>
      </c>
    </row>
    <row r="127" s="1" customFormat="1" spans="1:10">
      <c r="A127" s="4" t="s">
        <v>11300</v>
      </c>
      <c r="B127" s="4">
        <v>68906266</v>
      </c>
      <c r="C127" s="4">
        <v>67847634</v>
      </c>
      <c r="D127" s="4">
        <v>10.34</v>
      </c>
      <c r="E127" s="4">
        <v>10.18</v>
      </c>
      <c r="F127" s="4">
        <v>98.46</v>
      </c>
      <c r="G127" s="4">
        <v>0.03</v>
      </c>
      <c r="H127" s="4">
        <v>96.93</v>
      </c>
      <c r="I127" s="4">
        <v>91.33</v>
      </c>
      <c r="J127" s="4">
        <v>43.27</v>
      </c>
    </row>
    <row r="128" s="1" customFormat="1" spans="1:10">
      <c r="A128" s="4" t="s">
        <v>11301</v>
      </c>
      <c r="B128" s="4">
        <v>70946382</v>
      </c>
      <c r="C128" s="4">
        <v>70415656</v>
      </c>
      <c r="D128" s="4">
        <v>10.64</v>
      </c>
      <c r="E128" s="4">
        <v>10.56</v>
      </c>
      <c r="F128" s="4">
        <v>99.25</v>
      </c>
      <c r="G128" s="4">
        <v>0.03</v>
      </c>
      <c r="H128" s="4">
        <v>96.36</v>
      </c>
      <c r="I128" s="4">
        <v>90.41</v>
      </c>
      <c r="J128" s="4">
        <v>42.73</v>
      </c>
    </row>
    <row r="129" s="1" customFormat="1" spans="1:10">
      <c r="A129" s="4" t="s">
        <v>11302</v>
      </c>
      <c r="B129" s="4">
        <v>65770440</v>
      </c>
      <c r="C129" s="4">
        <v>65496802</v>
      </c>
      <c r="D129" s="4">
        <v>9.87</v>
      </c>
      <c r="E129" s="4">
        <v>9.82</v>
      </c>
      <c r="F129" s="4">
        <v>99.58</v>
      </c>
      <c r="G129" s="4">
        <v>0.03</v>
      </c>
      <c r="H129" s="4">
        <v>96.85</v>
      </c>
      <c r="I129" s="4">
        <v>91.42</v>
      </c>
      <c r="J129" s="4">
        <v>44.24</v>
      </c>
    </row>
    <row r="130" s="1" customFormat="1" spans="1:10">
      <c r="A130" s="4" t="s">
        <v>11303</v>
      </c>
      <c r="B130" s="4">
        <v>71369510</v>
      </c>
      <c r="C130" s="4">
        <v>71093404</v>
      </c>
      <c r="D130" s="4">
        <v>10.71</v>
      </c>
      <c r="E130" s="4">
        <v>10.66</v>
      </c>
      <c r="F130" s="4">
        <v>99.61</v>
      </c>
      <c r="G130" s="4">
        <v>0.03</v>
      </c>
      <c r="H130" s="4">
        <v>96.67</v>
      </c>
      <c r="I130" s="4">
        <v>91.13</v>
      </c>
      <c r="J130" s="4">
        <v>42.83</v>
      </c>
    </row>
    <row r="131" s="1" customFormat="1" spans="1:10">
      <c r="A131" s="4" t="s">
        <v>11304</v>
      </c>
      <c r="B131" s="4">
        <v>68380226</v>
      </c>
      <c r="C131" s="4">
        <v>68132424</v>
      </c>
      <c r="D131" s="4">
        <v>10.26</v>
      </c>
      <c r="E131" s="4">
        <v>10.22</v>
      </c>
      <c r="F131" s="4">
        <v>99.64</v>
      </c>
      <c r="G131" s="4">
        <v>0.03</v>
      </c>
      <c r="H131" s="4">
        <v>97.31</v>
      </c>
      <c r="I131" s="4">
        <v>92.31</v>
      </c>
      <c r="J131" s="4">
        <v>42.45</v>
      </c>
    </row>
    <row r="132" s="1" customFormat="1" spans="1:10">
      <c r="A132" s="4" t="s">
        <v>11305</v>
      </c>
      <c r="B132" s="4">
        <v>69429824</v>
      </c>
      <c r="C132" s="4">
        <v>69078914</v>
      </c>
      <c r="D132" s="4">
        <v>10.41</v>
      </c>
      <c r="E132" s="4">
        <v>10.36</v>
      </c>
      <c r="F132" s="4">
        <v>99.49</v>
      </c>
      <c r="G132" s="4">
        <v>0.03</v>
      </c>
      <c r="H132" s="4">
        <v>97.09</v>
      </c>
      <c r="I132" s="4">
        <v>91.59</v>
      </c>
      <c r="J132" s="4">
        <v>41.08</v>
      </c>
    </row>
    <row r="133" s="1" customFormat="1" spans="1:10">
      <c r="A133" s="4" t="s">
        <v>11306</v>
      </c>
      <c r="B133" s="4">
        <v>70669610</v>
      </c>
      <c r="C133" s="4">
        <v>70448812</v>
      </c>
      <c r="D133" s="4">
        <v>10.6</v>
      </c>
      <c r="E133" s="4">
        <v>10.57</v>
      </c>
      <c r="F133" s="4">
        <v>99.69</v>
      </c>
      <c r="G133" s="4">
        <v>0.03</v>
      </c>
      <c r="H133" s="4">
        <v>96.79</v>
      </c>
      <c r="I133" s="4">
        <v>91.38</v>
      </c>
      <c r="J133" s="4">
        <v>42.3</v>
      </c>
    </row>
    <row r="134" s="1" customFormat="1" spans="1:10">
      <c r="A134" s="4" t="s">
        <v>11307</v>
      </c>
      <c r="B134" s="4">
        <v>68188456</v>
      </c>
      <c r="C134" s="4">
        <v>65360590</v>
      </c>
      <c r="D134" s="4">
        <v>10.23</v>
      </c>
      <c r="E134" s="4">
        <v>9.8</v>
      </c>
      <c r="F134" s="4">
        <v>95.85</v>
      </c>
      <c r="G134" s="4">
        <v>0.03</v>
      </c>
      <c r="H134" s="4">
        <v>97.8</v>
      </c>
      <c r="I134" s="4">
        <v>93.69</v>
      </c>
      <c r="J134" s="4">
        <v>51.02</v>
      </c>
    </row>
    <row r="135" s="1" customFormat="1" spans="1:10">
      <c r="A135" s="4" t="s">
        <v>11308</v>
      </c>
      <c r="B135" s="4">
        <v>79358186</v>
      </c>
      <c r="C135" s="4">
        <v>78955696</v>
      </c>
      <c r="D135" s="4">
        <v>11.9</v>
      </c>
      <c r="E135" s="4">
        <v>11.84</v>
      </c>
      <c r="F135" s="4">
        <v>99.49</v>
      </c>
      <c r="G135" s="4">
        <v>0.03</v>
      </c>
      <c r="H135" s="4">
        <v>97.22</v>
      </c>
      <c r="I135" s="4">
        <v>92.14</v>
      </c>
      <c r="J135" s="4">
        <v>43.19</v>
      </c>
    </row>
    <row r="136" s="1" customFormat="1" spans="1:10">
      <c r="A136" s="4" t="s">
        <v>11309</v>
      </c>
      <c r="B136" s="4">
        <v>76554200</v>
      </c>
      <c r="C136" s="4">
        <v>76397554</v>
      </c>
      <c r="D136" s="4">
        <v>11.48</v>
      </c>
      <c r="E136" s="4">
        <v>11.46</v>
      </c>
      <c r="F136" s="4">
        <v>99.8</v>
      </c>
      <c r="G136" s="4">
        <v>0.03</v>
      </c>
      <c r="H136" s="4">
        <v>96.62</v>
      </c>
      <c r="I136" s="4">
        <v>91.03</v>
      </c>
      <c r="J136" s="4">
        <v>42.9</v>
      </c>
    </row>
    <row r="137" s="1" customFormat="1" spans="1:10">
      <c r="A137" s="4" t="s">
        <v>11310</v>
      </c>
      <c r="B137" s="4">
        <v>68388114</v>
      </c>
      <c r="C137" s="4">
        <v>67604116</v>
      </c>
      <c r="D137" s="4">
        <v>10.26</v>
      </c>
      <c r="E137" s="4">
        <v>10.14</v>
      </c>
      <c r="F137" s="4">
        <v>98.85</v>
      </c>
      <c r="G137" s="4">
        <v>0.03</v>
      </c>
      <c r="H137" s="4">
        <v>97.65</v>
      </c>
      <c r="I137" s="4">
        <v>93.22</v>
      </c>
      <c r="J137" s="4">
        <v>45.8</v>
      </c>
    </row>
    <row r="138" s="1" customFormat="1" spans="1:10">
      <c r="A138" s="4" t="s">
        <v>11311</v>
      </c>
      <c r="B138" s="4">
        <v>70844034</v>
      </c>
      <c r="C138" s="4">
        <v>70701038</v>
      </c>
      <c r="D138" s="4">
        <v>10.63</v>
      </c>
      <c r="E138" s="4">
        <v>10.61</v>
      </c>
      <c r="F138" s="4">
        <v>99.8</v>
      </c>
      <c r="G138" s="4">
        <v>0.03</v>
      </c>
      <c r="H138" s="4">
        <v>96.55</v>
      </c>
      <c r="I138" s="4">
        <v>90.62</v>
      </c>
      <c r="J138" s="4">
        <v>32.71</v>
      </c>
    </row>
    <row r="139" s="1" customFormat="1" spans="1:10">
      <c r="A139" s="4" t="s">
        <v>11312</v>
      </c>
      <c r="B139" s="4">
        <v>67559484</v>
      </c>
      <c r="C139" s="4">
        <v>67329330</v>
      </c>
      <c r="D139" s="4">
        <v>10.13</v>
      </c>
      <c r="E139" s="4">
        <v>10.1</v>
      </c>
      <c r="F139" s="4">
        <v>99.66</v>
      </c>
      <c r="G139" s="4">
        <v>0.03</v>
      </c>
      <c r="H139" s="4">
        <v>96.51</v>
      </c>
      <c r="I139" s="4">
        <v>90.75</v>
      </c>
      <c r="J139" s="4">
        <v>43.62</v>
      </c>
    </row>
    <row r="140" s="1" customFormat="1" spans="1:10">
      <c r="A140" s="4" t="s">
        <v>11313</v>
      </c>
      <c r="B140" s="4">
        <v>67730122</v>
      </c>
      <c r="C140" s="4">
        <v>66463426</v>
      </c>
      <c r="D140" s="4">
        <v>10.16</v>
      </c>
      <c r="E140" s="4">
        <v>9.97</v>
      </c>
      <c r="F140" s="4">
        <v>98.13</v>
      </c>
      <c r="G140" s="4">
        <v>0.03</v>
      </c>
      <c r="H140" s="4">
        <v>96.1</v>
      </c>
      <c r="I140" s="4">
        <v>89.8</v>
      </c>
      <c r="J140" s="4">
        <v>41.91</v>
      </c>
    </row>
    <row r="141" s="1" customFormat="1" spans="1:10">
      <c r="A141" s="4" t="s">
        <v>11314</v>
      </c>
      <c r="B141" s="4">
        <v>66875866</v>
      </c>
      <c r="C141" s="4">
        <v>66594224</v>
      </c>
      <c r="D141" s="4">
        <v>10.03</v>
      </c>
      <c r="E141" s="4">
        <v>9.99</v>
      </c>
      <c r="F141" s="4">
        <v>99.58</v>
      </c>
      <c r="G141" s="4">
        <v>0.03</v>
      </c>
      <c r="H141" s="4">
        <v>96.99</v>
      </c>
      <c r="I141" s="4">
        <v>91.53</v>
      </c>
      <c r="J141" s="4">
        <v>42.52</v>
      </c>
    </row>
    <row r="142" s="1" customFormat="1" spans="1:10">
      <c r="A142" s="4" t="s">
        <v>11315</v>
      </c>
      <c r="B142" s="4">
        <v>70670156</v>
      </c>
      <c r="C142" s="4">
        <v>69670078</v>
      </c>
      <c r="D142" s="4">
        <v>10.6</v>
      </c>
      <c r="E142" s="4">
        <v>10.45</v>
      </c>
      <c r="F142" s="4">
        <v>98.58</v>
      </c>
      <c r="G142" s="4">
        <v>0.03</v>
      </c>
      <c r="H142" s="4">
        <v>96.87</v>
      </c>
      <c r="I142" s="4">
        <v>91.18</v>
      </c>
      <c r="J142" s="4">
        <v>43.2</v>
      </c>
    </row>
    <row r="143" s="1" customFormat="1" spans="1:10">
      <c r="A143" s="4" t="s">
        <v>11316</v>
      </c>
      <c r="B143" s="4">
        <v>75586156</v>
      </c>
      <c r="C143" s="4">
        <v>74961508</v>
      </c>
      <c r="D143" s="4">
        <v>11.34</v>
      </c>
      <c r="E143" s="4">
        <v>11.24</v>
      </c>
      <c r="F143" s="4">
        <v>99.17</v>
      </c>
      <c r="G143" s="4">
        <v>0.03</v>
      </c>
      <c r="H143" s="4">
        <v>97.18</v>
      </c>
      <c r="I143" s="4">
        <v>92.03</v>
      </c>
      <c r="J143" s="4">
        <v>44.92</v>
      </c>
    </row>
    <row r="144" s="1" customFormat="1" spans="1:10">
      <c r="A144" s="4" t="s">
        <v>11317</v>
      </c>
      <c r="B144" s="4">
        <v>72353662</v>
      </c>
      <c r="C144" s="4">
        <v>72001180</v>
      </c>
      <c r="D144" s="4">
        <v>10.85</v>
      </c>
      <c r="E144" s="4">
        <v>10.8</v>
      </c>
      <c r="F144" s="4">
        <v>99.51</v>
      </c>
      <c r="G144" s="4">
        <v>0.03</v>
      </c>
      <c r="H144" s="4">
        <v>97.16</v>
      </c>
      <c r="I144" s="4">
        <v>91.98</v>
      </c>
      <c r="J144" s="4">
        <v>44.02</v>
      </c>
    </row>
    <row r="145" s="1" customFormat="1" spans="1:10">
      <c r="A145" s="4" t="s">
        <v>11318</v>
      </c>
      <c r="B145" s="4">
        <v>70778566</v>
      </c>
      <c r="C145" s="4">
        <v>67418366</v>
      </c>
      <c r="D145" s="4">
        <v>10.62</v>
      </c>
      <c r="E145" s="4">
        <v>10.11</v>
      </c>
      <c r="F145" s="4">
        <v>95.25</v>
      </c>
      <c r="G145" s="4">
        <v>0.03</v>
      </c>
      <c r="H145" s="4">
        <v>96.6</v>
      </c>
      <c r="I145" s="4">
        <v>90.95</v>
      </c>
      <c r="J145" s="4">
        <v>39.42</v>
      </c>
    </row>
    <row r="146" s="1" customFormat="1" spans="1:10">
      <c r="A146" s="4" t="s">
        <v>11319</v>
      </c>
      <c r="B146" s="4">
        <v>70610050</v>
      </c>
      <c r="C146" s="4">
        <v>70440230</v>
      </c>
      <c r="D146" s="4">
        <v>10.59</v>
      </c>
      <c r="E146" s="4">
        <v>10.57</v>
      </c>
      <c r="F146" s="4">
        <v>99.76</v>
      </c>
      <c r="G146" s="4">
        <v>0.03</v>
      </c>
      <c r="H146" s="4">
        <v>96.7</v>
      </c>
      <c r="I146" s="4">
        <v>91.14</v>
      </c>
      <c r="J146" s="4">
        <v>41.12</v>
      </c>
    </row>
    <row r="147" s="1" customFormat="1" spans="1:10">
      <c r="A147" s="4" t="s">
        <v>11320</v>
      </c>
      <c r="B147" s="4">
        <v>67091628</v>
      </c>
      <c r="C147" s="4">
        <v>66493200</v>
      </c>
      <c r="D147" s="4">
        <v>10.06</v>
      </c>
      <c r="E147" s="4">
        <v>9.97</v>
      </c>
      <c r="F147" s="4">
        <v>99.11</v>
      </c>
      <c r="G147" s="4">
        <v>0.03</v>
      </c>
      <c r="H147" s="4">
        <v>96.5</v>
      </c>
      <c r="I147" s="4">
        <v>90.67</v>
      </c>
      <c r="J147" s="4">
        <v>46.67</v>
      </c>
    </row>
    <row r="148" s="1" customFormat="1" spans="1:10">
      <c r="A148" s="4" t="s">
        <v>11321</v>
      </c>
      <c r="B148" s="4">
        <v>74035118</v>
      </c>
      <c r="C148" s="4">
        <v>73758216</v>
      </c>
      <c r="D148" s="4">
        <v>11.11</v>
      </c>
      <c r="E148" s="4">
        <v>11.06</v>
      </c>
      <c r="F148" s="4">
        <v>99.63</v>
      </c>
      <c r="G148" s="4">
        <v>0.03</v>
      </c>
      <c r="H148" s="4">
        <v>97.09</v>
      </c>
      <c r="I148" s="4">
        <v>91.83</v>
      </c>
      <c r="J148" s="4">
        <v>43.78</v>
      </c>
    </row>
    <row r="149" s="1" customFormat="1" spans="1:10">
      <c r="A149" s="4" t="s">
        <v>11322</v>
      </c>
      <c r="B149" s="4">
        <v>72270966</v>
      </c>
      <c r="C149" s="4">
        <v>72143952</v>
      </c>
      <c r="D149" s="4">
        <v>10.84</v>
      </c>
      <c r="E149" s="4">
        <v>10.82</v>
      </c>
      <c r="F149" s="4">
        <v>99.82</v>
      </c>
      <c r="G149" s="4">
        <v>0.03</v>
      </c>
      <c r="H149" s="4">
        <v>96.43</v>
      </c>
      <c r="I149" s="4">
        <v>90.53</v>
      </c>
      <c r="J149" s="4">
        <v>41.73</v>
      </c>
    </row>
    <row r="150" s="1" customFormat="1" spans="1:10">
      <c r="A150" s="4" t="s">
        <v>11323</v>
      </c>
      <c r="B150" s="4">
        <v>74497494</v>
      </c>
      <c r="C150" s="4">
        <v>73655050</v>
      </c>
      <c r="D150" s="4">
        <v>11.17</v>
      </c>
      <c r="E150" s="4">
        <v>11.05</v>
      </c>
      <c r="F150" s="4">
        <v>98.87</v>
      </c>
      <c r="G150" s="4">
        <v>0.03</v>
      </c>
      <c r="H150" s="4">
        <v>96.84</v>
      </c>
      <c r="I150" s="4">
        <v>91.59</v>
      </c>
      <c r="J150" s="4">
        <v>50.42</v>
      </c>
    </row>
    <row r="151" s="1" customFormat="1" spans="1:10">
      <c r="A151" s="4" t="s">
        <v>11324</v>
      </c>
      <c r="B151" s="4">
        <v>70748484</v>
      </c>
      <c r="C151" s="4">
        <v>70196348</v>
      </c>
      <c r="D151" s="4">
        <v>10.61</v>
      </c>
      <c r="E151" s="4">
        <v>10.53</v>
      </c>
      <c r="F151" s="4">
        <v>99.22</v>
      </c>
      <c r="G151" s="4">
        <v>0.03</v>
      </c>
      <c r="H151" s="4">
        <v>96.82</v>
      </c>
      <c r="I151" s="4">
        <v>91.5</v>
      </c>
      <c r="J151" s="4">
        <v>44.2</v>
      </c>
    </row>
    <row r="152" s="1" customFormat="1" spans="1:10">
      <c r="A152" s="4" t="s">
        <v>11325</v>
      </c>
      <c r="B152" s="4">
        <v>72554014</v>
      </c>
      <c r="C152" s="4">
        <v>72188608</v>
      </c>
      <c r="D152" s="4">
        <v>10.88</v>
      </c>
      <c r="E152" s="4">
        <v>10.83</v>
      </c>
      <c r="F152" s="4">
        <v>99.5</v>
      </c>
      <c r="G152" s="4">
        <v>0.03</v>
      </c>
      <c r="H152" s="4">
        <v>96.73</v>
      </c>
      <c r="I152" s="4">
        <v>91.25</v>
      </c>
      <c r="J152" s="4">
        <v>42.95</v>
      </c>
    </row>
    <row r="153" s="1" customFormat="1" spans="1:10">
      <c r="A153" s="4" t="s">
        <v>11326</v>
      </c>
      <c r="B153" s="4">
        <v>70662322</v>
      </c>
      <c r="C153" s="4">
        <v>70206110</v>
      </c>
      <c r="D153" s="4">
        <v>10.6</v>
      </c>
      <c r="E153" s="4">
        <v>10.53</v>
      </c>
      <c r="F153" s="4">
        <v>99.35</v>
      </c>
      <c r="G153" s="4">
        <v>0.03</v>
      </c>
      <c r="H153" s="4">
        <v>97.27</v>
      </c>
      <c r="I153" s="4">
        <v>92.26</v>
      </c>
      <c r="J153" s="4">
        <v>43.44</v>
      </c>
    </row>
    <row r="154" s="1" customFormat="1" spans="1:10">
      <c r="A154" s="4" t="s">
        <v>11327</v>
      </c>
      <c r="B154" s="4">
        <v>72368970</v>
      </c>
      <c r="C154" s="4">
        <v>72134970</v>
      </c>
      <c r="D154" s="4">
        <v>10.86</v>
      </c>
      <c r="E154" s="4">
        <v>10.82</v>
      </c>
      <c r="F154" s="4">
        <v>99.68</v>
      </c>
      <c r="G154" s="4">
        <v>0.03</v>
      </c>
      <c r="H154" s="4">
        <v>96.66</v>
      </c>
      <c r="I154" s="4">
        <v>91.15</v>
      </c>
      <c r="J154" s="4">
        <v>42.94</v>
      </c>
    </row>
    <row r="155" s="1" customFormat="1" spans="1:10">
      <c r="A155" s="4" t="s">
        <v>11328</v>
      </c>
      <c r="B155" s="4">
        <v>72054562</v>
      </c>
      <c r="C155" s="4">
        <v>71477586</v>
      </c>
      <c r="D155" s="4">
        <v>10.81</v>
      </c>
      <c r="E155" s="4">
        <v>10.72</v>
      </c>
      <c r="F155" s="4">
        <v>99.2</v>
      </c>
      <c r="G155" s="4">
        <v>0.03</v>
      </c>
      <c r="H155" s="4">
        <v>96.33</v>
      </c>
      <c r="I155" s="4">
        <v>90.03</v>
      </c>
      <c r="J155" s="4">
        <v>38.33</v>
      </c>
    </row>
    <row r="156" s="1" customFormat="1" spans="1:10">
      <c r="A156" s="4" t="s">
        <v>11329</v>
      </c>
      <c r="B156" s="4">
        <v>72511892</v>
      </c>
      <c r="C156" s="4">
        <v>72009958</v>
      </c>
      <c r="D156" s="4">
        <v>10.88</v>
      </c>
      <c r="E156" s="4">
        <v>10.8</v>
      </c>
      <c r="F156" s="4">
        <v>99.31</v>
      </c>
      <c r="G156" s="4">
        <v>0.03</v>
      </c>
      <c r="H156" s="4">
        <v>97.27</v>
      </c>
      <c r="I156" s="4">
        <v>92.2</v>
      </c>
      <c r="J156" s="4">
        <v>42.97</v>
      </c>
    </row>
    <row r="157" s="1" customFormat="1" spans="1:10">
      <c r="A157" s="4" t="s">
        <v>11330</v>
      </c>
      <c r="B157" s="4">
        <v>70944834</v>
      </c>
      <c r="C157" s="4">
        <v>70360660</v>
      </c>
      <c r="D157" s="4">
        <v>10.64</v>
      </c>
      <c r="E157" s="4">
        <v>10.55</v>
      </c>
      <c r="F157" s="4">
        <v>99.18</v>
      </c>
      <c r="G157" s="4">
        <v>0.03</v>
      </c>
      <c r="H157" s="4">
        <v>96.8</v>
      </c>
      <c r="I157" s="4">
        <v>91.42</v>
      </c>
      <c r="J157" s="4">
        <v>44.48</v>
      </c>
    </row>
    <row r="158" s="1" customFormat="1" spans="1:10">
      <c r="A158" s="4" t="s">
        <v>11331</v>
      </c>
      <c r="B158" s="4">
        <v>71401920</v>
      </c>
      <c r="C158" s="4">
        <v>71135508</v>
      </c>
      <c r="D158" s="4">
        <v>10.71</v>
      </c>
      <c r="E158" s="4">
        <v>10.67</v>
      </c>
      <c r="F158" s="4">
        <v>99.63</v>
      </c>
      <c r="G158" s="4">
        <v>0.03</v>
      </c>
      <c r="H158" s="4">
        <v>96.58</v>
      </c>
      <c r="I158" s="4">
        <v>90.97</v>
      </c>
      <c r="J158" s="4">
        <v>42.71</v>
      </c>
    </row>
    <row r="159" s="1" customFormat="1" spans="1:10">
      <c r="A159" s="4" t="s">
        <v>11332</v>
      </c>
      <c r="B159" s="4">
        <v>70744048</v>
      </c>
      <c r="C159" s="4">
        <v>70384824</v>
      </c>
      <c r="D159" s="4">
        <v>10.61</v>
      </c>
      <c r="E159" s="4">
        <v>10.56</v>
      </c>
      <c r="F159" s="4">
        <v>99.49</v>
      </c>
      <c r="G159" s="4">
        <v>0.03</v>
      </c>
      <c r="H159" s="4">
        <v>96.73</v>
      </c>
      <c r="I159" s="4">
        <v>91.27</v>
      </c>
      <c r="J159" s="4">
        <v>43.87</v>
      </c>
    </row>
    <row r="160" s="1" customFormat="1" spans="1:10">
      <c r="A160" s="4" t="s">
        <v>11333</v>
      </c>
      <c r="B160" s="4">
        <v>76431482</v>
      </c>
      <c r="C160" s="4">
        <v>76111088</v>
      </c>
      <c r="D160" s="4">
        <v>11.46</v>
      </c>
      <c r="E160" s="4">
        <v>11.42</v>
      </c>
      <c r="F160" s="4">
        <v>99.58</v>
      </c>
      <c r="G160" s="4">
        <v>0.03</v>
      </c>
      <c r="H160" s="4">
        <v>96.73</v>
      </c>
      <c r="I160" s="4">
        <v>91.3</v>
      </c>
      <c r="J160" s="4">
        <v>46.4</v>
      </c>
    </row>
    <row r="161" s="1" customFormat="1" spans="1:10">
      <c r="A161" s="4" t="s">
        <v>11334</v>
      </c>
      <c r="B161" s="4">
        <v>71641636</v>
      </c>
      <c r="C161" s="4">
        <v>71351790</v>
      </c>
      <c r="D161" s="4">
        <v>10.75</v>
      </c>
      <c r="E161" s="4">
        <v>10.7</v>
      </c>
      <c r="F161" s="4">
        <v>99.6</v>
      </c>
      <c r="G161" s="4">
        <v>0.03</v>
      </c>
      <c r="H161" s="4">
        <v>96.43</v>
      </c>
      <c r="I161" s="4">
        <v>90.67</v>
      </c>
      <c r="J161" s="4">
        <v>44.98</v>
      </c>
    </row>
    <row r="162" s="1" customFormat="1" spans="1:10">
      <c r="A162" s="4" t="s">
        <v>11335</v>
      </c>
      <c r="B162" s="4">
        <v>73204238</v>
      </c>
      <c r="C162" s="4">
        <v>72801256</v>
      </c>
      <c r="D162" s="4">
        <v>10.98</v>
      </c>
      <c r="E162" s="4">
        <v>10.92</v>
      </c>
      <c r="F162" s="4">
        <v>99.45</v>
      </c>
      <c r="G162" s="4">
        <v>0.03</v>
      </c>
      <c r="H162" s="4">
        <v>97.01</v>
      </c>
      <c r="I162" s="4">
        <v>91.52</v>
      </c>
      <c r="J162" s="4">
        <v>40.65</v>
      </c>
    </row>
    <row r="163" s="1" customFormat="1" spans="1:10">
      <c r="A163" s="4" t="s">
        <v>11336</v>
      </c>
      <c r="B163" s="4">
        <v>69603382</v>
      </c>
      <c r="C163" s="4">
        <v>68990522</v>
      </c>
      <c r="D163" s="4">
        <v>10.44</v>
      </c>
      <c r="E163" s="4">
        <v>10.35</v>
      </c>
      <c r="F163" s="4">
        <v>99.12</v>
      </c>
      <c r="G163" s="4">
        <v>0.03</v>
      </c>
      <c r="H163" s="4">
        <v>96.84</v>
      </c>
      <c r="I163" s="4">
        <v>91.53</v>
      </c>
      <c r="J163" s="4">
        <v>43.75</v>
      </c>
    </row>
    <row r="164" s="1" customFormat="1" spans="1:10">
      <c r="A164" s="4" t="s">
        <v>11337</v>
      </c>
      <c r="B164" s="4">
        <v>70890086</v>
      </c>
      <c r="C164" s="4">
        <v>70674188</v>
      </c>
      <c r="D164" s="4">
        <v>10.63</v>
      </c>
      <c r="E164" s="4">
        <v>10.6</v>
      </c>
      <c r="F164" s="4">
        <v>99.7</v>
      </c>
      <c r="G164" s="4">
        <v>0.03</v>
      </c>
      <c r="H164" s="4">
        <v>97.17</v>
      </c>
      <c r="I164" s="4">
        <v>91.96</v>
      </c>
      <c r="J164" s="4">
        <v>41.61</v>
      </c>
    </row>
    <row r="165" s="1" customFormat="1" spans="1:10">
      <c r="A165" s="4" t="s">
        <v>11338</v>
      </c>
      <c r="B165" s="4">
        <v>66269864</v>
      </c>
      <c r="C165" s="4">
        <v>65998790</v>
      </c>
      <c r="D165" s="4">
        <v>9.94</v>
      </c>
      <c r="E165" s="4">
        <v>9.9</v>
      </c>
      <c r="F165" s="4">
        <v>99.59</v>
      </c>
      <c r="G165" s="4">
        <v>0.03</v>
      </c>
      <c r="H165" s="4">
        <v>97.74</v>
      </c>
      <c r="I165" s="4">
        <v>93.35</v>
      </c>
      <c r="J165" s="4">
        <v>44.58</v>
      </c>
    </row>
    <row r="166" s="1" customFormat="1" spans="1:10">
      <c r="A166" s="4" t="s">
        <v>11339</v>
      </c>
      <c r="B166" s="4">
        <v>70248310</v>
      </c>
      <c r="C166" s="4">
        <v>69723746</v>
      </c>
      <c r="D166" s="4">
        <v>10.54</v>
      </c>
      <c r="E166" s="4">
        <v>10.46</v>
      </c>
      <c r="F166" s="4">
        <v>99.25</v>
      </c>
      <c r="G166" s="4">
        <v>0.03</v>
      </c>
      <c r="H166" s="4">
        <v>96.75</v>
      </c>
      <c r="I166" s="4">
        <v>91.31</v>
      </c>
      <c r="J166" s="4">
        <v>43.52</v>
      </c>
    </row>
    <row r="167" s="1" customFormat="1" spans="1:10">
      <c r="A167" s="4" t="s">
        <v>11340</v>
      </c>
      <c r="B167" s="4">
        <v>67459342</v>
      </c>
      <c r="C167" s="4">
        <v>67189224</v>
      </c>
      <c r="D167" s="4">
        <v>10.12</v>
      </c>
      <c r="E167" s="4">
        <v>10.08</v>
      </c>
      <c r="F167" s="4">
        <v>99.6</v>
      </c>
      <c r="G167" s="4">
        <v>0.03</v>
      </c>
      <c r="H167" s="4">
        <v>97</v>
      </c>
      <c r="I167" s="4">
        <v>91.76</v>
      </c>
      <c r="J167" s="4">
        <v>41.67</v>
      </c>
    </row>
    <row r="168" s="1" customFormat="1" spans="1:10">
      <c r="A168" s="4" t="s">
        <v>11341</v>
      </c>
      <c r="B168" s="4">
        <v>70204556</v>
      </c>
      <c r="C168" s="4">
        <v>69818506</v>
      </c>
      <c r="D168" s="4">
        <v>10.53</v>
      </c>
      <c r="E168" s="4">
        <v>10.47</v>
      </c>
      <c r="F168" s="4">
        <v>99.45</v>
      </c>
      <c r="G168" s="4">
        <v>0.03</v>
      </c>
      <c r="H168" s="4">
        <v>96.8</v>
      </c>
      <c r="I168" s="4">
        <v>91.46</v>
      </c>
      <c r="J168" s="4">
        <v>46.04</v>
      </c>
    </row>
    <row r="169" s="1" customFormat="1" spans="1:10">
      <c r="A169" s="4" t="s">
        <v>11342</v>
      </c>
      <c r="B169" s="4">
        <v>70143214</v>
      </c>
      <c r="C169" s="4">
        <v>69928044</v>
      </c>
      <c r="D169" s="4">
        <v>10.52</v>
      </c>
      <c r="E169" s="4">
        <v>10.49</v>
      </c>
      <c r="F169" s="4">
        <v>99.69</v>
      </c>
      <c r="G169" s="4">
        <v>0.03</v>
      </c>
      <c r="H169" s="4">
        <v>96.63</v>
      </c>
      <c r="I169" s="4">
        <v>90.97</v>
      </c>
      <c r="J169" s="4">
        <v>44.97</v>
      </c>
    </row>
    <row r="170" s="1" customFormat="1" spans="1:10">
      <c r="A170" s="4" t="s">
        <v>11343</v>
      </c>
      <c r="B170" s="4">
        <v>69362758</v>
      </c>
      <c r="C170" s="4">
        <v>69239826</v>
      </c>
      <c r="D170" s="4">
        <v>10.4</v>
      </c>
      <c r="E170" s="4">
        <v>10.39</v>
      </c>
      <c r="F170" s="4">
        <v>99.82</v>
      </c>
      <c r="G170" s="4">
        <v>0.03</v>
      </c>
      <c r="H170" s="4">
        <v>97.16</v>
      </c>
      <c r="I170" s="4">
        <v>91.93</v>
      </c>
      <c r="J170" s="4">
        <v>40.28</v>
      </c>
    </row>
    <row r="171" s="1" customFormat="1" spans="1:10">
      <c r="A171" s="4" t="s">
        <v>11344</v>
      </c>
      <c r="B171" s="4">
        <v>70490360</v>
      </c>
      <c r="C171" s="4">
        <v>70105540</v>
      </c>
      <c r="D171" s="4">
        <v>10.57</v>
      </c>
      <c r="E171" s="4">
        <v>10.52</v>
      </c>
      <c r="F171" s="4">
        <v>99.45</v>
      </c>
      <c r="G171" s="4">
        <v>0.03</v>
      </c>
      <c r="H171" s="4">
        <v>96.58</v>
      </c>
      <c r="I171" s="4">
        <v>90.97</v>
      </c>
      <c r="J171" s="4">
        <v>42.65</v>
      </c>
    </row>
    <row r="172" s="1" customFormat="1" spans="1:10">
      <c r="A172" s="4" t="s">
        <v>11345</v>
      </c>
      <c r="B172" s="4">
        <v>71231572</v>
      </c>
      <c r="C172" s="4">
        <v>71136458</v>
      </c>
      <c r="D172" s="4">
        <v>10.68</v>
      </c>
      <c r="E172" s="4">
        <v>10.67</v>
      </c>
      <c r="F172" s="4">
        <v>99.87</v>
      </c>
      <c r="G172" s="4">
        <v>0.03</v>
      </c>
      <c r="H172" s="4">
        <v>96.57</v>
      </c>
      <c r="I172" s="4">
        <v>90.52</v>
      </c>
      <c r="J172" s="4">
        <v>39.59</v>
      </c>
    </row>
    <row r="173" s="1" customFormat="1" spans="1:10">
      <c r="A173" s="4" t="s">
        <v>11346</v>
      </c>
      <c r="B173" s="4">
        <v>87245110</v>
      </c>
      <c r="C173" s="4">
        <v>86891214</v>
      </c>
      <c r="D173" s="4">
        <v>13.09</v>
      </c>
      <c r="E173" s="4">
        <v>13.03</v>
      </c>
      <c r="F173" s="4">
        <v>99.59</v>
      </c>
      <c r="G173" s="4">
        <v>0.03</v>
      </c>
      <c r="H173" s="4">
        <v>96.97</v>
      </c>
      <c r="I173" s="4">
        <v>91.59</v>
      </c>
      <c r="J173" s="4">
        <v>45.55</v>
      </c>
    </row>
    <row r="174" s="1" customFormat="1" spans="1:10">
      <c r="A174" s="4" t="s">
        <v>11347</v>
      </c>
      <c r="B174" s="4">
        <v>69002310</v>
      </c>
      <c r="C174" s="4">
        <v>68123824</v>
      </c>
      <c r="D174" s="4">
        <v>10.35</v>
      </c>
      <c r="E174" s="4">
        <v>10.22</v>
      </c>
      <c r="F174" s="4">
        <v>98.73</v>
      </c>
      <c r="G174" s="4">
        <v>0.03</v>
      </c>
      <c r="H174" s="4">
        <v>97.27</v>
      </c>
      <c r="I174" s="4">
        <v>92.31</v>
      </c>
      <c r="J174" s="4">
        <v>44.35</v>
      </c>
    </row>
    <row r="175" s="1" customFormat="1" spans="1:10">
      <c r="A175" s="4" t="s">
        <v>11348</v>
      </c>
      <c r="B175" s="4">
        <v>68010192</v>
      </c>
      <c r="C175" s="4">
        <v>67166968</v>
      </c>
      <c r="D175" s="4">
        <v>10.2</v>
      </c>
      <c r="E175" s="4">
        <v>10.08</v>
      </c>
      <c r="F175" s="4">
        <v>98.76</v>
      </c>
      <c r="G175" s="4">
        <v>0.03</v>
      </c>
      <c r="H175" s="4">
        <v>97.39</v>
      </c>
      <c r="I175" s="4">
        <v>92.75</v>
      </c>
      <c r="J175" s="4">
        <v>46.35</v>
      </c>
    </row>
    <row r="176" s="1" customFormat="1" spans="1:10">
      <c r="A176" s="4" t="s">
        <v>11349</v>
      </c>
      <c r="B176" s="4">
        <v>69000020</v>
      </c>
      <c r="C176" s="4">
        <v>68163766</v>
      </c>
      <c r="D176" s="4">
        <v>10.35</v>
      </c>
      <c r="E176" s="4">
        <v>10.22</v>
      </c>
      <c r="F176" s="4">
        <v>98.79</v>
      </c>
      <c r="G176" s="4">
        <v>0.03</v>
      </c>
      <c r="H176" s="4">
        <v>96.63</v>
      </c>
      <c r="I176" s="4">
        <v>91.19</v>
      </c>
      <c r="J176" s="4">
        <v>48.33</v>
      </c>
    </row>
    <row r="177" s="1" customFormat="1" spans="1:10">
      <c r="A177" s="4" t="s">
        <v>11350</v>
      </c>
      <c r="B177" s="4">
        <v>67415748</v>
      </c>
      <c r="C177" s="4">
        <v>66805262</v>
      </c>
      <c r="D177" s="4">
        <v>10.11</v>
      </c>
      <c r="E177" s="4">
        <v>10.02</v>
      </c>
      <c r="F177" s="4">
        <v>99.09</v>
      </c>
      <c r="G177" s="4">
        <v>0.03</v>
      </c>
      <c r="H177" s="4">
        <v>96.84</v>
      </c>
      <c r="I177" s="4">
        <v>91.59</v>
      </c>
      <c r="J177" s="4">
        <v>47.25</v>
      </c>
    </row>
    <row r="178" s="1" customFormat="1" spans="1:10">
      <c r="A178" s="4" t="s">
        <v>11351</v>
      </c>
      <c r="B178" s="4">
        <v>78233854</v>
      </c>
      <c r="C178" s="4">
        <v>77961792</v>
      </c>
      <c r="D178" s="4">
        <v>11.74</v>
      </c>
      <c r="E178" s="4">
        <v>11.69</v>
      </c>
      <c r="F178" s="4">
        <v>99.65</v>
      </c>
      <c r="G178" s="4">
        <v>0.03</v>
      </c>
      <c r="H178" s="4">
        <v>96.39</v>
      </c>
      <c r="I178" s="4">
        <v>90.44</v>
      </c>
      <c r="J178" s="4">
        <v>45</v>
      </c>
    </row>
    <row r="179" s="1" customFormat="1" spans="1:10">
      <c r="A179" s="4" t="s">
        <v>11352</v>
      </c>
      <c r="B179" s="4">
        <v>70135586</v>
      </c>
      <c r="C179" s="4">
        <v>69979700</v>
      </c>
      <c r="D179" s="4">
        <v>10.52</v>
      </c>
      <c r="E179" s="4">
        <v>10.5</v>
      </c>
      <c r="F179" s="4">
        <v>99.78</v>
      </c>
      <c r="G179" s="4">
        <v>0.03</v>
      </c>
      <c r="H179" s="4">
        <v>96.77</v>
      </c>
      <c r="I179" s="4">
        <v>91.25</v>
      </c>
      <c r="J179" s="4">
        <v>42.12</v>
      </c>
    </row>
    <row r="180" s="1" customFormat="1" spans="1:10">
      <c r="A180" s="4" t="s">
        <v>11353</v>
      </c>
      <c r="B180" s="4">
        <v>66053388</v>
      </c>
      <c r="C180" s="4">
        <v>65857828</v>
      </c>
      <c r="D180" s="4">
        <v>9.91</v>
      </c>
      <c r="E180" s="4">
        <v>9.88</v>
      </c>
      <c r="F180" s="4">
        <v>99.7</v>
      </c>
      <c r="G180" s="4">
        <v>0.03</v>
      </c>
      <c r="H180" s="4">
        <v>96.62</v>
      </c>
      <c r="I180" s="4">
        <v>91.04</v>
      </c>
      <c r="J180" s="4">
        <v>44.16</v>
      </c>
    </row>
    <row r="181" s="1" customFormat="1" spans="1:10">
      <c r="A181" s="4" t="s">
        <v>11354</v>
      </c>
      <c r="B181" s="4">
        <v>69475958</v>
      </c>
      <c r="C181" s="4">
        <v>69006180</v>
      </c>
      <c r="D181" s="4">
        <v>10.42</v>
      </c>
      <c r="E181" s="4">
        <v>10.35</v>
      </c>
      <c r="F181" s="4">
        <v>99.32</v>
      </c>
      <c r="G181" s="4">
        <v>0.03</v>
      </c>
      <c r="H181" s="4">
        <v>96.03</v>
      </c>
      <c r="I181" s="4">
        <v>89.61</v>
      </c>
      <c r="J181" s="4">
        <v>42.38</v>
      </c>
    </row>
    <row r="182" s="1" customFormat="1" spans="1:10">
      <c r="A182" s="4" t="s">
        <v>11355</v>
      </c>
      <c r="B182" s="4">
        <v>69898954</v>
      </c>
      <c r="C182" s="4">
        <v>69805836</v>
      </c>
      <c r="D182" s="4">
        <v>10.48</v>
      </c>
      <c r="E182" s="4">
        <v>10.47</v>
      </c>
      <c r="F182" s="4">
        <v>99.87</v>
      </c>
      <c r="G182" s="4">
        <v>0.03</v>
      </c>
      <c r="H182" s="4">
        <v>96.59</v>
      </c>
      <c r="I182" s="4">
        <v>90.72</v>
      </c>
      <c r="J182" s="4">
        <v>45.03</v>
      </c>
    </row>
    <row r="183" s="1" customFormat="1" spans="1:10">
      <c r="A183" s="4" t="s">
        <v>11356</v>
      </c>
      <c r="B183" s="4">
        <v>71600610</v>
      </c>
      <c r="C183" s="4">
        <v>71035894</v>
      </c>
      <c r="D183" s="4">
        <v>10.74</v>
      </c>
      <c r="E183" s="4">
        <v>10.66</v>
      </c>
      <c r="F183" s="4">
        <v>99.21</v>
      </c>
      <c r="G183" s="4">
        <v>0.03</v>
      </c>
      <c r="H183" s="4">
        <v>96.76</v>
      </c>
      <c r="I183" s="4">
        <v>91.37</v>
      </c>
      <c r="J183" s="4">
        <v>43.2</v>
      </c>
    </row>
    <row r="184" s="1" customFormat="1" spans="1:10">
      <c r="A184" s="4" t="s">
        <v>11357</v>
      </c>
      <c r="B184" s="4">
        <v>77613340</v>
      </c>
      <c r="C184" s="4">
        <v>77036566</v>
      </c>
      <c r="D184" s="4">
        <v>11.64</v>
      </c>
      <c r="E184" s="4">
        <v>11.56</v>
      </c>
      <c r="F184" s="4">
        <v>99.26</v>
      </c>
      <c r="G184" s="4">
        <v>0.03</v>
      </c>
      <c r="H184" s="4">
        <v>97.03</v>
      </c>
      <c r="I184" s="4">
        <v>91.67</v>
      </c>
      <c r="J184" s="4">
        <v>44.14</v>
      </c>
    </row>
    <row r="185" s="1" customFormat="1" spans="1:10">
      <c r="A185" s="4" t="s">
        <v>11358</v>
      </c>
      <c r="B185" s="4">
        <v>68598176</v>
      </c>
      <c r="C185" s="4">
        <v>68479630</v>
      </c>
      <c r="D185" s="4">
        <v>10.29</v>
      </c>
      <c r="E185" s="4">
        <v>10.27</v>
      </c>
      <c r="F185" s="4">
        <v>99.83</v>
      </c>
      <c r="G185" s="4">
        <v>0.03</v>
      </c>
      <c r="H185" s="4">
        <v>96.34</v>
      </c>
      <c r="I185" s="4">
        <v>90.23</v>
      </c>
      <c r="J185" s="4">
        <v>43.84</v>
      </c>
    </row>
    <row r="186" s="1" customFormat="1" spans="1:10">
      <c r="A186" s="4" t="s">
        <v>11359</v>
      </c>
      <c r="B186" s="4">
        <v>66004930</v>
      </c>
      <c r="C186" s="4">
        <v>65603690</v>
      </c>
      <c r="D186" s="4">
        <v>9.9</v>
      </c>
      <c r="E186" s="4">
        <v>9.84</v>
      </c>
      <c r="F186" s="4">
        <v>99.39</v>
      </c>
      <c r="G186" s="4">
        <v>0.03</v>
      </c>
      <c r="H186" s="4">
        <v>97.2</v>
      </c>
      <c r="I186" s="4">
        <v>92.03</v>
      </c>
      <c r="J186" s="4">
        <v>42.41</v>
      </c>
    </row>
    <row r="187" s="1" customFormat="1" spans="1:10">
      <c r="A187" s="4" t="s">
        <v>11360</v>
      </c>
      <c r="B187" s="4">
        <v>70872096</v>
      </c>
      <c r="C187" s="4">
        <v>70460606</v>
      </c>
      <c r="D187" s="4">
        <v>10.63</v>
      </c>
      <c r="E187" s="4">
        <v>10.57</v>
      </c>
      <c r="F187" s="4">
        <v>99.42</v>
      </c>
      <c r="G187" s="4">
        <v>0.03</v>
      </c>
      <c r="H187" s="4">
        <v>96.44</v>
      </c>
      <c r="I187" s="4">
        <v>90.59</v>
      </c>
      <c r="J187" s="4">
        <v>39.81</v>
      </c>
    </row>
    <row r="188" s="1" customFormat="1" spans="1:10">
      <c r="A188" s="4" t="s">
        <v>11361</v>
      </c>
      <c r="B188" s="4">
        <v>70358726</v>
      </c>
      <c r="C188" s="4">
        <v>70127158</v>
      </c>
      <c r="D188" s="4">
        <v>10.55</v>
      </c>
      <c r="E188" s="4">
        <v>10.52</v>
      </c>
      <c r="F188" s="4">
        <v>99.67</v>
      </c>
      <c r="G188" s="4">
        <v>0.03</v>
      </c>
      <c r="H188" s="4">
        <v>96.5</v>
      </c>
      <c r="I188" s="4">
        <v>90.66</v>
      </c>
      <c r="J188" s="4">
        <v>38.97</v>
      </c>
    </row>
    <row r="189" s="1" customFormat="1" spans="1:10">
      <c r="A189" s="4" t="s">
        <v>11362</v>
      </c>
      <c r="B189" s="4">
        <v>70549286</v>
      </c>
      <c r="C189" s="4">
        <v>70352078</v>
      </c>
      <c r="D189" s="4">
        <v>10.58</v>
      </c>
      <c r="E189" s="4">
        <v>10.55</v>
      </c>
      <c r="F189" s="4">
        <v>99.72</v>
      </c>
      <c r="G189" s="4">
        <v>0.03</v>
      </c>
      <c r="H189" s="4">
        <v>96.94</v>
      </c>
      <c r="I189" s="4">
        <v>91.42</v>
      </c>
      <c r="J189" s="4">
        <v>40.51</v>
      </c>
    </row>
    <row r="190" s="1" customFormat="1" spans="1:10">
      <c r="A190" s="4" t="s">
        <v>11363</v>
      </c>
      <c r="B190" s="4">
        <v>79448898</v>
      </c>
      <c r="C190" s="4">
        <v>79072676</v>
      </c>
      <c r="D190" s="4">
        <v>11.92</v>
      </c>
      <c r="E190" s="4">
        <v>11.86</v>
      </c>
      <c r="F190" s="4">
        <v>99.53</v>
      </c>
      <c r="G190" s="4">
        <v>0.03</v>
      </c>
      <c r="H190" s="4">
        <v>97.15</v>
      </c>
      <c r="I190" s="4">
        <v>92</v>
      </c>
      <c r="J190" s="4">
        <v>43.7</v>
      </c>
    </row>
    <row r="191" s="1" customFormat="1" spans="1:10">
      <c r="A191" s="4" t="s">
        <v>11364</v>
      </c>
      <c r="B191" s="4">
        <v>66083824</v>
      </c>
      <c r="C191" s="4">
        <v>65716984</v>
      </c>
      <c r="D191" s="4">
        <v>9.91</v>
      </c>
      <c r="E191" s="4">
        <v>9.86</v>
      </c>
      <c r="F191" s="4">
        <v>99.44</v>
      </c>
      <c r="G191" s="4">
        <v>0.03</v>
      </c>
      <c r="H191" s="4">
        <v>96.69</v>
      </c>
      <c r="I191" s="4">
        <v>90.83</v>
      </c>
      <c r="J191" s="4">
        <v>42.1</v>
      </c>
    </row>
    <row r="192" s="1" customFormat="1" spans="1:10">
      <c r="A192" s="4" t="s">
        <v>11365</v>
      </c>
      <c r="B192" s="4">
        <v>68603236</v>
      </c>
      <c r="C192" s="4">
        <v>68249652</v>
      </c>
      <c r="D192" s="4">
        <v>10.29</v>
      </c>
      <c r="E192" s="4">
        <v>10.24</v>
      </c>
      <c r="F192" s="4">
        <v>99.48</v>
      </c>
      <c r="G192" s="4">
        <v>0.03</v>
      </c>
      <c r="H192" s="4">
        <v>97.41</v>
      </c>
      <c r="I192" s="4">
        <v>92.64</v>
      </c>
      <c r="J192" s="4">
        <v>45.49</v>
      </c>
    </row>
    <row r="193" s="1" customFormat="1" spans="1:10">
      <c r="A193" s="4" t="s">
        <v>11366</v>
      </c>
      <c r="B193" s="4">
        <v>81411446</v>
      </c>
      <c r="C193" s="4">
        <v>81173078</v>
      </c>
      <c r="D193" s="4">
        <v>12.21</v>
      </c>
      <c r="E193" s="4">
        <v>12.18</v>
      </c>
      <c r="F193" s="4">
        <v>99.71</v>
      </c>
      <c r="G193" s="4">
        <v>0.03</v>
      </c>
      <c r="H193" s="4">
        <v>96.69</v>
      </c>
      <c r="I193" s="4">
        <v>91.03</v>
      </c>
      <c r="J193" s="4">
        <v>51.3</v>
      </c>
    </row>
    <row r="194" s="1" customFormat="1" spans="1:10">
      <c r="A194" s="4" t="s">
        <v>11367</v>
      </c>
      <c r="B194" s="4">
        <v>100324222</v>
      </c>
      <c r="C194" s="4">
        <v>94056134</v>
      </c>
      <c r="D194" s="4">
        <v>15.05</v>
      </c>
      <c r="E194" s="4">
        <v>14.11</v>
      </c>
      <c r="F194" s="4">
        <v>93.75</v>
      </c>
      <c r="G194" s="4">
        <v>0.03</v>
      </c>
      <c r="H194" s="4">
        <v>97.65</v>
      </c>
      <c r="I194" s="4">
        <v>93.02</v>
      </c>
      <c r="J194" s="4">
        <v>45.14</v>
      </c>
    </row>
    <row r="195" s="1" customFormat="1" spans="1:10">
      <c r="A195" s="4" t="s">
        <v>11368</v>
      </c>
      <c r="B195" s="4">
        <v>70368984</v>
      </c>
      <c r="C195" s="4">
        <v>70098948</v>
      </c>
      <c r="D195" s="4">
        <v>10.56</v>
      </c>
      <c r="E195" s="4">
        <v>10.51</v>
      </c>
      <c r="F195" s="4">
        <v>99.62</v>
      </c>
      <c r="G195" s="4">
        <v>0.03</v>
      </c>
      <c r="H195" s="4">
        <v>96.07</v>
      </c>
      <c r="I195" s="4">
        <v>89.66</v>
      </c>
      <c r="J195" s="4">
        <v>48.95</v>
      </c>
    </row>
    <row r="196" s="1" customFormat="1" spans="1:10">
      <c r="A196" s="4" t="s">
        <v>11369</v>
      </c>
      <c r="B196" s="4">
        <v>73020822</v>
      </c>
      <c r="C196" s="4">
        <v>72731684</v>
      </c>
      <c r="D196" s="4">
        <v>10.95</v>
      </c>
      <c r="E196" s="4">
        <v>10.91</v>
      </c>
      <c r="F196" s="4">
        <v>99.6</v>
      </c>
      <c r="G196" s="4">
        <v>0.03</v>
      </c>
      <c r="H196" s="4">
        <v>95.75</v>
      </c>
      <c r="I196" s="4">
        <v>89.01</v>
      </c>
      <c r="J196" s="4">
        <v>48.06</v>
      </c>
    </row>
    <row r="197" s="1" customFormat="1" spans="1:10">
      <c r="A197" s="4" t="s">
        <v>11370</v>
      </c>
      <c r="B197" s="4">
        <v>66120378</v>
      </c>
      <c r="C197" s="4">
        <v>65722658</v>
      </c>
      <c r="D197" s="4">
        <v>9.92</v>
      </c>
      <c r="E197" s="4">
        <v>9.86</v>
      </c>
      <c r="F197" s="4">
        <v>99.4</v>
      </c>
      <c r="G197" s="4">
        <v>0.03</v>
      </c>
      <c r="H197" s="4">
        <v>96.27</v>
      </c>
      <c r="I197" s="4">
        <v>90</v>
      </c>
      <c r="J197" s="4">
        <v>45.03</v>
      </c>
    </row>
    <row r="198" s="1" customFormat="1" spans="1:10">
      <c r="A198" s="4" t="s">
        <v>11371</v>
      </c>
      <c r="B198" s="4">
        <v>67070960</v>
      </c>
      <c r="C198" s="4">
        <v>66815764</v>
      </c>
      <c r="D198" s="4">
        <v>10.06</v>
      </c>
      <c r="E198" s="4">
        <v>10.02</v>
      </c>
      <c r="F198" s="4">
        <v>99.62</v>
      </c>
      <c r="G198" s="4">
        <v>0.03</v>
      </c>
      <c r="H198" s="4">
        <v>96.06</v>
      </c>
      <c r="I198" s="4">
        <v>89.64</v>
      </c>
      <c r="J198" s="4">
        <v>45.97</v>
      </c>
    </row>
    <row r="199" s="1" customFormat="1" spans="1:10">
      <c r="A199" s="4" t="s">
        <v>11372</v>
      </c>
      <c r="B199" s="4">
        <v>70119620</v>
      </c>
      <c r="C199" s="4">
        <v>69418808</v>
      </c>
      <c r="D199" s="4">
        <v>10.52</v>
      </c>
      <c r="E199" s="4">
        <v>10.41</v>
      </c>
      <c r="F199" s="4">
        <v>99</v>
      </c>
      <c r="G199" s="4">
        <v>0.03</v>
      </c>
      <c r="H199" s="4">
        <v>96.12</v>
      </c>
      <c r="I199" s="4">
        <v>89.77</v>
      </c>
      <c r="J199" s="4">
        <v>47.82</v>
      </c>
    </row>
    <row r="200" s="1" customFormat="1" spans="1:10">
      <c r="A200" s="4" t="s">
        <v>11373</v>
      </c>
      <c r="B200" s="4">
        <v>72097098</v>
      </c>
      <c r="C200" s="4">
        <v>71509766</v>
      </c>
      <c r="D200" s="4">
        <v>10.81</v>
      </c>
      <c r="E200" s="4">
        <v>10.73</v>
      </c>
      <c r="F200" s="4">
        <v>99.19</v>
      </c>
      <c r="G200" s="4">
        <v>0.04</v>
      </c>
      <c r="H200" s="4">
        <v>95.76</v>
      </c>
      <c r="I200" s="4">
        <v>89</v>
      </c>
      <c r="J200" s="4">
        <v>43.5</v>
      </c>
    </row>
    <row r="201" s="1" customFormat="1" spans="1:10">
      <c r="A201" s="4" t="s">
        <v>11374</v>
      </c>
      <c r="B201" s="4">
        <v>71787496</v>
      </c>
      <c r="C201" s="4">
        <v>71394060</v>
      </c>
      <c r="D201" s="4">
        <v>10.77</v>
      </c>
      <c r="E201" s="4">
        <v>10.71</v>
      </c>
      <c r="F201" s="4">
        <v>99.45</v>
      </c>
      <c r="G201" s="4">
        <v>0.03</v>
      </c>
      <c r="H201" s="4">
        <v>95.83</v>
      </c>
      <c r="I201" s="4">
        <v>89.15</v>
      </c>
      <c r="J201" s="4">
        <v>44.38</v>
      </c>
    </row>
    <row r="202" s="1" customFormat="1" spans="1:10">
      <c r="A202" s="4" t="s">
        <v>11375</v>
      </c>
      <c r="B202" s="4">
        <v>68439538</v>
      </c>
      <c r="C202" s="4">
        <v>68183738</v>
      </c>
      <c r="D202" s="4">
        <v>10.27</v>
      </c>
      <c r="E202" s="4">
        <v>10.23</v>
      </c>
      <c r="F202" s="4">
        <v>99.63</v>
      </c>
      <c r="G202" s="4">
        <v>0.03</v>
      </c>
      <c r="H202" s="4">
        <v>96.1</v>
      </c>
      <c r="I202" s="4">
        <v>89.66</v>
      </c>
      <c r="J202" s="4">
        <v>45.38</v>
      </c>
    </row>
    <row r="203" s="1" customFormat="1" spans="1:10">
      <c r="A203" s="4" t="s">
        <v>11376</v>
      </c>
      <c r="B203" s="4">
        <v>75119584</v>
      </c>
      <c r="C203" s="4">
        <v>74555706</v>
      </c>
      <c r="D203" s="4">
        <v>11.27</v>
      </c>
      <c r="E203" s="4">
        <v>11.18</v>
      </c>
      <c r="F203" s="4">
        <v>99.25</v>
      </c>
      <c r="G203" s="4">
        <v>0.03</v>
      </c>
      <c r="H203" s="4">
        <v>96.14</v>
      </c>
      <c r="I203" s="4">
        <v>89.7</v>
      </c>
      <c r="J203" s="4">
        <v>44.16</v>
      </c>
    </row>
    <row r="204" s="1" customFormat="1" spans="1:10">
      <c r="A204" s="4" t="s">
        <v>11377</v>
      </c>
      <c r="B204" s="4">
        <v>80185698</v>
      </c>
      <c r="C204" s="4">
        <v>79096218</v>
      </c>
      <c r="D204" s="4">
        <v>12.03</v>
      </c>
      <c r="E204" s="4">
        <v>11.86</v>
      </c>
      <c r="F204" s="4">
        <v>98.64</v>
      </c>
      <c r="G204" s="4">
        <v>0.03</v>
      </c>
      <c r="H204" s="4">
        <v>96.44</v>
      </c>
      <c r="I204" s="4">
        <v>90.45</v>
      </c>
      <c r="J204" s="4">
        <v>47.2</v>
      </c>
    </row>
    <row r="205" s="1" customFormat="1" spans="1:10">
      <c r="A205" s="4" t="s">
        <v>11378</v>
      </c>
      <c r="B205" s="4">
        <v>70312948</v>
      </c>
      <c r="C205" s="4">
        <v>70046306</v>
      </c>
      <c r="D205" s="4">
        <v>10.55</v>
      </c>
      <c r="E205" s="4">
        <v>10.51</v>
      </c>
      <c r="F205" s="4">
        <v>99.62</v>
      </c>
      <c r="G205" s="4">
        <v>0.03</v>
      </c>
      <c r="H205" s="4">
        <v>96.09</v>
      </c>
      <c r="I205" s="4">
        <v>89.66</v>
      </c>
      <c r="J205" s="4">
        <v>46.34</v>
      </c>
    </row>
    <row r="206" s="1" customFormat="1" spans="1:10">
      <c r="A206" s="4" t="s">
        <v>11379</v>
      </c>
      <c r="B206" s="4">
        <v>66571448</v>
      </c>
      <c r="C206" s="4">
        <v>65873702</v>
      </c>
      <c r="D206" s="4">
        <v>9.99</v>
      </c>
      <c r="E206" s="4">
        <v>9.88</v>
      </c>
      <c r="F206" s="4">
        <v>98.95</v>
      </c>
      <c r="G206" s="4">
        <v>0.03</v>
      </c>
      <c r="H206" s="4">
        <v>95.72</v>
      </c>
      <c r="I206" s="4">
        <v>88.88</v>
      </c>
      <c r="J206" s="4">
        <v>42.3</v>
      </c>
    </row>
    <row r="207" s="1" customFormat="1" spans="1:10">
      <c r="A207" s="4" t="s">
        <v>11380</v>
      </c>
      <c r="B207" s="4">
        <v>66698018</v>
      </c>
      <c r="C207" s="4">
        <v>66189810</v>
      </c>
      <c r="D207" s="4">
        <v>10</v>
      </c>
      <c r="E207" s="4">
        <v>9.93</v>
      </c>
      <c r="F207" s="4">
        <v>99.24</v>
      </c>
      <c r="G207" s="4">
        <v>0.03</v>
      </c>
      <c r="H207" s="4">
        <v>96.6</v>
      </c>
      <c r="I207" s="4">
        <v>90.82</v>
      </c>
      <c r="J207" s="4">
        <v>47.2</v>
      </c>
    </row>
    <row r="208" s="1" customFormat="1" spans="1:10">
      <c r="A208" s="4" t="s">
        <v>11381</v>
      </c>
      <c r="B208" s="4">
        <v>75036756</v>
      </c>
      <c r="C208" s="4">
        <v>74635858</v>
      </c>
      <c r="D208" s="4">
        <v>11.26</v>
      </c>
      <c r="E208" s="4">
        <v>11.2</v>
      </c>
      <c r="F208" s="4">
        <v>99.47</v>
      </c>
      <c r="G208" s="4">
        <v>0.04</v>
      </c>
      <c r="H208" s="4">
        <v>95.75</v>
      </c>
      <c r="I208" s="4">
        <v>88.94</v>
      </c>
      <c r="J208" s="4">
        <v>49.38</v>
      </c>
    </row>
    <row r="209" s="1" customFormat="1" spans="1:10">
      <c r="A209" s="4" t="s">
        <v>11382</v>
      </c>
      <c r="B209" s="4">
        <v>69142260</v>
      </c>
      <c r="C209" s="4">
        <v>68703480</v>
      </c>
      <c r="D209" s="4">
        <v>10.37</v>
      </c>
      <c r="E209" s="4">
        <v>10.31</v>
      </c>
      <c r="F209" s="4">
        <v>99.37</v>
      </c>
      <c r="G209" s="4">
        <v>0.03</v>
      </c>
      <c r="H209" s="4">
        <v>95.97</v>
      </c>
      <c r="I209" s="4">
        <v>89.41</v>
      </c>
      <c r="J209" s="4">
        <v>47.55</v>
      </c>
    </row>
    <row r="210" s="1" customFormat="1" spans="1:10">
      <c r="A210" s="4" t="s">
        <v>11383</v>
      </c>
      <c r="B210" s="4">
        <v>77411166</v>
      </c>
      <c r="C210" s="4">
        <v>76746202</v>
      </c>
      <c r="D210" s="4">
        <v>11.61</v>
      </c>
      <c r="E210" s="4">
        <v>11.51</v>
      </c>
      <c r="F210" s="4">
        <v>99.14</v>
      </c>
      <c r="G210" s="4">
        <v>0.03</v>
      </c>
      <c r="H210" s="4">
        <v>95.93</v>
      </c>
      <c r="I210" s="4">
        <v>89.37</v>
      </c>
      <c r="J210" s="4">
        <v>43.8</v>
      </c>
    </row>
    <row r="211" s="1" customFormat="1" spans="1:10">
      <c r="A211" s="4" t="s">
        <v>11384</v>
      </c>
      <c r="B211" s="4">
        <v>77560902</v>
      </c>
      <c r="C211" s="4">
        <v>77360698</v>
      </c>
      <c r="D211" s="4">
        <v>11.63</v>
      </c>
      <c r="E211" s="4">
        <v>11.6</v>
      </c>
      <c r="F211" s="4">
        <v>99.74</v>
      </c>
      <c r="G211" s="4">
        <v>0.03</v>
      </c>
      <c r="H211" s="4">
        <v>96.07</v>
      </c>
      <c r="I211" s="4">
        <v>89.59</v>
      </c>
      <c r="J211" s="4">
        <v>45.88</v>
      </c>
    </row>
    <row r="212" s="1" customFormat="1" spans="1:10">
      <c r="A212" s="4" t="s">
        <v>11385</v>
      </c>
      <c r="B212" s="4">
        <v>66644256</v>
      </c>
      <c r="C212" s="4">
        <v>66465124</v>
      </c>
      <c r="D212" s="4">
        <v>10</v>
      </c>
      <c r="E212" s="4">
        <v>9.97</v>
      </c>
      <c r="F212" s="4">
        <v>99.73</v>
      </c>
      <c r="G212" s="4">
        <v>0.03</v>
      </c>
      <c r="H212" s="4">
        <v>95.92</v>
      </c>
      <c r="I212" s="4">
        <v>89.35</v>
      </c>
      <c r="J212" s="4">
        <v>45.78</v>
      </c>
    </row>
    <row r="213" s="1" customFormat="1" spans="1:10">
      <c r="A213" s="4" t="s">
        <v>11386</v>
      </c>
      <c r="B213" s="4">
        <v>95697522</v>
      </c>
      <c r="C213" s="4">
        <v>95178508</v>
      </c>
      <c r="D213" s="4">
        <v>14.35</v>
      </c>
      <c r="E213" s="4">
        <v>14.28</v>
      </c>
      <c r="F213" s="4">
        <v>99.46</v>
      </c>
      <c r="G213" s="4">
        <v>0.03</v>
      </c>
      <c r="H213" s="4">
        <v>96.27</v>
      </c>
      <c r="I213" s="4">
        <v>89.98</v>
      </c>
      <c r="J213" s="4">
        <v>45.29</v>
      </c>
    </row>
    <row r="214" s="1" customFormat="1" spans="1:10">
      <c r="A214" s="4" t="s">
        <v>11387</v>
      </c>
      <c r="B214" s="4">
        <v>67374380</v>
      </c>
      <c r="C214" s="4">
        <v>66450016</v>
      </c>
      <c r="D214" s="4">
        <v>10.11</v>
      </c>
      <c r="E214" s="4">
        <v>9.97</v>
      </c>
      <c r="F214" s="4">
        <v>98.63</v>
      </c>
      <c r="G214" s="4">
        <v>0.03</v>
      </c>
      <c r="H214" s="4">
        <v>95.79</v>
      </c>
      <c r="I214" s="4">
        <v>89.03</v>
      </c>
      <c r="J214" s="4">
        <v>42.63</v>
      </c>
    </row>
    <row r="215" s="1" customFormat="1" spans="1:10">
      <c r="A215" s="4" t="s">
        <v>11388</v>
      </c>
      <c r="B215" s="4">
        <v>71951774</v>
      </c>
      <c r="C215" s="4">
        <v>71358718</v>
      </c>
      <c r="D215" s="4">
        <v>10.79</v>
      </c>
      <c r="E215" s="4">
        <v>10.7</v>
      </c>
      <c r="F215" s="4">
        <v>99.18</v>
      </c>
      <c r="G215" s="4">
        <v>0.03</v>
      </c>
      <c r="H215" s="4">
        <v>96.25</v>
      </c>
      <c r="I215" s="4">
        <v>89.98</v>
      </c>
      <c r="J215" s="4">
        <v>46.2</v>
      </c>
    </row>
    <row r="216" s="1" customFormat="1" spans="1:10">
      <c r="A216" s="4" t="s">
        <v>11389</v>
      </c>
      <c r="B216" s="4">
        <v>75544012</v>
      </c>
      <c r="C216" s="4">
        <v>75136248</v>
      </c>
      <c r="D216" s="4">
        <v>11.33</v>
      </c>
      <c r="E216" s="4">
        <v>11.27</v>
      </c>
      <c r="F216" s="4">
        <v>99.46</v>
      </c>
      <c r="G216" s="4">
        <v>0.03</v>
      </c>
      <c r="H216" s="4">
        <v>96.14</v>
      </c>
      <c r="I216" s="4">
        <v>89.72</v>
      </c>
      <c r="J216" s="4">
        <v>46.11</v>
      </c>
    </row>
    <row r="217" s="1" customFormat="1" spans="1:10">
      <c r="A217" s="4" t="s">
        <v>11390</v>
      </c>
      <c r="B217" s="4">
        <v>76520600</v>
      </c>
      <c r="C217" s="4">
        <v>76299836</v>
      </c>
      <c r="D217" s="4">
        <v>11.48</v>
      </c>
      <c r="E217" s="4">
        <v>11.44</v>
      </c>
      <c r="F217" s="4">
        <v>99.71</v>
      </c>
      <c r="G217" s="4">
        <v>0.04</v>
      </c>
      <c r="H217" s="4">
        <v>95.82</v>
      </c>
      <c r="I217" s="4">
        <v>89.17</v>
      </c>
      <c r="J217" s="4">
        <v>46</v>
      </c>
    </row>
    <row r="218" s="1" customFormat="1" spans="1:10">
      <c r="A218" s="4" t="s">
        <v>11391</v>
      </c>
      <c r="B218" s="4">
        <v>70905184</v>
      </c>
      <c r="C218" s="4">
        <v>70409622</v>
      </c>
      <c r="D218" s="4">
        <v>10.64</v>
      </c>
      <c r="E218" s="4">
        <v>10.56</v>
      </c>
      <c r="F218" s="4">
        <v>99.3</v>
      </c>
      <c r="G218" s="4">
        <v>0.03</v>
      </c>
      <c r="H218" s="4">
        <v>95.96</v>
      </c>
      <c r="I218" s="4">
        <v>89.45</v>
      </c>
      <c r="J218" s="4">
        <v>47.09</v>
      </c>
    </row>
    <row r="219" s="1" customFormat="1" spans="1:10">
      <c r="A219" s="4" t="s">
        <v>11392</v>
      </c>
      <c r="B219" s="4">
        <v>72039544</v>
      </c>
      <c r="C219" s="4">
        <v>71688592</v>
      </c>
      <c r="D219" s="4">
        <v>10.81</v>
      </c>
      <c r="E219" s="4">
        <v>10.75</v>
      </c>
      <c r="F219" s="4">
        <v>99.51</v>
      </c>
      <c r="G219" s="4">
        <v>0.04</v>
      </c>
      <c r="H219" s="4">
        <v>95.53</v>
      </c>
      <c r="I219" s="4">
        <v>88.59</v>
      </c>
      <c r="J219" s="4">
        <v>41.34</v>
      </c>
    </row>
    <row r="220" s="1" customFormat="1" spans="1:10">
      <c r="A220" s="4" t="s">
        <v>11393</v>
      </c>
      <c r="B220" s="4">
        <v>66893904</v>
      </c>
      <c r="C220" s="4">
        <v>66574158</v>
      </c>
      <c r="D220" s="4">
        <v>10.03</v>
      </c>
      <c r="E220" s="4">
        <v>9.99</v>
      </c>
      <c r="F220" s="4">
        <v>99.52</v>
      </c>
      <c r="G220" s="4">
        <v>0.03</v>
      </c>
      <c r="H220" s="4">
        <v>95.97</v>
      </c>
      <c r="I220" s="4">
        <v>89.41</v>
      </c>
      <c r="J220" s="4">
        <v>39.12</v>
      </c>
    </row>
    <row r="221" s="1" customFormat="1" spans="1:10">
      <c r="A221" s="4" t="s">
        <v>11394</v>
      </c>
      <c r="B221" s="4">
        <v>69160662</v>
      </c>
      <c r="C221" s="4">
        <v>68842534</v>
      </c>
      <c r="D221" s="4">
        <v>10.37</v>
      </c>
      <c r="E221" s="4">
        <v>10.33</v>
      </c>
      <c r="F221" s="4">
        <v>99.54</v>
      </c>
      <c r="G221" s="4">
        <v>0.03</v>
      </c>
      <c r="H221" s="4">
        <v>96.26</v>
      </c>
      <c r="I221" s="4">
        <v>89.97</v>
      </c>
      <c r="J221" s="4">
        <v>42.86</v>
      </c>
    </row>
    <row r="222" s="1" customFormat="1" spans="1:10">
      <c r="A222" s="4" t="s">
        <v>11395</v>
      </c>
      <c r="B222" s="4">
        <v>71321016</v>
      </c>
      <c r="C222" s="4">
        <v>70920104</v>
      </c>
      <c r="D222" s="4">
        <v>10.7</v>
      </c>
      <c r="E222" s="4">
        <v>10.64</v>
      </c>
      <c r="F222" s="4">
        <v>99.44</v>
      </c>
      <c r="G222" s="4">
        <v>0.03</v>
      </c>
      <c r="H222" s="4">
        <v>96</v>
      </c>
      <c r="I222" s="4">
        <v>89.41</v>
      </c>
      <c r="J222" s="4">
        <v>51.88</v>
      </c>
    </row>
    <row r="223" s="1" customFormat="1" spans="1:10">
      <c r="A223" s="4" t="s">
        <v>11396</v>
      </c>
      <c r="B223" s="4">
        <v>81309682</v>
      </c>
      <c r="C223" s="4">
        <v>80673206</v>
      </c>
      <c r="D223" s="4">
        <v>12.2</v>
      </c>
      <c r="E223" s="4">
        <v>12.1</v>
      </c>
      <c r="F223" s="4">
        <v>99.22</v>
      </c>
      <c r="G223" s="4">
        <v>0.03</v>
      </c>
      <c r="H223" s="4">
        <v>95.96</v>
      </c>
      <c r="I223" s="4">
        <v>89.42</v>
      </c>
      <c r="J223" s="4">
        <v>46.6</v>
      </c>
    </row>
    <row r="224" s="1" customFormat="1" spans="1:10">
      <c r="A224" s="4" t="s">
        <v>11397</v>
      </c>
      <c r="B224" s="4">
        <v>66460088</v>
      </c>
      <c r="C224" s="4">
        <v>64735872</v>
      </c>
      <c r="D224" s="4">
        <v>9.97</v>
      </c>
      <c r="E224" s="4">
        <v>9.71</v>
      </c>
      <c r="F224" s="4">
        <v>97.41</v>
      </c>
      <c r="G224" s="4">
        <v>0.04</v>
      </c>
      <c r="H224" s="4">
        <v>95.68</v>
      </c>
      <c r="I224" s="4">
        <v>88.88</v>
      </c>
      <c r="J224" s="4">
        <v>43.81</v>
      </c>
    </row>
    <row r="225" s="1" customFormat="1" spans="1:10">
      <c r="A225" s="4" t="s">
        <v>11398</v>
      </c>
      <c r="B225" s="4">
        <v>74479720</v>
      </c>
      <c r="C225" s="4">
        <v>74323898</v>
      </c>
      <c r="D225" s="4">
        <v>11.17</v>
      </c>
      <c r="E225" s="4">
        <v>11.15</v>
      </c>
      <c r="F225" s="4">
        <v>99.79</v>
      </c>
      <c r="G225" s="4">
        <v>0.03</v>
      </c>
      <c r="H225" s="4">
        <v>95.89</v>
      </c>
      <c r="I225" s="4">
        <v>89.21</v>
      </c>
      <c r="J225" s="4">
        <v>44.81</v>
      </c>
    </row>
    <row r="226" s="1" customFormat="1" spans="1:10">
      <c r="A226" s="4" t="s">
        <v>11399</v>
      </c>
      <c r="B226" s="4">
        <v>67918126</v>
      </c>
      <c r="C226" s="4">
        <v>67434360</v>
      </c>
      <c r="D226" s="4">
        <v>10.19</v>
      </c>
      <c r="E226" s="4">
        <v>10.12</v>
      </c>
      <c r="F226" s="4">
        <v>99.29</v>
      </c>
      <c r="G226" s="4">
        <v>0.04</v>
      </c>
      <c r="H226" s="4">
        <v>95.52</v>
      </c>
      <c r="I226" s="4">
        <v>88.53</v>
      </c>
      <c r="J226" s="4">
        <v>43.58</v>
      </c>
    </row>
    <row r="227" s="1" customFormat="1" spans="1:10">
      <c r="A227" s="4" t="s">
        <v>11400</v>
      </c>
      <c r="B227" s="4">
        <v>68328512</v>
      </c>
      <c r="C227" s="4">
        <v>67930702</v>
      </c>
      <c r="D227" s="4">
        <v>10.25</v>
      </c>
      <c r="E227" s="4">
        <v>10.19</v>
      </c>
      <c r="F227" s="4">
        <v>99.42</v>
      </c>
      <c r="G227" s="4">
        <v>0.03</v>
      </c>
      <c r="H227" s="4">
        <v>96.28</v>
      </c>
      <c r="I227" s="4">
        <v>89.97</v>
      </c>
      <c r="J227" s="4">
        <v>44.59</v>
      </c>
    </row>
    <row r="228" s="1" customFormat="1" spans="1:10">
      <c r="A228" s="4" t="s">
        <v>11401</v>
      </c>
      <c r="B228" s="4">
        <v>70499684</v>
      </c>
      <c r="C228" s="4">
        <v>70171120</v>
      </c>
      <c r="D228" s="4">
        <v>10.57</v>
      </c>
      <c r="E228" s="4">
        <v>10.53</v>
      </c>
      <c r="F228" s="4">
        <v>99.53</v>
      </c>
      <c r="G228" s="4">
        <v>0.03</v>
      </c>
      <c r="H228" s="4">
        <v>95.9</v>
      </c>
      <c r="I228" s="4">
        <v>89.29</v>
      </c>
      <c r="J228" s="4">
        <v>46.25</v>
      </c>
    </row>
    <row r="229" s="1" customFormat="1" spans="1:10">
      <c r="A229" s="4" t="s">
        <v>11402</v>
      </c>
      <c r="B229" s="4">
        <v>65677510</v>
      </c>
      <c r="C229" s="4">
        <v>65272806</v>
      </c>
      <c r="D229" s="4">
        <v>9.85</v>
      </c>
      <c r="E229" s="4">
        <v>9.79</v>
      </c>
      <c r="F229" s="4">
        <v>99.38</v>
      </c>
      <c r="G229" s="4">
        <v>0.04</v>
      </c>
      <c r="H229" s="4">
        <v>95.72</v>
      </c>
      <c r="I229" s="4">
        <v>88.92</v>
      </c>
      <c r="J229" s="4">
        <v>45.11</v>
      </c>
    </row>
    <row r="230" s="1" customFormat="1" spans="1:10">
      <c r="A230" s="4" t="s">
        <v>11403</v>
      </c>
      <c r="B230" s="4">
        <v>66617980</v>
      </c>
      <c r="C230" s="4">
        <v>66195114</v>
      </c>
      <c r="D230" s="4">
        <v>9.99</v>
      </c>
      <c r="E230" s="4">
        <v>9.93</v>
      </c>
      <c r="F230" s="4">
        <v>99.37</v>
      </c>
      <c r="G230" s="4">
        <v>0.03</v>
      </c>
      <c r="H230" s="4">
        <v>95.72</v>
      </c>
      <c r="I230" s="4">
        <v>88.94</v>
      </c>
      <c r="J230" s="4">
        <v>45.09</v>
      </c>
    </row>
    <row r="231" s="1" customFormat="1" spans="1:10">
      <c r="A231" s="4" t="s">
        <v>11404</v>
      </c>
      <c r="B231" s="4">
        <v>74111392</v>
      </c>
      <c r="C231" s="4">
        <v>73953348</v>
      </c>
      <c r="D231" s="4">
        <v>11.12</v>
      </c>
      <c r="E231" s="4">
        <v>11.09</v>
      </c>
      <c r="F231" s="4">
        <v>99.79</v>
      </c>
      <c r="G231" s="4">
        <v>0.03</v>
      </c>
      <c r="H231" s="4">
        <v>95.88</v>
      </c>
      <c r="I231" s="4">
        <v>89.22</v>
      </c>
      <c r="J231" s="4">
        <v>43.42</v>
      </c>
    </row>
    <row r="232" s="1" customFormat="1" spans="1:10">
      <c r="A232" s="4" t="s">
        <v>11405</v>
      </c>
      <c r="B232" s="4">
        <v>71586884</v>
      </c>
      <c r="C232" s="4">
        <v>71315532</v>
      </c>
      <c r="D232" s="4">
        <v>10.74</v>
      </c>
      <c r="E232" s="4">
        <v>10.7</v>
      </c>
      <c r="F232" s="4">
        <v>99.62</v>
      </c>
      <c r="G232" s="4">
        <v>0.04</v>
      </c>
      <c r="H232" s="4">
        <v>95.73</v>
      </c>
      <c r="I232" s="4">
        <v>88.94</v>
      </c>
      <c r="J232" s="4">
        <v>45.79</v>
      </c>
    </row>
    <row r="233" s="1" customFormat="1" spans="1:10">
      <c r="A233" s="4" t="s">
        <v>11406</v>
      </c>
      <c r="B233" s="4">
        <v>66186114</v>
      </c>
      <c r="C233" s="4">
        <v>65801968</v>
      </c>
      <c r="D233" s="4">
        <v>9.93</v>
      </c>
      <c r="E233" s="4">
        <v>9.87</v>
      </c>
      <c r="F233" s="4">
        <v>99.42</v>
      </c>
      <c r="G233" s="4">
        <v>0.03</v>
      </c>
      <c r="H233" s="4">
        <v>96.12</v>
      </c>
      <c r="I233" s="4">
        <v>89.75</v>
      </c>
      <c r="J233" s="4">
        <v>44.54</v>
      </c>
    </row>
    <row r="234" s="1" customFormat="1" spans="1:10">
      <c r="A234" s="4" t="s">
        <v>11407</v>
      </c>
      <c r="B234" s="4">
        <v>80291740</v>
      </c>
      <c r="C234" s="4">
        <v>78722790</v>
      </c>
      <c r="D234" s="4">
        <v>12.04</v>
      </c>
      <c r="E234" s="4">
        <v>11.81</v>
      </c>
      <c r="F234" s="4">
        <v>98.05</v>
      </c>
      <c r="G234" s="4">
        <v>0.03</v>
      </c>
      <c r="H234" s="4">
        <v>97.78</v>
      </c>
      <c r="I234" s="4">
        <v>93.26</v>
      </c>
      <c r="J234" s="4">
        <v>44.86</v>
      </c>
    </row>
    <row r="235" s="1" customFormat="1" spans="1:10">
      <c r="A235" s="4" t="s">
        <v>11408</v>
      </c>
      <c r="B235" s="4">
        <v>72931802</v>
      </c>
      <c r="C235" s="4">
        <v>72227118</v>
      </c>
      <c r="D235" s="4">
        <v>10.94</v>
      </c>
      <c r="E235" s="4">
        <v>10.83</v>
      </c>
      <c r="F235" s="4">
        <v>99.03</v>
      </c>
      <c r="G235" s="4">
        <v>0.03</v>
      </c>
      <c r="H235" s="4">
        <v>96.14</v>
      </c>
      <c r="I235" s="4">
        <v>89.75</v>
      </c>
      <c r="J235" s="4">
        <v>43.05</v>
      </c>
    </row>
    <row r="236" s="1" customFormat="1" spans="1:10">
      <c r="A236" s="4" t="s">
        <v>11409</v>
      </c>
      <c r="B236" s="4">
        <v>72069374</v>
      </c>
      <c r="C236" s="4">
        <v>71435078</v>
      </c>
      <c r="D236" s="4">
        <v>10.81</v>
      </c>
      <c r="E236" s="4">
        <v>10.72</v>
      </c>
      <c r="F236" s="4">
        <v>99.12</v>
      </c>
      <c r="G236" s="4">
        <v>0.03</v>
      </c>
      <c r="H236" s="4">
        <v>96.12</v>
      </c>
      <c r="I236" s="4">
        <v>89.75</v>
      </c>
      <c r="J236" s="4">
        <v>42.81</v>
      </c>
    </row>
    <row r="237" s="1" customFormat="1" spans="1:10">
      <c r="A237" s="4" t="s">
        <v>11410</v>
      </c>
      <c r="B237" s="4">
        <v>66884710</v>
      </c>
      <c r="C237" s="4">
        <v>66658084</v>
      </c>
      <c r="D237" s="4">
        <v>10.03</v>
      </c>
      <c r="E237" s="4">
        <v>10</v>
      </c>
      <c r="F237" s="4">
        <v>99.66</v>
      </c>
      <c r="G237" s="4">
        <v>0.03</v>
      </c>
      <c r="H237" s="4">
        <v>96.08</v>
      </c>
      <c r="I237" s="4">
        <v>89.59</v>
      </c>
      <c r="J237" s="4">
        <v>43.41</v>
      </c>
    </row>
    <row r="238" s="1" customFormat="1" spans="1:10">
      <c r="A238" s="4" t="s">
        <v>11411</v>
      </c>
      <c r="B238" s="4">
        <v>82900736</v>
      </c>
      <c r="C238" s="4">
        <v>81797780</v>
      </c>
      <c r="D238" s="4">
        <v>12.44</v>
      </c>
      <c r="E238" s="4">
        <v>12.27</v>
      </c>
      <c r="F238" s="4">
        <v>98.67</v>
      </c>
      <c r="G238" s="4">
        <v>0.03</v>
      </c>
      <c r="H238" s="4">
        <v>95.98</v>
      </c>
      <c r="I238" s="4">
        <v>89.52</v>
      </c>
      <c r="J238" s="4">
        <v>47.42</v>
      </c>
    </row>
    <row r="239" s="1" customFormat="1" spans="1:10">
      <c r="A239" s="4" t="s">
        <v>11412</v>
      </c>
      <c r="B239" s="4">
        <v>69909878</v>
      </c>
      <c r="C239" s="4">
        <v>69666900</v>
      </c>
      <c r="D239" s="4">
        <v>10.49</v>
      </c>
      <c r="E239" s="4">
        <v>10.45</v>
      </c>
      <c r="F239" s="4">
        <v>99.65</v>
      </c>
      <c r="G239" s="4">
        <v>0.03</v>
      </c>
      <c r="H239" s="4">
        <v>95.85</v>
      </c>
      <c r="I239" s="4">
        <v>89.19</v>
      </c>
      <c r="J239" s="4">
        <v>43.71</v>
      </c>
    </row>
    <row r="240" s="1" customFormat="1" spans="1:10">
      <c r="A240" s="4" t="s">
        <v>11413</v>
      </c>
      <c r="B240" s="4">
        <v>70936858</v>
      </c>
      <c r="C240" s="4">
        <v>70702162</v>
      </c>
      <c r="D240" s="4">
        <v>10.64</v>
      </c>
      <c r="E240" s="4">
        <v>10.61</v>
      </c>
      <c r="F240" s="4">
        <v>99.67</v>
      </c>
      <c r="G240" s="4">
        <v>0.03</v>
      </c>
      <c r="H240" s="4">
        <v>96.31</v>
      </c>
      <c r="I240" s="4">
        <v>90.16</v>
      </c>
      <c r="J240" s="4">
        <v>45.05</v>
      </c>
    </row>
    <row r="241" s="1" customFormat="1" spans="1:10">
      <c r="A241" s="4" t="s">
        <v>11414</v>
      </c>
      <c r="B241" s="4">
        <v>70759530</v>
      </c>
      <c r="C241" s="4">
        <v>70051978</v>
      </c>
      <c r="D241" s="4">
        <v>10.61</v>
      </c>
      <c r="E241" s="4">
        <v>10.51</v>
      </c>
      <c r="F241" s="4">
        <v>99</v>
      </c>
      <c r="G241" s="4">
        <v>0.03</v>
      </c>
      <c r="H241" s="4">
        <v>96.61</v>
      </c>
      <c r="I241" s="4">
        <v>90.77</v>
      </c>
      <c r="J241" s="4">
        <v>48.65</v>
      </c>
    </row>
    <row r="242" s="1" customFormat="1" spans="1:10">
      <c r="A242" s="4" t="s">
        <v>11415</v>
      </c>
      <c r="B242" s="4">
        <v>71802834</v>
      </c>
      <c r="C242" s="4">
        <v>71125488</v>
      </c>
      <c r="D242" s="4">
        <v>10.77</v>
      </c>
      <c r="E242" s="4">
        <v>10.67</v>
      </c>
      <c r="F242" s="4">
        <v>99.06</v>
      </c>
      <c r="G242" s="4">
        <v>0.04</v>
      </c>
      <c r="H242" s="4">
        <v>95.67</v>
      </c>
      <c r="I242" s="4">
        <v>88.79</v>
      </c>
      <c r="J242" s="4">
        <v>46.56</v>
      </c>
    </row>
    <row r="243" s="1" customFormat="1" spans="1:10">
      <c r="A243" s="4" t="s">
        <v>11416</v>
      </c>
      <c r="B243" s="4">
        <v>70085334</v>
      </c>
      <c r="C243" s="4">
        <v>69589744</v>
      </c>
      <c r="D243" s="4">
        <v>10.51</v>
      </c>
      <c r="E243" s="4">
        <v>10.44</v>
      </c>
      <c r="F243" s="4">
        <v>99.29</v>
      </c>
      <c r="G243" s="4">
        <v>0.03</v>
      </c>
      <c r="H243" s="4">
        <v>95.96</v>
      </c>
      <c r="I243" s="4">
        <v>89.39</v>
      </c>
      <c r="J243" s="4">
        <v>42.52</v>
      </c>
    </row>
    <row r="244" s="1" customFormat="1" spans="1:10">
      <c r="A244" s="4" t="s">
        <v>11417</v>
      </c>
      <c r="B244" s="4">
        <v>77686610</v>
      </c>
      <c r="C244" s="4">
        <v>77129930</v>
      </c>
      <c r="D244" s="4">
        <v>11.65</v>
      </c>
      <c r="E244" s="4">
        <v>11.57</v>
      </c>
      <c r="F244" s="4">
        <v>99.28</v>
      </c>
      <c r="G244" s="4">
        <v>0.03</v>
      </c>
      <c r="H244" s="4">
        <v>96.11</v>
      </c>
      <c r="I244" s="4">
        <v>89.74</v>
      </c>
      <c r="J244" s="4">
        <v>46.13</v>
      </c>
    </row>
    <row r="245" s="1" customFormat="1" spans="1:10">
      <c r="A245" s="4" t="s">
        <v>11418</v>
      </c>
      <c r="B245" s="4">
        <v>80612780</v>
      </c>
      <c r="C245" s="4">
        <v>80110196</v>
      </c>
      <c r="D245" s="4">
        <v>12.09</v>
      </c>
      <c r="E245" s="4">
        <v>12.02</v>
      </c>
      <c r="F245" s="4">
        <v>99.38</v>
      </c>
      <c r="G245" s="4">
        <v>0.03</v>
      </c>
      <c r="H245" s="4">
        <v>96.09</v>
      </c>
      <c r="I245" s="4">
        <v>89.66</v>
      </c>
      <c r="J245" s="4">
        <v>46.8</v>
      </c>
    </row>
    <row r="246" s="1" customFormat="1" spans="1:10">
      <c r="A246" s="4" t="s">
        <v>11419</v>
      </c>
      <c r="B246" s="4">
        <v>73564712</v>
      </c>
      <c r="C246" s="4">
        <v>73190308</v>
      </c>
      <c r="D246" s="4">
        <v>11.03</v>
      </c>
      <c r="E246" s="4">
        <v>10.98</v>
      </c>
      <c r="F246" s="4">
        <v>99.49</v>
      </c>
      <c r="G246" s="4">
        <v>0.04</v>
      </c>
      <c r="H246" s="4">
        <v>95.61</v>
      </c>
      <c r="I246" s="4">
        <v>88.7</v>
      </c>
      <c r="J246" s="4">
        <v>43.89</v>
      </c>
    </row>
    <row r="247" s="1" customFormat="1" spans="1:10">
      <c r="A247" s="4" t="s">
        <v>11420</v>
      </c>
      <c r="B247" s="4">
        <v>68637886</v>
      </c>
      <c r="C247" s="4">
        <v>68385868</v>
      </c>
      <c r="D247" s="4">
        <v>10.3</v>
      </c>
      <c r="E247" s="4">
        <v>10.26</v>
      </c>
      <c r="F247" s="4">
        <v>99.63</v>
      </c>
      <c r="G247" s="4">
        <v>0.03</v>
      </c>
      <c r="H247" s="4">
        <v>96.15</v>
      </c>
      <c r="I247" s="4">
        <v>89.74</v>
      </c>
      <c r="J247" s="4">
        <v>46.26</v>
      </c>
    </row>
    <row r="248" s="1" customFormat="1" spans="1:10">
      <c r="A248" s="4" t="s">
        <v>11421</v>
      </c>
      <c r="B248" s="4">
        <v>77151140</v>
      </c>
      <c r="C248" s="4">
        <v>76806986</v>
      </c>
      <c r="D248" s="4">
        <v>11.57</v>
      </c>
      <c r="E248" s="4">
        <v>11.52</v>
      </c>
      <c r="F248" s="4">
        <v>99.55</v>
      </c>
      <c r="G248" s="4">
        <v>0.04</v>
      </c>
      <c r="H248" s="4">
        <v>95.65</v>
      </c>
      <c r="I248" s="4">
        <v>88.79</v>
      </c>
      <c r="J248" s="4">
        <v>46.21</v>
      </c>
    </row>
    <row r="249" s="1" customFormat="1" spans="1:10">
      <c r="A249" s="4" t="s">
        <v>11422</v>
      </c>
      <c r="B249" s="4">
        <v>68501064</v>
      </c>
      <c r="C249" s="4">
        <v>67248520</v>
      </c>
      <c r="D249" s="4">
        <v>10.28</v>
      </c>
      <c r="E249" s="4">
        <v>10.09</v>
      </c>
      <c r="F249" s="4">
        <v>98.17</v>
      </c>
      <c r="G249" s="4">
        <v>0.03</v>
      </c>
      <c r="H249" s="4">
        <v>95.85</v>
      </c>
      <c r="I249" s="4">
        <v>89.1</v>
      </c>
      <c r="J249" s="4">
        <v>41.92</v>
      </c>
    </row>
    <row r="250" s="1" customFormat="1" spans="1:10">
      <c r="A250" s="4" t="s">
        <v>11423</v>
      </c>
      <c r="B250" s="4">
        <v>69002752</v>
      </c>
      <c r="C250" s="4">
        <v>68421944</v>
      </c>
      <c r="D250" s="4">
        <v>10.35</v>
      </c>
      <c r="E250" s="4">
        <v>10.26</v>
      </c>
      <c r="F250" s="4">
        <v>99.16</v>
      </c>
      <c r="G250" s="4">
        <v>0.03</v>
      </c>
      <c r="H250" s="4">
        <v>95.94</v>
      </c>
      <c r="I250" s="4">
        <v>89.34</v>
      </c>
      <c r="J250" s="4">
        <v>45.77</v>
      </c>
    </row>
    <row r="251" s="1" customFormat="1" spans="1:10">
      <c r="A251" s="4" t="s">
        <v>11424</v>
      </c>
      <c r="B251" s="4">
        <v>92916512</v>
      </c>
      <c r="C251" s="4">
        <v>88916360</v>
      </c>
      <c r="D251" s="4">
        <v>13.94</v>
      </c>
      <c r="E251" s="4">
        <v>13.34</v>
      </c>
      <c r="F251" s="4">
        <v>95.69</v>
      </c>
      <c r="G251" s="4">
        <v>0.03</v>
      </c>
      <c r="H251" s="4">
        <v>97.12</v>
      </c>
      <c r="I251" s="4">
        <v>91.92</v>
      </c>
      <c r="J251" s="4">
        <v>45.13</v>
      </c>
    </row>
    <row r="252" s="1" customFormat="1" spans="1:10">
      <c r="A252" s="4" t="s">
        <v>11425</v>
      </c>
      <c r="B252" s="4">
        <v>70004984</v>
      </c>
      <c r="C252" s="4">
        <v>69797782</v>
      </c>
      <c r="D252" s="4">
        <v>10.5</v>
      </c>
      <c r="E252" s="4">
        <v>10.47</v>
      </c>
      <c r="F252" s="4">
        <v>99.7</v>
      </c>
      <c r="G252" s="4">
        <v>0.03</v>
      </c>
      <c r="H252" s="4">
        <v>96.27</v>
      </c>
      <c r="I252" s="4">
        <v>89.99</v>
      </c>
      <c r="J252" s="4">
        <v>48.69</v>
      </c>
    </row>
    <row r="253" s="1" customFormat="1" spans="1:10">
      <c r="A253" s="4" t="s">
        <v>11426</v>
      </c>
      <c r="B253" s="4">
        <v>69487112</v>
      </c>
      <c r="C253" s="4">
        <v>69174126</v>
      </c>
      <c r="D253" s="4">
        <v>10.42</v>
      </c>
      <c r="E253" s="4">
        <v>10.38</v>
      </c>
      <c r="F253" s="4">
        <v>99.55</v>
      </c>
      <c r="G253" s="4">
        <v>0.03</v>
      </c>
      <c r="H253" s="4">
        <v>95.94</v>
      </c>
      <c r="I253" s="4">
        <v>89.34</v>
      </c>
      <c r="J253" s="4">
        <v>43.92</v>
      </c>
    </row>
    <row r="254" s="1" customFormat="1" spans="1:10">
      <c r="A254" s="4" t="s">
        <v>11427</v>
      </c>
      <c r="B254" s="4">
        <v>72026654</v>
      </c>
      <c r="C254" s="4">
        <v>71149342</v>
      </c>
      <c r="D254" s="4">
        <v>10.8</v>
      </c>
      <c r="E254" s="4">
        <v>10.67</v>
      </c>
      <c r="F254" s="4">
        <v>98.78</v>
      </c>
      <c r="G254" s="4">
        <v>0.03</v>
      </c>
      <c r="H254" s="4">
        <v>96.26</v>
      </c>
      <c r="I254" s="4">
        <v>90.03</v>
      </c>
      <c r="J254" s="4">
        <v>44.17</v>
      </c>
    </row>
    <row r="255" s="1" customFormat="1" spans="1:10">
      <c r="A255" s="4" t="s">
        <v>11428</v>
      </c>
      <c r="B255" s="4">
        <v>77422046</v>
      </c>
      <c r="C255" s="4">
        <v>77110890</v>
      </c>
      <c r="D255" s="4">
        <v>11.61</v>
      </c>
      <c r="E255" s="4">
        <v>11.57</v>
      </c>
      <c r="F255" s="4">
        <v>99.6</v>
      </c>
      <c r="G255" s="4">
        <v>0.03</v>
      </c>
      <c r="H255" s="4">
        <v>96.03</v>
      </c>
      <c r="I255" s="4">
        <v>89.53</v>
      </c>
      <c r="J255" s="4">
        <v>46.09</v>
      </c>
    </row>
    <row r="256" s="1" customFormat="1" spans="1:10">
      <c r="A256" s="4" t="s">
        <v>11429</v>
      </c>
      <c r="B256" s="4">
        <v>72251226</v>
      </c>
      <c r="C256" s="4">
        <v>71828820</v>
      </c>
      <c r="D256" s="4">
        <v>10.84</v>
      </c>
      <c r="E256" s="4">
        <v>10.77</v>
      </c>
      <c r="F256" s="4">
        <v>99.42</v>
      </c>
      <c r="G256" s="4">
        <v>0.03</v>
      </c>
      <c r="H256" s="4">
        <v>96.05</v>
      </c>
      <c r="I256" s="4">
        <v>89.61</v>
      </c>
      <c r="J256" s="4">
        <v>44.2</v>
      </c>
    </row>
    <row r="257" s="1" customFormat="1" spans="1:10">
      <c r="A257" s="4" t="s">
        <v>11430</v>
      </c>
      <c r="B257" s="4">
        <v>85285014</v>
      </c>
      <c r="C257" s="4">
        <v>84499216</v>
      </c>
      <c r="D257" s="4">
        <v>12.79</v>
      </c>
      <c r="E257" s="4">
        <v>12.67</v>
      </c>
      <c r="F257" s="4">
        <v>99.08</v>
      </c>
      <c r="G257" s="4">
        <v>0.03</v>
      </c>
      <c r="H257" s="4">
        <v>96.06</v>
      </c>
      <c r="I257" s="4">
        <v>89.57</v>
      </c>
      <c r="J257" s="4">
        <v>47.78</v>
      </c>
    </row>
    <row r="258" s="1" customFormat="1" spans="1:10">
      <c r="A258" s="4" t="s">
        <v>11431</v>
      </c>
      <c r="B258" s="4">
        <v>74538998</v>
      </c>
      <c r="C258" s="4">
        <v>73997348</v>
      </c>
      <c r="D258" s="4">
        <v>11.18</v>
      </c>
      <c r="E258" s="4">
        <v>11.1</v>
      </c>
      <c r="F258" s="4">
        <v>99.27</v>
      </c>
      <c r="G258" s="4">
        <v>0.03</v>
      </c>
      <c r="H258" s="4">
        <v>96.14</v>
      </c>
      <c r="I258" s="4">
        <v>89.81</v>
      </c>
      <c r="J258" s="4">
        <v>46</v>
      </c>
    </row>
    <row r="259" s="1" customFormat="1" spans="1:10">
      <c r="A259" s="4" t="s">
        <v>11432</v>
      </c>
      <c r="B259" s="4">
        <v>71083886</v>
      </c>
      <c r="C259" s="4">
        <v>70595174</v>
      </c>
      <c r="D259" s="4">
        <v>10.66</v>
      </c>
      <c r="E259" s="4">
        <v>10.59</v>
      </c>
      <c r="F259" s="4">
        <v>99.31</v>
      </c>
      <c r="G259" s="4">
        <v>0.03</v>
      </c>
      <c r="H259" s="4">
        <v>96.13</v>
      </c>
      <c r="I259" s="4">
        <v>89.72</v>
      </c>
      <c r="J259" s="4">
        <v>46.09</v>
      </c>
    </row>
    <row r="260" s="1" customFormat="1" spans="1:10">
      <c r="A260" s="4" t="s">
        <v>11433</v>
      </c>
      <c r="B260" s="4">
        <v>68962008</v>
      </c>
      <c r="C260" s="4">
        <v>68477834</v>
      </c>
      <c r="D260" s="4">
        <v>10.34</v>
      </c>
      <c r="E260" s="4">
        <v>10.27</v>
      </c>
      <c r="F260" s="4">
        <v>99.3</v>
      </c>
      <c r="G260" s="4">
        <v>0.03</v>
      </c>
      <c r="H260" s="4">
        <v>95.96</v>
      </c>
      <c r="I260" s="4">
        <v>89.41</v>
      </c>
      <c r="J260" s="4">
        <v>44.86</v>
      </c>
    </row>
    <row r="261" s="1" customFormat="1" spans="1:10">
      <c r="A261" s="4" t="s">
        <v>11434</v>
      </c>
      <c r="B261" s="4">
        <v>84185078</v>
      </c>
      <c r="C261" s="4">
        <v>83589242</v>
      </c>
      <c r="D261" s="4">
        <v>12.63</v>
      </c>
      <c r="E261" s="4">
        <v>12.54</v>
      </c>
      <c r="F261" s="4">
        <v>99.29</v>
      </c>
      <c r="G261" s="4">
        <v>0.03</v>
      </c>
      <c r="H261" s="4">
        <v>95.98</v>
      </c>
      <c r="I261" s="4">
        <v>89.48</v>
      </c>
      <c r="J261" s="4">
        <v>45.73</v>
      </c>
    </row>
    <row r="262" s="1" customFormat="1" spans="1:10">
      <c r="A262" s="4" t="s">
        <v>11435</v>
      </c>
      <c r="B262" s="4">
        <v>74859574</v>
      </c>
      <c r="C262" s="4">
        <v>74728116</v>
      </c>
      <c r="D262" s="4">
        <v>11.23</v>
      </c>
      <c r="E262" s="4">
        <v>11.21</v>
      </c>
      <c r="F262" s="4">
        <v>99.82</v>
      </c>
      <c r="G262" s="4">
        <v>0.04</v>
      </c>
      <c r="H262" s="4">
        <v>95.85</v>
      </c>
      <c r="I262" s="4">
        <v>89.12</v>
      </c>
      <c r="J262" s="4">
        <v>44.5</v>
      </c>
    </row>
    <row r="263" s="1" customFormat="1" spans="1:10">
      <c r="A263" s="4" t="s">
        <v>11436</v>
      </c>
      <c r="B263" s="4">
        <v>68851536</v>
      </c>
      <c r="C263" s="4">
        <v>68547150</v>
      </c>
      <c r="D263" s="4">
        <v>10.33</v>
      </c>
      <c r="E263" s="4">
        <v>10.28</v>
      </c>
      <c r="F263" s="4">
        <v>99.56</v>
      </c>
      <c r="G263" s="4">
        <v>0.03</v>
      </c>
      <c r="H263" s="4">
        <v>95.93</v>
      </c>
      <c r="I263" s="4">
        <v>89.29</v>
      </c>
      <c r="J263" s="4">
        <v>46.2</v>
      </c>
    </row>
    <row r="264" s="1" customFormat="1" spans="1:10">
      <c r="A264" s="4" t="s">
        <v>11437</v>
      </c>
      <c r="B264" s="4">
        <v>65391470</v>
      </c>
      <c r="C264" s="4">
        <v>64890964</v>
      </c>
      <c r="D264" s="4">
        <v>9.81</v>
      </c>
      <c r="E264" s="4">
        <v>9.73</v>
      </c>
      <c r="F264" s="4">
        <v>99.23</v>
      </c>
      <c r="G264" s="4">
        <v>0.03</v>
      </c>
      <c r="H264" s="4">
        <v>95.67</v>
      </c>
      <c r="I264" s="4">
        <v>88.71</v>
      </c>
      <c r="J264" s="4">
        <v>35.33</v>
      </c>
    </row>
    <row r="265" s="1" customFormat="1" spans="1:10">
      <c r="A265" s="4" t="s">
        <v>11438</v>
      </c>
      <c r="B265" s="4">
        <v>65381386</v>
      </c>
      <c r="C265" s="4">
        <v>64975232</v>
      </c>
      <c r="D265" s="4">
        <v>9.81</v>
      </c>
      <c r="E265" s="4">
        <v>9.75</v>
      </c>
      <c r="F265" s="4">
        <v>99.38</v>
      </c>
      <c r="G265" s="4">
        <v>0.03</v>
      </c>
      <c r="H265" s="4">
        <v>96.12</v>
      </c>
      <c r="I265" s="4">
        <v>89.7</v>
      </c>
      <c r="J265" s="4">
        <v>46.38</v>
      </c>
    </row>
    <row r="266" s="1" customFormat="1" spans="1:10">
      <c r="A266" s="4" t="s">
        <v>11439</v>
      </c>
      <c r="B266" s="4">
        <v>70732488</v>
      </c>
      <c r="C266" s="4">
        <v>68767874</v>
      </c>
      <c r="D266" s="4">
        <v>10.61</v>
      </c>
      <c r="E266" s="4">
        <v>10.32</v>
      </c>
      <c r="F266" s="4">
        <v>97.22</v>
      </c>
      <c r="G266" s="4">
        <v>0.03</v>
      </c>
      <c r="H266" s="4">
        <v>96.08</v>
      </c>
      <c r="I266" s="4">
        <v>89.67</v>
      </c>
      <c r="J266" s="4">
        <v>44.81</v>
      </c>
    </row>
    <row r="267" s="1" customFormat="1" spans="1:10">
      <c r="A267" s="4" t="s">
        <v>11440</v>
      </c>
      <c r="B267" s="4">
        <v>76413122</v>
      </c>
      <c r="C267" s="4">
        <v>75511616</v>
      </c>
      <c r="D267" s="4">
        <v>11.46</v>
      </c>
      <c r="E267" s="4">
        <v>11.33</v>
      </c>
      <c r="F267" s="4">
        <v>98.82</v>
      </c>
      <c r="G267" s="4">
        <v>0.03</v>
      </c>
      <c r="H267" s="4">
        <v>95.98</v>
      </c>
      <c r="I267" s="4">
        <v>89.47</v>
      </c>
      <c r="J267" s="4">
        <v>47.22</v>
      </c>
    </row>
    <row r="268" s="1" customFormat="1" spans="1:10">
      <c r="A268" s="4" t="s">
        <v>11441</v>
      </c>
      <c r="B268" s="4">
        <v>77222732</v>
      </c>
      <c r="C268" s="4">
        <v>76882132</v>
      </c>
      <c r="D268" s="4">
        <v>11.58</v>
      </c>
      <c r="E268" s="4">
        <v>11.53</v>
      </c>
      <c r="F268" s="4">
        <v>99.56</v>
      </c>
      <c r="G268" s="4">
        <v>0.03</v>
      </c>
      <c r="H268" s="4">
        <v>96.12</v>
      </c>
      <c r="I268" s="4">
        <v>89.72</v>
      </c>
      <c r="J268" s="4">
        <v>46.72</v>
      </c>
    </row>
    <row r="269" s="1" customFormat="1" spans="1:10">
      <c r="A269" s="4" t="s">
        <v>11442</v>
      </c>
      <c r="B269" s="4">
        <v>80867386</v>
      </c>
      <c r="C269" s="4">
        <v>80390572</v>
      </c>
      <c r="D269" s="4">
        <v>12.13</v>
      </c>
      <c r="E269" s="4">
        <v>12.06</v>
      </c>
      <c r="F269" s="4">
        <v>99.41</v>
      </c>
      <c r="G269" s="4">
        <v>0.03</v>
      </c>
      <c r="H269" s="4">
        <v>96.25</v>
      </c>
      <c r="I269" s="4">
        <v>90</v>
      </c>
      <c r="J269" s="4">
        <v>47.34</v>
      </c>
    </row>
    <row r="270" s="1" customFormat="1" spans="1:10">
      <c r="A270" s="4" t="s">
        <v>11443</v>
      </c>
      <c r="B270" s="4">
        <v>72277374</v>
      </c>
      <c r="C270" s="4">
        <v>71903468</v>
      </c>
      <c r="D270" s="4">
        <v>10.84</v>
      </c>
      <c r="E270" s="4">
        <v>10.79</v>
      </c>
      <c r="F270" s="4">
        <v>99.48</v>
      </c>
      <c r="G270" s="4">
        <v>0.03</v>
      </c>
      <c r="H270" s="4">
        <v>96.3</v>
      </c>
      <c r="I270" s="4">
        <v>90.05</v>
      </c>
      <c r="J270" s="4">
        <v>43.41</v>
      </c>
    </row>
    <row r="271" s="1" customFormat="1" spans="1:10">
      <c r="A271" s="4" t="s">
        <v>11444</v>
      </c>
      <c r="B271" s="4">
        <v>81295324</v>
      </c>
      <c r="C271" s="4">
        <v>80728654</v>
      </c>
      <c r="D271" s="4">
        <v>12.19</v>
      </c>
      <c r="E271" s="4">
        <v>12.11</v>
      </c>
      <c r="F271" s="4">
        <v>99.3</v>
      </c>
      <c r="G271" s="4">
        <v>0.04</v>
      </c>
      <c r="H271" s="4">
        <v>95.68</v>
      </c>
      <c r="I271" s="4">
        <v>88.86</v>
      </c>
      <c r="J271" s="4">
        <v>51.54</v>
      </c>
    </row>
    <row r="272" s="1" customFormat="1" spans="1:10">
      <c r="A272" s="4" t="s">
        <v>11445</v>
      </c>
      <c r="B272" s="4">
        <v>72679666</v>
      </c>
      <c r="C272" s="4">
        <v>72442200</v>
      </c>
      <c r="D272" s="4">
        <v>10.9</v>
      </c>
      <c r="E272" s="4">
        <v>10.87</v>
      </c>
      <c r="F272" s="4">
        <v>99.67</v>
      </c>
      <c r="G272" s="4">
        <v>0.03</v>
      </c>
      <c r="H272" s="4">
        <v>96.09</v>
      </c>
      <c r="I272" s="4">
        <v>89.66</v>
      </c>
      <c r="J272" s="4">
        <v>44.39</v>
      </c>
    </row>
    <row r="273" s="1" customFormat="1" spans="1:10">
      <c r="A273" s="4" t="s">
        <v>11446</v>
      </c>
      <c r="B273" s="4">
        <v>71518032</v>
      </c>
      <c r="C273" s="4">
        <v>71225282</v>
      </c>
      <c r="D273" s="4">
        <v>10.73</v>
      </c>
      <c r="E273" s="4">
        <v>10.68</v>
      </c>
      <c r="F273" s="4">
        <v>99.59</v>
      </c>
      <c r="G273" s="4">
        <v>0.03</v>
      </c>
      <c r="H273" s="4">
        <v>95.85</v>
      </c>
      <c r="I273" s="4">
        <v>89.2</v>
      </c>
      <c r="J273" s="4">
        <v>44.72</v>
      </c>
    </row>
    <row r="274" s="1" customFormat="1" spans="1:10">
      <c r="A274" s="4" t="s">
        <v>11447</v>
      </c>
      <c r="B274" s="4">
        <v>72994362</v>
      </c>
      <c r="C274" s="4">
        <v>72790364</v>
      </c>
      <c r="D274" s="4">
        <v>10.95</v>
      </c>
      <c r="E274" s="4">
        <v>10.92</v>
      </c>
      <c r="F274" s="4">
        <v>99.72</v>
      </c>
      <c r="G274" s="4">
        <v>0.03</v>
      </c>
      <c r="H274" s="4">
        <v>96.3</v>
      </c>
      <c r="I274" s="4">
        <v>90.02</v>
      </c>
      <c r="J274" s="4">
        <v>45.19</v>
      </c>
    </row>
    <row r="275" s="1" customFormat="1" spans="1:10">
      <c r="A275" s="4" t="s">
        <v>11448</v>
      </c>
      <c r="B275" s="4">
        <v>68676948</v>
      </c>
      <c r="C275" s="4">
        <v>68030292</v>
      </c>
      <c r="D275" s="4">
        <v>10.3</v>
      </c>
      <c r="E275" s="4">
        <v>10.2</v>
      </c>
      <c r="F275" s="4">
        <v>99.06</v>
      </c>
      <c r="G275" s="4">
        <v>0.03</v>
      </c>
      <c r="H275" s="4">
        <v>96.17</v>
      </c>
      <c r="I275" s="4">
        <v>89.84</v>
      </c>
      <c r="J275" s="4">
        <v>49.6</v>
      </c>
    </row>
    <row r="276" s="1" customFormat="1" spans="1:10">
      <c r="A276" s="4" t="s">
        <v>11449</v>
      </c>
      <c r="B276" s="4">
        <v>66557266</v>
      </c>
      <c r="C276" s="4">
        <v>66018908</v>
      </c>
      <c r="D276" s="4">
        <v>9.98</v>
      </c>
      <c r="E276" s="4">
        <v>9.9</v>
      </c>
      <c r="F276" s="4">
        <v>99.19</v>
      </c>
      <c r="G276" s="4">
        <v>0.03</v>
      </c>
      <c r="H276" s="4">
        <v>95.92</v>
      </c>
      <c r="I276" s="4">
        <v>89.36</v>
      </c>
      <c r="J276" s="4">
        <v>42.72</v>
      </c>
    </row>
    <row r="277" s="1" customFormat="1" spans="1:10">
      <c r="A277" s="4" t="s">
        <v>11450</v>
      </c>
      <c r="B277" s="4">
        <v>121227106</v>
      </c>
      <c r="C277" s="4">
        <v>120351334</v>
      </c>
      <c r="D277" s="4">
        <v>18.18</v>
      </c>
      <c r="E277" s="4">
        <v>18.05</v>
      </c>
      <c r="F277" s="4">
        <v>99.28</v>
      </c>
      <c r="G277" s="4">
        <v>0.03</v>
      </c>
      <c r="H277" s="4">
        <v>96.71</v>
      </c>
      <c r="I277" s="4">
        <v>91.05</v>
      </c>
      <c r="J277" s="4">
        <v>41.81</v>
      </c>
    </row>
    <row r="278" s="1" customFormat="1" spans="1:10">
      <c r="A278" s="4" t="s">
        <v>11451</v>
      </c>
      <c r="B278" s="4">
        <v>65711090</v>
      </c>
      <c r="C278" s="4">
        <v>65501464</v>
      </c>
      <c r="D278" s="4">
        <v>9.86</v>
      </c>
      <c r="E278" s="4">
        <v>9.83</v>
      </c>
      <c r="F278" s="4">
        <v>99.68</v>
      </c>
      <c r="G278" s="4">
        <v>0.03</v>
      </c>
      <c r="H278" s="4">
        <v>96.07</v>
      </c>
      <c r="I278" s="4">
        <v>89.63</v>
      </c>
      <c r="J278" s="4">
        <v>44.97</v>
      </c>
    </row>
    <row r="279" s="1" customFormat="1" spans="1:10">
      <c r="A279" s="4" t="s">
        <v>11452</v>
      </c>
      <c r="B279" s="4">
        <v>72490842</v>
      </c>
      <c r="C279" s="4">
        <v>71761498</v>
      </c>
      <c r="D279" s="4">
        <v>10.87</v>
      </c>
      <c r="E279" s="4">
        <v>10.76</v>
      </c>
      <c r="F279" s="4">
        <v>98.99</v>
      </c>
      <c r="G279" s="4">
        <v>0.03</v>
      </c>
      <c r="H279" s="4">
        <v>96</v>
      </c>
      <c r="I279" s="4">
        <v>89.51</v>
      </c>
      <c r="J279" s="4">
        <v>43.52</v>
      </c>
    </row>
    <row r="280" s="1" customFormat="1" spans="1:10">
      <c r="A280" s="4" t="s">
        <v>11453</v>
      </c>
      <c r="B280" s="4">
        <v>78266984</v>
      </c>
      <c r="C280" s="4">
        <v>78103150</v>
      </c>
      <c r="D280" s="4">
        <v>11.74</v>
      </c>
      <c r="E280" s="4">
        <v>11.72</v>
      </c>
      <c r="F280" s="4">
        <v>99.79</v>
      </c>
      <c r="G280" s="4">
        <v>0.04</v>
      </c>
      <c r="H280" s="4">
        <v>95.64</v>
      </c>
      <c r="I280" s="4">
        <v>88.79</v>
      </c>
      <c r="J280" s="4">
        <v>46.57</v>
      </c>
    </row>
    <row r="281" s="1" customFormat="1" spans="1:10">
      <c r="A281" s="4" t="s">
        <v>11454</v>
      </c>
      <c r="B281" s="4">
        <v>76700864</v>
      </c>
      <c r="C281" s="4">
        <v>76298524</v>
      </c>
      <c r="D281" s="4">
        <v>11.51</v>
      </c>
      <c r="E281" s="4">
        <v>11.44</v>
      </c>
      <c r="F281" s="4">
        <v>99.48</v>
      </c>
      <c r="G281" s="4">
        <v>0.04</v>
      </c>
      <c r="H281" s="4">
        <v>95.57</v>
      </c>
      <c r="I281" s="4">
        <v>88.62</v>
      </c>
      <c r="J281" s="4">
        <v>45.57</v>
      </c>
    </row>
    <row r="282" s="1" customFormat="1" spans="1:10">
      <c r="A282" s="4" t="s">
        <v>11455</v>
      </c>
      <c r="B282" s="4">
        <v>72025104</v>
      </c>
      <c r="C282" s="4">
        <v>70025818</v>
      </c>
      <c r="D282" s="4">
        <v>10.8</v>
      </c>
      <c r="E282" s="4">
        <v>10.5</v>
      </c>
      <c r="F282" s="4">
        <v>97.22</v>
      </c>
      <c r="G282" s="4">
        <v>0.03</v>
      </c>
      <c r="H282" s="4">
        <v>95.84</v>
      </c>
      <c r="I282" s="4">
        <v>89.19</v>
      </c>
      <c r="J282" s="4">
        <v>46.16</v>
      </c>
    </row>
    <row r="283" s="1" customFormat="1" spans="1:10">
      <c r="A283" s="4" t="s">
        <v>11456</v>
      </c>
      <c r="B283" s="4">
        <v>70336736</v>
      </c>
      <c r="C283" s="4">
        <v>66458314</v>
      </c>
      <c r="D283" s="4">
        <v>10.55</v>
      </c>
      <c r="E283" s="4">
        <v>9.97</v>
      </c>
      <c r="F283" s="4">
        <v>94.49</v>
      </c>
      <c r="G283" s="4">
        <v>0.03</v>
      </c>
      <c r="H283" s="4">
        <v>95.88</v>
      </c>
      <c r="I283" s="4">
        <v>89.33</v>
      </c>
      <c r="J283" s="4">
        <v>43.71</v>
      </c>
    </row>
    <row r="284" s="1" customFormat="1" spans="1:10">
      <c r="A284" s="4" t="s">
        <v>11457</v>
      </c>
      <c r="B284" s="4">
        <v>66417486</v>
      </c>
      <c r="C284" s="4">
        <v>66005388</v>
      </c>
      <c r="D284" s="4">
        <v>9.96</v>
      </c>
      <c r="E284" s="4">
        <v>9.9</v>
      </c>
      <c r="F284" s="4">
        <v>99.38</v>
      </c>
      <c r="G284" s="4">
        <v>0.03</v>
      </c>
      <c r="H284" s="4">
        <v>96.09</v>
      </c>
      <c r="I284" s="4">
        <v>89.67</v>
      </c>
      <c r="J284" s="4">
        <v>44.65</v>
      </c>
    </row>
    <row r="285" s="1" customFormat="1" spans="1:10">
      <c r="A285" s="4" t="s">
        <v>11458</v>
      </c>
      <c r="B285" s="4">
        <v>72418012</v>
      </c>
      <c r="C285" s="4">
        <v>72071338</v>
      </c>
      <c r="D285" s="4">
        <v>10.86</v>
      </c>
      <c r="E285" s="4">
        <v>10.81</v>
      </c>
      <c r="F285" s="4">
        <v>99.52</v>
      </c>
      <c r="G285" s="4">
        <v>0.03</v>
      </c>
      <c r="H285" s="4">
        <v>96.08</v>
      </c>
      <c r="I285" s="4">
        <v>89.72</v>
      </c>
      <c r="J285" s="4">
        <v>50.37</v>
      </c>
    </row>
    <row r="286" s="1" customFormat="1" spans="1:10">
      <c r="A286" s="4" t="s">
        <v>11459</v>
      </c>
      <c r="B286" s="4">
        <v>68190668</v>
      </c>
      <c r="C286" s="4">
        <v>67694804</v>
      </c>
      <c r="D286" s="4">
        <v>10.23</v>
      </c>
      <c r="E286" s="4">
        <v>10.15</v>
      </c>
      <c r="F286" s="4">
        <v>99.27</v>
      </c>
      <c r="G286" s="4">
        <v>0.03</v>
      </c>
      <c r="H286" s="4">
        <v>96.13</v>
      </c>
      <c r="I286" s="4">
        <v>89.79</v>
      </c>
      <c r="J286" s="4">
        <v>44.5</v>
      </c>
    </row>
    <row r="287" s="1" customFormat="1" spans="1:10">
      <c r="A287" s="4" t="s">
        <v>11460</v>
      </c>
      <c r="B287" s="4">
        <v>73460904</v>
      </c>
      <c r="C287" s="4">
        <v>73093206</v>
      </c>
      <c r="D287" s="4">
        <v>11.02</v>
      </c>
      <c r="E287" s="4">
        <v>10.96</v>
      </c>
      <c r="F287" s="4">
        <v>99.5</v>
      </c>
      <c r="G287" s="4">
        <v>0.03</v>
      </c>
      <c r="H287" s="4">
        <v>96.01</v>
      </c>
      <c r="I287" s="4">
        <v>89.42</v>
      </c>
      <c r="J287" s="4">
        <v>43.08</v>
      </c>
    </row>
    <row r="288" s="1" customFormat="1" spans="1:10">
      <c r="A288" s="4" t="s">
        <v>11461</v>
      </c>
      <c r="B288" s="4">
        <v>70626752</v>
      </c>
      <c r="C288" s="4">
        <v>70136804</v>
      </c>
      <c r="D288" s="4">
        <v>10.59</v>
      </c>
      <c r="E288" s="4">
        <v>10.52</v>
      </c>
      <c r="F288" s="4">
        <v>99.31</v>
      </c>
      <c r="G288" s="4">
        <v>0.03</v>
      </c>
      <c r="H288" s="4">
        <v>95.9</v>
      </c>
      <c r="I288" s="4">
        <v>89.23</v>
      </c>
      <c r="J288" s="4">
        <v>42.84</v>
      </c>
    </row>
    <row r="289" s="1" customFormat="1" spans="1:10">
      <c r="A289" s="4" t="s">
        <v>11462</v>
      </c>
      <c r="B289" s="4">
        <v>66667170</v>
      </c>
      <c r="C289" s="4">
        <v>66193788</v>
      </c>
      <c r="D289" s="4">
        <v>10</v>
      </c>
      <c r="E289" s="4">
        <v>9.93</v>
      </c>
      <c r="F289" s="4">
        <v>99.29</v>
      </c>
      <c r="G289" s="4">
        <v>0.03</v>
      </c>
      <c r="H289" s="4">
        <v>96.22</v>
      </c>
      <c r="I289" s="4">
        <v>89.92</v>
      </c>
      <c r="J289" s="4">
        <v>46.65</v>
      </c>
    </row>
    <row r="290" s="1" customFormat="1" spans="1:10">
      <c r="A290" s="4" t="s">
        <v>11463</v>
      </c>
      <c r="B290" s="4">
        <v>72754050</v>
      </c>
      <c r="C290" s="4">
        <v>71851878</v>
      </c>
      <c r="D290" s="4">
        <v>10.91</v>
      </c>
      <c r="E290" s="4">
        <v>10.78</v>
      </c>
      <c r="F290" s="4">
        <v>98.76</v>
      </c>
      <c r="G290" s="4">
        <v>0.03</v>
      </c>
      <c r="H290" s="4">
        <v>95.95</v>
      </c>
      <c r="I290" s="4">
        <v>89.41</v>
      </c>
      <c r="J290" s="4">
        <v>46.27</v>
      </c>
    </row>
    <row r="291" s="1" customFormat="1" spans="1:10">
      <c r="A291" s="4" t="s">
        <v>11464</v>
      </c>
      <c r="B291" s="4">
        <v>72305252</v>
      </c>
      <c r="C291" s="4">
        <v>71958248</v>
      </c>
      <c r="D291" s="4">
        <v>10.85</v>
      </c>
      <c r="E291" s="4">
        <v>10.79</v>
      </c>
      <c r="F291" s="4">
        <v>99.52</v>
      </c>
      <c r="G291" s="4">
        <v>0.03</v>
      </c>
      <c r="H291" s="4">
        <v>97.23</v>
      </c>
      <c r="I291" s="4">
        <v>92.23</v>
      </c>
      <c r="J291" s="4">
        <v>45.62</v>
      </c>
    </row>
    <row r="292" s="1" customFormat="1" spans="1:10">
      <c r="A292" s="4" t="s">
        <v>11465</v>
      </c>
      <c r="B292" s="4">
        <v>70366094</v>
      </c>
      <c r="C292" s="4">
        <v>70206896</v>
      </c>
      <c r="D292" s="4">
        <v>10.55</v>
      </c>
      <c r="E292" s="4">
        <v>10.53</v>
      </c>
      <c r="F292" s="4">
        <v>99.77</v>
      </c>
      <c r="G292" s="4">
        <v>0.03</v>
      </c>
      <c r="H292" s="4">
        <v>96.02</v>
      </c>
      <c r="I292" s="4">
        <v>89.52</v>
      </c>
      <c r="J292" s="4">
        <v>41.97</v>
      </c>
    </row>
    <row r="293" s="1" customFormat="1" spans="1:10">
      <c r="A293" s="4" t="s">
        <v>11466</v>
      </c>
      <c r="B293" s="4">
        <v>70890446</v>
      </c>
      <c r="C293" s="4">
        <v>70235138</v>
      </c>
      <c r="D293" s="4">
        <v>10.63</v>
      </c>
      <c r="E293" s="4">
        <v>10.54</v>
      </c>
      <c r="F293" s="4">
        <v>99.08</v>
      </c>
      <c r="G293" s="4">
        <v>0.03</v>
      </c>
      <c r="H293" s="4">
        <v>96.18</v>
      </c>
      <c r="I293" s="4">
        <v>89.81</v>
      </c>
      <c r="J293" s="4">
        <v>41.05</v>
      </c>
    </row>
    <row r="294" s="1" customFormat="1" spans="1:10">
      <c r="A294" s="4" t="s">
        <v>11467</v>
      </c>
      <c r="B294" s="4">
        <v>73370892</v>
      </c>
      <c r="C294" s="4">
        <v>73180320</v>
      </c>
      <c r="D294" s="4">
        <v>11.01</v>
      </c>
      <c r="E294" s="4">
        <v>10.98</v>
      </c>
      <c r="F294" s="4">
        <v>99.74</v>
      </c>
      <c r="G294" s="4">
        <v>0.03</v>
      </c>
      <c r="H294" s="4">
        <v>96.16</v>
      </c>
      <c r="I294" s="4">
        <v>89.78</v>
      </c>
      <c r="J294" s="4">
        <v>44.27</v>
      </c>
    </row>
    <row r="295" s="1" customFormat="1" spans="1:10">
      <c r="A295" s="4" t="s">
        <v>11468</v>
      </c>
      <c r="B295" s="4">
        <v>72530132</v>
      </c>
      <c r="C295" s="4">
        <v>72338374</v>
      </c>
      <c r="D295" s="4">
        <v>10.88</v>
      </c>
      <c r="E295" s="4">
        <v>10.85</v>
      </c>
      <c r="F295" s="4">
        <v>99.74</v>
      </c>
      <c r="G295" s="4">
        <v>0.03</v>
      </c>
      <c r="H295" s="4">
        <v>96.17</v>
      </c>
      <c r="I295" s="4">
        <v>89.78</v>
      </c>
      <c r="J295" s="4">
        <v>42.36</v>
      </c>
    </row>
    <row r="296" s="1" customFormat="1" spans="1:10">
      <c r="A296" s="4" t="s">
        <v>11469</v>
      </c>
      <c r="B296" s="4">
        <v>72326346</v>
      </c>
      <c r="C296" s="4">
        <v>72188052</v>
      </c>
      <c r="D296" s="4">
        <v>10.85</v>
      </c>
      <c r="E296" s="4">
        <v>10.83</v>
      </c>
      <c r="F296" s="4">
        <v>99.81</v>
      </c>
      <c r="G296" s="4">
        <v>0.04</v>
      </c>
      <c r="H296" s="4">
        <v>95.59</v>
      </c>
      <c r="I296" s="4">
        <v>88.78</v>
      </c>
      <c r="J296" s="4">
        <v>51.16</v>
      </c>
    </row>
    <row r="297" s="1" customFormat="1" spans="1:10">
      <c r="A297" s="4" t="s">
        <v>11470</v>
      </c>
      <c r="B297" s="4">
        <v>73703764</v>
      </c>
      <c r="C297" s="4">
        <v>73518122</v>
      </c>
      <c r="D297" s="4">
        <v>11.06</v>
      </c>
      <c r="E297" s="4">
        <v>11.03</v>
      </c>
      <c r="F297" s="4">
        <v>99.75</v>
      </c>
      <c r="G297" s="4">
        <v>0.03</v>
      </c>
      <c r="H297" s="4">
        <v>95.92</v>
      </c>
      <c r="I297" s="4">
        <v>89.37</v>
      </c>
      <c r="J297" s="4">
        <v>43.73</v>
      </c>
    </row>
    <row r="298" s="1" customFormat="1" spans="1:10">
      <c r="A298" s="4" t="s">
        <v>11471</v>
      </c>
      <c r="B298" s="4">
        <v>72860558</v>
      </c>
      <c r="C298" s="4">
        <v>72545180</v>
      </c>
      <c r="D298" s="4">
        <v>10.93</v>
      </c>
      <c r="E298" s="4">
        <v>10.88</v>
      </c>
      <c r="F298" s="4">
        <v>99.57</v>
      </c>
      <c r="G298" s="4">
        <v>0.03</v>
      </c>
      <c r="H298" s="4">
        <v>96.16</v>
      </c>
      <c r="I298" s="4">
        <v>89.78</v>
      </c>
      <c r="J298" s="4">
        <v>44.7</v>
      </c>
    </row>
    <row r="299" s="1" customFormat="1" spans="1:10">
      <c r="A299" s="4" t="s">
        <v>11472</v>
      </c>
      <c r="B299" s="4">
        <v>72391226</v>
      </c>
      <c r="C299" s="4">
        <v>72195940</v>
      </c>
      <c r="D299" s="4">
        <v>10.86</v>
      </c>
      <c r="E299" s="4">
        <v>10.83</v>
      </c>
      <c r="F299" s="4">
        <v>99.73</v>
      </c>
      <c r="G299" s="4">
        <v>0.04</v>
      </c>
      <c r="H299" s="4">
        <v>95.7</v>
      </c>
      <c r="I299" s="4">
        <v>88.86</v>
      </c>
      <c r="J299" s="4">
        <v>42.77</v>
      </c>
    </row>
    <row r="300" s="1" customFormat="1" spans="1:10">
      <c r="A300" s="4" t="s">
        <v>11473</v>
      </c>
      <c r="B300" s="4">
        <v>74416884</v>
      </c>
      <c r="C300" s="4">
        <v>73906340</v>
      </c>
      <c r="D300" s="4">
        <v>11.16</v>
      </c>
      <c r="E300" s="4">
        <v>11.09</v>
      </c>
      <c r="F300" s="4">
        <v>99.31</v>
      </c>
      <c r="G300" s="4">
        <v>0.03</v>
      </c>
      <c r="H300" s="4">
        <v>97.45</v>
      </c>
      <c r="I300" s="4">
        <v>92.73</v>
      </c>
      <c r="J300" s="4">
        <v>44.95</v>
      </c>
    </row>
    <row r="301" s="1" customFormat="1" spans="1:10">
      <c r="A301" s="4" t="s">
        <v>11474</v>
      </c>
      <c r="B301" s="4">
        <v>65919088</v>
      </c>
      <c r="C301" s="4">
        <v>65319010</v>
      </c>
      <c r="D301" s="4">
        <v>9.89</v>
      </c>
      <c r="E301" s="4">
        <v>9.8</v>
      </c>
      <c r="F301" s="4">
        <v>99.09</v>
      </c>
      <c r="G301" s="4">
        <v>0.03</v>
      </c>
      <c r="H301" s="4">
        <v>96.17</v>
      </c>
      <c r="I301" s="4">
        <v>89.85</v>
      </c>
      <c r="J301" s="4">
        <v>46.63</v>
      </c>
    </row>
    <row r="302" s="1" customFormat="1" spans="1:10">
      <c r="A302" s="4" t="s">
        <v>11475</v>
      </c>
      <c r="B302" s="4">
        <v>69268978</v>
      </c>
      <c r="C302" s="4">
        <v>68957180</v>
      </c>
      <c r="D302" s="4">
        <v>10.39</v>
      </c>
      <c r="E302" s="4">
        <v>10.34</v>
      </c>
      <c r="F302" s="4">
        <v>99.55</v>
      </c>
      <c r="G302" s="4">
        <v>0.03</v>
      </c>
      <c r="H302" s="4">
        <v>96.09</v>
      </c>
      <c r="I302" s="4">
        <v>89.58</v>
      </c>
      <c r="J302" s="4">
        <v>44.39</v>
      </c>
    </row>
    <row r="303" s="1" customFormat="1" spans="1:10">
      <c r="A303" s="4" t="s">
        <v>11476</v>
      </c>
      <c r="B303" s="4">
        <v>73301706</v>
      </c>
      <c r="C303" s="4">
        <v>73005234</v>
      </c>
      <c r="D303" s="4">
        <v>11</v>
      </c>
      <c r="E303" s="4">
        <v>10.95</v>
      </c>
      <c r="F303" s="4">
        <v>99.6</v>
      </c>
      <c r="G303" s="4">
        <v>0.03</v>
      </c>
      <c r="H303" s="4">
        <v>96.09</v>
      </c>
      <c r="I303" s="4">
        <v>89.66</v>
      </c>
      <c r="J303" s="4">
        <v>43.48</v>
      </c>
    </row>
    <row r="304" s="1" customFormat="1" spans="1:10">
      <c r="A304" s="4" t="s">
        <v>11477</v>
      </c>
      <c r="B304" s="4">
        <v>70900486</v>
      </c>
      <c r="C304" s="4">
        <v>70484336</v>
      </c>
      <c r="D304" s="4">
        <v>10.64</v>
      </c>
      <c r="E304" s="4">
        <v>10.57</v>
      </c>
      <c r="F304" s="4">
        <v>99.41</v>
      </c>
      <c r="G304" s="4">
        <v>0.03</v>
      </c>
      <c r="H304" s="4">
        <v>96.16</v>
      </c>
      <c r="I304" s="4">
        <v>89.8</v>
      </c>
      <c r="J304" s="4">
        <v>47.54</v>
      </c>
    </row>
    <row r="305" s="1" customFormat="1" spans="1:10">
      <c r="A305" s="4" t="s">
        <v>11478</v>
      </c>
      <c r="B305" s="4">
        <v>76873272</v>
      </c>
      <c r="C305" s="4">
        <v>76693626</v>
      </c>
      <c r="D305" s="4">
        <v>11.53</v>
      </c>
      <c r="E305" s="4">
        <v>11.5</v>
      </c>
      <c r="F305" s="4">
        <v>99.77</v>
      </c>
      <c r="G305" s="4">
        <v>0.03</v>
      </c>
      <c r="H305" s="4">
        <v>96.13</v>
      </c>
      <c r="I305" s="4">
        <v>89.75</v>
      </c>
      <c r="J305" s="4">
        <v>39.17</v>
      </c>
    </row>
    <row r="306" s="1" customFormat="1" spans="1:10">
      <c r="A306" s="4" t="s">
        <v>11479</v>
      </c>
      <c r="B306" s="4">
        <v>71408348</v>
      </c>
      <c r="C306" s="4">
        <v>70631042</v>
      </c>
      <c r="D306" s="4">
        <v>10.71</v>
      </c>
      <c r="E306" s="4">
        <v>10.59</v>
      </c>
      <c r="F306" s="4">
        <v>98.91</v>
      </c>
      <c r="G306" s="4">
        <v>0.04</v>
      </c>
      <c r="H306" s="4">
        <v>95.34</v>
      </c>
      <c r="I306" s="4">
        <v>88.09</v>
      </c>
      <c r="J306" s="4">
        <v>35.05</v>
      </c>
    </row>
    <row r="307" s="1" customFormat="1" spans="1:10">
      <c r="A307" s="4" t="s">
        <v>11480</v>
      </c>
      <c r="B307" s="4">
        <v>70681732</v>
      </c>
      <c r="C307" s="4">
        <v>70242324</v>
      </c>
      <c r="D307" s="4">
        <v>10.6</v>
      </c>
      <c r="E307" s="4">
        <v>10.54</v>
      </c>
      <c r="F307" s="4">
        <v>99.38</v>
      </c>
      <c r="G307" s="4">
        <v>0.03</v>
      </c>
      <c r="H307" s="4">
        <v>96.34</v>
      </c>
      <c r="I307" s="4">
        <v>90.16</v>
      </c>
      <c r="J307" s="4">
        <v>44</v>
      </c>
    </row>
    <row r="308" s="1" customFormat="1" spans="1:10">
      <c r="A308" s="4" t="s">
        <v>11481</v>
      </c>
      <c r="B308" s="4">
        <v>64881648</v>
      </c>
      <c r="C308" s="4">
        <v>64396762</v>
      </c>
      <c r="D308" s="4">
        <v>9.73</v>
      </c>
      <c r="E308" s="4">
        <v>9.66</v>
      </c>
      <c r="F308" s="4">
        <v>99.25</v>
      </c>
      <c r="G308" s="4">
        <v>0.03</v>
      </c>
      <c r="H308" s="4">
        <v>97.4</v>
      </c>
      <c r="I308" s="4">
        <v>92.45</v>
      </c>
      <c r="J308" s="4">
        <v>42.91</v>
      </c>
    </row>
    <row r="309" s="1" customFormat="1" spans="1:10">
      <c r="A309" s="4" t="s">
        <v>11482</v>
      </c>
      <c r="B309" s="4">
        <v>74137770</v>
      </c>
      <c r="C309" s="4">
        <v>73931228</v>
      </c>
      <c r="D309" s="4">
        <v>11.12</v>
      </c>
      <c r="E309" s="4">
        <v>11.09</v>
      </c>
      <c r="F309" s="4">
        <v>99.72</v>
      </c>
      <c r="G309" s="4">
        <v>0.03</v>
      </c>
      <c r="H309" s="4">
        <v>96.18</v>
      </c>
      <c r="I309" s="4">
        <v>89.75</v>
      </c>
      <c r="J309" s="4">
        <v>37.63</v>
      </c>
    </row>
    <row r="310" s="1" customFormat="1" spans="1:10">
      <c r="A310" s="4" t="s">
        <v>11483</v>
      </c>
      <c r="B310" s="4">
        <v>71196192</v>
      </c>
      <c r="C310" s="4">
        <v>70790070</v>
      </c>
      <c r="D310" s="4">
        <v>10.68</v>
      </c>
      <c r="E310" s="4">
        <v>10.62</v>
      </c>
      <c r="F310" s="4">
        <v>99.43</v>
      </c>
      <c r="G310" s="4">
        <v>0.03</v>
      </c>
      <c r="H310" s="4">
        <v>96.03</v>
      </c>
      <c r="I310" s="4">
        <v>89.48</v>
      </c>
      <c r="J310" s="4">
        <v>39.59</v>
      </c>
    </row>
    <row r="311" s="1" customFormat="1" spans="1:10">
      <c r="A311" s="4" t="s">
        <v>11484</v>
      </c>
      <c r="B311" s="4">
        <v>69076234</v>
      </c>
      <c r="C311" s="4">
        <v>68136578</v>
      </c>
      <c r="D311" s="4">
        <v>10.36</v>
      </c>
      <c r="E311" s="4">
        <v>10.22</v>
      </c>
      <c r="F311" s="4">
        <v>98.64</v>
      </c>
      <c r="G311" s="4">
        <v>0.03</v>
      </c>
      <c r="H311" s="4">
        <v>96.27</v>
      </c>
      <c r="I311" s="4">
        <v>89.89</v>
      </c>
      <c r="J311" s="4">
        <v>39.28</v>
      </c>
    </row>
    <row r="312" s="1" customFormat="1" spans="1:10">
      <c r="A312" s="4" t="s">
        <v>11485</v>
      </c>
      <c r="B312" s="4">
        <v>70150406</v>
      </c>
      <c r="C312" s="4">
        <v>69968404</v>
      </c>
      <c r="D312" s="4">
        <v>10.52</v>
      </c>
      <c r="E312" s="4">
        <v>10.5</v>
      </c>
      <c r="F312" s="4">
        <v>99.74</v>
      </c>
      <c r="G312" s="4">
        <v>0.03</v>
      </c>
      <c r="H312" s="4">
        <v>95.83</v>
      </c>
      <c r="I312" s="4">
        <v>89.04</v>
      </c>
      <c r="J312" s="4">
        <v>39.01</v>
      </c>
    </row>
    <row r="313" s="1" customFormat="1" spans="1:10">
      <c r="A313" s="4" t="s">
        <v>11486</v>
      </c>
      <c r="B313" s="4">
        <v>65852566</v>
      </c>
      <c r="C313" s="4">
        <v>65714488</v>
      </c>
      <c r="D313" s="4">
        <v>9.88</v>
      </c>
      <c r="E313" s="4">
        <v>9.86</v>
      </c>
      <c r="F313" s="4">
        <v>99.79</v>
      </c>
      <c r="G313" s="4">
        <v>0.03</v>
      </c>
      <c r="H313" s="4">
        <v>95.77</v>
      </c>
      <c r="I313" s="4">
        <v>88.97</v>
      </c>
      <c r="J313" s="4">
        <v>44.72</v>
      </c>
    </row>
    <row r="314" s="1" customFormat="1" spans="1:10">
      <c r="A314" s="4" t="s">
        <v>11487</v>
      </c>
      <c r="B314" s="4">
        <v>68331112</v>
      </c>
      <c r="C314" s="4">
        <v>68040010</v>
      </c>
      <c r="D314" s="4">
        <v>10.25</v>
      </c>
      <c r="E314" s="4">
        <v>10.21</v>
      </c>
      <c r="F314" s="4">
        <v>99.57</v>
      </c>
      <c r="G314" s="4">
        <v>0.03</v>
      </c>
      <c r="H314" s="4">
        <v>97.18</v>
      </c>
      <c r="I314" s="4">
        <v>92.14</v>
      </c>
      <c r="J314" s="4">
        <v>47.42</v>
      </c>
    </row>
    <row r="315" s="1" customFormat="1" spans="1:10">
      <c r="A315" s="4" t="s">
        <v>11488</v>
      </c>
      <c r="B315" s="4">
        <v>72472338</v>
      </c>
      <c r="C315" s="4">
        <v>72178296</v>
      </c>
      <c r="D315" s="4">
        <v>10.87</v>
      </c>
      <c r="E315" s="4">
        <v>10.83</v>
      </c>
      <c r="F315" s="4">
        <v>99.59</v>
      </c>
      <c r="G315" s="4">
        <v>0.03</v>
      </c>
      <c r="H315" s="4">
        <v>96.19</v>
      </c>
      <c r="I315" s="4">
        <v>89.89</v>
      </c>
      <c r="J315" s="4">
        <v>46.1</v>
      </c>
    </row>
    <row r="316" s="1" customFormat="1" spans="1:10">
      <c r="A316" s="4" t="s">
        <v>11489</v>
      </c>
      <c r="B316" s="4">
        <v>66706036</v>
      </c>
      <c r="C316" s="4">
        <v>66509136</v>
      </c>
      <c r="D316" s="4">
        <v>10.01</v>
      </c>
      <c r="E316" s="4">
        <v>9.98</v>
      </c>
      <c r="F316" s="4">
        <v>99.7</v>
      </c>
      <c r="G316" s="4">
        <v>0.04</v>
      </c>
      <c r="H316" s="4">
        <v>95.66</v>
      </c>
      <c r="I316" s="4">
        <v>88.76</v>
      </c>
      <c r="J316" s="4">
        <v>44.48</v>
      </c>
    </row>
    <row r="317" s="1" customFormat="1" spans="1:10">
      <c r="A317" s="4" t="s">
        <v>11490</v>
      </c>
      <c r="B317" s="4">
        <v>71059224</v>
      </c>
      <c r="C317" s="4">
        <v>70807102</v>
      </c>
      <c r="D317" s="4">
        <v>10.66</v>
      </c>
      <c r="E317" s="4">
        <v>10.62</v>
      </c>
      <c r="F317" s="4">
        <v>99.65</v>
      </c>
      <c r="G317" s="4">
        <v>0.03</v>
      </c>
      <c r="H317" s="4">
        <v>95.95</v>
      </c>
      <c r="I317" s="4">
        <v>89.4</v>
      </c>
      <c r="J317" s="4">
        <v>45.65</v>
      </c>
    </row>
    <row r="318" s="1" customFormat="1" spans="1:10">
      <c r="A318" s="4" t="s">
        <v>11491</v>
      </c>
      <c r="B318" s="4">
        <v>66555058</v>
      </c>
      <c r="C318" s="4">
        <v>66190798</v>
      </c>
      <c r="D318" s="4">
        <v>9.98</v>
      </c>
      <c r="E318" s="4">
        <v>9.93</v>
      </c>
      <c r="F318" s="4">
        <v>99.45</v>
      </c>
      <c r="G318" s="4">
        <v>0.04</v>
      </c>
      <c r="H318" s="4">
        <v>95.8</v>
      </c>
      <c r="I318" s="4">
        <v>89.05</v>
      </c>
      <c r="J318" s="4">
        <v>43.02</v>
      </c>
    </row>
    <row r="319" s="1" customFormat="1" spans="1:10">
      <c r="A319" s="4" t="s">
        <v>11492</v>
      </c>
      <c r="B319" s="4">
        <v>77770536</v>
      </c>
      <c r="C319" s="4">
        <v>77360888</v>
      </c>
      <c r="D319" s="4">
        <v>11.67</v>
      </c>
      <c r="E319" s="4">
        <v>11.6</v>
      </c>
      <c r="F319" s="4">
        <v>99.47</v>
      </c>
      <c r="G319" s="4">
        <v>0.03</v>
      </c>
      <c r="H319" s="4">
        <v>97.53</v>
      </c>
      <c r="I319" s="4">
        <v>93</v>
      </c>
      <c r="J319" s="4">
        <v>48.06</v>
      </c>
    </row>
    <row r="320" s="1" customFormat="1" spans="1:10">
      <c r="A320" s="4" t="s">
        <v>11493</v>
      </c>
      <c r="B320" s="4">
        <v>75995630</v>
      </c>
      <c r="C320" s="4">
        <v>75771400</v>
      </c>
      <c r="D320" s="4">
        <v>11.4</v>
      </c>
      <c r="E320" s="4">
        <v>11.37</v>
      </c>
      <c r="F320" s="4">
        <v>99.7</v>
      </c>
      <c r="G320" s="4">
        <v>0.03</v>
      </c>
      <c r="H320" s="4">
        <v>96.24</v>
      </c>
      <c r="I320" s="4">
        <v>89.9</v>
      </c>
      <c r="J320" s="4">
        <v>46.92</v>
      </c>
    </row>
    <row r="321" s="1" customFormat="1" spans="1:10">
      <c r="A321" s="4" t="s">
        <v>11494</v>
      </c>
      <c r="B321" s="4">
        <v>71314638</v>
      </c>
      <c r="C321" s="4">
        <v>70774132</v>
      </c>
      <c r="D321" s="4">
        <v>10.7</v>
      </c>
      <c r="E321" s="4">
        <v>10.62</v>
      </c>
      <c r="F321" s="4">
        <v>99.24</v>
      </c>
      <c r="G321" s="4">
        <v>0.03</v>
      </c>
      <c r="H321" s="4">
        <v>95.83</v>
      </c>
      <c r="I321" s="4">
        <v>89.11</v>
      </c>
      <c r="J321" s="4">
        <v>42.25</v>
      </c>
    </row>
    <row r="322" s="1" customFormat="1" spans="1:10">
      <c r="A322" s="4" t="s">
        <v>11495</v>
      </c>
      <c r="B322" s="4">
        <v>65606878</v>
      </c>
      <c r="C322" s="4">
        <v>65217600</v>
      </c>
      <c r="D322" s="4">
        <v>9.84</v>
      </c>
      <c r="E322" s="4">
        <v>9.78</v>
      </c>
      <c r="F322" s="4">
        <v>99.41</v>
      </c>
      <c r="G322" s="4">
        <v>0.04</v>
      </c>
      <c r="H322" s="4">
        <v>95.76</v>
      </c>
      <c r="I322" s="4">
        <v>89.05</v>
      </c>
      <c r="J322" s="4">
        <v>46.15</v>
      </c>
    </row>
    <row r="323" s="1" customFormat="1" spans="1:10">
      <c r="A323" s="4" t="s">
        <v>11496</v>
      </c>
      <c r="B323" s="4">
        <v>72454242</v>
      </c>
      <c r="C323" s="4">
        <v>72224472</v>
      </c>
      <c r="D323" s="4">
        <v>10.87</v>
      </c>
      <c r="E323" s="4">
        <v>10.83</v>
      </c>
      <c r="F323" s="4">
        <v>99.68</v>
      </c>
      <c r="G323" s="4">
        <v>0.03</v>
      </c>
      <c r="H323" s="4">
        <v>96.15</v>
      </c>
      <c r="I323" s="4">
        <v>89.7</v>
      </c>
      <c r="J323" s="4">
        <v>43.65</v>
      </c>
    </row>
    <row r="324" s="1" customFormat="1" spans="1:10">
      <c r="A324" s="4" t="s">
        <v>11497</v>
      </c>
      <c r="B324" s="4">
        <v>71510582</v>
      </c>
      <c r="C324" s="4">
        <v>71328776</v>
      </c>
      <c r="D324" s="4">
        <v>10.73</v>
      </c>
      <c r="E324" s="4">
        <v>10.7</v>
      </c>
      <c r="F324" s="4">
        <v>99.75</v>
      </c>
      <c r="G324" s="4">
        <v>0.03</v>
      </c>
      <c r="H324" s="4">
        <v>95.78</v>
      </c>
      <c r="I324" s="4">
        <v>88.98</v>
      </c>
      <c r="J324" s="4">
        <v>40.99</v>
      </c>
    </row>
    <row r="325" s="1" customFormat="1" spans="1:10">
      <c r="A325" s="4" t="s">
        <v>11498</v>
      </c>
      <c r="B325" s="4">
        <v>73828110</v>
      </c>
      <c r="C325" s="4">
        <v>73534882</v>
      </c>
      <c r="D325" s="4">
        <v>11.07</v>
      </c>
      <c r="E325" s="4">
        <v>11.03</v>
      </c>
      <c r="F325" s="4">
        <v>99.6</v>
      </c>
      <c r="G325" s="4">
        <v>0.03</v>
      </c>
      <c r="H325" s="4">
        <v>96.14</v>
      </c>
      <c r="I325" s="4">
        <v>89.69</v>
      </c>
      <c r="J325" s="4">
        <v>46.7</v>
      </c>
    </row>
    <row r="326" s="1" customFormat="1" spans="1:10">
      <c r="A326" s="4" t="s">
        <v>11499</v>
      </c>
      <c r="B326" s="4">
        <v>72125720</v>
      </c>
      <c r="C326" s="4">
        <v>71700850</v>
      </c>
      <c r="D326" s="4">
        <v>10.82</v>
      </c>
      <c r="E326" s="4">
        <v>10.76</v>
      </c>
      <c r="F326" s="4">
        <v>99.41</v>
      </c>
      <c r="G326" s="4">
        <v>0.03</v>
      </c>
      <c r="H326" s="4">
        <v>96.33</v>
      </c>
      <c r="I326" s="4">
        <v>90.08</v>
      </c>
      <c r="J326" s="4">
        <v>41.86</v>
      </c>
    </row>
    <row r="327" s="1" customFormat="1" spans="1:10">
      <c r="A327" s="4" t="s">
        <v>11500</v>
      </c>
      <c r="B327" s="4">
        <v>67289538</v>
      </c>
      <c r="C327" s="4">
        <v>66195382</v>
      </c>
      <c r="D327" s="4">
        <v>10.09</v>
      </c>
      <c r="E327" s="4">
        <v>9.93</v>
      </c>
      <c r="F327" s="4">
        <v>98.37</v>
      </c>
      <c r="G327" s="4">
        <v>0.03</v>
      </c>
      <c r="H327" s="4">
        <v>96.04</v>
      </c>
      <c r="I327" s="4">
        <v>89.57</v>
      </c>
      <c r="J327" s="4">
        <v>43.17</v>
      </c>
    </row>
    <row r="328" s="1" customFormat="1" spans="1:10">
      <c r="A328" s="4" t="s">
        <v>11501</v>
      </c>
      <c r="B328" s="4">
        <v>67366282</v>
      </c>
      <c r="C328" s="4">
        <v>67220166</v>
      </c>
      <c r="D328" s="4">
        <v>10.1</v>
      </c>
      <c r="E328" s="4">
        <v>10.08</v>
      </c>
      <c r="F328" s="4">
        <v>99.78</v>
      </c>
      <c r="G328" s="4">
        <v>0.04</v>
      </c>
      <c r="H328" s="4">
        <v>95.7</v>
      </c>
      <c r="I328" s="4">
        <v>88.78</v>
      </c>
      <c r="J328" s="4">
        <v>36.79</v>
      </c>
    </row>
    <row r="329" s="1" customFormat="1" spans="1:10">
      <c r="A329" s="4" t="s">
        <v>11502</v>
      </c>
      <c r="B329" s="4">
        <v>71346510</v>
      </c>
      <c r="C329" s="4">
        <v>71017214</v>
      </c>
      <c r="D329" s="4">
        <v>10.7</v>
      </c>
      <c r="E329" s="4">
        <v>10.65</v>
      </c>
      <c r="F329" s="4">
        <v>99.54</v>
      </c>
      <c r="G329" s="4">
        <v>0.03</v>
      </c>
      <c r="H329" s="4">
        <v>96.3</v>
      </c>
      <c r="I329" s="4">
        <v>90.12</v>
      </c>
      <c r="J329" s="4">
        <v>43.7</v>
      </c>
    </row>
    <row r="330" s="1" customFormat="1" spans="1:10">
      <c r="A330" s="4" t="s">
        <v>11503</v>
      </c>
      <c r="B330" s="4">
        <v>72149856</v>
      </c>
      <c r="C330" s="4">
        <v>71698174</v>
      </c>
      <c r="D330" s="4">
        <v>10.82</v>
      </c>
      <c r="E330" s="4">
        <v>10.75</v>
      </c>
      <c r="F330" s="4">
        <v>99.37</v>
      </c>
      <c r="G330" s="4">
        <v>0.03</v>
      </c>
      <c r="H330" s="4">
        <v>95.94</v>
      </c>
      <c r="I330" s="4">
        <v>89.4</v>
      </c>
      <c r="J330" s="4">
        <v>43.04</v>
      </c>
    </row>
    <row r="331" s="1" customFormat="1" spans="1:10">
      <c r="A331" s="4" t="s">
        <v>11504</v>
      </c>
      <c r="B331" s="4">
        <v>70726528</v>
      </c>
      <c r="C331" s="4">
        <v>70379172</v>
      </c>
      <c r="D331" s="4">
        <v>10.61</v>
      </c>
      <c r="E331" s="4">
        <v>10.56</v>
      </c>
      <c r="F331" s="4">
        <v>99.51</v>
      </c>
      <c r="G331" s="4">
        <v>0.03</v>
      </c>
      <c r="H331" s="4">
        <v>95.89</v>
      </c>
      <c r="I331" s="4">
        <v>89.28</v>
      </c>
      <c r="J331" s="4">
        <v>43.44</v>
      </c>
    </row>
    <row r="332" s="1" customFormat="1" spans="1:10">
      <c r="A332" s="4" t="s">
        <v>11505</v>
      </c>
      <c r="B332" s="4">
        <v>72204598</v>
      </c>
      <c r="C332" s="4">
        <v>71834116</v>
      </c>
      <c r="D332" s="4">
        <v>10.83</v>
      </c>
      <c r="E332" s="4">
        <v>10.78</v>
      </c>
      <c r="F332" s="4">
        <v>99.49</v>
      </c>
      <c r="G332" s="4">
        <v>0.03</v>
      </c>
      <c r="H332" s="4">
        <v>95.89</v>
      </c>
      <c r="I332" s="4">
        <v>89.25</v>
      </c>
      <c r="J332" s="4">
        <v>43.12</v>
      </c>
    </row>
    <row r="333" s="1" customFormat="1" spans="1:10">
      <c r="A333" s="4" t="s">
        <v>11506</v>
      </c>
      <c r="B333" s="4">
        <v>72071274</v>
      </c>
      <c r="C333" s="4">
        <v>71515852</v>
      </c>
      <c r="D333" s="4">
        <v>10.81</v>
      </c>
      <c r="E333" s="4">
        <v>10.73</v>
      </c>
      <c r="F333" s="4">
        <v>99.23</v>
      </c>
      <c r="G333" s="4">
        <v>0.03</v>
      </c>
      <c r="H333" s="4">
        <v>95.97</v>
      </c>
      <c r="I333" s="4">
        <v>89.48</v>
      </c>
      <c r="J333" s="4">
        <v>47.39</v>
      </c>
    </row>
    <row r="334" s="1" customFormat="1" spans="1:10">
      <c r="A334" s="4" t="s">
        <v>11507</v>
      </c>
      <c r="B334" s="4">
        <v>66541164</v>
      </c>
      <c r="C334" s="4">
        <v>66287752</v>
      </c>
      <c r="D334" s="4">
        <v>9.98</v>
      </c>
      <c r="E334" s="4">
        <v>9.94</v>
      </c>
      <c r="F334" s="4">
        <v>99.62</v>
      </c>
      <c r="G334" s="4">
        <v>0.03</v>
      </c>
      <c r="H334" s="4">
        <v>97.56</v>
      </c>
      <c r="I334" s="4">
        <v>92.98</v>
      </c>
      <c r="J334" s="4">
        <v>45.61</v>
      </c>
    </row>
    <row r="335" s="1" customFormat="1" spans="1:10">
      <c r="A335" s="4" t="s">
        <v>11508</v>
      </c>
      <c r="B335" s="4">
        <v>70702890</v>
      </c>
      <c r="C335" s="4">
        <v>70182682</v>
      </c>
      <c r="D335" s="4">
        <v>10.61</v>
      </c>
      <c r="E335" s="4">
        <v>10.53</v>
      </c>
      <c r="F335" s="4">
        <v>99.26</v>
      </c>
      <c r="G335" s="4">
        <v>0.03</v>
      </c>
      <c r="H335" s="4">
        <v>95.97</v>
      </c>
      <c r="I335" s="4">
        <v>89.45</v>
      </c>
      <c r="J335" s="4">
        <v>45</v>
      </c>
    </row>
    <row r="336" s="1" customFormat="1" spans="1:10">
      <c r="A336" s="4" t="s">
        <v>11509</v>
      </c>
      <c r="B336" s="4">
        <v>72790812</v>
      </c>
      <c r="C336" s="4">
        <v>72395982</v>
      </c>
      <c r="D336" s="4">
        <v>10.92</v>
      </c>
      <c r="E336" s="4">
        <v>10.86</v>
      </c>
      <c r="F336" s="4">
        <v>99.46</v>
      </c>
      <c r="G336" s="4">
        <v>0.03</v>
      </c>
      <c r="H336" s="4">
        <v>96.24</v>
      </c>
      <c r="I336" s="4">
        <v>90.05</v>
      </c>
      <c r="J336" s="4">
        <v>45.33</v>
      </c>
    </row>
    <row r="337" s="1" customFormat="1" spans="1:10">
      <c r="A337" s="4" t="s">
        <v>11510</v>
      </c>
      <c r="B337" s="4">
        <v>71429734</v>
      </c>
      <c r="C337" s="4">
        <v>70965662</v>
      </c>
      <c r="D337" s="4">
        <v>10.71</v>
      </c>
      <c r="E337" s="4">
        <v>10.64</v>
      </c>
      <c r="F337" s="4">
        <v>99.35</v>
      </c>
      <c r="G337" s="4">
        <v>0.03</v>
      </c>
      <c r="H337" s="4">
        <v>95.87</v>
      </c>
      <c r="I337" s="4">
        <v>89.16</v>
      </c>
      <c r="J337" s="4">
        <v>44.48</v>
      </c>
    </row>
    <row r="338" s="1" customFormat="1" spans="1:10">
      <c r="A338" s="4" t="s">
        <v>11511</v>
      </c>
      <c r="B338" s="4">
        <v>72874316</v>
      </c>
      <c r="C338" s="4">
        <v>72730108</v>
      </c>
      <c r="D338" s="4">
        <v>10.93</v>
      </c>
      <c r="E338" s="4">
        <v>10.91</v>
      </c>
      <c r="F338" s="4">
        <v>99.8</v>
      </c>
      <c r="G338" s="4">
        <v>0.03</v>
      </c>
      <c r="H338" s="4">
        <v>95.96</v>
      </c>
      <c r="I338" s="4">
        <v>89.39</v>
      </c>
      <c r="J338" s="4">
        <v>43.27</v>
      </c>
    </row>
    <row r="339" s="1" customFormat="1" spans="1:10">
      <c r="A339" s="4" t="s">
        <v>11512</v>
      </c>
      <c r="B339" s="4">
        <v>71762410</v>
      </c>
      <c r="C339" s="4">
        <v>71296460</v>
      </c>
      <c r="D339" s="4">
        <v>10.76</v>
      </c>
      <c r="E339" s="4">
        <v>10.69</v>
      </c>
      <c r="F339" s="4">
        <v>99.35</v>
      </c>
      <c r="G339" s="4">
        <v>0.03</v>
      </c>
      <c r="H339" s="4">
        <v>96.09</v>
      </c>
      <c r="I339" s="4">
        <v>89.66</v>
      </c>
      <c r="J339" s="4">
        <v>38.72</v>
      </c>
    </row>
    <row r="340" s="1" customFormat="1" spans="1:10">
      <c r="A340" s="4" t="s">
        <v>11513</v>
      </c>
      <c r="B340" s="4">
        <v>73568486</v>
      </c>
      <c r="C340" s="4">
        <v>73292866</v>
      </c>
      <c r="D340" s="4">
        <v>11.04</v>
      </c>
      <c r="E340" s="4">
        <v>10.99</v>
      </c>
      <c r="F340" s="4">
        <v>99.63</v>
      </c>
      <c r="G340" s="4">
        <v>0.03</v>
      </c>
      <c r="H340" s="4">
        <v>96.02</v>
      </c>
      <c r="I340" s="4">
        <v>89.53</v>
      </c>
      <c r="J340" s="4">
        <v>40.19</v>
      </c>
    </row>
    <row r="341" s="1" customFormat="1" spans="1:10">
      <c r="A341" s="4" t="s">
        <v>11514</v>
      </c>
      <c r="B341" s="4">
        <v>71235792</v>
      </c>
      <c r="C341" s="4">
        <v>71101990</v>
      </c>
      <c r="D341" s="4">
        <v>10.69</v>
      </c>
      <c r="E341" s="4">
        <v>10.67</v>
      </c>
      <c r="F341" s="4">
        <v>99.81</v>
      </c>
      <c r="G341" s="4">
        <v>0.03</v>
      </c>
      <c r="H341" s="4">
        <v>95.94</v>
      </c>
      <c r="I341" s="4">
        <v>89.36</v>
      </c>
      <c r="J341" s="4">
        <v>42.22</v>
      </c>
    </row>
    <row r="342" s="1" customFormat="1" spans="1:10">
      <c r="A342" s="4" t="s">
        <v>11515</v>
      </c>
      <c r="B342" s="4">
        <v>70938382</v>
      </c>
      <c r="C342" s="4">
        <v>70799912</v>
      </c>
      <c r="D342" s="4">
        <v>10.64</v>
      </c>
      <c r="E342" s="4">
        <v>10.62</v>
      </c>
      <c r="F342" s="4">
        <v>99.8</v>
      </c>
      <c r="G342" s="4">
        <v>0.03</v>
      </c>
      <c r="H342" s="4">
        <v>96.18</v>
      </c>
      <c r="I342" s="4">
        <v>89.84</v>
      </c>
      <c r="J342" s="4">
        <v>42.03</v>
      </c>
    </row>
    <row r="343" s="1" customFormat="1" spans="1:10">
      <c r="A343" s="4" t="s">
        <v>11516</v>
      </c>
      <c r="B343" s="4">
        <v>73476498</v>
      </c>
      <c r="C343" s="4">
        <v>72801800</v>
      </c>
      <c r="D343" s="4">
        <v>11.02</v>
      </c>
      <c r="E343" s="4">
        <v>10.92</v>
      </c>
      <c r="F343" s="4">
        <v>99.08</v>
      </c>
      <c r="G343" s="4">
        <v>0.04</v>
      </c>
      <c r="H343" s="4">
        <v>95.69</v>
      </c>
      <c r="I343" s="4">
        <v>88.92</v>
      </c>
      <c r="J343" s="4">
        <v>42.39</v>
      </c>
    </row>
    <row r="344" s="1" customFormat="1" spans="1:10">
      <c r="A344" s="4" t="s">
        <v>11517</v>
      </c>
      <c r="B344" s="4">
        <v>71523206</v>
      </c>
      <c r="C344" s="4">
        <v>70746006</v>
      </c>
      <c r="D344" s="4">
        <v>10.73</v>
      </c>
      <c r="E344" s="4">
        <v>10.61</v>
      </c>
      <c r="F344" s="4">
        <v>98.91</v>
      </c>
      <c r="G344" s="4">
        <v>0.03</v>
      </c>
      <c r="H344" s="4">
        <v>96.02</v>
      </c>
      <c r="I344" s="4">
        <v>89.56</v>
      </c>
      <c r="J344" s="4">
        <v>44.26</v>
      </c>
    </row>
    <row r="345" s="1" customFormat="1" spans="1:10">
      <c r="A345" s="4" t="s">
        <v>11518</v>
      </c>
      <c r="B345" s="4">
        <v>69649436</v>
      </c>
      <c r="C345" s="4">
        <v>69318444</v>
      </c>
      <c r="D345" s="4">
        <v>10.45</v>
      </c>
      <c r="E345" s="4">
        <v>10.4</v>
      </c>
      <c r="F345" s="4">
        <v>99.52</v>
      </c>
      <c r="G345" s="4">
        <v>0.03</v>
      </c>
      <c r="H345" s="4">
        <v>97.59</v>
      </c>
      <c r="I345" s="4">
        <v>93.1</v>
      </c>
      <c r="J345" s="4">
        <v>48.9</v>
      </c>
    </row>
    <row r="346" s="1" customFormat="1" spans="1:10">
      <c r="A346" s="4" t="s">
        <v>11519</v>
      </c>
      <c r="B346" s="4">
        <v>71559524</v>
      </c>
      <c r="C346" s="4">
        <v>71035984</v>
      </c>
      <c r="D346" s="4">
        <v>10.73</v>
      </c>
      <c r="E346" s="4">
        <v>10.66</v>
      </c>
      <c r="F346" s="4">
        <v>99.27</v>
      </c>
      <c r="G346" s="4">
        <v>0.03</v>
      </c>
      <c r="H346" s="4">
        <v>96.3</v>
      </c>
      <c r="I346" s="4">
        <v>90.09</v>
      </c>
      <c r="J346" s="4">
        <v>42.61</v>
      </c>
    </row>
    <row r="347" s="1" customFormat="1" spans="1:10">
      <c r="A347" s="4" t="s">
        <v>11520</v>
      </c>
      <c r="B347" s="4">
        <v>69947434</v>
      </c>
      <c r="C347" s="4">
        <v>69052630</v>
      </c>
      <c r="D347" s="4">
        <v>10.49</v>
      </c>
      <c r="E347" s="4">
        <v>10.36</v>
      </c>
      <c r="F347" s="4">
        <v>98.72</v>
      </c>
      <c r="G347" s="4">
        <v>0.03</v>
      </c>
      <c r="H347" s="4">
        <v>96.21</v>
      </c>
      <c r="I347" s="4">
        <v>89.88</v>
      </c>
      <c r="J347" s="4">
        <v>44.52</v>
      </c>
    </row>
    <row r="348" s="1" customFormat="1" spans="1:10">
      <c r="A348" s="4" t="s">
        <v>11521</v>
      </c>
      <c r="B348" s="4">
        <v>70745038</v>
      </c>
      <c r="C348" s="4">
        <v>70530544</v>
      </c>
      <c r="D348" s="4">
        <v>10.61</v>
      </c>
      <c r="E348" s="4">
        <v>10.58</v>
      </c>
      <c r="F348" s="4">
        <v>99.7</v>
      </c>
      <c r="G348" s="4">
        <v>0.03</v>
      </c>
      <c r="H348" s="4">
        <v>96</v>
      </c>
      <c r="I348" s="4">
        <v>89.44</v>
      </c>
      <c r="J348" s="4">
        <v>41.62</v>
      </c>
    </row>
    <row r="349" s="1" customFormat="1" spans="1:10">
      <c r="A349" s="4" t="s">
        <v>11522</v>
      </c>
      <c r="B349" s="4">
        <v>70112494</v>
      </c>
      <c r="C349" s="4">
        <v>69846670</v>
      </c>
      <c r="D349" s="4">
        <v>10.52</v>
      </c>
      <c r="E349" s="4">
        <v>10.48</v>
      </c>
      <c r="F349" s="4">
        <v>99.62</v>
      </c>
      <c r="G349" s="4">
        <v>0.03</v>
      </c>
      <c r="H349" s="4">
        <v>95.88</v>
      </c>
      <c r="I349" s="4">
        <v>89.21</v>
      </c>
      <c r="J349" s="4">
        <v>43.91</v>
      </c>
    </row>
    <row r="350" s="1" customFormat="1" spans="1:10">
      <c r="A350" s="4" t="s">
        <v>11523</v>
      </c>
      <c r="B350" s="4">
        <v>73208930</v>
      </c>
      <c r="C350" s="4">
        <v>72861854</v>
      </c>
      <c r="D350" s="4">
        <v>10.98</v>
      </c>
      <c r="E350" s="4">
        <v>10.93</v>
      </c>
      <c r="F350" s="4">
        <v>99.53</v>
      </c>
      <c r="G350" s="4">
        <v>0.03</v>
      </c>
      <c r="H350" s="4">
        <v>95.73</v>
      </c>
      <c r="I350" s="4">
        <v>89</v>
      </c>
      <c r="J350" s="4">
        <v>42.62</v>
      </c>
    </row>
    <row r="351" s="1" customFormat="1" spans="1:10">
      <c r="A351" s="4" t="s">
        <v>11524</v>
      </c>
      <c r="B351" s="4">
        <v>67440316</v>
      </c>
      <c r="C351" s="4">
        <v>66955474</v>
      </c>
      <c r="D351" s="4">
        <v>10.12</v>
      </c>
      <c r="E351" s="4">
        <v>10.04</v>
      </c>
      <c r="F351" s="4">
        <v>99.28</v>
      </c>
      <c r="G351" s="4">
        <v>0.04</v>
      </c>
      <c r="H351" s="4">
        <v>95.63</v>
      </c>
      <c r="I351" s="4">
        <v>88.66</v>
      </c>
      <c r="J351" s="4">
        <v>43.79</v>
      </c>
    </row>
    <row r="352" s="1" customFormat="1" spans="1:10">
      <c r="A352" s="4" t="s">
        <v>11525</v>
      </c>
      <c r="B352" s="4">
        <v>73121112</v>
      </c>
      <c r="C352" s="4">
        <v>72601796</v>
      </c>
      <c r="D352" s="4">
        <v>10.97</v>
      </c>
      <c r="E352" s="4">
        <v>10.89</v>
      </c>
      <c r="F352" s="4">
        <v>99.29</v>
      </c>
      <c r="G352" s="4">
        <v>0.03</v>
      </c>
      <c r="H352" s="4">
        <v>97.29</v>
      </c>
      <c r="I352" s="4">
        <v>92.31</v>
      </c>
      <c r="J352" s="4">
        <v>43.41</v>
      </c>
    </row>
    <row r="353" s="1" customFormat="1" spans="1:10">
      <c r="A353" s="4" t="s">
        <v>11526</v>
      </c>
      <c r="B353" s="4">
        <v>72121786</v>
      </c>
      <c r="C353" s="4">
        <v>71579100</v>
      </c>
      <c r="D353" s="4">
        <v>10.82</v>
      </c>
      <c r="E353" s="4">
        <v>10.74</v>
      </c>
      <c r="F353" s="4">
        <v>99.25</v>
      </c>
      <c r="G353" s="4">
        <v>0.03</v>
      </c>
      <c r="H353" s="4">
        <v>95.89</v>
      </c>
      <c r="I353" s="4">
        <v>89.25</v>
      </c>
      <c r="J353" s="4">
        <v>45.17</v>
      </c>
    </row>
    <row r="354" s="1" customFormat="1" spans="1:10">
      <c r="A354" s="4" t="s">
        <v>11527</v>
      </c>
      <c r="B354" s="4">
        <v>72816424</v>
      </c>
      <c r="C354" s="4">
        <v>72183052</v>
      </c>
      <c r="D354" s="4">
        <v>10.92</v>
      </c>
      <c r="E354" s="4">
        <v>10.83</v>
      </c>
      <c r="F354" s="4">
        <v>99.13</v>
      </c>
      <c r="G354" s="4">
        <v>0.03</v>
      </c>
      <c r="H354" s="4">
        <v>97.45</v>
      </c>
      <c r="I354" s="4">
        <v>92.73</v>
      </c>
      <c r="J354" s="4">
        <v>44.99</v>
      </c>
    </row>
    <row r="355" s="1" customFormat="1" spans="1:10">
      <c r="A355" s="4" t="s">
        <v>11528</v>
      </c>
      <c r="B355" s="4">
        <v>68212742</v>
      </c>
      <c r="C355" s="4">
        <v>67765160</v>
      </c>
      <c r="D355" s="4">
        <v>10.23</v>
      </c>
      <c r="E355" s="4">
        <v>10.16</v>
      </c>
      <c r="F355" s="4">
        <v>99.34</v>
      </c>
      <c r="G355" s="4">
        <v>0.03</v>
      </c>
      <c r="H355" s="4">
        <v>97.42</v>
      </c>
      <c r="I355" s="4">
        <v>92.58</v>
      </c>
      <c r="J355" s="4">
        <v>43.36</v>
      </c>
    </row>
    <row r="356" s="1" customFormat="1" spans="1:10">
      <c r="A356" s="4" t="s">
        <v>11529</v>
      </c>
      <c r="B356" s="4">
        <v>70429946</v>
      </c>
      <c r="C356" s="4">
        <v>70238158</v>
      </c>
      <c r="D356" s="4">
        <v>10.56</v>
      </c>
      <c r="E356" s="4">
        <v>10.54</v>
      </c>
      <c r="F356" s="4">
        <v>99.73</v>
      </c>
      <c r="G356" s="4">
        <v>0.03</v>
      </c>
      <c r="H356" s="4">
        <v>96.36</v>
      </c>
      <c r="I356" s="4">
        <v>90.2</v>
      </c>
      <c r="J356" s="4">
        <v>44.15</v>
      </c>
    </row>
    <row r="357" s="1" customFormat="1" spans="1:10">
      <c r="A357" s="4" t="s">
        <v>11530</v>
      </c>
      <c r="B357" s="4">
        <v>71296250</v>
      </c>
      <c r="C357" s="4">
        <v>71140212</v>
      </c>
      <c r="D357" s="4">
        <v>10.69</v>
      </c>
      <c r="E357" s="4">
        <v>10.67</v>
      </c>
      <c r="F357" s="4">
        <v>99.78</v>
      </c>
      <c r="G357" s="4">
        <v>0.03</v>
      </c>
      <c r="H357" s="4">
        <v>96.12</v>
      </c>
      <c r="I357" s="4">
        <v>89.73</v>
      </c>
      <c r="J357" s="4">
        <v>43.51</v>
      </c>
    </row>
    <row r="358" s="1" customFormat="1" spans="1:10">
      <c r="A358" s="4" t="s">
        <v>11531</v>
      </c>
      <c r="B358" s="4">
        <v>69975760</v>
      </c>
      <c r="C358" s="4">
        <v>69618398</v>
      </c>
      <c r="D358" s="4">
        <v>10.5</v>
      </c>
      <c r="E358" s="4">
        <v>10.44</v>
      </c>
      <c r="F358" s="4">
        <v>99.49</v>
      </c>
      <c r="G358" s="4">
        <v>0.03</v>
      </c>
      <c r="H358" s="4">
        <v>96.17</v>
      </c>
      <c r="I358" s="4">
        <v>89.82</v>
      </c>
      <c r="J358" s="4">
        <v>44.13</v>
      </c>
    </row>
    <row r="359" s="1" customFormat="1" spans="1:10">
      <c r="A359" s="4" t="s">
        <v>11532</v>
      </c>
      <c r="B359" s="4">
        <v>70388424</v>
      </c>
      <c r="C359" s="4">
        <v>70108712</v>
      </c>
      <c r="D359" s="4">
        <v>10.56</v>
      </c>
      <c r="E359" s="4">
        <v>10.52</v>
      </c>
      <c r="F359" s="4">
        <v>99.6</v>
      </c>
      <c r="G359" s="4">
        <v>0.03</v>
      </c>
      <c r="H359" s="4">
        <v>95.87</v>
      </c>
      <c r="I359" s="4">
        <v>89.18</v>
      </c>
      <c r="J359" s="4">
        <v>41.38</v>
      </c>
    </row>
    <row r="360" s="1" customFormat="1" spans="1:10">
      <c r="A360" s="4" t="s">
        <v>11533</v>
      </c>
      <c r="B360" s="4">
        <v>73953014</v>
      </c>
      <c r="C360" s="4">
        <v>73677100</v>
      </c>
      <c r="D360" s="4">
        <v>11.09</v>
      </c>
      <c r="E360" s="4">
        <v>11.05</v>
      </c>
      <c r="F360" s="4">
        <v>99.63</v>
      </c>
      <c r="G360" s="4">
        <v>0.03</v>
      </c>
      <c r="H360" s="4">
        <v>96.07</v>
      </c>
      <c r="I360" s="4">
        <v>89.67</v>
      </c>
      <c r="J360" s="4">
        <v>44.55</v>
      </c>
    </row>
    <row r="361" s="1" customFormat="1" spans="1:10">
      <c r="A361" s="4" t="s">
        <v>11534</v>
      </c>
      <c r="B361" s="4">
        <v>74996518</v>
      </c>
      <c r="C361" s="4">
        <v>74225832</v>
      </c>
      <c r="D361" s="4">
        <v>11.25</v>
      </c>
      <c r="E361" s="4">
        <v>11.13</v>
      </c>
      <c r="F361" s="4">
        <v>98.97</v>
      </c>
      <c r="G361" s="4">
        <v>0.03</v>
      </c>
      <c r="H361" s="4">
        <v>96.34</v>
      </c>
      <c r="I361" s="4">
        <v>90.13</v>
      </c>
      <c r="J361" s="4">
        <v>42.27</v>
      </c>
    </row>
    <row r="362" s="1" customFormat="1" spans="1:10">
      <c r="A362" s="4" t="s">
        <v>11535</v>
      </c>
      <c r="B362" s="4">
        <v>72288814</v>
      </c>
      <c r="C362" s="4">
        <v>70914150</v>
      </c>
      <c r="D362" s="4">
        <v>10.84</v>
      </c>
      <c r="E362" s="4">
        <v>10.64</v>
      </c>
      <c r="F362" s="4">
        <v>98.1</v>
      </c>
      <c r="G362" s="4">
        <v>0.03</v>
      </c>
      <c r="H362" s="4">
        <v>96.34</v>
      </c>
      <c r="I362" s="4">
        <v>90.21</v>
      </c>
      <c r="J362" s="4">
        <v>45.13</v>
      </c>
    </row>
    <row r="363" s="1" customFormat="1" spans="1:10">
      <c r="A363" s="4" t="s">
        <v>11536</v>
      </c>
      <c r="B363" s="4">
        <v>65300260</v>
      </c>
      <c r="C363" s="4">
        <v>64957646</v>
      </c>
      <c r="D363" s="4">
        <v>9.8</v>
      </c>
      <c r="E363" s="4">
        <v>9.74</v>
      </c>
      <c r="F363" s="4">
        <v>99.48</v>
      </c>
      <c r="G363" s="4">
        <v>0.03</v>
      </c>
      <c r="H363" s="4">
        <v>97.69</v>
      </c>
      <c r="I363" s="4">
        <v>93.24</v>
      </c>
      <c r="J363" s="4">
        <v>43.88</v>
      </c>
    </row>
    <row r="364" s="1" customFormat="1" spans="1:10">
      <c r="A364" s="4" t="s">
        <v>11537</v>
      </c>
      <c r="B364" s="4">
        <v>70746604</v>
      </c>
      <c r="C364" s="4">
        <v>70494540</v>
      </c>
      <c r="D364" s="4">
        <v>10.61</v>
      </c>
      <c r="E364" s="4">
        <v>10.57</v>
      </c>
      <c r="F364" s="4">
        <v>99.64</v>
      </c>
      <c r="G364" s="4">
        <v>0.03</v>
      </c>
      <c r="H364" s="4">
        <v>95.97</v>
      </c>
      <c r="I364" s="4">
        <v>89.39</v>
      </c>
      <c r="J364" s="4">
        <v>42.78</v>
      </c>
    </row>
    <row r="365" s="1" customFormat="1" spans="1:10">
      <c r="A365" s="4" t="s">
        <v>11538</v>
      </c>
      <c r="B365" s="4">
        <v>65462530</v>
      </c>
      <c r="C365" s="4">
        <v>64637616</v>
      </c>
      <c r="D365" s="4">
        <v>9.82</v>
      </c>
      <c r="E365" s="4">
        <v>9.7</v>
      </c>
      <c r="F365" s="4">
        <v>98.74</v>
      </c>
      <c r="G365" s="4">
        <v>0.03</v>
      </c>
      <c r="H365" s="4">
        <v>96.06</v>
      </c>
      <c r="I365" s="4">
        <v>89.64</v>
      </c>
      <c r="J365" s="4">
        <v>47.53</v>
      </c>
    </row>
    <row r="366" s="1" customFormat="1" spans="1:10">
      <c r="A366" s="4" t="s">
        <v>11539</v>
      </c>
      <c r="B366" s="4">
        <v>65995718</v>
      </c>
      <c r="C366" s="4">
        <v>65459334</v>
      </c>
      <c r="D366" s="4">
        <v>9.9</v>
      </c>
      <c r="E366" s="4">
        <v>9.82</v>
      </c>
      <c r="F366" s="4">
        <v>99.19</v>
      </c>
      <c r="G366" s="4">
        <v>0.03</v>
      </c>
      <c r="H366" s="4">
        <v>95.77</v>
      </c>
      <c r="I366" s="4">
        <v>88.98</v>
      </c>
      <c r="J366" s="4">
        <v>42.98</v>
      </c>
    </row>
    <row r="367" s="1" customFormat="1" spans="1:10">
      <c r="A367" s="4" t="s">
        <v>11540</v>
      </c>
      <c r="B367" s="4">
        <v>71604318</v>
      </c>
      <c r="C367" s="4">
        <v>71426944</v>
      </c>
      <c r="D367" s="4">
        <v>10.74</v>
      </c>
      <c r="E367" s="4">
        <v>10.71</v>
      </c>
      <c r="F367" s="4">
        <v>99.75</v>
      </c>
      <c r="G367" s="4">
        <v>0.03</v>
      </c>
      <c r="H367" s="4">
        <v>96.21</v>
      </c>
      <c r="I367" s="4">
        <v>89.85</v>
      </c>
      <c r="J367" s="4">
        <v>41.25</v>
      </c>
    </row>
    <row r="368" s="1" customFormat="1" spans="1:10">
      <c r="A368" s="4" t="s">
        <v>11541</v>
      </c>
      <c r="B368" s="4">
        <v>70361724</v>
      </c>
      <c r="C368" s="4">
        <v>70010688</v>
      </c>
      <c r="D368" s="4">
        <v>10.55</v>
      </c>
      <c r="E368" s="4">
        <v>10.5</v>
      </c>
      <c r="F368" s="4">
        <v>99.5</v>
      </c>
      <c r="G368" s="4">
        <v>0.03</v>
      </c>
      <c r="H368" s="4">
        <v>96.35</v>
      </c>
      <c r="I368" s="4">
        <v>90.18</v>
      </c>
      <c r="J368" s="4">
        <v>41.8</v>
      </c>
    </row>
    <row r="369" s="1" customFormat="1" spans="1:10">
      <c r="A369" s="4" t="s">
        <v>11542</v>
      </c>
      <c r="B369" s="4">
        <v>66668546</v>
      </c>
      <c r="C369" s="4">
        <v>66194346</v>
      </c>
      <c r="D369" s="4">
        <v>10</v>
      </c>
      <c r="E369" s="4">
        <v>9.93</v>
      </c>
      <c r="F369" s="4">
        <v>99.29</v>
      </c>
      <c r="G369" s="4">
        <v>0.03</v>
      </c>
      <c r="H369" s="4">
        <v>95.94</v>
      </c>
      <c r="I369" s="4">
        <v>89.34</v>
      </c>
      <c r="J369" s="4">
        <v>45.48</v>
      </c>
    </row>
    <row r="370" s="1" customFormat="1" spans="1:10">
      <c r="A370" s="4" t="s">
        <v>11543</v>
      </c>
      <c r="B370" s="4">
        <v>70517726</v>
      </c>
      <c r="C370" s="4">
        <v>69508968</v>
      </c>
      <c r="D370" s="4">
        <v>10.58</v>
      </c>
      <c r="E370" s="4">
        <v>10.43</v>
      </c>
      <c r="F370" s="4">
        <v>98.57</v>
      </c>
      <c r="G370" s="4">
        <v>0.03</v>
      </c>
      <c r="H370" s="4">
        <v>96.18</v>
      </c>
      <c r="I370" s="4">
        <v>89.87</v>
      </c>
      <c r="J370" s="4">
        <v>45.49</v>
      </c>
    </row>
    <row r="371" s="1" customFormat="1" spans="1:10">
      <c r="A371" s="4" t="s">
        <v>11544</v>
      </c>
      <c r="B371" s="4">
        <v>71572940</v>
      </c>
      <c r="C371" s="4">
        <v>70743972</v>
      </c>
      <c r="D371" s="4">
        <v>10.74</v>
      </c>
      <c r="E371" s="4">
        <v>10.61</v>
      </c>
      <c r="F371" s="4">
        <v>98.84</v>
      </c>
      <c r="G371" s="4">
        <v>0.03</v>
      </c>
      <c r="H371" s="4">
        <v>96.58</v>
      </c>
      <c r="I371" s="4">
        <v>90.76</v>
      </c>
      <c r="J371" s="4">
        <v>46.04</v>
      </c>
    </row>
    <row r="372" s="1" customFormat="1" spans="1:10">
      <c r="A372" s="4" t="s">
        <v>11545</v>
      </c>
      <c r="B372" s="4">
        <v>69718584</v>
      </c>
      <c r="C372" s="4">
        <v>69290340</v>
      </c>
      <c r="D372" s="4">
        <v>10.46</v>
      </c>
      <c r="E372" s="4">
        <v>10.39</v>
      </c>
      <c r="F372" s="4">
        <v>99.39</v>
      </c>
      <c r="G372" s="4">
        <v>0.03</v>
      </c>
      <c r="H372" s="4">
        <v>97.43</v>
      </c>
      <c r="I372" s="4">
        <v>92.58</v>
      </c>
      <c r="J372" s="4">
        <v>41.98</v>
      </c>
    </row>
    <row r="373" s="1" customFormat="1" spans="1:10">
      <c r="A373" s="4" t="s">
        <v>11546</v>
      </c>
      <c r="B373" s="4">
        <v>64600126</v>
      </c>
      <c r="C373" s="4">
        <v>63976560</v>
      </c>
      <c r="D373" s="4">
        <v>9.69</v>
      </c>
      <c r="E373" s="4">
        <v>9.6</v>
      </c>
      <c r="F373" s="4">
        <v>99.03</v>
      </c>
      <c r="G373" s="4">
        <v>0.03</v>
      </c>
      <c r="H373" s="4">
        <v>97.28</v>
      </c>
      <c r="I373" s="4">
        <v>92.29</v>
      </c>
      <c r="J373" s="4">
        <v>44.14</v>
      </c>
    </row>
    <row r="374" s="1" customFormat="1" spans="1:10">
      <c r="A374" s="4" t="s">
        <v>11547</v>
      </c>
      <c r="B374" s="4">
        <v>71170642</v>
      </c>
      <c r="C374" s="4">
        <v>70494950</v>
      </c>
      <c r="D374" s="4">
        <v>10.68</v>
      </c>
      <c r="E374" s="4">
        <v>10.57</v>
      </c>
      <c r="F374" s="4">
        <v>99.05</v>
      </c>
      <c r="G374" s="4">
        <v>0.03</v>
      </c>
      <c r="H374" s="4">
        <v>96.28</v>
      </c>
      <c r="I374" s="4">
        <v>90.09</v>
      </c>
      <c r="J374" s="4">
        <v>45.21</v>
      </c>
    </row>
    <row r="375" s="1" customFormat="1" spans="1:10">
      <c r="A375" s="4" t="s">
        <v>11548</v>
      </c>
      <c r="B375" s="4">
        <v>73308504</v>
      </c>
      <c r="C375" s="4">
        <v>72606020</v>
      </c>
      <c r="D375" s="4">
        <v>11</v>
      </c>
      <c r="E375" s="4">
        <v>10.89</v>
      </c>
      <c r="F375" s="4">
        <v>99.04</v>
      </c>
      <c r="G375" s="4">
        <v>0.03</v>
      </c>
      <c r="H375" s="4">
        <v>96.13</v>
      </c>
      <c r="I375" s="4">
        <v>89.78</v>
      </c>
      <c r="J375" s="4">
        <v>43.23</v>
      </c>
    </row>
    <row r="376" s="1" customFormat="1" spans="1:10">
      <c r="A376" s="4" t="s">
        <v>11549</v>
      </c>
      <c r="B376" s="4">
        <v>73150452</v>
      </c>
      <c r="C376" s="4">
        <v>71704708</v>
      </c>
      <c r="D376" s="4">
        <v>10.97</v>
      </c>
      <c r="E376" s="4">
        <v>10.76</v>
      </c>
      <c r="F376" s="4">
        <v>98.02</v>
      </c>
      <c r="G376" s="4">
        <v>0.03</v>
      </c>
      <c r="H376" s="4">
        <v>96.1</v>
      </c>
      <c r="I376" s="4">
        <v>89.69</v>
      </c>
      <c r="J376" s="4">
        <v>37.36</v>
      </c>
    </row>
    <row r="377" s="1" customFormat="1" spans="1:10">
      <c r="A377" s="4" t="s">
        <v>11550</v>
      </c>
      <c r="B377" s="4">
        <v>71824356</v>
      </c>
      <c r="C377" s="4">
        <v>71298224</v>
      </c>
      <c r="D377" s="4">
        <v>10.77</v>
      </c>
      <c r="E377" s="4">
        <v>10.69</v>
      </c>
      <c r="F377" s="4">
        <v>99.27</v>
      </c>
      <c r="G377" s="4">
        <v>0.03</v>
      </c>
      <c r="H377" s="4">
        <v>96</v>
      </c>
      <c r="I377" s="4">
        <v>89.5</v>
      </c>
      <c r="J377" s="4">
        <v>43.08</v>
      </c>
    </row>
    <row r="378" s="1" customFormat="1" spans="1:10">
      <c r="A378" s="4" t="s">
        <v>11551</v>
      </c>
      <c r="B378" s="4">
        <v>67564022</v>
      </c>
      <c r="C378" s="4">
        <v>67270988</v>
      </c>
      <c r="D378" s="4">
        <v>10.13</v>
      </c>
      <c r="E378" s="4">
        <v>10.09</v>
      </c>
      <c r="F378" s="4">
        <v>99.57</v>
      </c>
      <c r="G378" s="4">
        <v>0.03</v>
      </c>
      <c r="H378" s="4">
        <v>95.75</v>
      </c>
      <c r="I378" s="4">
        <v>88.89</v>
      </c>
      <c r="J378" s="4">
        <v>44.55</v>
      </c>
    </row>
    <row r="379" s="1" customFormat="1" spans="1:10">
      <c r="A379" s="4" t="s">
        <v>11552</v>
      </c>
      <c r="B379" s="4">
        <v>72598478</v>
      </c>
      <c r="C379" s="4">
        <v>72476766</v>
      </c>
      <c r="D379" s="4">
        <v>10.89</v>
      </c>
      <c r="E379" s="4">
        <v>10.87</v>
      </c>
      <c r="F379" s="4">
        <v>99.83</v>
      </c>
      <c r="G379" s="4">
        <v>0.04</v>
      </c>
      <c r="H379" s="4">
        <v>95.64</v>
      </c>
      <c r="I379" s="4">
        <v>88.72</v>
      </c>
      <c r="J379" s="4">
        <v>41.73</v>
      </c>
    </row>
    <row r="380" s="1" customFormat="1" spans="1:10">
      <c r="A380" s="4" t="s">
        <v>11553</v>
      </c>
      <c r="B380" s="4">
        <v>71378724</v>
      </c>
      <c r="C380" s="4">
        <v>69426920</v>
      </c>
      <c r="D380" s="4">
        <v>10.71</v>
      </c>
      <c r="E380" s="4">
        <v>10.41</v>
      </c>
      <c r="F380" s="4">
        <v>97.27</v>
      </c>
      <c r="G380" s="4">
        <v>0.03</v>
      </c>
      <c r="H380" s="4">
        <v>95.98</v>
      </c>
      <c r="I380" s="4">
        <v>89.47</v>
      </c>
      <c r="J380" s="4">
        <v>41.89</v>
      </c>
    </row>
    <row r="381" s="1" customFormat="1" spans="1:10">
      <c r="A381" s="4" t="s">
        <v>11554</v>
      </c>
      <c r="B381" s="4">
        <v>83153606</v>
      </c>
      <c r="C381" s="4">
        <v>82635974</v>
      </c>
      <c r="D381" s="4">
        <v>12.47</v>
      </c>
      <c r="E381" s="4">
        <v>12.4</v>
      </c>
      <c r="F381" s="4">
        <v>99.38</v>
      </c>
      <c r="G381" s="4">
        <v>0.03</v>
      </c>
      <c r="H381" s="4">
        <v>97.38</v>
      </c>
      <c r="I381" s="4">
        <v>92.52</v>
      </c>
      <c r="J381" s="4">
        <v>45.88</v>
      </c>
    </row>
    <row r="382" s="1" customFormat="1" spans="1:10">
      <c r="A382" s="4" t="s">
        <v>11555</v>
      </c>
      <c r="B382" s="4">
        <v>74947624</v>
      </c>
      <c r="C382" s="4">
        <v>74673028</v>
      </c>
      <c r="D382" s="4">
        <v>11.24</v>
      </c>
      <c r="E382" s="4">
        <v>11.2</v>
      </c>
      <c r="F382" s="4">
        <v>99.63</v>
      </c>
      <c r="G382" s="4">
        <v>0.03</v>
      </c>
      <c r="H382" s="4">
        <v>96.17</v>
      </c>
      <c r="I382" s="4">
        <v>89.8</v>
      </c>
      <c r="J382" s="4">
        <v>45.05</v>
      </c>
    </row>
    <row r="383" s="1" customFormat="1" spans="1:10">
      <c r="A383" s="4" t="s">
        <v>11556</v>
      </c>
      <c r="B383" s="4">
        <v>74055698</v>
      </c>
      <c r="C383" s="4">
        <v>73295758</v>
      </c>
      <c r="D383" s="4">
        <v>11.11</v>
      </c>
      <c r="E383" s="4">
        <v>10.99</v>
      </c>
      <c r="F383" s="4">
        <v>98.97</v>
      </c>
      <c r="G383" s="4">
        <v>0.03</v>
      </c>
      <c r="H383" s="4">
        <v>97.56</v>
      </c>
      <c r="I383" s="4">
        <v>92.98</v>
      </c>
      <c r="J383" s="4">
        <v>45.3</v>
      </c>
    </row>
    <row r="384" s="1" customFormat="1" spans="1:10">
      <c r="A384" s="4" t="s">
        <v>11557</v>
      </c>
      <c r="B384" s="4">
        <v>34584097</v>
      </c>
      <c r="C384" s="4">
        <v>34434065</v>
      </c>
      <c r="D384" s="4">
        <v>10.38</v>
      </c>
      <c r="E384" s="4">
        <v>10.33</v>
      </c>
      <c r="F384" s="4">
        <v>99.57</v>
      </c>
      <c r="G384" s="4">
        <v>0.03</v>
      </c>
      <c r="H384" s="4">
        <v>96.82</v>
      </c>
      <c r="I384" s="4">
        <v>91.19</v>
      </c>
      <c r="J384" s="4">
        <v>43.22</v>
      </c>
    </row>
    <row r="385" s="1" customFormat="1" spans="1:10">
      <c r="A385" s="4" t="s">
        <v>11558</v>
      </c>
      <c r="B385" s="4">
        <v>37570979</v>
      </c>
      <c r="C385" s="4">
        <v>37399257</v>
      </c>
      <c r="D385" s="4">
        <v>11.27</v>
      </c>
      <c r="E385" s="4">
        <v>11.22</v>
      </c>
      <c r="F385" s="4">
        <v>99.54</v>
      </c>
      <c r="G385" s="4">
        <v>0.03</v>
      </c>
      <c r="H385" s="4">
        <v>97.57</v>
      </c>
      <c r="I385" s="4">
        <v>92.84</v>
      </c>
      <c r="J385" s="4">
        <v>44.67</v>
      </c>
    </row>
    <row r="386" s="1" customFormat="1" spans="1:10">
      <c r="A386" s="4" t="s">
        <v>11559</v>
      </c>
      <c r="B386" s="4">
        <v>38690293</v>
      </c>
      <c r="C386" s="4">
        <v>38510420</v>
      </c>
      <c r="D386" s="4">
        <v>11.61</v>
      </c>
      <c r="E386" s="4">
        <v>11.55</v>
      </c>
      <c r="F386" s="4">
        <v>99.54</v>
      </c>
      <c r="G386" s="4">
        <v>0.03</v>
      </c>
      <c r="H386" s="4">
        <v>97.44</v>
      </c>
      <c r="I386" s="4">
        <v>92.47</v>
      </c>
      <c r="J386" s="4">
        <v>42.98</v>
      </c>
    </row>
    <row r="387" s="1" customFormat="1" spans="1:10">
      <c r="A387" s="4" t="s">
        <v>11560</v>
      </c>
      <c r="B387" s="4">
        <v>36496348</v>
      </c>
      <c r="C387" s="4">
        <v>36434390</v>
      </c>
      <c r="D387" s="4">
        <v>10.95</v>
      </c>
      <c r="E387" s="4">
        <v>10.93</v>
      </c>
      <c r="F387" s="4">
        <v>99.83</v>
      </c>
      <c r="G387" s="4">
        <v>0.03</v>
      </c>
      <c r="H387" s="4">
        <v>97</v>
      </c>
      <c r="I387" s="4">
        <v>91.41</v>
      </c>
      <c r="J387" s="4">
        <v>45.02</v>
      </c>
    </row>
    <row r="388" s="1" customFormat="1" spans="1:10">
      <c r="A388" s="4" t="s">
        <v>11561</v>
      </c>
      <c r="B388" s="4">
        <v>38426204</v>
      </c>
      <c r="C388" s="4">
        <v>38117586</v>
      </c>
      <c r="D388" s="4">
        <v>11.53</v>
      </c>
      <c r="E388" s="4">
        <v>11.44</v>
      </c>
      <c r="F388" s="4">
        <v>99.2</v>
      </c>
      <c r="G388" s="4">
        <v>0.03</v>
      </c>
      <c r="H388" s="4">
        <v>97.62</v>
      </c>
      <c r="I388" s="4">
        <v>92.92</v>
      </c>
      <c r="J388" s="4">
        <v>42.34</v>
      </c>
    </row>
    <row r="389" s="1" customFormat="1" spans="1:10">
      <c r="A389" s="4" t="s">
        <v>11562</v>
      </c>
      <c r="B389" s="4">
        <v>35068333</v>
      </c>
      <c r="C389" s="4">
        <v>34454744</v>
      </c>
      <c r="D389" s="4">
        <v>10.52</v>
      </c>
      <c r="E389" s="4">
        <v>10.34</v>
      </c>
      <c r="F389" s="4">
        <v>98.25</v>
      </c>
      <c r="G389" s="4">
        <v>0.03</v>
      </c>
      <c r="H389" s="4">
        <v>97.28</v>
      </c>
      <c r="I389" s="4">
        <v>92.19</v>
      </c>
      <c r="J389" s="4">
        <v>44.73</v>
      </c>
    </row>
    <row r="390" s="1" customFormat="1" spans="1:10">
      <c r="A390" s="4" t="s">
        <v>11563</v>
      </c>
      <c r="B390" s="4">
        <v>36416849</v>
      </c>
      <c r="C390" s="4">
        <v>36310156</v>
      </c>
      <c r="D390" s="4">
        <v>10.93</v>
      </c>
      <c r="E390" s="4">
        <v>10.89</v>
      </c>
      <c r="F390" s="4">
        <v>99.71</v>
      </c>
      <c r="G390" s="4">
        <v>0.03</v>
      </c>
      <c r="H390" s="4">
        <v>97.76</v>
      </c>
      <c r="I390" s="4">
        <v>93.22</v>
      </c>
      <c r="J390" s="4">
        <v>45.83</v>
      </c>
    </row>
    <row r="391" s="1" customFormat="1" spans="1:10">
      <c r="A391" s="4" t="s">
        <v>11564</v>
      </c>
      <c r="B391" s="4">
        <v>39362789</v>
      </c>
      <c r="C391" s="4">
        <v>39215072</v>
      </c>
      <c r="D391" s="4">
        <v>11.81</v>
      </c>
      <c r="E391" s="4">
        <v>11.76</v>
      </c>
      <c r="F391" s="4">
        <v>99.62</v>
      </c>
      <c r="G391" s="4">
        <v>0.03</v>
      </c>
      <c r="H391" s="4">
        <v>97.68</v>
      </c>
      <c r="I391" s="4">
        <v>92.97</v>
      </c>
      <c r="J391" s="4">
        <v>48.99</v>
      </c>
    </row>
    <row r="392" s="1" customFormat="1" spans="1:10">
      <c r="A392" s="4" t="s">
        <v>11565</v>
      </c>
      <c r="B392" s="4">
        <v>38125299</v>
      </c>
      <c r="C392" s="4">
        <v>37663213</v>
      </c>
      <c r="D392" s="4">
        <v>11.44</v>
      </c>
      <c r="E392" s="4">
        <v>11.3</v>
      </c>
      <c r="F392" s="4">
        <v>98.79</v>
      </c>
      <c r="G392" s="4">
        <v>0.03</v>
      </c>
      <c r="H392" s="4">
        <v>97.36</v>
      </c>
      <c r="I392" s="4">
        <v>92.24</v>
      </c>
      <c r="J392" s="4">
        <v>41.3</v>
      </c>
    </row>
    <row r="393" s="1" customFormat="1" spans="1:10">
      <c r="A393" s="4" t="s">
        <v>11566</v>
      </c>
      <c r="B393" s="4">
        <v>37858899</v>
      </c>
      <c r="C393" s="4">
        <v>37432572</v>
      </c>
      <c r="D393" s="4">
        <v>11.36</v>
      </c>
      <c r="E393" s="4">
        <v>11.23</v>
      </c>
      <c r="F393" s="4">
        <v>98.87</v>
      </c>
      <c r="G393" s="4">
        <v>0.03</v>
      </c>
      <c r="H393" s="4">
        <v>97.62</v>
      </c>
      <c r="I393" s="4">
        <v>92.93</v>
      </c>
      <c r="J393" s="4">
        <v>45.62</v>
      </c>
    </row>
    <row r="394" s="1" customFormat="1" spans="1:10">
      <c r="A394" s="4" t="s">
        <v>11567</v>
      </c>
      <c r="B394" s="4">
        <v>35937540</v>
      </c>
      <c r="C394" s="4">
        <v>35545484</v>
      </c>
      <c r="D394" s="4">
        <v>10.78</v>
      </c>
      <c r="E394" s="4">
        <v>10.66</v>
      </c>
      <c r="F394" s="4">
        <v>98.91</v>
      </c>
      <c r="G394" s="4">
        <v>0.03</v>
      </c>
      <c r="H394" s="4">
        <v>97.67</v>
      </c>
      <c r="I394" s="4">
        <v>93.03</v>
      </c>
      <c r="J394" s="4">
        <v>44.88</v>
      </c>
    </row>
    <row r="395" s="1" customFormat="1" spans="1:10">
      <c r="A395" s="4" t="s">
        <v>11568</v>
      </c>
      <c r="B395" s="4">
        <v>38158703</v>
      </c>
      <c r="C395" s="4">
        <v>37856089</v>
      </c>
      <c r="D395" s="4">
        <v>11.45</v>
      </c>
      <c r="E395" s="4">
        <v>11.36</v>
      </c>
      <c r="F395" s="4">
        <v>99.21</v>
      </c>
      <c r="G395" s="4">
        <v>0.03</v>
      </c>
      <c r="H395" s="4">
        <v>97.57</v>
      </c>
      <c r="I395" s="4">
        <v>92.7</v>
      </c>
      <c r="J395" s="4">
        <v>45.03</v>
      </c>
    </row>
    <row r="396" s="1" customFormat="1" spans="1:10">
      <c r="A396" s="4" t="s">
        <v>11569</v>
      </c>
      <c r="B396" s="4">
        <v>39189499</v>
      </c>
      <c r="C396" s="4">
        <v>39065252</v>
      </c>
      <c r="D396" s="4">
        <v>11.76</v>
      </c>
      <c r="E396" s="4">
        <v>11.72</v>
      </c>
      <c r="F396" s="4">
        <v>99.68</v>
      </c>
      <c r="G396" s="4">
        <v>0.03</v>
      </c>
      <c r="H396" s="4">
        <v>97.6</v>
      </c>
      <c r="I396" s="4">
        <v>92.94</v>
      </c>
      <c r="J396" s="4">
        <v>45.67</v>
      </c>
    </row>
    <row r="397" s="1" customFormat="1" spans="1:10">
      <c r="A397" s="4" t="s">
        <v>11570</v>
      </c>
      <c r="B397" s="4">
        <v>35743187</v>
      </c>
      <c r="C397" s="4">
        <v>35630439</v>
      </c>
      <c r="D397" s="4">
        <v>10.72</v>
      </c>
      <c r="E397" s="4">
        <v>10.69</v>
      </c>
      <c r="F397" s="4">
        <v>99.68</v>
      </c>
      <c r="G397" s="4">
        <v>0.03</v>
      </c>
      <c r="H397" s="4">
        <v>97.72</v>
      </c>
      <c r="I397" s="4">
        <v>93.09</v>
      </c>
      <c r="J397" s="4">
        <v>44.42</v>
      </c>
    </row>
    <row r="398" s="1" customFormat="1" spans="1:10">
      <c r="A398" s="4" t="s">
        <v>11571</v>
      </c>
      <c r="B398" s="4">
        <v>35134502</v>
      </c>
      <c r="C398" s="4">
        <v>35031757</v>
      </c>
      <c r="D398" s="4">
        <v>10.54</v>
      </c>
      <c r="E398" s="4">
        <v>10.51</v>
      </c>
      <c r="F398" s="4">
        <v>99.71</v>
      </c>
      <c r="G398" s="4">
        <v>0.03</v>
      </c>
      <c r="H398" s="4">
        <v>97.66</v>
      </c>
      <c r="I398" s="4">
        <v>92.94</v>
      </c>
      <c r="J398" s="4">
        <v>47.77</v>
      </c>
    </row>
    <row r="399" s="1" customFormat="1" spans="1:10">
      <c r="A399" s="4" t="s">
        <v>11572</v>
      </c>
      <c r="B399" s="4">
        <v>39275942</v>
      </c>
      <c r="C399" s="4">
        <v>39128348</v>
      </c>
      <c r="D399" s="4">
        <v>11.78</v>
      </c>
      <c r="E399" s="4">
        <v>11.74</v>
      </c>
      <c r="F399" s="4">
        <v>99.62</v>
      </c>
      <c r="G399" s="4">
        <v>0.03</v>
      </c>
      <c r="H399" s="4">
        <v>97.22</v>
      </c>
      <c r="I399" s="4">
        <v>91.88</v>
      </c>
      <c r="J399" s="4">
        <v>45.58</v>
      </c>
    </row>
    <row r="400" s="1" customFormat="1" spans="1:10">
      <c r="A400" s="4" t="s">
        <v>11573</v>
      </c>
      <c r="B400" s="4">
        <v>33485664</v>
      </c>
      <c r="C400" s="4">
        <v>33343223</v>
      </c>
      <c r="D400" s="4">
        <v>10.05</v>
      </c>
      <c r="E400" s="4">
        <v>10</v>
      </c>
      <c r="F400" s="4">
        <v>99.57</v>
      </c>
      <c r="G400" s="4">
        <v>0.03</v>
      </c>
      <c r="H400" s="4">
        <v>97.3</v>
      </c>
      <c r="I400" s="4">
        <v>91.99</v>
      </c>
      <c r="J400" s="4">
        <v>42.87</v>
      </c>
    </row>
    <row r="401" s="1" customFormat="1" spans="1:10">
      <c r="A401" s="4" t="s">
        <v>11574</v>
      </c>
      <c r="B401" s="4">
        <v>37385972</v>
      </c>
      <c r="C401" s="4">
        <v>37238775</v>
      </c>
      <c r="D401" s="4">
        <v>11.22</v>
      </c>
      <c r="E401" s="4">
        <v>11.17</v>
      </c>
      <c r="F401" s="4">
        <v>99.61</v>
      </c>
      <c r="G401" s="4">
        <v>0.03</v>
      </c>
      <c r="H401" s="4">
        <v>97.53</v>
      </c>
      <c r="I401" s="4">
        <v>92.69</v>
      </c>
      <c r="J401" s="4">
        <v>43.33</v>
      </c>
    </row>
    <row r="402" s="1" customFormat="1" spans="1:10">
      <c r="A402" s="4" t="s">
        <v>11575</v>
      </c>
      <c r="B402" s="4">
        <v>38499780</v>
      </c>
      <c r="C402" s="4">
        <v>38387311</v>
      </c>
      <c r="D402" s="4">
        <v>11.55</v>
      </c>
      <c r="E402" s="4">
        <v>11.52</v>
      </c>
      <c r="F402" s="4">
        <v>99.71</v>
      </c>
      <c r="G402" s="4">
        <v>0.03</v>
      </c>
      <c r="H402" s="4">
        <v>97.47</v>
      </c>
      <c r="I402" s="4">
        <v>92.64</v>
      </c>
      <c r="J402" s="4">
        <v>45.01</v>
      </c>
    </row>
    <row r="403" s="1" customFormat="1" spans="1:10">
      <c r="A403" s="4" t="s">
        <v>11576</v>
      </c>
      <c r="B403" s="4">
        <v>37616801</v>
      </c>
      <c r="C403" s="4">
        <v>37253674</v>
      </c>
      <c r="D403" s="4">
        <v>11.29</v>
      </c>
      <c r="E403" s="4">
        <v>11.18</v>
      </c>
      <c r="F403" s="4">
        <v>99.03</v>
      </c>
      <c r="G403" s="4">
        <v>0.03</v>
      </c>
      <c r="H403" s="4">
        <v>97.53</v>
      </c>
      <c r="I403" s="4">
        <v>92.72</v>
      </c>
      <c r="J403" s="4">
        <v>42.98</v>
      </c>
    </row>
    <row r="404" s="1" customFormat="1" spans="1:10">
      <c r="A404" s="4" t="s">
        <v>11577</v>
      </c>
      <c r="B404" s="4">
        <v>37673237</v>
      </c>
      <c r="C404" s="4">
        <v>37558001</v>
      </c>
      <c r="D404" s="4">
        <v>11.3</v>
      </c>
      <c r="E404" s="4">
        <v>11.27</v>
      </c>
      <c r="F404" s="4">
        <v>99.69</v>
      </c>
      <c r="G404" s="4">
        <v>0.03</v>
      </c>
      <c r="H404" s="4">
        <v>97.15</v>
      </c>
      <c r="I404" s="4">
        <v>92</v>
      </c>
      <c r="J404" s="4">
        <v>51.84</v>
      </c>
    </row>
    <row r="405" s="1" customFormat="1" spans="1:10">
      <c r="A405" s="4" t="s">
        <v>11578</v>
      </c>
      <c r="B405" s="4">
        <v>37403502</v>
      </c>
      <c r="C405" s="4">
        <v>37338861</v>
      </c>
      <c r="D405" s="4">
        <v>11.22</v>
      </c>
      <c r="E405" s="4">
        <v>11.2</v>
      </c>
      <c r="F405" s="4">
        <v>99.83</v>
      </c>
      <c r="G405" s="4">
        <v>0.03</v>
      </c>
      <c r="H405" s="4">
        <v>96.97</v>
      </c>
      <c r="I405" s="4">
        <v>91.26</v>
      </c>
      <c r="J405" s="4">
        <v>41.84</v>
      </c>
    </row>
    <row r="406" s="1" customFormat="1" spans="1:10">
      <c r="A406" s="4" t="s">
        <v>11579</v>
      </c>
      <c r="B406" s="4">
        <v>35956251</v>
      </c>
      <c r="C406" s="4">
        <v>35819809</v>
      </c>
      <c r="D406" s="4">
        <v>10.79</v>
      </c>
      <c r="E406" s="4">
        <v>10.75</v>
      </c>
      <c r="F406" s="4">
        <v>99.62</v>
      </c>
      <c r="G406" s="4">
        <v>0.03</v>
      </c>
      <c r="H406" s="4">
        <v>97.63</v>
      </c>
      <c r="I406" s="4">
        <v>92.86</v>
      </c>
      <c r="J406" s="4">
        <v>44.2</v>
      </c>
    </row>
    <row r="407" s="1" customFormat="1" spans="1:10">
      <c r="A407" s="4" t="s">
        <v>11580</v>
      </c>
      <c r="B407" s="4">
        <v>36658935</v>
      </c>
      <c r="C407" s="4">
        <v>36592078</v>
      </c>
      <c r="D407" s="4">
        <v>11</v>
      </c>
      <c r="E407" s="4">
        <v>10.98</v>
      </c>
      <c r="F407" s="4">
        <v>99.82</v>
      </c>
      <c r="G407" s="4">
        <v>0.03</v>
      </c>
      <c r="H407" s="4">
        <v>97.53</v>
      </c>
      <c r="I407" s="4">
        <v>92.62</v>
      </c>
      <c r="J407" s="4">
        <v>45.51</v>
      </c>
    </row>
    <row r="408" s="1" customFormat="1" spans="1:10">
      <c r="A408" s="4" t="s">
        <v>11581</v>
      </c>
      <c r="B408" s="4">
        <v>35994149</v>
      </c>
      <c r="C408" s="4">
        <v>35728637</v>
      </c>
      <c r="D408" s="4">
        <v>10.8</v>
      </c>
      <c r="E408" s="4">
        <v>10.72</v>
      </c>
      <c r="F408" s="4">
        <v>99.26</v>
      </c>
      <c r="G408" s="4">
        <v>0.03</v>
      </c>
      <c r="H408" s="4">
        <v>97.06</v>
      </c>
      <c r="I408" s="4">
        <v>91.84</v>
      </c>
      <c r="J408" s="4">
        <v>45.82</v>
      </c>
    </row>
    <row r="409" s="1" customFormat="1" spans="1:10">
      <c r="A409" s="4" t="s">
        <v>11582</v>
      </c>
      <c r="B409" s="4">
        <v>36088877</v>
      </c>
      <c r="C409" s="4">
        <v>35959436</v>
      </c>
      <c r="D409" s="4">
        <v>10.83</v>
      </c>
      <c r="E409" s="4">
        <v>10.79</v>
      </c>
      <c r="F409" s="4">
        <v>99.64</v>
      </c>
      <c r="G409" s="4">
        <v>0.03</v>
      </c>
      <c r="H409" s="4">
        <v>96.88</v>
      </c>
      <c r="I409" s="4">
        <v>91.08</v>
      </c>
      <c r="J409" s="4">
        <v>45.85</v>
      </c>
    </row>
    <row r="410" s="1" customFormat="1" spans="1:10">
      <c r="A410" s="4" t="s">
        <v>11583</v>
      </c>
      <c r="B410" s="4">
        <v>37013377</v>
      </c>
      <c r="C410" s="4">
        <v>36789351</v>
      </c>
      <c r="D410" s="4">
        <v>11.1</v>
      </c>
      <c r="E410" s="4">
        <v>11.04</v>
      </c>
      <c r="F410" s="4">
        <v>99.39</v>
      </c>
      <c r="G410" s="4">
        <v>0.03</v>
      </c>
      <c r="H410" s="4">
        <v>97.69</v>
      </c>
      <c r="I410" s="4">
        <v>93.09</v>
      </c>
      <c r="J410" s="4">
        <v>44.44</v>
      </c>
    </row>
    <row r="411" s="1" customFormat="1" spans="1:10">
      <c r="A411" s="4" t="s">
        <v>11584</v>
      </c>
      <c r="B411" s="4">
        <v>35621519</v>
      </c>
      <c r="C411" s="4">
        <v>35424815</v>
      </c>
      <c r="D411" s="4">
        <v>10.69</v>
      </c>
      <c r="E411" s="4">
        <v>10.63</v>
      </c>
      <c r="F411" s="4">
        <v>99.45</v>
      </c>
      <c r="G411" s="4">
        <v>0.03</v>
      </c>
      <c r="H411" s="4">
        <v>97.16</v>
      </c>
      <c r="I411" s="4">
        <v>91.91</v>
      </c>
      <c r="J411" s="4">
        <v>44.23</v>
      </c>
    </row>
    <row r="412" s="1" customFormat="1" spans="1:10">
      <c r="A412" s="4" t="s">
        <v>11585</v>
      </c>
      <c r="B412" s="4">
        <v>37365156</v>
      </c>
      <c r="C412" s="4">
        <v>37325305</v>
      </c>
      <c r="D412" s="4">
        <v>11.21</v>
      </c>
      <c r="E412" s="4">
        <v>11.2</v>
      </c>
      <c r="F412" s="4">
        <v>99.89</v>
      </c>
      <c r="G412" s="4">
        <v>0.03</v>
      </c>
      <c r="H412" s="4">
        <v>97.59</v>
      </c>
      <c r="I412" s="4">
        <v>92.72</v>
      </c>
      <c r="J412" s="4">
        <v>42.86</v>
      </c>
    </row>
    <row r="413" s="1" customFormat="1" spans="1:10">
      <c r="A413" s="4" t="s">
        <v>11586</v>
      </c>
      <c r="B413" s="4">
        <v>37112235</v>
      </c>
      <c r="C413" s="4">
        <v>36940429</v>
      </c>
      <c r="D413" s="4">
        <v>11.13</v>
      </c>
      <c r="E413" s="4">
        <v>11.08</v>
      </c>
      <c r="F413" s="4">
        <v>99.54</v>
      </c>
      <c r="G413" s="4">
        <v>0.03</v>
      </c>
      <c r="H413" s="4">
        <v>97.66</v>
      </c>
      <c r="I413" s="4">
        <v>93.02</v>
      </c>
      <c r="J413" s="4">
        <v>45.5</v>
      </c>
    </row>
    <row r="414" s="1" customFormat="1" spans="1:10">
      <c r="A414" s="4" t="s">
        <v>11587</v>
      </c>
      <c r="B414" s="4">
        <v>36632603</v>
      </c>
      <c r="C414" s="4">
        <v>36521729</v>
      </c>
      <c r="D414" s="4">
        <v>10.99</v>
      </c>
      <c r="E414" s="4">
        <v>10.96</v>
      </c>
      <c r="F414" s="4">
        <v>99.7</v>
      </c>
      <c r="G414" s="4">
        <v>0.03</v>
      </c>
      <c r="H414" s="4">
        <v>97.53</v>
      </c>
      <c r="I414" s="4">
        <v>92.72</v>
      </c>
      <c r="J414" s="4">
        <v>45.44</v>
      </c>
    </row>
    <row r="415" s="1" customFormat="1" spans="1:10">
      <c r="A415" s="4" t="s">
        <v>11588</v>
      </c>
      <c r="B415" s="4">
        <v>40591342</v>
      </c>
      <c r="C415" s="4">
        <v>40499489</v>
      </c>
      <c r="D415" s="4">
        <v>12.18</v>
      </c>
      <c r="E415" s="4">
        <v>12.15</v>
      </c>
      <c r="F415" s="4">
        <v>99.77</v>
      </c>
      <c r="G415" s="4">
        <v>0.03</v>
      </c>
      <c r="H415" s="4">
        <v>97.59</v>
      </c>
      <c r="I415" s="4">
        <v>92.92</v>
      </c>
      <c r="J415" s="4">
        <v>43.59</v>
      </c>
    </row>
    <row r="416" s="1" customFormat="1" spans="1:10">
      <c r="A416" s="4" t="s">
        <v>11589</v>
      </c>
      <c r="B416" s="4">
        <v>35605823</v>
      </c>
      <c r="C416" s="4">
        <v>35477580</v>
      </c>
      <c r="D416" s="4">
        <v>10.68</v>
      </c>
      <c r="E416" s="4">
        <v>10.64</v>
      </c>
      <c r="F416" s="4">
        <v>99.64</v>
      </c>
      <c r="G416" s="4">
        <v>0.03</v>
      </c>
      <c r="H416" s="4">
        <v>97.69</v>
      </c>
      <c r="I416" s="4">
        <v>92.91</v>
      </c>
      <c r="J416" s="4">
        <v>43.77</v>
      </c>
    </row>
    <row r="417" s="1" customFormat="1" spans="1:10">
      <c r="A417" s="4" t="s">
        <v>11590</v>
      </c>
      <c r="B417" s="4">
        <v>33572211</v>
      </c>
      <c r="C417" s="4">
        <v>33484165</v>
      </c>
      <c r="D417" s="4">
        <v>10.07</v>
      </c>
      <c r="E417" s="4">
        <v>10.05</v>
      </c>
      <c r="F417" s="4">
        <v>99.74</v>
      </c>
      <c r="G417" s="4">
        <v>0.03</v>
      </c>
      <c r="H417" s="4">
        <v>97.66</v>
      </c>
      <c r="I417" s="4">
        <v>92.83</v>
      </c>
      <c r="J417" s="4">
        <v>43.61</v>
      </c>
    </row>
    <row r="418" s="1" customFormat="1" spans="1:10">
      <c r="A418" s="4" t="s">
        <v>11591</v>
      </c>
      <c r="B418" s="4">
        <v>35560790</v>
      </c>
      <c r="C418" s="4">
        <v>35361594</v>
      </c>
      <c r="D418" s="4">
        <v>10.67</v>
      </c>
      <c r="E418" s="4">
        <v>10.61</v>
      </c>
      <c r="F418" s="4">
        <v>99.44</v>
      </c>
      <c r="G418" s="4">
        <v>0.03</v>
      </c>
      <c r="H418" s="4">
        <v>97.03</v>
      </c>
      <c r="I418" s="4">
        <v>91.7</v>
      </c>
      <c r="J418" s="4">
        <v>47.6</v>
      </c>
    </row>
    <row r="419" s="1" customFormat="1" spans="1:10">
      <c r="A419" s="4" t="s">
        <v>11592</v>
      </c>
      <c r="B419" s="4">
        <v>35893205</v>
      </c>
      <c r="C419" s="4">
        <v>35696093</v>
      </c>
      <c r="D419" s="4">
        <v>10.77</v>
      </c>
      <c r="E419" s="4">
        <v>10.71</v>
      </c>
      <c r="F419" s="4">
        <v>99.45</v>
      </c>
      <c r="G419" s="4">
        <v>0.03</v>
      </c>
      <c r="H419" s="4">
        <v>97.3</v>
      </c>
      <c r="I419" s="4">
        <v>92.23</v>
      </c>
      <c r="J419" s="4">
        <v>44.61</v>
      </c>
    </row>
    <row r="420" s="1" customFormat="1" spans="1:10">
      <c r="A420" s="4" t="s">
        <v>11593</v>
      </c>
      <c r="B420" s="4">
        <v>36444811</v>
      </c>
      <c r="C420" s="4">
        <v>36114431</v>
      </c>
      <c r="D420" s="4">
        <v>10.93</v>
      </c>
      <c r="E420" s="4">
        <v>10.83</v>
      </c>
      <c r="F420" s="4">
        <v>99.09</v>
      </c>
      <c r="G420" s="4">
        <v>0.03</v>
      </c>
      <c r="H420" s="4">
        <v>97.56</v>
      </c>
      <c r="I420" s="4">
        <v>92.85</v>
      </c>
      <c r="J420" s="4">
        <v>46.5</v>
      </c>
    </row>
    <row r="421" s="1" customFormat="1" spans="1:10">
      <c r="A421" s="4" t="s">
        <v>11594</v>
      </c>
      <c r="B421" s="4">
        <v>35813084</v>
      </c>
      <c r="C421" s="4">
        <v>35730282</v>
      </c>
      <c r="D421" s="4">
        <v>10.74</v>
      </c>
      <c r="E421" s="4">
        <v>10.72</v>
      </c>
      <c r="F421" s="4">
        <v>99.77</v>
      </c>
      <c r="G421" s="4">
        <v>0.03</v>
      </c>
      <c r="H421" s="4">
        <v>97.57</v>
      </c>
      <c r="I421" s="4">
        <v>92.66</v>
      </c>
      <c r="J421" s="4">
        <v>46.24</v>
      </c>
    </row>
    <row r="422" s="1" customFormat="1" spans="1:10">
      <c r="A422" s="4" t="s">
        <v>11595</v>
      </c>
      <c r="B422" s="4">
        <v>36016886</v>
      </c>
      <c r="C422" s="4">
        <v>35634358</v>
      </c>
      <c r="D422" s="4">
        <v>10.81</v>
      </c>
      <c r="E422" s="4">
        <v>10.69</v>
      </c>
      <c r="F422" s="4">
        <v>98.94</v>
      </c>
      <c r="G422" s="4">
        <v>0.03</v>
      </c>
      <c r="H422" s="4">
        <v>97.65</v>
      </c>
      <c r="I422" s="4">
        <v>92.96</v>
      </c>
      <c r="J422" s="4">
        <v>44.84</v>
      </c>
    </row>
    <row r="423" s="1" customFormat="1" spans="1:10">
      <c r="A423" s="4" t="s">
        <v>11596</v>
      </c>
      <c r="B423" s="4">
        <v>33506248</v>
      </c>
      <c r="C423" s="4">
        <v>33354958</v>
      </c>
      <c r="D423" s="4">
        <v>10.05</v>
      </c>
      <c r="E423" s="4">
        <v>10.01</v>
      </c>
      <c r="F423" s="4">
        <v>99.55</v>
      </c>
      <c r="G423" s="4">
        <v>0.03</v>
      </c>
      <c r="H423" s="4">
        <v>97.19</v>
      </c>
      <c r="I423" s="4">
        <v>92.05</v>
      </c>
      <c r="J423" s="4">
        <v>48.39</v>
      </c>
    </row>
    <row r="424" s="1" customFormat="1" spans="1:10">
      <c r="A424" s="4" t="s">
        <v>11597</v>
      </c>
      <c r="B424" s="4">
        <v>36891336</v>
      </c>
      <c r="C424" s="4">
        <v>36764322</v>
      </c>
      <c r="D424" s="4">
        <v>11.07</v>
      </c>
      <c r="E424" s="4">
        <v>11.03</v>
      </c>
      <c r="F424" s="4">
        <v>99.66</v>
      </c>
      <c r="G424" s="4">
        <v>0.03</v>
      </c>
      <c r="H424" s="4">
        <v>97.48</v>
      </c>
      <c r="I424" s="4">
        <v>92.64</v>
      </c>
      <c r="J424" s="4">
        <v>47.16</v>
      </c>
    </row>
    <row r="425" s="1" customFormat="1" spans="1:10">
      <c r="A425" s="4" t="s">
        <v>11598</v>
      </c>
      <c r="B425" s="4">
        <v>38080046</v>
      </c>
      <c r="C425" s="4">
        <v>37996855</v>
      </c>
      <c r="D425" s="4">
        <v>11.42</v>
      </c>
      <c r="E425" s="4">
        <v>11.4</v>
      </c>
      <c r="F425" s="4">
        <v>99.78</v>
      </c>
      <c r="G425" s="4">
        <v>0.03</v>
      </c>
      <c r="H425" s="4">
        <v>97.51</v>
      </c>
      <c r="I425" s="4">
        <v>92.7</v>
      </c>
      <c r="J425" s="4">
        <v>44.05</v>
      </c>
    </row>
    <row r="426" s="1" customFormat="1" spans="1:10">
      <c r="A426" s="4" t="s">
        <v>11599</v>
      </c>
      <c r="B426" s="4">
        <v>37429615</v>
      </c>
      <c r="C426" s="4">
        <v>37251445</v>
      </c>
      <c r="D426" s="4">
        <v>11.23</v>
      </c>
      <c r="E426" s="4">
        <v>11.18</v>
      </c>
      <c r="F426" s="4">
        <v>99.52</v>
      </c>
      <c r="G426" s="4">
        <v>0.03</v>
      </c>
      <c r="H426" s="4">
        <v>97.5</v>
      </c>
      <c r="I426" s="4">
        <v>92.78</v>
      </c>
      <c r="J426" s="4">
        <v>48.56</v>
      </c>
    </row>
    <row r="427" s="1" customFormat="1" spans="1:10">
      <c r="A427" s="4" t="s">
        <v>11600</v>
      </c>
      <c r="B427" s="4">
        <v>38170383</v>
      </c>
      <c r="C427" s="4">
        <v>38033499</v>
      </c>
      <c r="D427" s="4">
        <v>11.45</v>
      </c>
      <c r="E427" s="4">
        <v>11.41</v>
      </c>
      <c r="F427" s="4">
        <v>99.64</v>
      </c>
      <c r="G427" s="4">
        <v>0.03</v>
      </c>
      <c r="H427" s="4">
        <v>97.33</v>
      </c>
      <c r="I427" s="4">
        <v>92.3</v>
      </c>
      <c r="J427" s="4">
        <v>44.39</v>
      </c>
    </row>
    <row r="428" s="1" customFormat="1" spans="1:10">
      <c r="A428" s="4" t="s">
        <v>11601</v>
      </c>
      <c r="B428" s="4">
        <v>34685725</v>
      </c>
      <c r="C428" s="4">
        <v>34336271</v>
      </c>
      <c r="D428" s="4">
        <v>10.41</v>
      </c>
      <c r="E428" s="4">
        <v>10.3</v>
      </c>
      <c r="F428" s="4">
        <v>98.99</v>
      </c>
      <c r="G428" s="4">
        <v>0.03</v>
      </c>
      <c r="H428" s="4">
        <v>97.14</v>
      </c>
      <c r="I428" s="4">
        <v>91.87</v>
      </c>
      <c r="J428" s="4">
        <v>44.09</v>
      </c>
    </row>
    <row r="429" s="1" customFormat="1" spans="1:10">
      <c r="A429" s="4" t="s">
        <v>11602</v>
      </c>
      <c r="B429" s="4">
        <v>32837578</v>
      </c>
      <c r="C429" s="4">
        <v>32632181</v>
      </c>
      <c r="D429" s="4">
        <v>9.85</v>
      </c>
      <c r="E429" s="4">
        <v>9.79</v>
      </c>
      <c r="F429" s="4">
        <v>99.37</v>
      </c>
      <c r="G429" s="4">
        <v>0.03</v>
      </c>
      <c r="H429" s="4">
        <v>97.62</v>
      </c>
      <c r="I429" s="4">
        <v>92.73</v>
      </c>
      <c r="J429" s="4">
        <v>43.17</v>
      </c>
    </row>
    <row r="430" s="1" customFormat="1" spans="1:10">
      <c r="A430" s="4" t="s">
        <v>11603</v>
      </c>
      <c r="B430" s="4">
        <v>37119479</v>
      </c>
      <c r="C430" s="4">
        <v>36942810</v>
      </c>
      <c r="D430" s="4">
        <v>11.14</v>
      </c>
      <c r="E430" s="4">
        <v>11.08</v>
      </c>
      <c r="F430" s="4">
        <v>99.52</v>
      </c>
      <c r="G430" s="4">
        <v>0.03</v>
      </c>
      <c r="H430" s="4">
        <v>97.32</v>
      </c>
      <c r="I430" s="4">
        <v>92.06</v>
      </c>
      <c r="J430" s="4">
        <v>40.55</v>
      </c>
    </row>
    <row r="431" s="1" customFormat="1" spans="1:10">
      <c r="A431" s="4" t="s">
        <v>11604</v>
      </c>
      <c r="B431" s="4">
        <v>38933813</v>
      </c>
      <c r="C431" s="4">
        <v>38827866</v>
      </c>
      <c r="D431" s="4">
        <v>11.68</v>
      </c>
      <c r="E431" s="4">
        <v>11.65</v>
      </c>
      <c r="F431" s="4">
        <v>99.73</v>
      </c>
      <c r="G431" s="4">
        <v>0.03</v>
      </c>
      <c r="H431" s="4">
        <v>97.39</v>
      </c>
      <c r="I431" s="4">
        <v>92.42</v>
      </c>
      <c r="J431" s="4">
        <v>44.66</v>
      </c>
    </row>
    <row r="432" s="1" customFormat="1" spans="1:10">
      <c r="A432" s="4" t="s">
        <v>11605</v>
      </c>
      <c r="B432" s="4">
        <v>35356113</v>
      </c>
      <c r="C432" s="4">
        <v>35208417</v>
      </c>
      <c r="D432" s="4">
        <v>10.61</v>
      </c>
      <c r="E432" s="4">
        <v>10.56</v>
      </c>
      <c r="F432" s="4">
        <v>99.58</v>
      </c>
      <c r="G432" s="4">
        <v>0.03</v>
      </c>
      <c r="H432" s="4">
        <v>97.12</v>
      </c>
      <c r="I432" s="4">
        <v>91.8</v>
      </c>
      <c r="J432" s="4">
        <v>46.7</v>
      </c>
    </row>
    <row r="433" s="1" customFormat="1" spans="1:10">
      <c r="A433" s="4" t="s">
        <v>11606</v>
      </c>
      <c r="B433" s="4">
        <v>36094779</v>
      </c>
      <c r="C433" s="4">
        <v>35506443</v>
      </c>
      <c r="D433" s="4">
        <v>10.83</v>
      </c>
      <c r="E433" s="4">
        <v>10.65</v>
      </c>
      <c r="F433" s="4">
        <v>98.37</v>
      </c>
      <c r="G433" s="4">
        <v>0.03</v>
      </c>
      <c r="H433" s="4">
        <v>97.8</v>
      </c>
      <c r="I433" s="4">
        <v>93.22</v>
      </c>
      <c r="J433" s="4">
        <v>43.49</v>
      </c>
    </row>
    <row r="434" s="1" customFormat="1" spans="1:10">
      <c r="A434" s="4" t="s">
        <v>11607</v>
      </c>
      <c r="B434" s="4">
        <v>36440725</v>
      </c>
      <c r="C434" s="4">
        <v>36298335</v>
      </c>
      <c r="D434" s="4">
        <v>10.93</v>
      </c>
      <c r="E434" s="4">
        <v>10.89</v>
      </c>
      <c r="F434" s="4">
        <v>99.61</v>
      </c>
      <c r="G434" s="4">
        <v>0.03</v>
      </c>
      <c r="H434" s="4">
        <v>97.33</v>
      </c>
      <c r="I434" s="4">
        <v>92.09</v>
      </c>
      <c r="J434" s="4">
        <v>45.31</v>
      </c>
    </row>
    <row r="435" s="1" customFormat="1" spans="1:10">
      <c r="A435" s="4" t="s">
        <v>11608</v>
      </c>
      <c r="B435" s="4">
        <v>38176087</v>
      </c>
      <c r="C435" s="4">
        <v>38030133</v>
      </c>
      <c r="D435" s="4">
        <v>11.45</v>
      </c>
      <c r="E435" s="4">
        <v>11.41</v>
      </c>
      <c r="F435" s="4">
        <v>99.62</v>
      </c>
      <c r="G435" s="4">
        <v>0.03</v>
      </c>
      <c r="H435" s="4">
        <v>97.6</v>
      </c>
      <c r="I435" s="4">
        <v>92.83</v>
      </c>
      <c r="J435" s="4">
        <v>42.7</v>
      </c>
    </row>
    <row r="436" s="1" customFormat="1" spans="1:10">
      <c r="A436" s="4" t="s">
        <v>11609</v>
      </c>
      <c r="B436" s="4">
        <v>38807312</v>
      </c>
      <c r="C436" s="4">
        <v>38650414</v>
      </c>
      <c r="D436" s="4">
        <v>11.64</v>
      </c>
      <c r="E436" s="4">
        <v>11.6</v>
      </c>
      <c r="F436" s="4">
        <v>99.6</v>
      </c>
      <c r="G436" s="4">
        <v>0.03</v>
      </c>
      <c r="H436" s="4">
        <v>97.59</v>
      </c>
      <c r="I436" s="4">
        <v>92.76</v>
      </c>
      <c r="J436" s="4">
        <v>38.75</v>
      </c>
    </row>
    <row r="437" s="1" customFormat="1" spans="1:10">
      <c r="A437" s="4" t="s">
        <v>11610</v>
      </c>
      <c r="B437" s="4">
        <v>34242775</v>
      </c>
      <c r="C437" s="4">
        <v>34007239</v>
      </c>
      <c r="D437" s="4">
        <v>10.27</v>
      </c>
      <c r="E437" s="4">
        <v>10.2</v>
      </c>
      <c r="F437" s="4">
        <v>99.31</v>
      </c>
      <c r="G437" s="4">
        <v>0.03</v>
      </c>
      <c r="H437" s="4">
        <v>96.94</v>
      </c>
      <c r="I437" s="4">
        <v>91.38</v>
      </c>
      <c r="J437" s="4">
        <v>44.09</v>
      </c>
    </row>
    <row r="438" s="1" customFormat="1" spans="1:10">
      <c r="A438" s="4" t="s">
        <v>11611</v>
      </c>
      <c r="B438" s="4">
        <v>35779669</v>
      </c>
      <c r="C438" s="4">
        <v>35298165</v>
      </c>
      <c r="D438" s="4">
        <v>10.73</v>
      </c>
      <c r="E438" s="4">
        <v>10.59</v>
      </c>
      <c r="F438" s="4">
        <v>98.65</v>
      </c>
      <c r="G438" s="4">
        <v>0.03</v>
      </c>
      <c r="H438" s="4">
        <v>97.59</v>
      </c>
      <c r="I438" s="4">
        <v>92.77</v>
      </c>
      <c r="J438" s="4">
        <v>44.82</v>
      </c>
    </row>
    <row r="439" s="1" customFormat="1" spans="1:10">
      <c r="A439" s="4" t="s">
        <v>11612</v>
      </c>
      <c r="B439" s="4">
        <v>37353276</v>
      </c>
      <c r="C439" s="4">
        <v>37280062</v>
      </c>
      <c r="D439" s="4">
        <v>11.21</v>
      </c>
      <c r="E439" s="4">
        <v>11.18</v>
      </c>
      <c r="F439" s="4">
        <v>99.8</v>
      </c>
      <c r="G439" s="4">
        <v>0.03</v>
      </c>
      <c r="H439" s="4">
        <v>97.56</v>
      </c>
      <c r="I439" s="4">
        <v>92.83</v>
      </c>
      <c r="J439" s="4">
        <v>46.08</v>
      </c>
    </row>
    <row r="440" s="1" customFormat="1" spans="1:10">
      <c r="A440" s="4" t="s">
        <v>11613</v>
      </c>
      <c r="B440" s="4">
        <v>36920112</v>
      </c>
      <c r="C440" s="4">
        <v>36736104</v>
      </c>
      <c r="D440" s="4">
        <v>11.08</v>
      </c>
      <c r="E440" s="4">
        <v>11.02</v>
      </c>
      <c r="F440" s="4">
        <v>99.5</v>
      </c>
      <c r="G440" s="4">
        <v>0.03</v>
      </c>
      <c r="H440" s="4">
        <v>97.69</v>
      </c>
      <c r="I440" s="4">
        <v>93.08</v>
      </c>
      <c r="J440" s="4">
        <v>48.28</v>
      </c>
    </row>
    <row r="441" s="1" customFormat="1" spans="1:10">
      <c r="A441" s="4" t="s">
        <v>11614</v>
      </c>
      <c r="B441" s="4">
        <v>36678559</v>
      </c>
      <c r="C441" s="4">
        <v>36571614</v>
      </c>
      <c r="D441" s="4">
        <v>11</v>
      </c>
      <c r="E441" s="4">
        <v>10.97</v>
      </c>
      <c r="F441" s="4">
        <v>99.71</v>
      </c>
      <c r="G441" s="4">
        <v>0.03</v>
      </c>
      <c r="H441" s="4">
        <v>97.38</v>
      </c>
      <c r="I441" s="4">
        <v>92.51</v>
      </c>
      <c r="J441" s="4">
        <v>52.83</v>
      </c>
    </row>
    <row r="442" s="1" customFormat="1" spans="1:10">
      <c r="A442" s="4" t="s">
        <v>11615</v>
      </c>
      <c r="B442" s="4">
        <v>36783648</v>
      </c>
      <c r="C442" s="4">
        <v>36240405</v>
      </c>
      <c r="D442" s="4">
        <v>11.04</v>
      </c>
      <c r="E442" s="4">
        <v>10.87</v>
      </c>
      <c r="F442" s="4">
        <v>98.52</v>
      </c>
      <c r="G442" s="4">
        <v>0.03</v>
      </c>
      <c r="H442" s="4">
        <v>97.5</v>
      </c>
      <c r="I442" s="4">
        <v>92.59</v>
      </c>
      <c r="J442" s="4">
        <v>43.11</v>
      </c>
    </row>
    <row r="443" s="1" customFormat="1" spans="1:10">
      <c r="A443" s="4" t="s">
        <v>11616</v>
      </c>
      <c r="B443" s="4">
        <v>40410865</v>
      </c>
      <c r="C443" s="4">
        <v>40284868</v>
      </c>
      <c r="D443" s="4">
        <v>12.12</v>
      </c>
      <c r="E443" s="4">
        <v>12.09</v>
      </c>
      <c r="F443" s="4">
        <v>99.69</v>
      </c>
      <c r="G443" s="4">
        <v>0.03</v>
      </c>
      <c r="H443" s="4">
        <v>97.7</v>
      </c>
      <c r="I443" s="4">
        <v>93</v>
      </c>
      <c r="J443" s="4">
        <v>45.51</v>
      </c>
    </row>
    <row r="444" s="1" customFormat="1" spans="1:10">
      <c r="A444" s="4" t="s">
        <v>11617</v>
      </c>
      <c r="B444" s="4">
        <v>36651131</v>
      </c>
      <c r="C444" s="4">
        <v>36516027</v>
      </c>
      <c r="D444" s="4">
        <v>11</v>
      </c>
      <c r="E444" s="4">
        <v>10.95</v>
      </c>
      <c r="F444" s="4">
        <v>99.63</v>
      </c>
      <c r="G444" s="4">
        <v>0.03</v>
      </c>
      <c r="H444" s="4">
        <v>97.45</v>
      </c>
      <c r="I444" s="4">
        <v>92.56</v>
      </c>
      <c r="J444" s="4">
        <v>45.36</v>
      </c>
    </row>
    <row r="445" s="1" customFormat="1" spans="1:10">
      <c r="A445" s="4" t="s">
        <v>11618</v>
      </c>
      <c r="B445" s="4">
        <v>36519237</v>
      </c>
      <c r="C445" s="4">
        <v>35967704</v>
      </c>
      <c r="D445" s="4">
        <v>10.96</v>
      </c>
      <c r="E445" s="4">
        <v>10.79</v>
      </c>
      <c r="F445" s="4">
        <v>98.49</v>
      </c>
      <c r="G445" s="4">
        <v>0.03</v>
      </c>
      <c r="H445" s="4">
        <v>97.58</v>
      </c>
      <c r="I445" s="4">
        <v>92.83</v>
      </c>
      <c r="J445" s="4">
        <v>45.3</v>
      </c>
    </row>
    <row r="446" s="1" customFormat="1" spans="1:10">
      <c r="A446" s="4" t="s">
        <v>11619</v>
      </c>
      <c r="B446" s="4">
        <v>33991009</v>
      </c>
      <c r="C446" s="4">
        <v>33906330</v>
      </c>
      <c r="D446" s="4">
        <v>10.2</v>
      </c>
      <c r="E446" s="4">
        <v>10.17</v>
      </c>
      <c r="F446" s="4">
        <v>99.75</v>
      </c>
      <c r="G446" s="4">
        <v>0.03</v>
      </c>
      <c r="H446" s="4">
        <v>97.6</v>
      </c>
      <c r="I446" s="4">
        <v>92.73</v>
      </c>
      <c r="J446" s="4">
        <v>45.37</v>
      </c>
    </row>
    <row r="447" s="1" customFormat="1" spans="1:10">
      <c r="A447" s="4" t="s">
        <v>11620</v>
      </c>
      <c r="B447" s="4">
        <v>37670287</v>
      </c>
      <c r="C447" s="4">
        <v>37578053</v>
      </c>
      <c r="D447" s="4">
        <v>11.3</v>
      </c>
      <c r="E447" s="4">
        <v>11.27</v>
      </c>
      <c r="F447" s="4">
        <v>99.76</v>
      </c>
      <c r="G447" s="4">
        <v>0.03</v>
      </c>
      <c r="H447" s="4">
        <v>97.25</v>
      </c>
      <c r="I447" s="4">
        <v>91.92</v>
      </c>
      <c r="J447" s="4">
        <v>46.37</v>
      </c>
    </row>
    <row r="448" s="1" customFormat="1" spans="1:10">
      <c r="A448" s="4" t="s">
        <v>11621</v>
      </c>
      <c r="B448" s="4">
        <v>36325741</v>
      </c>
      <c r="C448" s="4">
        <v>35380588</v>
      </c>
      <c r="D448" s="4">
        <v>10.9</v>
      </c>
      <c r="E448" s="4">
        <v>10.61</v>
      </c>
      <c r="F448" s="4">
        <v>97.4</v>
      </c>
      <c r="G448" s="4">
        <v>0.03</v>
      </c>
      <c r="H448" s="4">
        <v>96.64</v>
      </c>
      <c r="I448" s="4">
        <v>90.85</v>
      </c>
      <c r="J448" s="4">
        <v>39.98</v>
      </c>
    </row>
    <row r="449" s="1" customFormat="1" spans="1:10">
      <c r="A449" s="4" t="s">
        <v>11622</v>
      </c>
      <c r="B449" s="4">
        <v>35735368</v>
      </c>
      <c r="C449" s="4">
        <v>35648389</v>
      </c>
      <c r="D449" s="4">
        <v>10.72</v>
      </c>
      <c r="E449" s="4">
        <v>10.69</v>
      </c>
      <c r="F449" s="4">
        <v>99.76</v>
      </c>
      <c r="G449" s="4">
        <v>0.03</v>
      </c>
      <c r="H449" s="4">
        <v>97.63</v>
      </c>
      <c r="I449" s="4">
        <v>92.8</v>
      </c>
      <c r="J449" s="4">
        <v>45.07</v>
      </c>
    </row>
    <row r="450" s="1" customFormat="1" spans="1:10">
      <c r="A450" s="4" t="s">
        <v>11623</v>
      </c>
      <c r="B450" s="4">
        <v>37773687</v>
      </c>
      <c r="C450" s="4">
        <v>37659822</v>
      </c>
      <c r="D450" s="4">
        <v>11.33</v>
      </c>
      <c r="E450" s="4">
        <v>11.3</v>
      </c>
      <c r="F450" s="4">
        <v>99.7</v>
      </c>
      <c r="G450" s="4">
        <v>0.03</v>
      </c>
      <c r="H450" s="4">
        <v>97.59</v>
      </c>
      <c r="I450" s="4">
        <v>92.83</v>
      </c>
      <c r="J450" s="4">
        <v>45.42</v>
      </c>
    </row>
    <row r="451" s="1" customFormat="1" spans="1:10">
      <c r="A451" s="4" t="s">
        <v>11624</v>
      </c>
      <c r="B451" s="4">
        <v>39055923</v>
      </c>
      <c r="C451" s="4">
        <v>38983289</v>
      </c>
      <c r="D451" s="4">
        <v>11.72</v>
      </c>
      <c r="E451" s="4">
        <v>11.69</v>
      </c>
      <c r="F451" s="4">
        <v>99.81</v>
      </c>
      <c r="G451" s="4">
        <v>0.03</v>
      </c>
      <c r="H451" s="4">
        <v>97.27</v>
      </c>
      <c r="I451" s="4">
        <v>92.17</v>
      </c>
      <c r="J451" s="4">
        <v>44.62</v>
      </c>
    </row>
    <row r="452" s="1" customFormat="1" spans="1:10">
      <c r="A452" s="4" t="s">
        <v>11625</v>
      </c>
      <c r="B452" s="4">
        <v>35981425</v>
      </c>
      <c r="C452" s="4">
        <v>35897487</v>
      </c>
      <c r="D452" s="4">
        <v>10.79</v>
      </c>
      <c r="E452" s="4">
        <v>10.77</v>
      </c>
      <c r="F452" s="4">
        <v>99.77</v>
      </c>
      <c r="G452" s="4">
        <v>0.03</v>
      </c>
      <c r="H452" s="4">
        <v>97.55</v>
      </c>
      <c r="I452" s="4">
        <v>92.67</v>
      </c>
      <c r="J452" s="4">
        <v>44.53</v>
      </c>
    </row>
    <row r="453" s="1" customFormat="1" spans="1:10">
      <c r="A453" s="4" t="s">
        <v>11626</v>
      </c>
      <c r="B453" s="4">
        <v>36580994</v>
      </c>
      <c r="C453" s="4">
        <v>36444492</v>
      </c>
      <c r="D453" s="4">
        <v>10.97</v>
      </c>
      <c r="E453" s="4">
        <v>10.93</v>
      </c>
      <c r="F453" s="4">
        <v>99.63</v>
      </c>
      <c r="G453" s="4">
        <v>0.03</v>
      </c>
      <c r="H453" s="4">
        <v>97.44</v>
      </c>
      <c r="I453" s="4">
        <v>92.59</v>
      </c>
      <c r="J453" s="4">
        <v>47.68</v>
      </c>
    </row>
    <row r="454" s="1" customFormat="1" spans="1:10">
      <c r="A454" s="4" t="s">
        <v>11627</v>
      </c>
      <c r="B454" s="4">
        <v>36333881</v>
      </c>
      <c r="C454" s="4">
        <v>36106207</v>
      </c>
      <c r="D454" s="4">
        <v>10.9</v>
      </c>
      <c r="E454" s="4">
        <v>10.83</v>
      </c>
      <c r="F454" s="4">
        <v>99.37</v>
      </c>
      <c r="G454" s="4">
        <v>0.03</v>
      </c>
      <c r="H454" s="4">
        <v>97.63</v>
      </c>
      <c r="I454" s="4">
        <v>92.94</v>
      </c>
      <c r="J454" s="4">
        <v>44.52</v>
      </c>
    </row>
    <row r="455" s="1" customFormat="1" spans="1:10">
      <c r="A455" s="4" t="s">
        <v>11628</v>
      </c>
      <c r="B455" s="4">
        <v>34066485</v>
      </c>
      <c r="C455" s="4">
        <v>33961376</v>
      </c>
      <c r="D455" s="4">
        <v>10.22</v>
      </c>
      <c r="E455" s="4">
        <v>10.19</v>
      </c>
      <c r="F455" s="4">
        <v>99.69</v>
      </c>
      <c r="G455" s="4">
        <v>0.03</v>
      </c>
      <c r="H455" s="4">
        <v>97.38</v>
      </c>
      <c r="I455" s="4">
        <v>92.16</v>
      </c>
      <c r="J455" s="4">
        <v>44.27</v>
      </c>
    </row>
    <row r="456" s="1" customFormat="1" spans="1:10">
      <c r="A456" s="4" t="s">
        <v>11629</v>
      </c>
      <c r="B456" s="4">
        <v>36292859</v>
      </c>
      <c r="C456" s="4">
        <v>36229485</v>
      </c>
      <c r="D456" s="4">
        <v>10.89</v>
      </c>
      <c r="E456" s="4">
        <v>10.87</v>
      </c>
      <c r="F456" s="4">
        <v>99.83</v>
      </c>
      <c r="G456" s="4">
        <v>0.03</v>
      </c>
      <c r="H456" s="4">
        <v>97.4</v>
      </c>
      <c r="I456" s="4">
        <v>92.28</v>
      </c>
      <c r="J456" s="4">
        <v>45.13</v>
      </c>
    </row>
    <row r="457" s="1" customFormat="1" spans="1:10">
      <c r="A457" s="4" t="s">
        <v>11630</v>
      </c>
      <c r="B457" s="4">
        <v>40223573</v>
      </c>
      <c r="C457" s="4">
        <v>40152003</v>
      </c>
      <c r="D457" s="4">
        <v>12.07</v>
      </c>
      <c r="E457" s="4">
        <v>12.05</v>
      </c>
      <c r="F457" s="4">
        <v>99.82</v>
      </c>
      <c r="G457" s="4">
        <v>0.03</v>
      </c>
      <c r="H457" s="4">
        <v>97.52</v>
      </c>
      <c r="I457" s="4">
        <v>92.72</v>
      </c>
      <c r="J457" s="4">
        <v>45.08</v>
      </c>
    </row>
    <row r="458" s="1" customFormat="1" spans="1:10">
      <c r="A458" s="4" t="s">
        <v>11631</v>
      </c>
      <c r="B458" s="4">
        <v>34882400</v>
      </c>
      <c r="C458" s="4">
        <v>34778181</v>
      </c>
      <c r="D458" s="4">
        <v>10.46</v>
      </c>
      <c r="E458" s="4">
        <v>10.43</v>
      </c>
      <c r="F458" s="4">
        <v>99.7</v>
      </c>
      <c r="G458" s="4">
        <v>0.03</v>
      </c>
      <c r="H458" s="4">
        <v>96.91</v>
      </c>
      <c r="I458" s="4">
        <v>91.38</v>
      </c>
      <c r="J458" s="4">
        <v>46.51</v>
      </c>
    </row>
    <row r="459" s="1" customFormat="1" spans="1:10">
      <c r="A459" s="4" t="s">
        <v>11632</v>
      </c>
      <c r="B459" s="4">
        <v>38000386</v>
      </c>
      <c r="C459" s="4">
        <v>37764294</v>
      </c>
      <c r="D459" s="4">
        <v>11.4</v>
      </c>
      <c r="E459" s="4">
        <v>11.33</v>
      </c>
      <c r="F459" s="4">
        <v>99.38</v>
      </c>
      <c r="G459" s="4">
        <v>0.03</v>
      </c>
      <c r="H459" s="4">
        <v>97.5</v>
      </c>
      <c r="I459" s="4">
        <v>92.56</v>
      </c>
      <c r="J459" s="4">
        <v>41.58</v>
      </c>
    </row>
    <row r="460" s="1" customFormat="1" spans="1:10">
      <c r="A460" s="4" t="s">
        <v>11633</v>
      </c>
      <c r="B460" s="4">
        <v>38015633</v>
      </c>
      <c r="C460" s="4">
        <v>37923022</v>
      </c>
      <c r="D460" s="4">
        <v>11.4</v>
      </c>
      <c r="E460" s="4">
        <v>11.38</v>
      </c>
      <c r="F460" s="4">
        <v>99.76</v>
      </c>
      <c r="G460" s="4">
        <v>0.03</v>
      </c>
      <c r="H460" s="4">
        <v>97.5</v>
      </c>
      <c r="I460" s="4">
        <v>92.61</v>
      </c>
      <c r="J460" s="4">
        <v>43.2</v>
      </c>
    </row>
    <row r="461" s="1" customFormat="1" spans="1:10">
      <c r="A461" s="4" t="s">
        <v>11634</v>
      </c>
      <c r="B461" s="4">
        <v>35563667</v>
      </c>
      <c r="C461" s="4">
        <v>35296896</v>
      </c>
      <c r="D461" s="4">
        <v>10.67</v>
      </c>
      <c r="E461" s="4">
        <v>10.59</v>
      </c>
      <c r="F461" s="4">
        <v>99.25</v>
      </c>
      <c r="G461" s="4">
        <v>0.03</v>
      </c>
      <c r="H461" s="4">
        <v>97.08</v>
      </c>
      <c r="I461" s="4">
        <v>91.78</v>
      </c>
      <c r="J461" s="4">
        <v>43.14</v>
      </c>
    </row>
    <row r="462" s="1" customFormat="1" spans="1:10">
      <c r="A462" s="4" t="s">
        <v>11635</v>
      </c>
      <c r="B462" s="4">
        <v>36969810</v>
      </c>
      <c r="C462" s="4">
        <v>36810286</v>
      </c>
      <c r="D462" s="4">
        <v>11.09</v>
      </c>
      <c r="E462" s="4">
        <v>11.04</v>
      </c>
      <c r="F462" s="4">
        <v>99.57</v>
      </c>
      <c r="G462" s="4">
        <v>0.03</v>
      </c>
      <c r="H462" s="4">
        <v>97.16</v>
      </c>
      <c r="I462" s="4">
        <v>91.81</v>
      </c>
      <c r="J462" s="4">
        <v>42.03</v>
      </c>
    </row>
    <row r="463" s="1" customFormat="1" spans="1:10">
      <c r="A463" s="4" t="s">
        <v>11636</v>
      </c>
      <c r="B463" s="4">
        <v>36636146</v>
      </c>
      <c r="C463" s="4">
        <v>36253823</v>
      </c>
      <c r="D463" s="4">
        <v>10.99</v>
      </c>
      <c r="E463" s="4">
        <v>10.88</v>
      </c>
      <c r="F463" s="4">
        <v>98.96</v>
      </c>
      <c r="G463" s="4">
        <v>0.03</v>
      </c>
      <c r="H463" s="4">
        <v>97.42</v>
      </c>
      <c r="I463" s="4">
        <v>92.44</v>
      </c>
      <c r="J463" s="4">
        <v>41.8</v>
      </c>
    </row>
    <row r="464" s="1" customFormat="1" spans="1:10">
      <c r="A464" s="4" t="s">
        <v>11637</v>
      </c>
      <c r="B464" s="4">
        <v>38214287</v>
      </c>
      <c r="C464" s="4">
        <v>38124189</v>
      </c>
      <c r="D464" s="4">
        <v>11.46</v>
      </c>
      <c r="E464" s="4">
        <v>11.44</v>
      </c>
      <c r="F464" s="4">
        <v>99.76</v>
      </c>
      <c r="G464" s="4">
        <v>0.03</v>
      </c>
      <c r="H464" s="4">
        <v>97.36</v>
      </c>
      <c r="I464" s="4">
        <v>92.33</v>
      </c>
      <c r="J464" s="4">
        <v>43.94</v>
      </c>
    </row>
    <row r="465" s="1" customFormat="1" spans="1:10">
      <c r="A465" s="4" t="s">
        <v>11638</v>
      </c>
      <c r="B465" s="4">
        <v>35681640</v>
      </c>
      <c r="C465" s="4">
        <v>35337286</v>
      </c>
      <c r="D465" s="4">
        <v>10.7</v>
      </c>
      <c r="E465" s="4">
        <v>10.6</v>
      </c>
      <c r="F465" s="4">
        <v>99.03</v>
      </c>
      <c r="G465" s="4">
        <v>0.03</v>
      </c>
      <c r="H465" s="4">
        <v>97.4</v>
      </c>
      <c r="I465" s="4">
        <v>92.22</v>
      </c>
      <c r="J465" s="4">
        <v>40.31</v>
      </c>
    </row>
    <row r="466" s="1" customFormat="1" spans="1:10">
      <c r="A466" s="4" t="s">
        <v>11639</v>
      </c>
      <c r="B466" s="4">
        <v>35371341</v>
      </c>
      <c r="C466" s="4">
        <v>34955489</v>
      </c>
      <c r="D466" s="4">
        <v>10.61</v>
      </c>
      <c r="E466" s="4">
        <v>10.49</v>
      </c>
      <c r="F466" s="4">
        <v>98.82</v>
      </c>
      <c r="G466" s="4">
        <v>0.03</v>
      </c>
      <c r="H466" s="4">
        <v>97.78</v>
      </c>
      <c r="I466" s="4">
        <v>93.16</v>
      </c>
      <c r="J466" s="4">
        <v>41.73</v>
      </c>
    </row>
    <row r="467" s="1" customFormat="1" spans="1:10">
      <c r="A467" s="4" t="s">
        <v>11640</v>
      </c>
      <c r="B467" s="4">
        <v>37540801</v>
      </c>
      <c r="C467" s="4">
        <v>37425665</v>
      </c>
      <c r="D467" s="4">
        <v>11.26</v>
      </c>
      <c r="E467" s="4">
        <v>11.23</v>
      </c>
      <c r="F467" s="4">
        <v>99.69</v>
      </c>
      <c r="G467" s="4">
        <v>0.03</v>
      </c>
      <c r="H467" s="4">
        <v>97.22</v>
      </c>
      <c r="I467" s="4">
        <v>91.97</v>
      </c>
      <c r="J467" s="4">
        <v>48.81</v>
      </c>
    </row>
    <row r="468" s="1" customFormat="1" spans="1:10">
      <c r="A468" s="4" t="s">
        <v>11641</v>
      </c>
      <c r="B468" s="4">
        <v>39012046</v>
      </c>
      <c r="C468" s="4">
        <v>38804463</v>
      </c>
      <c r="D468" s="4">
        <v>11.7</v>
      </c>
      <c r="E468" s="4">
        <v>11.64</v>
      </c>
      <c r="F468" s="4">
        <v>99.47</v>
      </c>
      <c r="G468" s="4">
        <v>0.03</v>
      </c>
      <c r="H468" s="4">
        <v>97.56</v>
      </c>
      <c r="I468" s="4">
        <v>92.8</v>
      </c>
      <c r="J468" s="4">
        <v>43.78</v>
      </c>
    </row>
    <row r="469" s="1" customFormat="1" spans="1:10">
      <c r="A469" s="4" t="s">
        <v>11642</v>
      </c>
      <c r="B469" s="4">
        <v>37757938</v>
      </c>
      <c r="C469" s="4">
        <v>37487581</v>
      </c>
      <c r="D469" s="4">
        <v>11.33</v>
      </c>
      <c r="E469" s="4">
        <v>11.25</v>
      </c>
      <c r="F469" s="4">
        <v>99.28</v>
      </c>
      <c r="G469" s="4">
        <v>0.03</v>
      </c>
      <c r="H469" s="4">
        <v>97.47</v>
      </c>
      <c r="I469" s="4">
        <v>92.66</v>
      </c>
      <c r="J469" s="4">
        <v>48.06</v>
      </c>
    </row>
    <row r="470" s="1" customFormat="1" spans="1:10">
      <c r="A470" s="4" t="s">
        <v>11643</v>
      </c>
      <c r="B470" s="4">
        <v>35434558</v>
      </c>
      <c r="C470" s="4">
        <v>35281835</v>
      </c>
      <c r="D470" s="4">
        <v>10.63</v>
      </c>
      <c r="E470" s="4">
        <v>10.58</v>
      </c>
      <c r="F470" s="4">
        <v>99.57</v>
      </c>
      <c r="G470" s="4">
        <v>0.03</v>
      </c>
      <c r="H470" s="4">
        <v>97.42</v>
      </c>
      <c r="I470" s="4">
        <v>92.27</v>
      </c>
      <c r="J470" s="4">
        <v>42.36</v>
      </c>
    </row>
    <row r="471" s="1" customFormat="1" spans="1:10">
      <c r="A471" s="4" t="s">
        <v>11644</v>
      </c>
      <c r="B471" s="4">
        <v>36737232</v>
      </c>
      <c r="C471" s="4">
        <v>36644255</v>
      </c>
      <c r="D471" s="4">
        <v>11.02</v>
      </c>
      <c r="E471" s="4">
        <v>10.99</v>
      </c>
      <c r="F471" s="4">
        <v>99.75</v>
      </c>
      <c r="G471" s="4">
        <v>0.03</v>
      </c>
      <c r="H471" s="4">
        <v>97.57</v>
      </c>
      <c r="I471" s="4">
        <v>92.84</v>
      </c>
      <c r="J471" s="4">
        <v>46.53</v>
      </c>
    </row>
    <row r="472" s="1" customFormat="1" spans="1:10">
      <c r="A472" s="4" t="s">
        <v>11645</v>
      </c>
      <c r="B472" s="4">
        <v>37267020</v>
      </c>
      <c r="C472" s="4">
        <v>37176329</v>
      </c>
      <c r="D472" s="4">
        <v>11.18</v>
      </c>
      <c r="E472" s="4">
        <v>11.15</v>
      </c>
      <c r="F472" s="4">
        <v>99.76</v>
      </c>
      <c r="G472" s="4">
        <v>0.03</v>
      </c>
      <c r="H472" s="4">
        <v>97.54</v>
      </c>
      <c r="I472" s="4">
        <v>92.76</v>
      </c>
      <c r="J472" s="4">
        <v>45.44</v>
      </c>
    </row>
    <row r="473" s="1" customFormat="1" spans="1:10">
      <c r="A473" s="4" t="s">
        <v>11646</v>
      </c>
      <c r="B473" s="4">
        <v>35186896</v>
      </c>
      <c r="C473" s="4">
        <v>35022023</v>
      </c>
      <c r="D473" s="4">
        <v>10.56</v>
      </c>
      <c r="E473" s="4">
        <v>10.51</v>
      </c>
      <c r="F473" s="4">
        <v>99.53</v>
      </c>
      <c r="G473" s="4">
        <v>0.03</v>
      </c>
      <c r="H473" s="4">
        <v>97.28</v>
      </c>
      <c r="I473" s="4">
        <v>91.99</v>
      </c>
      <c r="J473" s="4">
        <v>43.12</v>
      </c>
    </row>
    <row r="474" s="1" customFormat="1" spans="1:10">
      <c r="A474" s="4" t="s">
        <v>11647</v>
      </c>
      <c r="B474" s="4">
        <v>36836403</v>
      </c>
      <c r="C474" s="4">
        <v>36778238</v>
      </c>
      <c r="D474" s="4">
        <v>11.05</v>
      </c>
      <c r="E474" s="4">
        <v>11.03</v>
      </c>
      <c r="F474" s="4">
        <v>99.84</v>
      </c>
      <c r="G474" s="4">
        <v>0.03</v>
      </c>
      <c r="H474" s="4">
        <v>97.46</v>
      </c>
      <c r="I474" s="4">
        <v>92.36</v>
      </c>
      <c r="J474" s="4">
        <v>39.27</v>
      </c>
    </row>
    <row r="475" s="1" customFormat="1" spans="1:10">
      <c r="A475" s="4" t="s">
        <v>11648</v>
      </c>
      <c r="B475" s="4">
        <v>36927130</v>
      </c>
      <c r="C475" s="4">
        <v>36394087</v>
      </c>
      <c r="D475" s="4">
        <v>11.08</v>
      </c>
      <c r="E475" s="4">
        <v>10.92</v>
      </c>
      <c r="F475" s="4">
        <v>98.56</v>
      </c>
      <c r="G475" s="4">
        <v>0.03</v>
      </c>
      <c r="H475" s="4">
        <v>97.5</v>
      </c>
      <c r="I475" s="4">
        <v>92.66</v>
      </c>
      <c r="J475" s="4">
        <v>44.88</v>
      </c>
    </row>
    <row r="476" s="1" customFormat="1" spans="1:10">
      <c r="A476" s="4" t="s">
        <v>11649</v>
      </c>
      <c r="B476" s="4">
        <v>36728296</v>
      </c>
      <c r="C476" s="4">
        <v>36338584</v>
      </c>
      <c r="D476" s="4">
        <v>11.02</v>
      </c>
      <c r="E476" s="4">
        <v>10.9</v>
      </c>
      <c r="F476" s="4">
        <v>98.94</v>
      </c>
      <c r="G476" s="4">
        <v>0.03</v>
      </c>
      <c r="H476" s="4">
        <v>97.54</v>
      </c>
      <c r="I476" s="4">
        <v>92.65</v>
      </c>
      <c r="J476" s="4">
        <v>44.22</v>
      </c>
    </row>
    <row r="477" s="1" customFormat="1" spans="1:10">
      <c r="A477" s="4" t="s">
        <v>11650</v>
      </c>
      <c r="B477" s="4">
        <v>38730292</v>
      </c>
      <c r="C477" s="4">
        <v>38401285</v>
      </c>
      <c r="D477" s="4">
        <v>11.62</v>
      </c>
      <c r="E477" s="4">
        <v>11.52</v>
      </c>
      <c r="F477" s="4">
        <v>99.15</v>
      </c>
      <c r="G477" s="4">
        <v>0.03</v>
      </c>
      <c r="H477" s="4">
        <v>97.44</v>
      </c>
      <c r="I477" s="4">
        <v>92.54</v>
      </c>
      <c r="J477" s="4">
        <v>45.05</v>
      </c>
    </row>
    <row r="478" s="1" customFormat="1" spans="1:10">
      <c r="A478" s="4" t="s">
        <v>11651</v>
      </c>
      <c r="B478" s="4">
        <v>33800685</v>
      </c>
      <c r="C478" s="4">
        <v>33508699</v>
      </c>
      <c r="D478" s="4">
        <v>10.14</v>
      </c>
      <c r="E478" s="4">
        <v>10.05</v>
      </c>
      <c r="F478" s="4">
        <v>99.14</v>
      </c>
      <c r="G478" s="4">
        <v>0.03</v>
      </c>
      <c r="H478" s="4">
        <v>97.5</v>
      </c>
      <c r="I478" s="4">
        <v>92.77</v>
      </c>
      <c r="J478" s="4">
        <v>43.75</v>
      </c>
    </row>
    <row r="479" s="1" customFormat="1" spans="1:10">
      <c r="A479" s="4" t="s">
        <v>11652</v>
      </c>
      <c r="B479" s="4">
        <v>35597077</v>
      </c>
      <c r="C479" s="4">
        <v>35362940</v>
      </c>
      <c r="D479" s="4">
        <v>10.68</v>
      </c>
      <c r="E479" s="4">
        <v>10.61</v>
      </c>
      <c r="F479" s="4">
        <v>99.34</v>
      </c>
      <c r="G479" s="4">
        <v>0.03</v>
      </c>
      <c r="H479" s="4">
        <v>96.92</v>
      </c>
      <c r="I479" s="4">
        <v>91.65</v>
      </c>
      <c r="J479" s="4">
        <v>44.22</v>
      </c>
    </row>
    <row r="480" s="1" customFormat="1" spans="1:10">
      <c r="A480" s="4" t="s">
        <v>11653</v>
      </c>
      <c r="B480" s="4">
        <v>35015716</v>
      </c>
      <c r="C480" s="4">
        <v>34843874</v>
      </c>
      <c r="D480" s="4">
        <v>10.5</v>
      </c>
      <c r="E480" s="4">
        <v>10.45</v>
      </c>
      <c r="F480" s="4">
        <v>99.51</v>
      </c>
      <c r="G480" s="4">
        <v>0.03</v>
      </c>
      <c r="H480" s="4">
        <v>96.91</v>
      </c>
      <c r="I480" s="4">
        <v>91.64</v>
      </c>
      <c r="J480" s="4">
        <v>46.43</v>
      </c>
    </row>
    <row r="481" s="1" customFormat="1" spans="1:10">
      <c r="A481" s="4" t="s">
        <v>11654</v>
      </c>
      <c r="B481" s="4">
        <v>35642848</v>
      </c>
      <c r="C481" s="4">
        <v>35380478</v>
      </c>
      <c r="D481" s="4">
        <v>10.69</v>
      </c>
      <c r="E481" s="4">
        <v>10.61</v>
      </c>
      <c r="F481" s="4">
        <v>99.26</v>
      </c>
      <c r="G481" s="4">
        <v>0.03</v>
      </c>
      <c r="H481" s="4">
        <v>96.78</v>
      </c>
      <c r="I481" s="4">
        <v>91.31</v>
      </c>
      <c r="J481" s="4">
        <v>43.5</v>
      </c>
    </row>
    <row r="482" s="1" customFormat="1" spans="1:10">
      <c r="A482" s="4" t="s">
        <v>11655</v>
      </c>
      <c r="B482" s="4">
        <v>36096967</v>
      </c>
      <c r="C482" s="4">
        <v>35944110</v>
      </c>
      <c r="D482" s="4">
        <v>10.83</v>
      </c>
      <c r="E482" s="4">
        <v>10.78</v>
      </c>
      <c r="F482" s="4">
        <v>99.58</v>
      </c>
      <c r="G482" s="4">
        <v>0.03</v>
      </c>
      <c r="H482" s="4">
        <v>96.98</v>
      </c>
      <c r="I482" s="4">
        <v>91.82</v>
      </c>
      <c r="J482" s="4">
        <v>45.48</v>
      </c>
    </row>
    <row r="483" s="1" customFormat="1" spans="1:10">
      <c r="A483" s="4" t="s">
        <v>11656</v>
      </c>
      <c r="B483" s="4">
        <v>36407674</v>
      </c>
      <c r="C483" s="4">
        <v>36319938</v>
      </c>
      <c r="D483" s="4">
        <v>10.92</v>
      </c>
      <c r="E483" s="4">
        <v>10.9</v>
      </c>
      <c r="F483" s="4">
        <v>99.76</v>
      </c>
      <c r="G483" s="4">
        <v>0.03</v>
      </c>
      <c r="H483" s="4">
        <v>97.16</v>
      </c>
      <c r="I483" s="4">
        <v>92.21</v>
      </c>
      <c r="J483" s="4">
        <v>43.85</v>
      </c>
    </row>
    <row r="484" s="1" customFormat="1" spans="1:10">
      <c r="A484" s="4" t="s">
        <v>11657</v>
      </c>
      <c r="B484" s="4">
        <v>35898015</v>
      </c>
      <c r="C484" s="4">
        <v>35792791</v>
      </c>
      <c r="D484" s="4">
        <v>10.77</v>
      </c>
      <c r="E484" s="4">
        <v>10.74</v>
      </c>
      <c r="F484" s="4">
        <v>99.71</v>
      </c>
      <c r="G484" s="4">
        <v>0.03</v>
      </c>
      <c r="H484" s="4">
        <v>97.13</v>
      </c>
      <c r="I484" s="4">
        <v>91.95</v>
      </c>
      <c r="J484" s="4">
        <v>44.33</v>
      </c>
    </row>
    <row r="485" s="1" customFormat="1" spans="1:10">
      <c r="A485" s="4" t="s">
        <v>11658</v>
      </c>
      <c r="B485" s="4">
        <v>36910926</v>
      </c>
      <c r="C485" s="4">
        <v>36795359</v>
      </c>
      <c r="D485" s="4">
        <v>11.07</v>
      </c>
      <c r="E485" s="4">
        <v>11.04</v>
      </c>
      <c r="F485" s="4">
        <v>99.69</v>
      </c>
      <c r="G485" s="4">
        <v>0.03</v>
      </c>
      <c r="H485" s="4">
        <v>96.61</v>
      </c>
      <c r="I485" s="4">
        <v>90.91</v>
      </c>
      <c r="J485" s="4">
        <v>40.33</v>
      </c>
    </row>
    <row r="486" s="1" customFormat="1" spans="1:10">
      <c r="A486" s="4" t="s">
        <v>11659</v>
      </c>
      <c r="B486" s="4">
        <v>35985920</v>
      </c>
      <c r="C486" s="4">
        <v>35893180</v>
      </c>
      <c r="D486" s="4">
        <v>10.8</v>
      </c>
      <c r="E486" s="4">
        <v>10.77</v>
      </c>
      <c r="F486" s="4">
        <v>99.74</v>
      </c>
      <c r="G486" s="4">
        <v>0.03</v>
      </c>
      <c r="H486" s="4">
        <v>96.7</v>
      </c>
      <c r="I486" s="4">
        <v>91.2</v>
      </c>
      <c r="J486" s="4">
        <v>44.73</v>
      </c>
    </row>
    <row r="487" s="1" customFormat="1" spans="1:10">
      <c r="A487" s="4" t="s">
        <v>11660</v>
      </c>
      <c r="B487" s="4">
        <v>36739064</v>
      </c>
      <c r="C487" s="4">
        <v>36605948</v>
      </c>
      <c r="D487" s="4">
        <v>11.02</v>
      </c>
      <c r="E487" s="4">
        <v>10.98</v>
      </c>
      <c r="F487" s="4">
        <v>99.64</v>
      </c>
      <c r="G487" s="4">
        <v>0.03</v>
      </c>
      <c r="H487" s="4">
        <v>96.86</v>
      </c>
      <c r="I487" s="4">
        <v>91.59</v>
      </c>
      <c r="J487" s="4">
        <v>44.72</v>
      </c>
    </row>
    <row r="488" s="1" customFormat="1" spans="1:10">
      <c r="A488" s="4" t="s">
        <v>11661</v>
      </c>
      <c r="B488" s="4">
        <v>34911831</v>
      </c>
      <c r="C488" s="4">
        <v>34745859</v>
      </c>
      <c r="D488" s="4">
        <v>10.47</v>
      </c>
      <c r="E488" s="4">
        <v>10.42</v>
      </c>
      <c r="F488" s="4">
        <v>99.52</v>
      </c>
      <c r="G488" s="4">
        <v>0.03</v>
      </c>
      <c r="H488" s="4">
        <v>97.43</v>
      </c>
      <c r="I488" s="4">
        <v>92.47</v>
      </c>
      <c r="J488" s="4">
        <v>41.78</v>
      </c>
    </row>
    <row r="489" s="1" customFormat="1" spans="1:10">
      <c r="A489" s="4" t="s">
        <v>11662</v>
      </c>
      <c r="B489" s="4">
        <v>33242462</v>
      </c>
      <c r="C489" s="4">
        <v>33024647</v>
      </c>
      <c r="D489" s="4">
        <v>9.97</v>
      </c>
      <c r="E489" s="4">
        <v>9.91</v>
      </c>
      <c r="F489" s="4">
        <v>99.34</v>
      </c>
      <c r="G489" s="4">
        <v>0.03</v>
      </c>
      <c r="H489" s="4">
        <v>97.44</v>
      </c>
      <c r="I489" s="4">
        <v>92.66</v>
      </c>
      <c r="J489" s="4">
        <v>46.75</v>
      </c>
    </row>
    <row r="490" s="1" customFormat="1" spans="1:10">
      <c r="A490" s="4" t="s">
        <v>11663</v>
      </c>
      <c r="B490" s="4">
        <v>35991358</v>
      </c>
      <c r="C490" s="4">
        <v>35887415</v>
      </c>
      <c r="D490" s="4">
        <v>10.8</v>
      </c>
      <c r="E490" s="4">
        <v>10.77</v>
      </c>
      <c r="F490" s="4">
        <v>99.71</v>
      </c>
      <c r="G490" s="4">
        <v>0.03</v>
      </c>
      <c r="H490" s="4">
        <v>96.91</v>
      </c>
      <c r="I490" s="4">
        <v>91.64</v>
      </c>
      <c r="J490" s="4">
        <v>47.12</v>
      </c>
    </row>
    <row r="491" s="1" customFormat="1" spans="1:10">
      <c r="A491" s="4" t="s">
        <v>11664</v>
      </c>
      <c r="B491" s="4">
        <v>36588458</v>
      </c>
      <c r="C491" s="4">
        <v>36400270</v>
      </c>
      <c r="D491" s="4">
        <v>10.98</v>
      </c>
      <c r="E491" s="4">
        <v>10.92</v>
      </c>
      <c r="F491" s="4">
        <v>99.49</v>
      </c>
      <c r="G491" s="4">
        <v>0.03</v>
      </c>
      <c r="H491" s="4">
        <v>96.84</v>
      </c>
      <c r="I491" s="4">
        <v>91.52</v>
      </c>
      <c r="J491" s="4">
        <v>41.39</v>
      </c>
    </row>
    <row r="492" s="1" customFormat="1" spans="1:10">
      <c r="A492" s="4" t="s">
        <v>11665</v>
      </c>
      <c r="B492" s="4">
        <v>34728412</v>
      </c>
      <c r="C492" s="4">
        <v>34620887</v>
      </c>
      <c r="D492" s="4">
        <v>10.42</v>
      </c>
      <c r="E492" s="4">
        <v>10.39</v>
      </c>
      <c r="F492" s="4">
        <v>99.69</v>
      </c>
      <c r="G492" s="4">
        <v>0.03</v>
      </c>
      <c r="H492" s="4">
        <v>97.55</v>
      </c>
      <c r="I492" s="4">
        <v>92.88</v>
      </c>
      <c r="J492" s="4">
        <v>44.72</v>
      </c>
    </row>
    <row r="493" s="1" customFormat="1" spans="1:10">
      <c r="A493" s="4" t="s">
        <v>11666</v>
      </c>
      <c r="B493" s="4">
        <v>33457052</v>
      </c>
      <c r="C493" s="4">
        <v>33110789</v>
      </c>
      <c r="D493" s="4">
        <v>10.04</v>
      </c>
      <c r="E493" s="4">
        <v>9.93</v>
      </c>
      <c r="F493" s="4">
        <v>98.97</v>
      </c>
      <c r="G493" s="4">
        <v>0.03</v>
      </c>
      <c r="H493" s="4">
        <v>97.44</v>
      </c>
      <c r="I493" s="4">
        <v>92.62</v>
      </c>
      <c r="J493" s="4">
        <v>42.78</v>
      </c>
    </row>
    <row r="494" s="1" customFormat="1" spans="1:10">
      <c r="A494" s="4" t="s">
        <v>11667</v>
      </c>
      <c r="B494" s="4">
        <v>35831900</v>
      </c>
      <c r="C494" s="4">
        <v>35618684</v>
      </c>
      <c r="D494" s="4">
        <v>10.75</v>
      </c>
      <c r="E494" s="4">
        <v>10.69</v>
      </c>
      <c r="F494" s="4">
        <v>99.4</v>
      </c>
      <c r="G494" s="4">
        <v>0.03</v>
      </c>
      <c r="H494" s="4">
        <v>96.63</v>
      </c>
      <c r="I494" s="4">
        <v>91.03</v>
      </c>
      <c r="J494" s="4">
        <v>43.96</v>
      </c>
    </row>
    <row r="495" s="1" customFormat="1" spans="1:10">
      <c r="A495" s="4" t="s">
        <v>11668</v>
      </c>
      <c r="B495" s="4">
        <v>36523033</v>
      </c>
      <c r="C495" s="4">
        <v>36416452</v>
      </c>
      <c r="D495" s="4">
        <v>10.96</v>
      </c>
      <c r="E495" s="4">
        <v>10.92</v>
      </c>
      <c r="F495" s="4">
        <v>99.71</v>
      </c>
      <c r="G495" s="4">
        <v>0.03</v>
      </c>
      <c r="H495" s="4">
        <v>97.44</v>
      </c>
      <c r="I495" s="4">
        <v>92.71</v>
      </c>
      <c r="J495" s="4">
        <v>47.71</v>
      </c>
    </row>
    <row r="496" s="1" customFormat="1" spans="1:10">
      <c r="A496" s="4" t="s">
        <v>11669</v>
      </c>
      <c r="B496" s="4">
        <v>33400326</v>
      </c>
      <c r="C496" s="4">
        <v>33307669</v>
      </c>
      <c r="D496" s="4">
        <v>10.02</v>
      </c>
      <c r="E496" s="4">
        <v>9.99</v>
      </c>
      <c r="F496" s="4">
        <v>99.72</v>
      </c>
      <c r="G496" s="4">
        <v>0.03</v>
      </c>
      <c r="H496" s="4">
        <v>97.37</v>
      </c>
      <c r="I496" s="4">
        <v>92.49</v>
      </c>
      <c r="J496" s="4">
        <v>46.81</v>
      </c>
    </row>
    <row r="497" s="1" customFormat="1" spans="1:10">
      <c r="A497" s="4" t="s">
        <v>11670</v>
      </c>
      <c r="B497" s="4">
        <v>35941145</v>
      </c>
      <c r="C497" s="4">
        <v>35690698</v>
      </c>
      <c r="D497" s="4">
        <v>10.78</v>
      </c>
      <c r="E497" s="4">
        <v>10.71</v>
      </c>
      <c r="F497" s="4">
        <v>99.3</v>
      </c>
      <c r="G497" s="4">
        <v>0.03</v>
      </c>
      <c r="H497" s="4">
        <v>96.69</v>
      </c>
      <c r="I497" s="4">
        <v>91.03</v>
      </c>
      <c r="J497" s="4">
        <v>40.11</v>
      </c>
    </row>
    <row r="498" s="1" customFormat="1" spans="1:10">
      <c r="A498" s="4" t="s">
        <v>11671</v>
      </c>
      <c r="B498" s="4">
        <v>35077562</v>
      </c>
      <c r="C498" s="4">
        <v>34913236</v>
      </c>
      <c r="D498" s="4">
        <v>10.52</v>
      </c>
      <c r="E498" s="4">
        <v>10.47</v>
      </c>
      <c r="F498" s="4">
        <v>99.53</v>
      </c>
      <c r="G498" s="4">
        <v>0.03</v>
      </c>
      <c r="H498" s="4">
        <v>97.14</v>
      </c>
      <c r="I498" s="4">
        <v>92</v>
      </c>
      <c r="J498" s="4">
        <v>43.76</v>
      </c>
    </row>
    <row r="499" s="1" customFormat="1" spans="1:10">
      <c r="A499" s="4" t="s">
        <v>11672</v>
      </c>
      <c r="B499" s="4">
        <v>34161154</v>
      </c>
      <c r="C499" s="4">
        <v>34057637</v>
      </c>
      <c r="D499" s="4">
        <v>10.25</v>
      </c>
      <c r="E499" s="4">
        <v>10.22</v>
      </c>
      <c r="F499" s="4">
        <v>99.7</v>
      </c>
      <c r="G499" s="4">
        <v>0.03</v>
      </c>
      <c r="H499" s="4">
        <v>97.17</v>
      </c>
      <c r="I499" s="4">
        <v>92.07</v>
      </c>
      <c r="J499" s="4">
        <v>47.61</v>
      </c>
    </row>
    <row r="500" s="1" customFormat="1" spans="1:10">
      <c r="A500" s="4" t="s">
        <v>11673</v>
      </c>
      <c r="B500" s="4">
        <v>36179084</v>
      </c>
      <c r="C500" s="4">
        <v>35976042</v>
      </c>
      <c r="D500" s="4">
        <v>10.85</v>
      </c>
      <c r="E500" s="4">
        <v>10.79</v>
      </c>
      <c r="F500" s="4">
        <v>99.44</v>
      </c>
      <c r="G500" s="4">
        <v>0.03</v>
      </c>
      <c r="H500" s="4">
        <v>96.89</v>
      </c>
      <c r="I500" s="4">
        <v>91.48</v>
      </c>
      <c r="J500" s="4">
        <v>39.96</v>
      </c>
    </row>
    <row r="501" s="1" customFormat="1" spans="1:10">
      <c r="A501" s="4" t="s">
        <v>11674</v>
      </c>
      <c r="B501" s="4">
        <v>36254937</v>
      </c>
      <c r="C501" s="4">
        <v>36184358</v>
      </c>
      <c r="D501" s="4">
        <v>10.88</v>
      </c>
      <c r="E501" s="4">
        <v>10.86</v>
      </c>
      <c r="F501" s="4">
        <v>99.81</v>
      </c>
      <c r="G501" s="4">
        <v>0.03</v>
      </c>
      <c r="H501" s="4">
        <v>96.79</v>
      </c>
      <c r="I501" s="4">
        <v>91.4</v>
      </c>
      <c r="J501" s="4">
        <v>44.34</v>
      </c>
    </row>
    <row r="502" s="1" customFormat="1" spans="1:10">
      <c r="A502" s="4" t="s">
        <v>11675</v>
      </c>
      <c r="B502" s="4">
        <v>36697634</v>
      </c>
      <c r="C502" s="4">
        <v>36575659</v>
      </c>
      <c r="D502" s="4">
        <v>11.01</v>
      </c>
      <c r="E502" s="4">
        <v>10.97</v>
      </c>
      <c r="F502" s="4">
        <v>99.67</v>
      </c>
      <c r="G502" s="4">
        <v>0.03</v>
      </c>
      <c r="H502" s="4">
        <v>96.99</v>
      </c>
      <c r="I502" s="4">
        <v>91.82</v>
      </c>
      <c r="J502" s="4">
        <v>43.86</v>
      </c>
    </row>
    <row r="503" s="1" customFormat="1" spans="1:10">
      <c r="A503" s="4" t="s">
        <v>11676</v>
      </c>
      <c r="B503" s="4">
        <v>35838564</v>
      </c>
      <c r="C503" s="4">
        <v>35496380</v>
      </c>
      <c r="D503" s="4">
        <v>10.75</v>
      </c>
      <c r="E503" s="4">
        <v>10.65</v>
      </c>
      <c r="F503" s="4">
        <v>99.05</v>
      </c>
      <c r="G503" s="4">
        <v>0.03</v>
      </c>
      <c r="H503" s="4">
        <v>97.41</v>
      </c>
      <c r="I503" s="4">
        <v>92.63</v>
      </c>
      <c r="J503" s="4">
        <v>44.47</v>
      </c>
    </row>
    <row r="504" s="1" customFormat="1" spans="1:10">
      <c r="A504" s="4" t="s">
        <v>11677</v>
      </c>
      <c r="B504" s="4">
        <v>36236085</v>
      </c>
      <c r="C504" s="4">
        <v>36096897</v>
      </c>
      <c r="D504" s="4">
        <v>10.87</v>
      </c>
      <c r="E504" s="4">
        <v>10.83</v>
      </c>
      <c r="F504" s="4">
        <v>99.62</v>
      </c>
      <c r="G504" s="4">
        <v>0.03</v>
      </c>
      <c r="H504" s="4">
        <v>96.85</v>
      </c>
      <c r="I504" s="4">
        <v>91.56</v>
      </c>
      <c r="J504" s="4">
        <v>45.59</v>
      </c>
    </row>
    <row r="505" s="1" customFormat="1" spans="1:10">
      <c r="A505" s="4" t="s">
        <v>11678</v>
      </c>
      <c r="B505" s="4">
        <v>36001173</v>
      </c>
      <c r="C505" s="4">
        <v>35833654</v>
      </c>
      <c r="D505" s="4">
        <v>10.8</v>
      </c>
      <c r="E505" s="4">
        <v>10.75</v>
      </c>
      <c r="F505" s="4">
        <v>99.53</v>
      </c>
      <c r="G505" s="4">
        <v>0.03</v>
      </c>
      <c r="H505" s="4">
        <v>96.94</v>
      </c>
      <c r="I505" s="4">
        <v>91.75</v>
      </c>
      <c r="J505" s="4">
        <v>45.02</v>
      </c>
    </row>
    <row r="506" s="1" customFormat="1" spans="1:10">
      <c r="A506" s="4" t="s">
        <v>11679</v>
      </c>
      <c r="B506" s="4">
        <v>35708011</v>
      </c>
      <c r="C506" s="4">
        <v>35532680</v>
      </c>
      <c r="D506" s="4">
        <v>10.71</v>
      </c>
      <c r="E506" s="4">
        <v>10.66</v>
      </c>
      <c r="F506" s="4">
        <v>99.51</v>
      </c>
      <c r="G506" s="4">
        <v>0.03</v>
      </c>
      <c r="H506" s="4">
        <v>96.59</v>
      </c>
      <c r="I506" s="4">
        <v>90.84</v>
      </c>
      <c r="J506" s="4">
        <v>41.68</v>
      </c>
    </row>
    <row r="507" s="1" customFormat="1" spans="1:10">
      <c r="A507" s="4" t="s">
        <v>11680</v>
      </c>
      <c r="B507" s="4">
        <v>36926554</v>
      </c>
      <c r="C507" s="4">
        <v>36837475</v>
      </c>
      <c r="D507" s="4">
        <v>11.08</v>
      </c>
      <c r="E507" s="4">
        <v>11.05</v>
      </c>
      <c r="F507" s="4">
        <v>99.76</v>
      </c>
      <c r="G507" s="4">
        <v>0.03</v>
      </c>
      <c r="H507" s="4">
        <v>96.95</v>
      </c>
      <c r="I507" s="4">
        <v>91.71</v>
      </c>
      <c r="J507" s="4">
        <v>42</v>
      </c>
    </row>
    <row r="508" s="1" customFormat="1" spans="1:10">
      <c r="A508" s="4" t="s">
        <v>11681</v>
      </c>
      <c r="B508" s="4">
        <v>35878025</v>
      </c>
      <c r="C508" s="4">
        <v>35643453</v>
      </c>
      <c r="D508" s="4">
        <v>10.76</v>
      </c>
      <c r="E508" s="4">
        <v>10.69</v>
      </c>
      <c r="F508" s="4">
        <v>99.35</v>
      </c>
      <c r="G508" s="4">
        <v>0.03</v>
      </c>
      <c r="H508" s="4">
        <v>96.88</v>
      </c>
      <c r="I508" s="4">
        <v>91.51</v>
      </c>
      <c r="J508" s="4">
        <v>44.48</v>
      </c>
    </row>
    <row r="509" s="1" customFormat="1" spans="1:10">
      <c r="A509" s="4" t="s">
        <v>11682</v>
      </c>
      <c r="B509" s="4">
        <v>33524494</v>
      </c>
      <c r="C509" s="4">
        <v>33402948</v>
      </c>
      <c r="D509" s="4">
        <v>10.06</v>
      </c>
      <c r="E509" s="4">
        <v>10.02</v>
      </c>
      <c r="F509" s="4">
        <v>99.64</v>
      </c>
      <c r="G509" s="4">
        <v>0.03</v>
      </c>
      <c r="H509" s="4">
        <v>97.03</v>
      </c>
      <c r="I509" s="4">
        <v>91.58</v>
      </c>
      <c r="J509" s="4">
        <v>38.06</v>
      </c>
    </row>
    <row r="510" s="1" customFormat="1" spans="1:10">
      <c r="A510" s="4" t="s">
        <v>11683</v>
      </c>
      <c r="B510" s="4">
        <v>35620229</v>
      </c>
      <c r="C510" s="4">
        <v>35362928</v>
      </c>
      <c r="D510" s="4">
        <v>10.69</v>
      </c>
      <c r="E510" s="4">
        <v>10.61</v>
      </c>
      <c r="F510" s="4">
        <v>99.28</v>
      </c>
      <c r="G510" s="4">
        <v>0.03</v>
      </c>
      <c r="H510" s="4">
        <v>97.31</v>
      </c>
      <c r="I510" s="4">
        <v>92.5</v>
      </c>
      <c r="J510" s="4">
        <v>47.66</v>
      </c>
    </row>
    <row r="511" s="1" customFormat="1" spans="1:10">
      <c r="A511" s="4" t="s">
        <v>11684</v>
      </c>
      <c r="B511" s="4">
        <v>36286292</v>
      </c>
      <c r="C511" s="4">
        <v>36184494</v>
      </c>
      <c r="D511" s="4">
        <v>10.89</v>
      </c>
      <c r="E511" s="4">
        <v>10.86</v>
      </c>
      <c r="F511" s="4">
        <v>99.72</v>
      </c>
      <c r="G511" s="4">
        <v>0.03</v>
      </c>
      <c r="H511" s="4">
        <v>96.75</v>
      </c>
      <c r="I511" s="4">
        <v>91.3</v>
      </c>
      <c r="J511" s="4">
        <v>44.57</v>
      </c>
    </row>
    <row r="512" s="1" customFormat="1" spans="1:10">
      <c r="A512" s="4" t="s">
        <v>11685</v>
      </c>
      <c r="B512" s="4">
        <v>33277370</v>
      </c>
      <c r="C512" s="4">
        <v>33027199</v>
      </c>
      <c r="D512" s="4">
        <v>9.98</v>
      </c>
      <c r="E512" s="4">
        <v>9.91</v>
      </c>
      <c r="F512" s="4">
        <v>99.25</v>
      </c>
      <c r="G512" s="4">
        <v>0.03</v>
      </c>
      <c r="H512" s="4">
        <v>97.42</v>
      </c>
      <c r="I512" s="4">
        <v>92.62</v>
      </c>
      <c r="J512" s="4">
        <v>45.11</v>
      </c>
    </row>
    <row r="513" s="1" customFormat="1" spans="1:10">
      <c r="A513" s="4" t="s">
        <v>11686</v>
      </c>
      <c r="B513" s="4">
        <v>35825821</v>
      </c>
      <c r="C513" s="4">
        <v>35684574</v>
      </c>
      <c r="D513" s="4">
        <v>10.75</v>
      </c>
      <c r="E513" s="4">
        <v>10.71</v>
      </c>
      <c r="F513" s="4">
        <v>99.61</v>
      </c>
      <c r="G513" s="4">
        <v>0.03</v>
      </c>
      <c r="H513" s="4">
        <v>96.91</v>
      </c>
      <c r="I513" s="4">
        <v>91.62</v>
      </c>
      <c r="J513" s="4">
        <v>44.4</v>
      </c>
    </row>
    <row r="514" s="1" customFormat="1" spans="1:10">
      <c r="A514" s="4" t="s">
        <v>11687</v>
      </c>
      <c r="B514" s="4">
        <v>35866684</v>
      </c>
      <c r="C514" s="4">
        <v>35252603</v>
      </c>
      <c r="D514" s="4">
        <v>10.76</v>
      </c>
      <c r="E514" s="4">
        <v>10.58</v>
      </c>
      <c r="F514" s="4">
        <v>98.29</v>
      </c>
      <c r="G514" s="4">
        <v>0.03</v>
      </c>
      <c r="H514" s="4">
        <v>97.09</v>
      </c>
      <c r="I514" s="4">
        <v>91.97</v>
      </c>
      <c r="J514" s="4">
        <v>43.2</v>
      </c>
    </row>
    <row r="515" s="1" customFormat="1" spans="1:10">
      <c r="A515" s="4" t="s">
        <v>11688</v>
      </c>
      <c r="B515" s="4">
        <v>33814904</v>
      </c>
      <c r="C515" s="4">
        <v>33735702</v>
      </c>
      <c r="D515" s="4">
        <v>10.14</v>
      </c>
      <c r="E515" s="4">
        <v>10.12</v>
      </c>
      <c r="F515" s="4">
        <v>99.77</v>
      </c>
      <c r="G515" s="4">
        <v>0.03</v>
      </c>
      <c r="H515" s="4">
        <v>96.93</v>
      </c>
      <c r="I515" s="4">
        <v>91.31</v>
      </c>
      <c r="J515" s="4">
        <v>44.63</v>
      </c>
    </row>
    <row r="516" s="1" customFormat="1" spans="1:10">
      <c r="A516" s="4" t="s">
        <v>11689</v>
      </c>
      <c r="B516" s="4">
        <v>36248050</v>
      </c>
      <c r="C516" s="4">
        <v>36036152</v>
      </c>
      <c r="D516" s="4">
        <v>10.87</v>
      </c>
      <c r="E516" s="4">
        <v>10.81</v>
      </c>
      <c r="F516" s="4">
        <v>99.42</v>
      </c>
      <c r="G516" s="4">
        <v>0.03</v>
      </c>
      <c r="H516" s="4">
        <v>96.77</v>
      </c>
      <c r="I516" s="4">
        <v>91.38</v>
      </c>
      <c r="J516" s="4">
        <v>49.53</v>
      </c>
    </row>
    <row r="517" s="1" customFormat="1" spans="1:10">
      <c r="A517" s="4" t="s">
        <v>11690</v>
      </c>
      <c r="B517" s="4">
        <v>35852268</v>
      </c>
      <c r="C517" s="4">
        <v>35735221</v>
      </c>
      <c r="D517" s="4">
        <v>10.76</v>
      </c>
      <c r="E517" s="4">
        <v>10.72</v>
      </c>
      <c r="F517" s="4">
        <v>99.67</v>
      </c>
      <c r="G517" s="4">
        <v>0.03</v>
      </c>
      <c r="H517" s="4">
        <v>97.24</v>
      </c>
      <c r="I517" s="4">
        <v>92.36</v>
      </c>
      <c r="J517" s="4">
        <v>45.05</v>
      </c>
    </row>
    <row r="518" s="1" customFormat="1" spans="1:10">
      <c r="A518" s="4" t="s">
        <v>11691</v>
      </c>
      <c r="B518" s="4">
        <v>35881036</v>
      </c>
      <c r="C518" s="4">
        <v>35453180</v>
      </c>
      <c r="D518" s="4">
        <v>10.76</v>
      </c>
      <c r="E518" s="4">
        <v>10.64</v>
      </c>
      <c r="F518" s="4">
        <v>98.81</v>
      </c>
      <c r="G518" s="4">
        <v>0.03</v>
      </c>
      <c r="H518" s="4">
        <v>96.97</v>
      </c>
      <c r="I518" s="4">
        <v>91.75</v>
      </c>
      <c r="J518" s="4">
        <v>44.18</v>
      </c>
    </row>
    <row r="519" s="1" customFormat="1" spans="1:10">
      <c r="A519" s="4" t="s">
        <v>11692</v>
      </c>
      <c r="B519" s="4">
        <v>36672144</v>
      </c>
      <c r="C519" s="4">
        <v>36534028</v>
      </c>
      <c r="D519" s="4">
        <v>11</v>
      </c>
      <c r="E519" s="4">
        <v>10.96</v>
      </c>
      <c r="F519" s="4">
        <v>99.62</v>
      </c>
      <c r="G519" s="4">
        <v>0.03</v>
      </c>
      <c r="H519" s="4">
        <v>96.78</v>
      </c>
      <c r="I519" s="4">
        <v>91.34</v>
      </c>
      <c r="J519" s="4">
        <v>40.33</v>
      </c>
    </row>
    <row r="520" s="1" customFormat="1" spans="1:10">
      <c r="A520" s="4" t="s">
        <v>11693</v>
      </c>
      <c r="B520" s="4">
        <v>35282244</v>
      </c>
      <c r="C520" s="4">
        <v>35182300</v>
      </c>
      <c r="D520" s="4">
        <v>10.58</v>
      </c>
      <c r="E520" s="4">
        <v>10.55</v>
      </c>
      <c r="F520" s="4">
        <v>99.72</v>
      </c>
      <c r="G520" s="4">
        <v>0.03</v>
      </c>
      <c r="H520" s="4">
        <v>97.15</v>
      </c>
      <c r="I520" s="4">
        <v>92</v>
      </c>
      <c r="J520" s="4">
        <v>45.76</v>
      </c>
    </row>
    <row r="521" s="1" customFormat="1" spans="1:10">
      <c r="A521" s="4" t="s">
        <v>11694</v>
      </c>
      <c r="B521" s="4">
        <v>35552941</v>
      </c>
      <c r="C521" s="4">
        <v>35451602</v>
      </c>
      <c r="D521" s="4">
        <v>10.67</v>
      </c>
      <c r="E521" s="4">
        <v>10.64</v>
      </c>
      <c r="F521" s="4">
        <v>99.71</v>
      </c>
      <c r="G521" s="4">
        <v>0.03</v>
      </c>
      <c r="H521" s="4">
        <v>96.98</v>
      </c>
      <c r="I521" s="4">
        <v>91.85</v>
      </c>
      <c r="J521" s="4">
        <v>47.16</v>
      </c>
    </row>
    <row r="522" s="1" customFormat="1" spans="1:10">
      <c r="A522" s="4" t="s">
        <v>11695</v>
      </c>
      <c r="B522" s="4">
        <v>36591692</v>
      </c>
      <c r="C522" s="4">
        <v>36423581</v>
      </c>
      <c r="D522" s="4">
        <v>10.98</v>
      </c>
      <c r="E522" s="4">
        <v>10.93</v>
      </c>
      <c r="F522" s="4">
        <v>99.54</v>
      </c>
      <c r="G522" s="4">
        <v>0.03</v>
      </c>
      <c r="H522" s="4">
        <v>96.89</v>
      </c>
      <c r="I522" s="4">
        <v>91.67</v>
      </c>
      <c r="J522" s="4">
        <v>45.64</v>
      </c>
    </row>
    <row r="523" s="1" customFormat="1" spans="1:10">
      <c r="A523" s="4" t="s">
        <v>11696</v>
      </c>
      <c r="B523" s="4">
        <v>36287739</v>
      </c>
      <c r="C523" s="4">
        <v>36168205</v>
      </c>
      <c r="D523" s="4">
        <v>10.89</v>
      </c>
      <c r="E523" s="4">
        <v>10.85</v>
      </c>
      <c r="F523" s="4">
        <v>99.67</v>
      </c>
      <c r="G523" s="4">
        <v>0.03</v>
      </c>
      <c r="H523" s="4">
        <v>96.56</v>
      </c>
      <c r="I523" s="4">
        <v>90.97</v>
      </c>
      <c r="J523" s="4">
        <v>44.55</v>
      </c>
    </row>
    <row r="524" s="1" customFormat="1" spans="1:10">
      <c r="A524" s="4" t="s">
        <v>11697</v>
      </c>
      <c r="B524" s="4">
        <v>35695963</v>
      </c>
      <c r="C524" s="4">
        <v>35444147</v>
      </c>
      <c r="D524" s="4">
        <v>10.71</v>
      </c>
      <c r="E524" s="4">
        <v>10.63</v>
      </c>
      <c r="F524" s="4">
        <v>99.29</v>
      </c>
      <c r="G524" s="4">
        <v>0.03</v>
      </c>
      <c r="H524" s="4">
        <v>97.14</v>
      </c>
      <c r="I524" s="4">
        <v>92.09</v>
      </c>
      <c r="J524" s="4">
        <v>44.14</v>
      </c>
    </row>
    <row r="525" s="1" customFormat="1" spans="1:10">
      <c r="A525" s="4" t="s">
        <v>11698</v>
      </c>
      <c r="B525" s="4">
        <v>34707458</v>
      </c>
      <c r="C525" s="4">
        <v>34571430</v>
      </c>
      <c r="D525" s="4">
        <v>10.41</v>
      </c>
      <c r="E525" s="4">
        <v>10.37</v>
      </c>
      <c r="F525" s="4">
        <v>99.61</v>
      </c>
      <c r="G525" s="4">
        <v>0.03</v>
      </c>
      <c r="H525" s="4">
        <v>97.27</v>
      </c>
      <c r="I525" s="4">
        <v>92.35</v>
      </c>
      <c r="J525" s="4">
        <v>46.58</v>
      </c>
    </row>
    <row r="526" s="1" customFormat="1" spans="1:10">
      <c r="A526" s="4" t="s">
        <v>11699</v>
      </c>
      <c r="B526" s="4">
        <v>33825608</v>
      </c>
      <c r="C526" s="4">
        <v>33703841</v>
      </c>
      <c r="D526" s="4">
        <v>10.15</v>
      </c>
      <c r="E526" s="4">
        <v>10.11</v>
      </c>
      <c r="F526" s="4">
        <v>99.64</v>
      </c>
      <c r="G526" s="4">
        <v>0.03</v>
      </c>
      <c r="H526" s="4">
        <v>96.92</v>
      </c>
      <c r="I526" s="4">
        <v>91.64</v>
      </c>
      <c r="J526" s="4">
        <v>47.35</v>
      </c>
    </row>
    <row r="527" s="1" customFormat="1" spans="1:10">
      <c r="A527" s="4" t="s">
        <v>11700</v>
      </c>
      <c r="B527" s="4">
        <v>34106095</v>
      </c>
      <c r="C527" s="4">
        <v>33692347</v>
      </c>
      <c r="D527" s="4">
        <v>10.23</v>
      </c>
      <c r="E527" s="4">
        <v>10.11</v>
      </c>
      <c r="F527" s="4">
        <v>98.79</v>
      </c>
      <c r="G527" s="4">
        <v>0.03</v>
      </c>
      <c r="H527" s="4">
        <v>97.43</v>
      </c>
      <c r="I527" s="4">
        <v>92.56</v>
      </c>
      <c r="J527" s="4">
        <v>43.28</v>
      </c>
    </row>
    <row r="528" s="1" customFormat="1" spans="1:10">
      <c r="A528" s="4" t="s">
        <v>11701</v>
      </c>
      <c r="B528" s="4">
        <v>37176965</v>
      </c>
      <c r="C528" s="4">
        <v>37035269</v>
      </c>
      <c r="D528" s="4">
        <v>11.15</v>
      </c>
      <c r="E528" s="4">
        <v>11.11</v>
      </c>
      <c r="F528" s="4">
        <v>99.62</v>
      </c>
      <c r="G528" s="4">
        <v>0.03</v>
      </c>
      <c r="H528" s="4">
        <v>96.86</v>
      </c>
      <c r="I528" s="4">
        <v>91.52</v>
      </c>
      <c r="J528" s="4">
        <v>43.94</v>
      </c>
    </row>
    <row r="529" s="1" customFormat="1" spans="1:10">
      <c r="A529" s="4" t="s">
        <v>11702</v>
      </c>
      <c r="B529" s="4">
        <v>33242948</v>
      </c>
      <c r="C529" s="4">
        <v>33155926</v>
      </c>
      <c r="D529" s="4">
        <v>9.97</v>
      </c>
      <c r="E529" s="4">
        <v>9.95</v>
      </c>
      <c r="F529" s="4">
        <v>99.74</v>
      </c>
      <c r="G529" s="4">
        <v>0.03</v>
      </c>
      <c r="H529" s="4">
        <v>97.42</v>
      </c>
      <c r="I529" s="4">
        <v>92.41</v>
      </c>
      <c r="J529" s="4">
        <v>39.89</v>
      </c>
    </row>
    <row r="530" s="1" customFormat="1" spans="1:10">
      <c r="A530" s="4" t="s">
        <v>11703</v>
      </c>
      <c r="B530" s="4">
        <v>35245441</v>
      </c>
      <c r="C530" s="4">
        <v>35147812</v>
      </c>
      <c r="D530" s="4">
        <v>10.57</v>
      </c>
      <c r="E530" s="4">
        <v>10.54</v>
      </c>
      <c r="F530" s="4">
        <v>99.72</v>
      </c>
      <c r="G530" s="4">
        <v>0.03</v>
      </c>
      <c r="H530" s="4">
        <v>97.15</v>
      </c>
      <c r="I530" s="4">
        <v>92.15</v>
      </c>
      <c r="J530" s="4">
        <v>46.58</v>
      </c>
    </row>
    <row r="531" s="1" customFormat="1" spans="1:10">
      <c r="A531" s="4" t="s">
        <v>11704</v>
      </c>
      <c r="B531" s="4">
        <v>35383048</v>
      </c>
      <c r="C531" s="4">
        <v>35131522</v>
      </c>
      <c r="D531" s="4">
        <v>10.61</v>
      </c>
      <c r="E531" s="4">
        <v>10.54</v>
      </c>
      <c r="F531" s="4">
        <v>99.29</v>
      </c>
      <c r="G531" s="4">
        <v>0.03</v>
      </c>
      <c r="H531" s="4">
        <v>97.05</v>
      </c>
      <c r="I531" s="4">
        <v>91.99</v>
      </c>
      <c r="J531" s="4">
        <v>45.34</v>
      </c>
    </row>
    <row r="532" s="1" customFormat="1" spans="1:10">
      <c r="A532" s="4" t="s">
        <v>11705</v>
      </c>
      <c r="B532" s="4">
        <v>35728062</v>
      </c>
      <c r="C532" s="4">
        <v>35603745</v>
      </c>
      <c r="D532" s="4">
        <v>10.72</v>
      </c>
      <c r="E532" s="4">
        <v>10.68</v>
      </c>
      <c r="F532" s="4">
        <v>99.65</v>
      </c>
      <c r="G532" s="4">
        <v>0.03</v>
      </c>
      <c r="H532" s="4">
        <v>96.84</v>
      </c>
      <c r="I532" s="4">
        <v>91.5</v>
      </c>
      <c r="J532" s="4">
        <v>46.44</v>
      </c>
    </row>
    <row r="533" s="1" customFormat="1" spans="1:10">
      <c r="A533" s="4" t="s">
        <v>11706</v>
      </c>
      <c r="B533" s="4">
        <v>35902649</v>
      </c>
      <c r="C533" s="4">
        <v>35665114</v>
      </c>
      <c r="D533" s="4">
        <v>10.77</v>
      </c>
      <c r="E533" s="4">
        <v>10.7</v>
      </c>
      <c r="F533" s="4">
        <v>99.34</v>
      </c>
      <c r="G533" s="4">
        <v>0.03</v>
      </c>
      <c r="H533" s="4">
        <v>97.41</v>
      </c>
      <c r="I533" s="4">
        <v>92.53</v>
      </c>
      <c r="J533" s="4">
        <v>42.14</v>
      </c>
    </row>
    <row r="534" s="1" customFormat="1" spans="1:10">
      <c r="A534" s="4" t="s">
        <v>11707</v>
      </c>
      <c r="B534" s="4">
        <v>36460352</v>
      </c>
      <c r="C534" s="4">
        <v>36141464</v>
      </c>
      <c r="D534" s="4">
        <v>10.94</v>
      </c>
      <c r="E534" s="4">
        <v>10.84</v>
      </c>
      <c r="F534" s="4">
        <v>99.13</v>
      </c>
      <c r="G534" s="4">
        <v>0.03</v>
      </c>
      <c r="H534" s="4">
        <v>96.9</v>
      </c>
      <c r="I534" s="4">
        <v>91.64</v>
      </c>
      <c r="J534" s="4">
        <v>43.84</v>
      </c>
    </row>
    <row r="535" s="1" customFormat="1" spans="1:10">
      <c r="A535" s="4" t="s">
        <v>11708</v>
      </c>
      <c r="B535" s="4">
        <v>36412705</v>
      </c>
      <c r="C535" s="4">
        <v>36245672</v>
      </c>
      <c r="D535" s="4">
        <v>10.92</v>
      </c>
      <c r="E535" s="4">
        <v>10.87</v>
      </c>
      <c r="F535" s="4">
        <v>99.54</v>
      </c>
      <c r="G535" s="4">
        <v>0.03</v>
      </c>
      <c r="H535" s="4">
        <v>97.25</v>
      </c>
      <c r="I535" s="4">
        <v>92.25</v>
      </c>
      <c r="J535" s="4">
        <v>45.36</v>
      </c>
    </row>
    <row r="536" s="1" customFormat="1" spans="1:10">
      <c r="A536" s="4" t="s">
        <v>11709</v>
      </c>
      <c r="B536" s="4">
        <v>36617304</v>
      </c>
      <c r="C536" s="4">
        <v>36386995</v>
      </c>
      <c r="D536" s="4">
        <v>10.99</v>
      </c>
      <c r="E536" s="4">
        <v>10.92</v>
      </c>
      <c r="F536" s="4">
        <v>99.37</v>
      </c>
      <c r="G536" s="4">
        <v>0.03</v>
      </c>
      <c r="H536" s="4">
        <v>97.02</v>
      </c>
      <c r="I536" s="4">
        <v>91.88</v>
      </c>
      <c r="J536" s="4">
        <v>44.48</v>
      </c>
    </row>
    <row r="537" s="1" customFormat="1" spans="1:10">
      <c r="A537" s="4" t="s">
        <v>11710</v>
      </c>
      <c r="B537" s="4">
        <v>36522592</v>
      </c>
      <c r="C537" s="4">
        <v>36433632</v>
      </c>
      <c r="D537" s="4">
        <v>10.96</v>
      </c>
      <c r="E537" s="4">
        <v>10.93</v>
      </c>
      <c r="F537" s="4">
        <v>99.76</v>
      </c>
      <c r="G537" s="4">
        <v>0.03</v>
      </c>
      <c r="H537" s="4">
        <v>96.79</v>
      </c>
      <c r="I537" s="4">
        <v>91.38</v>
      </c>
      <c r="J537" s="4">
        <v>43.74</v>
      </c>
    </row>
    <row r="538" s="1" customFormat="1" spans="1:10">
      <c r="A538" s="4" t="s">
        <v>11711</v>
      </c>
      <c r="B538" s="4">
        <v>35491239</v>
      </c>
      <c r="C538" s="4">
        <v>35272756</v>
      </c>
      <c r="D538" s="4">
        <v>10.65</v>
      </c>
      <c r="E538" s="4">
        <v>10.58</v>
      </c>
      <c r="F538" s="4">
        <v>99.38</v>
      </c>
      <c r="G538" s="4">
        <v>0.03</v>
      </c>
      <c r="H538" s="4">
        <v>97.51</v>
      </c>
      <c r="I538" s="4">
        <v>92.8</v>
      </c>
      <c r="J538" s="4">
        <v>43.62</v>
      </c>
    </row>
    <row r="539" s="1" customFormat="1" spans="1:10">
      <c r="A539" s="4" t="s">
        <v>11712</v>
      </c>
      <c r="B539" s="4">
        <v>36509892</v>
      </c>
      <c r="C539" s="4">
        <v>36379463</v>
      </c>
      <c r="D539" s="4">
        <v>10.95</v>
      </c>
      <c r="E539" s="4">
        <v>10.91</v>
      </c>
      <c r="F539" s="4">
        <v>99.64</v>
      </c>
      <c r="G539" s="4">
        <v>0.03</v>
      </c>
      <c r="H539" s="4">
        <v>96.78</v>
      </c>
      <c r="I539" s="4">
        <v>91.29</v>
      </c>
      <c r="J539" s="4">
        <v>40.89</v>
      </c>
    </row>
    <row r="540" s="1" customFormat="1" spans="1:10">
      <c r="A540" s="4" t="s">
        <v>11713</v>
      </c>
      <c r="B540" s="4">
        <v>36624827</v>
      </c>
      <c r="C540" s="4">
        <v>35824840</v>
      </c>
      <c r="D540" s="4">
        <v>10.99</v>
      </c>
      <c r="E540" s="4">
        <v>10.75</v>
      </c>
      <c r="F540" s="4">
        <v>97.82</v>
      </c>
      <c r="G540" s="4">
        <v>0.03</v>
      </c>
      <c r="H540" s="4">
        <v>97.02</v>
      </c>
      <c r="I540" s="4">
        <v>91.95</v>
      </c>
      <c r="J540" s="4">
        <v>45.38</v>
      </c>
    </row>
    <row r="541" s="1" customFormat="1" spans="1:10">
      <c r="A541" s="4" t="s">
        <v>11714</v>
      </c>
      <c r="B541" s="4">
        <v>35866369</v>
      </c>
      <c r="C541" s="4">
        <v>35761283</v>
      </c>
      <c r="D541" s="4">
        <v>10.76</v>
      </c>
      <c r="E541" s="4">
        <v>10.73</v>
      </c>
      <c r="F541" s="4">
        <v>99.71</v>
      </c>
      <c r="G541" s="4">
        <v>0.03</v>
      </c>
      <c r="H541" s="4">
        <v>96.72</v>
      </c>
      <c r="I541" s="4">
        <v>91.13</v>
      </c>
      <c r="J541" s="4">
        <v>42.97</v>
      </c>
    </row>
    <row r="542" s="1" customFormat="1" spans="1:10">
      <c r="A542" s="4" t="s">
        <v>11715</v>
      </c>
      <c r="B542" s="4">
        <v>35712808</v>
      </c>
      <c r="C542" s="4">
        <v>35444023</v>
      </c>
      <c r="D542" s="4">
        <v>10.71</v>
      </c>
      <c r="E542" s="4">
        <v>10.63</v>
      </c>
      <c r="F542" s="4">
        <v>99.25</v>
      </c>
      <c r="G542" s="4">
        <v>0.03</v>
      </c>
      <c r="H542" s="4">
        <v>96.92</v>
      </c>
      <c r="I542" s="4">
        <v>91.66</v>
      </c>
      <c r="J542" s="4">
        <v>45.14</v>
      </c>
    </row>
    <row r="543" s="1" customFormat="1" spans="1:10">
      <c r="A543" s="4" t="s">
        <v>11716</v>
      </c>
      <c r="B543" s="4">
        <v>34312996</v>
      </c>
      <c r="C543" s="4">
        <v>34066169</v>
      </c>
      <c r="D543" s="4">
        <v>10.29</v>
      </c>
      <c r="E543" s="4">
        <v>10.22</v>
      </c>
      <c r="F543" s="4">
        <v>99.28</v>
      </c>
      <c r="G543" s="4">
        <v>0.03</v>
      </c>
      <c r="H543" s="4">
        <v>97.32</v>
      </c>
      <c r="I543" s="4">
        <v>92.36</v>
      </c>
      <c r="J543" s="4">
        <v>43.39</v>
      </c>
    </row>
    <row r="544" s="1" customFormat="1" spans="1:10">
      <c r="A544" s="4" t="s">
        <v>11717</v>
      </c>
      <c r="B544" s="4">
        <v>36641037</v>
      </c>
      <c r="C544" s="4">
        <v>36407379</v>
      </c>
      <c r="D544" s="4">
        <v>10.99</v>
      </c>
      <c r="E544" s="4">
        <v>10.92</v>
      </c>
      <c r="F544" s="4">
        <v>99.36</v>
      </c>
      <c r="G544" s="4">
        <v>0.03</v>
      </c>
      <c r="H544" s="4">
        <v>96.95</v>
      </c>
      <c r="I544" s="4">
        <v>91.7</v>
      </c>
      <c r="J544" s="4">
        <v>41.86</v>
      </c>
    </row>
    <row r="545" s="1" customFormat="1" spans="1:10">
      <c r="A545" s="4" t="s">
        <v>11718</v>
      </c>
      <c r="B545" s="4">
        <v>35282460</v>
      </c>
      <c r="C545" s="4">
        <v>35091010</v>
      </c>
      <c r="D545" s="4">
        <v>10.58</v>
      </c>
      <c r="E545" s="4">
        <v>10.53</v>
      </c>
      <c r="F545" s="4">
        <v>99.46</v>
      </c>
      <c r="G545" s="4">
        <v>0.03</v>
      </c>
      <c r="H545" s="4">
        <v>97.41</v>
      </c>
      <c r="I545" s="4">
        <v>92.6</v>
      </c>
      <c r="J545" s="4">
        <v>45.29</v>
      </c>
    </row>
    <row r="546" s="1" customFormat="1" spans="1:10">
      <c r="A546" s="4" t="s">
        <v>11719</v>
      </c>
      <c r="B546" s="4">
        <v>34713920</v>
      </c>
      <c r="C546" s="4">
        <v>34550561</v>
      </c>
      <c r="D546" s="4">
        <v>10.41</v>
      </c>
      <c r="E546" s="4">
        <v>10.37</v>
      </c>
      <c r="F546" s="4">
        <v>99.53</v>
      </c>
      <c r="G546" s="4">
        <v>0.03</v>
      </c>
      <c r="H546" s="4">
        <v>97.41</v>
      </c>
      <c r="I546" s="4">
        <v>92.55</v>
      </c>
      <c r="J546" s="4">
        <v>44.2</v>
      </c>
    </row>
    <row r="547" s="1" customFormat="1" spans="1:10">
      <c r="A547" s="4" t="s">
        <v>11720</v>
      </c>
      <c r="B547" s="4">
        <v>35882173</v>
      </c>
      <c r="C547" s="4">
        <v>35644140</v>
      </c>
      <c r="D547" s="4">
        <v>10.76</v>
      </c>
      <c r="E547" s="4">
        <v>10.69</v>
      </c>
      <c r="F547" s="4">
        <v>99.34</v>
      </c>
      <c r="G547" s="4">
        <v>0.03</v>
      </c>
      <c r="H547" s="4">
        <v>97.34</v>
      </c>
      <c r="I547" s="4">
        <v>92.38</v>
      </c>
      <c r="J547" s="4">
        <v>42.66</v>
      </c>
    </row>
    <row r="548" s="1" customFormat="1" spans="1:10">
      <c r="A548" s="4" t="s">
        <v>11721</v>
      </c>
      <c r="B548" s="4">
        <v>34738083</v>
      </c>
      <c r="C548" s="4">
        <v>34514243</v>
      </c>
      <c r="D548" s="4">
        <v>10.42</v>
      </c>
      <c r="E548" s="4">
        <v>10.35</v>
      </c>
      <c r="F548" s="4">
        <v>99.36</v>
      </c>
      <c r="G548" s="4">
        <v>0.03</v>
      </c>
      <c r="H548" s="4">
        <v>97.34</v>
      </c>
      <c r="I548" s="4">
        <v>92.45</v>
      </c>
      <c r="J548" s="4">
        <v>44.6</v>
      </c>
    </row>
    <row r="549" s="1" customFormat="1" spans="1:10">
      <c r="A549" s="4" t="s">
        <v>11722</v>
      </c>
      <c r="B549" s="4">
        <v>36440989</v>
      </c>
      <c r="C549" s="4">
        <v>36250174</v>
      </c>
      <c r="D549" s="4">
        <v>10.93</v>
      </c>
      <c r="E549" s="4">
        <v>10.88</v>
      </c>
      <c r="F549" s="4">
        <v>99.48</v>
      </c>
      <c r="G549" s="4">
        <v>0.03</v>
      </c>
      <c r="H549" s="4">
        <v>96.9</v>
      </c>
      <c r="I549" s="4">
        <v>91.7</v>
      </c>
      <c r="J549" s="4">
        <v>48.68</v>
      </c>
    </row>
    <row r="550" s="1" customFormat="1" spans="1:10">
      <c r="A550" s="4" t="s">
        <v>11723</v>
      </c>
      <c r="B550" s="4">
        <v>33298574</v>
      </c>
      <c r="C550" s="4">
        <v>32870851</v>
      </c>
      <c r="D550" s="4">
        <v>9.99</v>
      </c>
      <c r="E550" s="4">
        <v>9.86</v>
      </c>
      <c r="F550" s="4">
        <v>98.72</v>
      </c>
      <c r="G550" s="4">
        <v>0.03</v>
      </c>
      <c r="H550" s="4">
        <v>97.37</v>
      </c>
      <c r="I550" s="4">
        <v>92.45</v>
      </c>
      <c r="J550" s="4">
        <v>42.98</v>
      </c>
    </row>
    <row r="551" s="1" customFormat="1" spans="1:10">
      <c r="A551" s="4" t="s">
        <v>11724</v>
      </c>
      <c r="B551" s="4">
        <v>36948929</v>
      </c>
      <c r="C551" s="4">
        <v>36830142</v>
      </c>
      <c r="D551" s="4">
        <v>11.08</v>
      </c>
      <c r="E551" s="4">
        <v>11.05</v>
      </c>
      <c r="F551" s="4">
        <v>99.68</v>
      </c>
      <c r="G551" s="4">
        <v>0.03</v>
      </c>
      <c r="H551" s="4">
        <v>97</v>
      </c>
      <c r="I551" s="4">
        <v>91.86</v>
      </c>
      <c r="J551" s="4">
        <v>43.6</v>
      </c>
    </row>
    <row r="552" s="1" customFormat="1" spans="1:10">
      <c r="A552" s="4" t="s">
        <v>11725</v>
      </c>
      <c r="B552" s="4">
        <v>35763868</v>
      </c>
      <c r="C552" s="4">
        <v>35540574</v>
      </c>
      <c r="D552" s="4">
        <v>10.73</v>
      </c>
      <c r="E552" s="4">
        <v>10.66</v>
      </c>
      <c r="F552" s="4">
        <v>99.38</v>
      </c>
      <c r="G552" s="4">
        <v>0.03</v>
      </c>
      <c r="H552" s="4">
        <v>96.72</v>
      </c>
      <c r="I552" s="4">
        <v>91.3</v>
      </c>
      <c r="J552" s="4">
        <v>46.88</v>
      </c>
    </row>
    <row r="553" s="1" customFormat="1" spans="1:10">
      <c r="A553" s="4" t="s">
        <v>11726</v>
      </c>
      <c r="B553" s="4">
        <v>36895560</v>
      </c>
      <c r="C553" s="4">
        <v>36700331</v>
      </c>
      <c r="D553" s="4">
        <v>11.07</v>
      </c>
      <c r="E553" s="4">
        <v>11.01</v>
      </c>
      <c r="F553" s="4">
        <v>99.47</v>
      </c>
      <c r="G553" s="4">
        <v>0.03</v>
      </c>
      <c r="H553" s="4">
        <v>96.86</v>
      </c>
      <c r="I553" s="4">
        <v>91.52</v>
      </c>
      <c r="J553" s="4">
        <v>43.16</v>
      </c>
    </row>
    <row r="554" s="1" customFormat="1" spans="1:10">
      <c r="A554" s="4" t="s">
        <v>11727</v>
      </c>
      <c r="B554" s="4">
        <v>36608785</v>
      </c>
      <c r="C554" s="4">
        <v>36465065</v>
      </c>
      <c r="D554" s="4">
        <v>10.98</v>
      </c>
      <c r="E554" s="4">
        <v>10.94</v>
      </c>
      <c r="F554" s="4">
        <v>99.61</v>
      </c>
      <c r="G554" s="4">
        <v>0.03</v>
      </c>
      <c r="H554" s="4">
        <v>96.9</v>
      </c>
      <c r="I554" s="4">
        <v>91.62</v>
      </c>
      <c r="J554" s="4">
        <v>46.03</v>
      </c>
    </row>
    <row r="555" s="1" customFormat="1" spans="1:10">
      <c r="A555" s="4" t="s">
        <v>11728</v>
      </c>
      <c r="B555" s="4">
        <v>34357071</v>
      </c>
      <c r="C555" s="4">
        <v>33946649</v>
      </c>
      <c r="D555" s="4">
        <v>10.31</v>
      </c>
      <c r="E555" s="4">
        <v>10.18</v>
      </c>
      <c r="F555" s="4">
        <v>98.81</v>
      </c>
      <c r="G555" s="4">
        <v>0.03</v>
      </c>
      <c r="H555" s="4">
        <v>97.49</v>
      </c>
      <c r="I555" s="4">
        <v>92.73</v>
      </c>
      <c r="J555" s="4">
        <v>42.76</v>
      </c>
    </row>
    <row r="556" s="1" customFormat="1" spans="1:10">
      <c r="A556" s="4" t="s">
        <v>11729</v>
      </c>
      <c r="B556" s="4">
        <v>34187721</v>
      </c>
      <c r="C556" s="4">
        <v>34034922</v>
      </c>
      <c r="D556" s="4">
        <v>10.26</v>
      </c>
      <c r="E556" s="4">
        <v>10.21</v>
      </c>
      <c r="F556" s="4">
        <v>99.55</v>
      </c>
      <c r="G556" s="4">
        <v>0.03</v>
      </c>
      <c r="H556" s="4">
        <v>97.34</v>
      </c>
      <c r="I556" s="4">
        <v>92.5</v>
      </c>
      <c r="J556" s="4">
        <v>45.2</v>
      </c>
    </row>
    <row r="557" s="1" customFormat="1" spans="1:10">
      <c r="A557" s="4" t="s">
        <v>11730</v>
      </c>
      <c r="B557" s="4">
        <v>35743822</v>
      </c>
      <c r="C557" s="4">
        <v>34480304</v>
      </c>
      <c r="D557" s="4">
        <v>10.72</v>
      </c>
      <c r="E557" s="4">
        <v>10.34</v>
      </c>
      <c r="F557" s="4">
        <v>96.47</v>
      </c>
      <c r="G557" s="4">
        <v>0.03</v>
      </c>
      <c r="H557" s="4">
        <v>97.37</v>
      </c>
      <c r="I557" s="4">
        <v>92.41</v>
      </c>
      <c r="J557" s="4">
        <v>41.52</v>
      </c>
    </row>
    <row r="558" s="1" customFormat="1" spans="1:10">
      <c r="A558" s="4" t="s">
        <v>11731</v>
      </c>
      <c r="B558" s="4">
        <v>35463955</v>
      </c>
      <c r="C558" s="4">
        <v>35268780</v>
      </c>
      <c r="D558" s="4">
        <v>10.64</v>
      </c>
      <c r="E558" s="4">
        <v>10.58</v>
      </c>
      <c r="F558" s="4">
        <v>99.45</v>
      </c>
      <c r="G558" s="4">
        <v>0.03</v>
      </c>
      <c r="H558" s="4">
        <v>97.29</v>
      </c>
      <c r="I558" s="4">
        <v>92.28</v>
      </c>
      <c r="J558" s="4">
        <v>44.8</v>
      </c>
    </row>
    <row r="559" s="1" customFormat="1" spans="1:10">
      <c r="A559" s="4" t="s">
        <v>11732</v>
      </c>
      <c r="B559" s="4">
        <v>36234625</v>
      </c>
      <c r="C559" s="4">
        <v>36038644</v>
      </c>
      <c r="D559" s="4">
        <v>10.87</v>
      </c>
      <c r="E559" s="4">
        <v>10.81</v>
      </c>
      <c r="F559" s="4">
        <v>99.46</v>
      </c>
      <c r="G559" s="4">
        <v>0.03</v>
      </c>
      <c r="H559" s="4">
        <v>96.58</v>
      </c>
      <c r="I559" s="4">
        <v>90.85</v>
      </c>
      <c r="J559" s="4">
        <v>43.39</v>
      </c>
    </row>
    <row r="560" s="1" customFormat="1" spans="1:10">
      <c r="A560" s="4" t="s">
        <v>11733</v>
      </c>
      <c r="B560" s="4">
        <v>34211595</v>
      </c>
      <c r="C560" s="4">
        <v>34029474</v>
      </c>
      <c r="D560" s="4">
        <v>10.26</v>
      </c>
      <c r="E560" s="4">
        <v>10.21</v>
      </c>
      <c r="F560" s="4">
        <v>99.47</v>
      </c>
      <c r="G560" s="4">
        <v>0.03</v>
      </c>
      <c r="H560" s="4">
        <v>97.3</v>
      </c>
      <c r="I560" s="4">
        <v>92.33</v>
      </c>
      <c r="J560" s="4">
        <v>44.12</v>
      </c>
    </row>
    <row r="561" s="1" customFormat="1" spans="1:10">
      <c r="A561" s="4" t="s">
        <v>11734</v>
      </c>
      <c r="B561" s="4">
        <v>35899819</v>
      </c>
      <c r="C561" s="4">
        <v>35792085</v>
      </c>
      <c r="D561" s="4">
        <v>10.77</v>
      </c>
      <c r="E561" s="4">
        <v>10.74</v>
      </c>
      <c r="F561" s="4">
        <v>99.7</v>
      </c>
      <c r="G561" s="4">
        <v>0.03</v>
      </c>
      <c r="H561" s="4">
        <v>96.84</v>
      </c>
      <c r="I561" s="4">
        <v>91.45</v>
      </c>
      <c r="J561" s="4">
        <v>43.2</v>
      </c>
    </row>
    <row r="562" s="1" customFormat="1" spans="1:10">
      <c r="A562" s="4" t="s">
        <v>11735</v>
      </c>
      <c r="B562" s="4">
        <v>36062259</v>
      </c>
      <c r="C562" s="4">
        <v>35925927</v>
      </c>
      <c r="D562" s="4">
        <v>10.82</v>
      </c>
      <c r="E562" s="4">
        <v>10.78</v>
      </c>
      <c r="F562" s="4">
        <v>99.62</v>
      </c>
      <c r="G562" s="4">
        <v>0.03</v>
      </c>
      <c r="H562" s="4">
        <v>96.88</v>
      </c>
      <c r="I562" s="4">
        <v>91.56</v>
      </c>
      <c r="J562" s="4">
        <v>43.14</v>
      </c>
    </row>
    <row r="563" s="1" customFormat="1" spans="1:10">
      <c r="A563" s="4" t="s">
        <v>11736</v>
      </c>
      <c r="B563" s="4">
        <v>34278037</v>
      </c>
      <c r="C563" s="4">
        <v>34114975</v>
      </c>
      <c r="D563" s="4">
        <v>10.28</v>
      </c>
      <c r="E563" s="4">
        <v>10.23</v>
      </c>
      <c r="F563" s="4">
        <v>99.52</v>
      </c>
      <c r="G563" s="4">
        <v>0.03</v>
      </c>
      <c r="H563" s="4">
        <v>97.36</v>
      </c>
      <c r="I563" s="4">
        <v>92.46</v>
      </c>
      <c r="J563" s="4">
        <v>44.72</v>
      </c>
    </row>
    <row r="564" s="1" customFormat="1" spans="1:10">
      <c r="A564" s="4" t="s">
        <v>11737</v>
      </c>
      <c r="B564" s="4">
        <v>35261603</v>
      </c>
      <c r="C564" s="4">
        <v>34913386</v>
      </c>
      <c r="D564" s="4">
        <v>10.58</v>
      </c>
      <c r="E564" s="4">
        <v>10.47</v>
      </c>
      <c r="F564" s="4">
        <v>99.01</v>
      </c>
      <c r="G564" s="4">
        <v>0.03</v>
      </c>
      <c r="H564" s="4">
        <v>97.39</v>
      </c>
      <c r="I564" s="4">
        <v>92.36</v>
      </c>
      <c r="J564" s="4">
        <v>38.2</v>
      </c>
    </row>
    <row r="565" s="1" customFormat="1" spans="1:10">
      <c r="A565" s="4" t="s">
        <v>11738</v>
      </c>
      <c r="B565" s="4">
        <v>36026735</v>
      </c>
      <c r="C565" s="4">
        <v>35842559</v>
      </c>
      <c r="D565" s="4">
        <v>10.81</v>
      </c>
      <c r="E565" s="4">
        <v>10.75</v>
      </c>
      <c r="F565" s="4">
        <v>99.49</v>
      </c>
      <c r="G565" s="4">
        <v>0.03</v>
      </c>
      <c r="H565" s="4">
        <v>96.77</v>
      </c>
      <c r="I565" s="4">
        <v>91.31</v>
      </c>
      <c r="J565" s="4">
        <v>42.62</v>
      </c>
    </row>
    <row r="566" s="1" customFormat="1" spans="1:10">
      <c r="A566" s="4" t="s">
        <v>11739</v>
      </c>
      <c r="B566" s="4">
        <v>36956535</v>
      </c>
      <c r="C566" s="4">
        <v>36744541</v>
      </c>
      <c r="D566" s="4">
        <v>11.09</v>
      </c>
      <c r="E566" s="4">
        <v>11.02</v>
      </c>
      <c r="F566" s="4">
        <v>99.43</v>
      </c>
      <c r="G566" s="4">
        <v>0.03</v>
      </c>
      <c r="H566" s="4">
        <v>96.94</v>
      </c>
      <c r="I566" s="4">
        <v>91.54</v>
      </c>
      <c r="J566" s="4">
        <v>43.79</v>
      </c>
    </row>
    <row r="567" s="1" customFormat="1" spans="1:10">
      <c r="A567" s="4" t="s">
        <v>11740</v>
      </c>
      <c r="B567" s="4">
        <v>35436704</v>
      </c>
      <c r="C567" s="4">
        <v>35251458</v>
      </c>
      <c r="D567" s="4">
        <v>10.63</v>
      </c>
      <c r="E567" s="4">
        <v>10.58</v>
      </c>
      <c r="F567" s="4">
        <v>99.48</v>
      </c>
      <c r="G567" s="4">
        <v>0.03</v>
      </c>
      <c r="H567" s="4">
        <v>97.42</v>
      </c>
      <c r="I567" s="4">
        <v>92.55</v>
      </c>
      <c r="J567" s="4">
        <v>45.58</v>
      </c>
    </row>
    <row r="568" s="1" customFormat="1" spans="1:10">
      <c r="A568" s="4" t="s">
        <v>11741</v>
      </c>
      <c r="B568" s="4">
        <v>35697256</v>
      </c>
      <c r="C568" s="4">
        <v>35516615</v>
      </c>
      <c r="D568" s="4">
        <v>10.71</v>
      </c>
      <c r="E568" s="4">
        <v>10.65</v>
      </c>
      <c r="F568" s="4">
        <v>99.49</v>
      </c>
      <c r="G568" s="4">
        <v>0.03</v>
      </c>
      <c r="H568" s="4">
        <v>97.59</v>
      </c>
      <c r="I568" s="4">
        <v>92.62</v>
      </c>
      <c r="J568" s="4">
        <v>43.78</v>
      </c>
    </row>
    <row r="569" s="1" customFormat="1" spans="1:10">
      <c r="A569" s="4" t="s">
        <v>11742</v>
      </c>
      <c r="B569" s="4">
        <v>36768638</v>
      </c>
      <c r="C569" s="4">
        <v>36506937</v>
      </c>
      <c r="D569" s="4">
        <v>11.03</v>
      </c>
      <c r="E569" s="4">
        <v>10.95</v>
      </c>
      <c r="F569" s="4">
        <v>99.29</v>
      </c>
      <c r="G569" s="4">
        <v>0.03</v>
      </c>
      <c r="H569" s="4">
        <v>96.97</v>
      </c>
      <c r="I569" s="4">
        <v>91.62</v>
      </c>
      <c r="J569" s="4">
        <v>42.63</v>
      </c>
    </row>
    <row r="570" s="1" customFormat="1" spans="1:10">
      <c r="A570" s="4" t="s">
        <v>11743</v>
      </c>
      <c r="B570" s="4">
        <v>32648448</v>
      </c>
      <c r="C570" s="4">
        <v>32431780</v>
      </c>
      <c r="D570" s="4">
        <v>9.79</v>
      </c>
      <c r="E570" s="4">
        <v>9.73</v>
      </c>
      <c r="F570" s="4">
        <v>99.34</v>
      </c>
      <c r="G570" s="4">
        <v>0.03</v>
      </c>
      <c r="H570" s="4">
        <v>96.71</v>
      </c>
      <c r="I570" s="4">
        <v>90.91</v>
      </c>
      <c r="J570" s="4">
        <v>44.19</v>
      </c>
    </row>
    <row r="571" s="1" customFormat="1" spans="1:10">
      <c r="A571" s="4" t="s">
        <v>11744</v>
      </c>
      <c r="B571" s="4">
        <v>34283117</v>
      </c>
      <c r="C571" s="4">
        <v>34125099</v>
      </c>
      <c r="D571" s="4">
        <v>10.28</v>
      </c>
      <c r="E571" s="4">
        <v>10.24</v>
      </c>
      <c r="F571" s="4">
        <v>99.54</v>
      </c>
      <c r="G571" s="4">
        <v>0.03</v>
      </c>
      <c r="H571" s="4">
        <v>97.73</v>
      </c>
      <c r="I571" s="4">
        <v>93.16</v>
      </c>
      <c r="J571" s="4">
        <v>48.38</v>
      </c>
    </row>
    <row r="572" s="1" customFormat="1" spans="1:10">
      <c r="A572" s="4" t="s">
        <v>11745</v>
      </c>
      <c r="B572" s="4">
        <v>36522444</v>
      </c>
      <c r="C572" s="4">
        <v>35966439</v>
      </c>
      <c r="D572" s="4">
        <v>10.96</v>
      </c>
      <c r="E572" s="4">
        <v>10.79</v>
      </c>
      <c r="F572" s="4">
        <v>98.48</v>
      </c>
      <c r="G572" s="4">
        <v>0.03</v>
      </c>
      <c r="H572" s="4">
        <v>97.31</v>
      </c>
      <c r="I572" s="4">
        <v>92.29</v>
      </c>
      <c r="J572" s="4">
        <v>44.55</v>
      </c>
    </row>
    <row r="573" s="1" customFormat="1" spans="1:10">
      <c r="A573" s="4" t="s">
        <v>11746</v>
      </c>
      <c r="B573" s="4">
        <v>36204262</v>
      </c>
      <c r="C573" s="4">
        <v>36109742</v>
      </c>
      <c r="D573" s="4">
        <v>10.86</v>
      </c>
      <c r="E573" s="4">
        <v>10.83</v>
      </c>
      <c r="F573" s="4">
        <v>99.74</v>
      </c>
      <c r="G573" s="4">
        <v>0.03</v>
      </c>
      <c r="H573" s="4">
        <v>97.03</v>
      </c>
      <c r="I573" s="4">
        <v>91.69</v>
      </c>
      <c r="J573" s="4">
        <v>46.3</v>
      </c>
    </row>
    <row r="574" s="1" customFormat="1" spans="1:10">
      <c r="A574" s="4" t="s">
        <v>11747</v>
      </c>
      <c r="B574" s="4">
        <v>36664365</v>
      </c>
      <c r="C574" s="4">
        <v>36473836</v>
      </c>
      <c r="D574" s="4">
        <v>11</v>
      </c>
      <c r="E574" s="4">
        <v>10.94</v>
      </c>
      <c r="F574" s="4">
        <v>99.48</v>
      </c>
      <c r="G574" s="4">
        <v>0.03</v>
      </c>
      <c r="H574" s="4">
        <v>97.24</v>
      </c>
      <c r="I574" s="4">
        <v>92.3</v>
      </c>
      <c r="J574" s="4">
        <v>48.03</v>
      </c>
    </row>
    <row r="575" s="1" customFormat="1" spans="1:10">
      <c r="A575" s="4" t="s">
        <v>11748</v>
      </c>
      <c r="B575" s="4">
        <v>33863768</v>
      </c>
      <c r="C575" s="4">
        <v>33606074</v>
      </c>
      <c r="D575" s="4">
        <v>10.16</v>
      </c>
      <c r="E575" s="4">
        <v>10.08</v>
      </c>
      <c r="F575" s="4">
        <v>99.24</v>
      </c>
      <c r="G575" s="4">
        <v>0.03</v>
      </c>
      <c r="H575" s="4">
        <v>97.67</v>
      </c>
      <c r="I575" s="4">
        <v>92.8</v>
      </c>
      <c r="J575" s="4">
        <v>39.81</v>
      </c>
    </row>
    <row r="576" s="1" customFormat="1" spans="1:10">
      <c r="A576" s="4" t="s">
        <v>11749</v>
      </c>
      <c r="B576" s="4">
        <v>36319121</v>
      </c>
      <c r="C576" s="4">
        <v>36152098</v>
      </c>
      <c r="D576" s="4">
        <v>10.9</v>
      </c>
      <c r="E576" s="4">
        <v>10.85</v>
      </c>
      <c r="F576" s="4">
        <v>99.54</v>
      </c>
      <c r="G576" s="4">
        <v>0.03</v>
      </c>
      <c r="H576" s="4">
        <v>97.75</v>
      </c>
      <c r="I576" s="4">
        <v>93.16</v>
      </c>
      <c r="J576" s="4">
        <v>46.36</v>
      </c>
    </row>
    <row r="577" s="1" customFormat="1" spans="1:10">
      <c r="A577" s="4" t="s">
        <v>11750</v>
      </c>
      <c r="B577" s="4">
        <v>37040510</v>
      </c>
      <c r="C577" s="4">
        <v>36595039</v>
      </c>
      <c r="D577" s="4">
        <v>11.11</v>
      </c>
      <c r="E577" s="4">
        <v>10.98</v>
      </c>
      <c r="F577" s="4">
        <v>98.8</v>
      </c>
      <c r="G577" s="4">
        <v>0.03</v>
      </c>
      <c r="H577" s="4">
        <v>96.92</v>
      </c>
      <c r="I577" s="4">
        <v>91.47</v>
      </c>
      <c r="J577" s="4">
        <v>41.27</v>
      </c>
    </row>
    <row r="578" s="1" customFormat="1" spans="1:10">
      <c r="A578" s="4" t="s">
        <v>11751</v>
      </c>
      <c r="B578" s="4">
        <v>37236486</v>
      </c>
      <c r="C578" s="4">
        <v>37133238</v>
      </c>
      <c r="D578" s="4">
        <v>11.17</v>
      </c>
      <c r="E578" s="4">
        <v>11.14</v>
      </c>
      <c r="F578" s="4">
        <v>99.72</v>
      </c>
      <c r="G578" s="4">
        <v>0.03</v>
      </c>
      <c r="H578" s="4">
        <v>97.28</v>
      </c>
      <c r="I578" s="4">
        <v>92.3</v>
      </c>
      <c r="J578" s="4">
        <v>46.27</v>
      </c>
    </row>
    <row r="579" s="1" customFormat="1" spans="1:10">
      <c r="A579" s="4" t="s">
        <v>11752</v>
      </c>
      <c r="B579" s="4">
        <v>38293035</v>
      </c>
      <c r="C579" s="4">
        <v>38130469</v>
      </c>
      <c r="D579" s="4">
        <v>11.49</v>
      </c>
      <c r="E579" s="4">
        <v>11.44</v>
      </c>
      <c r="F579" s="4">
        <v>99.58</v>
      </c>
      <c r="G579" s="4">
        <v>0.03</v>
      </c>
      <c r="H579" s="4">
        <v>97.13</v>
      </c>
      <c r="I579" s="4">
        <v>92</v>
      </c>
      <c r="J579" s="4">
        <v>46.02</v>
      </c>
    </row>
    <row r="580" s="1" customFormat="1" spans="1:10">
      <c r="A580" s="4" t="s">
        <v>11753</v>
      </c>
      <c r="B580" s="4">
        <v>32861606</v>
      </c>
      <c r="C580" s="4">
        <v>32705140</v>
      </c>
      <c r="D580" s="4">
        <v>9.86</v>
      </c>
      <c r="E580" s="4">
        <v>9.81</v>
      </c>
      <c r="F580" s="4">
        <v>99.52</v>
      </c>
      <c r="G580" s="4">
        <v>0.03</v>
      </c>
      <c r="H580" s="4">
        <v>97.01</v>
      </c>
      <c r="I580" s="4">
        <v>91.8</v>
      </c>
      <c r="J580" s="4">
        <v>49.74</v>
      </c>
    </row>
    <row r="581" s="1" customFormat="1" spans="1:10">
      <c r="A581" s="4" t="s">
        <v>11754</v>
      </c>
      <c r="B581" s="4">
        <v>38819378</v>
      </c>
      <c r="C581" s="4">
        <v>38716119</v>
      </c>
      <c r="D581" s="4">
        <v>11.65</v>
      </c>
      <c r="E581" s="4">
        <v>11.61</v>
      </c>
      <c r="F581" s="4">
        <v>99.73</v>
      </c>
      <c r="G581" s="4">
        <v>0.03</v>
      </c>
      <c r="H581" s="4">
        <v>97.21</v>
      </c>
      <c r="I581" s="4">
        <v>92.1</v>
      </c>
      <c r="J581" s="4">
        <v>45.41</v>
      </c>
    </row>
    <row r="582" s="1" customFormat="1" spans="1:10">
      <c r="A582" s="4" t="s">
        <v>11755</v>
      </c>
      <c r="B582" s="4">
        <v>35064796</v>
      </c>
      <c r="C582" s="4">
        <v>34194835</v>
      </c>
      <c r="D582" s="4">
        <v>10.52</v>
      </c>
      <c r="E582" s="4">
        <v>10.26</v>
      </c>
      <c r="F582" s="4">
        <v>97.52</v>
      </c>
      <c r="G582" s="4">
        <v>0.03</v>
      </c>
      <c r="H582" s="4">
        <v>96.94</v>
      </c>
      <c r="I582" s="4">
        <v>91.47</v>
      </c>
      <c r="J582" s="4">
        <v>45.94</v>
      </c>
    </row>
    <row r="583" s="1" customFormat="1" spans="1:10">
      <c r="A583" s="4" t="s">
        <v>11756</v>
      </c>
      <c r="B583" s="4">
        <v>35721995</v>
      </c>
      <c r="C583" s="4">
        <v>35510289</v>
      </c>
      <c r="D583" s="4">
        <v>10.72</v>
      </c>
      <c r="E583" s="4">
        <v>10.65</v>
      </c>
      <c r="F583" s="4">
        <v>99.41</v>
      </c>
      <c r="G583" s="4">
        <v>0.03</v>
      </c>
      <c r="H583" s="4">
        <v>97.09</v>
      </c>
      <c r="I583" s="4">
        <v>91.69</v>
      </c>
      <c r="J583" s="4">
        <v>43.09</v>
      </c>
    </row>
    <row r="584" s="1" customFormat="1" spans="1:10">
      <c r="A584" s="4" t="s">
        <v>11757</v>
      </c>
      <c r="B584" s="4">
        <v>37647595</v>
      </c>
      <c r="C584" s="4">
        <v>37497334</v>
      </c>
      <c r="D584" s="4">
        <v>11.29</v>
      </c>
      <c r="E584" s="4">
        <v>11.25</v>
      </c>
      <c r="F584" s="4">
        <v>99.6</v>
      </c>
      <c r="G584" s="4">
        <v>0.03</v>
      </c>
      <c r="H584" s="4">
        <v>96.89</v>
      </c>
      <c r="I584" s="4">
        <v>91.3</v>
      </c>
      <c r="J584" s="4">
        <v>44.05</v>
      </c>
    </row>
    <row r="585" s="1" customFormat="1" spans="1:10">
      <c r="A585" s="4" t="s">
        <v>11758</v>
      </c>
      <c r="B585" s="4">
        <v>36575297</v>
      </c>
      <c r="C585" s="4">
        <v>36412580</v>
      </c>
      <c r="D585" s="4">
        <v>10.97</v>
      </c>
      <c r="E585" s="4">
        <v>10.92</v>
      </c>
      <c r="F585" s="4">
        <v>99.56</v>
      </c>
      <c r="G585" s="4">
        <v>0.03</v>
      </c>
      <c r="H585" s="4">
        <v>97.18</v>
      </c>
      <c r="I585" s="4">
        <v>92.05</v>
      </c>
      <c r="J585" s="4">
        <v>44.18</v>
      </c>
    </row>
    <row r="586" s="1" customFormat="1" spans="1:10">
      <c r="A586" s="4" t="s">
        <v>11759</v>
      </c>
      <c r="B586" s="4">
        <v>37386770</v>
      </c>
      <c r="C586" s="4">
        <v>37186622</v>
      </c>
      <c r="D586" s="4">
        <v>11.22</v>
      </c>
      <c r="E586" s="4">
        <v>11.16</v>
      </c>
      <c r="F586" s="4">
        <v>99.46</v>
      </c>
      <c r="G586" s="4">
        <v>0.03</v>
      </c>
      <c r="H586" s="4">
        <v>97.23</v>
      </c>
      <c r="I586" s="4">
        <v>92.27</v>
      </c>
      <c r="J586" s="4">
        <v>46.77</v>
      </c>
    </row>
    <row r="587" s="1" customFormat="1" spans="1:10">
      <c r="A587" s="4" t="s">
        <v>11760</v>
      </c>
      <c r="B587" s="4">
        <v>35415814</v>
      </c>
      <c r="C587" s="4">
        <v>35178834</v>
      </c>
      <c r="D587" s="4">
        <v>10.62</v>
      </c>
      <c r="E587" s="4">
        <v>10.55</v>
      </c>
      <c r="F587" s="4">
        <v>99.33</v>
      </c>
      <c r="G587" s="4">
        <v>0.03</v>
      </c>
      <c r="H587" s="4">
        <v>97</v>
      </c>
      <c r="I587" s="4">
        <v>91.62</v>
      </c>
      <c r="J587" s="4">
        <v>44.55</v>
      </c>
    </row>
    <row r="588" s="1" customFormat="1" spans="1:10">
      <c r="A588" s="4" t="s">
        <v>11761</v>
      </c>
      <c r="B588" s="4">
        <v>36864982</v>
      </c>
      <c r="C588" s="4">
        <v>36783932</v>
      </c>
      <c r="D588" s="4">
        <v>11.06</v>
      </c>
      <c r="E588" s="4">
        <v>11.04</v>
      </c>
      <c r="F588" s="4">
        <v>99.78</v>
      </c>
      <c r="G588" s="4">
        <v>0.03</v>
      </c>
      <c r="H588" s="4">
        <v>96.92</v>
      </c>
      <c r="I588" s="4">
        <v>91.53</v>
      </c>
      <c r="J588" s="4">
        <v>46.38</v>
      </c>
    </row>
    <row r="589" s="1" customFormat="1" spans="1:10">
      <c r="A589" s="4" t="s">
        <v>11762</v>
      </c>
      <c r="B589" s="4">
        <v>36171673</v>
      </c>
      <c r="C589" s="4">
        <v>35958157</v>
      </c>
      <c r="D589" s="4">
        <v>10.85</v>
      </c>
      <c r="E589" s="4">
        <v>10.79</v>
      </c>
      <c r="F589" s="4">
        <v>99.41</v>
      </c>
      <c r="G589" s="4">
        <v>0.03</v>
      </c>
      <c r="H589" s="4">
        <v>96.93</v>
      </c>
      <c r="I589" s="4">
        <v>91.61</v>
      </c>
      <c r="J589" s="4">
        <v>47.95</v>
      </c>
    </row>
    <row r="590" s="1" customFormat="1" spans="1:10">
      <c r="A590" s="4" t="s">
        <v>11763</v>
      </c>
      <c r="B590" s="4">
        <v>36335817</v>
      </c>
      <c r="C590" s="4">
        <v>36197012</v>
      </c>
      <c r="D590" s="4">
        <v>10.9</v>
      </c>
      <c r="E590" s="4">
        <v>10.86</v>
      </c>
      <c r="F590" s="4">
        <v>99.62</v>
      </c>
      <c r="G590" s="4">
        <v>0.03</v>
      </c>
      <c r="H590" s="4">
        <v>96.68</v>
      </c>
      <c r="I590" s="4">
        <v>90.87</v>
      </c>
      <c r="J590" s="4">
        <v>43.97</v>
      </c>
    </row>
    <row r="591" s="1" customFormat="1" spans="1:10">
      <c r="A591" s="4" t="s">
        <v>11764</v>
      </c>
      <c r="B591" s="4">
        <v>36445563</v>
      </c>
      <c r="C591" s="4">
        <v>36108524</v>
      </c>
      <c r="D591" s="4">
        <v>10.93</v>
      </c>
      <c r="E591" s="4">
        <v>10.83</v>
      </c>
      <c r="F591" s="4">
        <v>99.08</v>
      </c>
      <c r="G591" s="4">
        <v>0.03</v>
      </c>
      <c r="H591" s="4">
        <v>97.27</v>
      </c>
      <c r="I591" s="4">
        <v>92.17</v>
      </c>
      <c r="J591" s="4">
        <v>44.44</v>
      </c>
    </row>
    <row r="592" s="1" customFormat="1" spans="1:10">
      <c r="A592" s="4" t="s">
        <v>11765</v>
      </c>
      <c r="B592" s="4">
        <v>34682705</v>
      </c>
      <c r="C592" s="4">
        <v>34380058</v>
      </c>
      <c r="D592" s="4">
        <v>10.4</v>
      </c>
      <c r="E592" s="4">
        <v>10.31</v>
      </c>
      <c r="F592" s="4">
        <v>99.13</v>
      </c>
      <c r="G592" s="4">
        <v>0.03</v>
      </c>
      <c r="H592" s="4">
        <v>97.77</v>
      </c>
      <c r="I592" s="4">
        <v>93.13</v>
      </c>
      <c r="J592" s="4">
        <v>43.94</v>
      </c>
    </row>
    <row r="593" s="1" customFormat="1" spans="1:10">
      <c r="A593" s="4" t="s">
        <v>11766</v>
      </c>
      <c r="B593" s="4">
        <v>33823712</v>
      </c>
      <c r="C593" s="4">
        <v>33461498</v>
      </c>
      <c r="D593" s="4">
        <v>10.15</v>
      </c>
      <c r="E593" s="4">
        <v>10.04</v>
      </c>
      <c r="F593" s="4">
        <v>98.93</v>
      </c>
      <c r="G593" s="4">
        <v>0.03</v>
      </c>
      <c r="H593" s="4">
        <v>97.51</v>
      </c>
      <c r="I593" s="4">
        <v>92.72</v>
      </c>
      <c r="J593" s="4">
        <v>45.82</v>
      </c>
    </row>
    <row r="594" s="1" customFormat="1" spans="1:10">
      <c r="A594" s="4" t="s">
        <v>11767</v>
      </c>
      <c r="B594" s="4">
        <v>37385255</v>
      </c>
      <c r="C594" s="4">
        <v>37194262</v>
      </c>
      <c r="D594" s="4">
        <v>11.22</v>
      </c>
      <c r="E594" s="4">
        <v>11.16</v>
      </c>
      <c r="F594" s="4">
        <v>99.49</v>
      </c>
      <c r="G594" s="4">
        <v>0.03</v>
      </c>
      <c r="H594" s="4">
        <v>97.07</v>
      </c>
      <c r="I594" s="4">
        <v>91.87</v>
      </c>
      <c r="J594" s="4">
        <v>48.05</v>
      </c>
    </row>
    <row r="595" s="1" customFormat="1" spans="1:10">
      <c r="A595" s="4" t="s">
        <v>11768</v>
      </c>
      <c r="B595" s="4">
        <v>36948282</v>
      </c>
      <c r="C595" s="4">
        <v>36845987</v>
      </c>
      <c r="D595" s="4">
        <v>11.08</v>
      </c>
      <c r="E595" s="4">
        <v>11.05</v>
      </c>
      <c r="F595" s="4">
        <v>99.72</v>
      </c>
      <c r="G595" s="4">
        <v>0.03</v>
      </c>
      <c r="H595" s="4">
        <v>97.2</v>
      </c>
      <c r="I595" s="4">
        <v>92.06</v>
      </c>
      <c r="J595" s="4">
        <v>42.42</v>
      </c>
    </row>
    <row r="596" s="1" customFormat="1" spans="1:10">
      <c r="A596" s="4" t="s">
        <v>11769</v>
      </c>
      <c r="B596" s="4">
        <v>35027060</v>
      </c>
      <c r="C596" s="4">
        <v>34920607</v>
      </c>
      <c r="D596" s="4">
        <v>10.51</v>
      </c>
      <c r="E596" s="4">
        <v>10.48</v>
      </c>
      <c r="F596" s="4">
        <v>99.7</v>
      </c>
      <c r="G596" s="4">
        <v>0.03</v>
      </c>
      <c r="H596" s="4">
        <v>97.12</v>
      </c>
      <c r="I596" s="4">
        <v>91.78</v>
      </c>
      <c r="J596" s="4">
        <v>44.48</v>
      </c>
    </row>
    <row r="597" s="1" customFormat="1" spans="1:10">
      <c r="A597" s="4" t="s">
        <v>11770</v>
      </c>
      <c r="B597" s="4">
        <v>33981026</v>
      </c>
      <c r="C597" s="4">
        <v>33124077</v>
      </c>
      <c r="D597" s="4">
        <v>10.19</v>
      </c>
      <c r="E597" s="4">
        <v>9.94</v>
      </c>
      <c r="F597" s="4">
        <v>97.48</v>
      </c>
      <c r="G597" s="4">
        <v>0.03</v>
      </c>
      <c r="H597" s="4">
        <v>97.69</v>
      </c>
      <c r="I597" s="4">
        <v>92.96</v>
      </c>
      <c r="J597" s="4">
        <v>43.73</v>
      </c>
    </row>
    <row r="598" s="1" customFormat="1" spans="1:10">
      <c r="A598" s="4" t="s">
        <v>11771</v>
      </c>
      <c r="B598" s="4">
        <v>36877492</v>
      </c>
      <c r="C598" s="4">
        <v>36434100</v>
      </c>
      <c r="D598" s="4">
        <v>11.06</v>
      </c>
      <c r="E598" s="4">
        <v>10.93</v>
      </c>
      <c r="F598" s="4">
        <v>98.8</v>
      </c>
      <c r="G598" s="4">
        <v>0.03</v>
      </c>
      <c r="H598" s="4">
        <v>97.17</v>
      </c>
      <c r="I598" s="4">
        <v>92.09</v>
      </c>
      <c r="J598" s="4">
        <v>44.61</v>
      </c>
    </row>
    <row r="599" s="1" customFormat="1" spans="1:10">
      <c r="A599" s="4" t="s">
        <v>11772</v>
      </c>
      <c r="B599" s="4">
        <v>34161880</v>
      </c>
      <c r="C599" s="4">
        <v>33759506</v>
      </c>
      <c r="D599" s="4">
        <v>10.25</v>
      </c>
      <c r="E599" s="4">
        <v>10.13</v>
      </c>
      <c r="F599" s="4">
        <v>98.82</v>
      </c>
      <c r="G599" s="4">
        <v>0.03</v>
      </c>
      <c r="H599" s="4">
        <v>97.17</v>
      </c>
      <c r="I599" s="4">
        <v>91.89</v>
      </c>
      <c r="J599" s="4">
        <v>43.32</v>
      </c>
    </row>
    <row r="600" s="1" customFormat="1" spans="1:10">
      <c r="A600" s="4" t="s">
        <v>11773</v>
      </c>
      <c r="B600" s="4">
        <v>35760806</v>
      </c>
      <c r="C600" s="4">
        <v>35672376</v>
      </c>
      <c r="D600" s="4">
        <v>10.73</v>
      </c>
      <c r="E600" s="4">
        <v>10.7</v>
      </c>
      <c r="F600" s="4">
        <v>99.75</v>
      </c>
      <c r="G600" s="4">
        <v>0.03</v>
      </c>
      <c r="H600" s="4">
        <v>97.04</v>
      </c>
      <c r="I600" s="4">
        <v>91.62</v>
      </c>
      <c r="J600" s="4">
        <v>45.45</v>
      </c>
    </row>
    <row r="601" s="1" customFormat="1" spans="1:10">
      <c r="A601" s="4" t="s">
        <v>11774</v>
      </c>
      <c r="B601" s="4">
        <v>35610421</v>
      </c>
      <c r="C601" s="4">
        <v>35485550</v>
      </c>
      <c r="D601" s="4">
        <v>10.68</v>
      </c>
      <c r="E601" s="4">
        <v>10.65</v>
      </c>
      <c r="F601" s="4">
        <v>99.65</v>
      </c>
      <c r="G601" s="4">
        <v>0.03</v>
      </c>
      <c r="H601" s="4">
        <v>97.37</v>
      </c>
      <c r="I601" s="4">
        <v>92.37</v>
      </c>
      <c r="J601" s="4">
        <v>43.8</v>
      </c>
    </row>
    <row r="602" s="1" customFormat="1" spans="1:10">
      <c r="A602" s="4" t="s">
        <v>11775</v>
      </c>
      <c r="B602" s="4">
        <v>34012315</v>
      </c>
      <c r="C602" s="4">
        <v>33850098</v>
      </c>
      <c r="D602" s="4">
        <v>10.2</v>
      </c>
      <c r="E602" s="4">
        <v>10.16</v>
      </c>
      <c r="F602" s="4">
        <v>99.52</v>
      </c>
      <c r="G602" s="4">
        <v>0.03</v>
      </c>
      <c r="H602" s="4">
        <v>97.27</v>
      </c>
      <c r="I602" s="4">
        <v>91.89</v>
      </c>
      <c r="J602" s="4">
        <v>43.04</v>
      </c>
    </row>
    <row r="603" s="1" customFormat="1" spans="1:10">
      <c r="A603" s="4" t="s">
        <v>11776</v>
      </c>
      <c r="B603" s="4">
        <v>37775772</v>
      </c>
      <c r="C603" s="4">
        <v>37641348</v>
      </c>
      <c r="D603" s="4">
        <v>11.33</v>
      </c>
      <c r="E603" s="4">
        <v>11.29</v>
      </c>
      <c r="F603" s="4">
        <v>99.64</v>
      </c>
      <c r="G603" s="4">
        <v>0.03</v>
      </c>
      <c r="H603" s="4">
        <v>96.77</v>
      </c>
      <c r="I603" s="4">
        <v>91.18</v>
      </c>
      <c r="J603" s="4">
        <v>44.7</v>
      </c>
    </row>
    <row r="604" s="1" customFormat="1" spans="1:10">
      <c r="A604" s="4" t="s">
        <v>11777</v>
      </c>
      <c r="B604" s="4">
        <v>38072120</v>
      </c>
      <c r="C604" s="4">
        <v>37923272</v>
      </c>
      <c r="D604" s="4">
        <v>11.42</v>
      </c>
      <c r="E604" s="4">
        <v>11.38</v>
      </c>
      <c r="F604" s="4">
        <v>99.61</v>
      </c>
      <c r="G604" s="4">
        <v>0.03</v>
      </c>
      <c r="H604" s="4">
        <v>96.97</v>
      </c>
      <c r="I604" s="4">
        <v>91.67</v>
      </c>
      <c r="J604" s="4">
        <v>46.53</v>
      </c>
    </row>
    <row r="605" s="1" customFormat="1" spans="1:10">
      <c r="A605" s="4" t="s">
        <v>11778</v>
      </c>
      <c r="B605" s="4">
        <v>35498657</v>
      </c>
      <c r="C605" s="4">
        <v>35321700</v>
      </c>
      <c r="D605" s="4">
        <v>10.65</v>
      </c>
      <c r="E605" s="4">
        <v>10.6</v>
      </c>
      <c r="F605" s="4">
        <v>99.5</v>
      </c>
      <c r="G605" s="4">
        <v>0.03</v>
      </c>
      <c r="H605" s="4">
        <v>96.95</v>
      </c>
      <c r="I605" s="4">
        <v>91.52</v>
      </c>
      <c r="J605" s="4">
        <v>47.12</v>
      </c>
    </row>
    <row r="606" s="1" customFormat="1" spans="1:10">
      <c r="A606" s="4" t="s">
        <v>11779</v>
      </c>
      <c r="B606" s="4">
        <v>32795344</v>
      </c>
      <c r="C606" s="4">
        <v>32679242</v>
      </c>
      <c r="D606" s="4">
        <v>9.84</v>
      </c>
      <c r="E606" s="4">
        <v>9.8</v>
      </c>
      <c r="F606" s="4">
        <v>99.65</v>
      </c>
      <c r="G606" s="4">
        <v>0.03</v>
      </c>
      <c r="H606" s="4">
        <v>96.98</v>
      </c>
      <c r="I606" s="4">
        <v>91.69</v>
      </c>
      <c r="J606" s="4">
        <v>45.61</v>
      </c>
    </row>
    <row r="607" s="1" customFormat="1" spans="1:10">
      <c r="A607" s="4" t="s">
        <v>11780</v>
      </c>
      <c r="B607" s="4">
        <v>37297037</v>
      </c>
      <c r="C607" s="4">
        <v>37173921</v>
      </c>
      <c r="D607" s="4">
        <v>11.19</v>
      </c>
      <c r="E607" s="4">
        <v>11.15</v>
      </c>
      <c r="F607" s="4">
        <v>99.67</v>
      </c>
      <c r="G607" s="4">
        <v>0.03</v>
      </c>
      <c r="H607" s="4">
        <v>96.79</v>
      </c>
      <c r="I607" s="4">
        <v>91.22</v>
      </c>
      <c r="J607" s="4">
        <v>44.34</v>
      </c>
    </row>
    <row r="608" s="1" customFormat="1" spans="1:10">
      <c r="A608" s="4" t="s">
        <v>11781</v>
      </c>
      <c r="B608" s="4">
        <v>35871909</v>
      </c>
      <c r="C608" s="4">
        <v>35804422</v>
      </c>
      <c r="D608" s="4">
        <v>10.76</v>
      </c>
      <c r="E608" s="4">
        <v>10.74</v>
      </c>
      <c r="F608" s="4">
        <v>99.81</v>
      </c>
      <c r="G608" s="4">
        <v>0.03</v>
      </c>
      <c r="H608" s="4">
        <v>96.95</v>
      </c>
      <c r="I608" s="4">
        <v>91.44</v>
      </c>
      <c r="J608" s="4">
        <v>43.5</v>
      </c>
    </row>
    <row r="609" s="1" customFormat="1" spans="1:10">
      <c r="A609" s="4" t="s">
        <v>11782</v>
      </c>
      <c r="B609" s="4">
        <v>37214830</v>
      </c>
      <c r="C609" s="4">
        <v>36799013</v>
      </c>
      <c r="D609" s="4">
        <v>11.16</v>
      </c>
      <c r="E609" s="4">
        <v>11.04</v>
      </c>
      <c r="F609" s="4">
        <v>98.88</v>
      </c>
      <c r="G609" s="4">
        <v>0.03</v>
      </c>
      <c r="H609" s="4">
        <v>97.02</v>
      </c>
      <c r="I609" s="4">
        <v>91.44</v>
      </c>
      <c r="J609" s="4">
        <v>38.56</v>
      </c>
    </row>
    <row r="610" s="1" customFormat="1" spans="1:10">
      <c r="A610" s="4" t="s">
        <v>11783</v>
      </c>
      <c r="B610" s="4">
        <v>34959594</v>
      </c>
      <c r="C610" s="4">
        <v>34525685</v>
      </c>
      <c r="D610" s="4">
        <v>10.49</v>
      </c>
      <c r="E610" s="4">
        <v>10.36</v>
      </c>
      <c r="F610" s="4">
        <v>98.76</v>
      </c>
      <c r="G610" s="4">
        <v>0.03</v>
      </c>
      <c r="H610" s="4">
        <v>97.31</v>
      </c>
      <c r="I610" s="4">
        <v>92.3</v>
      </c>
      <c r="J610" s="4">
        <v>46.05</v>
      </c>
    </row>
    <row r="611" s="1" customFormat="1" spans="1:10">
      <c r="A611" s="4" t="s">
        <v>11784</v>
      </c>
      <c r="B611" s="4">
        <v>35750716</v>
      </c>
      <c r="C611" s="4">
        <v>35425998</v>
      </c>
      <c r="D611" s="4">
        <v>10.73</v>
      </c>
      <c r="E611" s="4">
        <v>10.63</v>
      </c>
      <c r="F611" s="4">
        <v>99.09</v>
      </c>
      <c r="G611" s="4">
        <v>0.03</v>
      </c>
      <c r="H611" s="4">
        <v>97.49</v>
      </c>
      <c r="I611" s="4">
        <v>92.41</v>
      </c>
      <c r="J611" s="4">
        <v>43.25</v>
      </c>
    </row>
    <row r="612" s="1" customFormat="1" spans="1:10">
      <c r="A612" s="4" t="s">
        <v>11785</v>
      </c>
      <c r="B612" s="4">
        <v>35897149</v>
      </c>
      <c r="C612" s="4">
        <v>35501400</v>
      </c>
      <c r="D612" s="4">
        <v>10.77</v>
      </c>
      <c r="E612" s="4">
        <v>10.65</v>
      </c>
      <c r="F612" s="4">
        <v>98.9</v>
      </c>
      <c r="G612" s="4">
        <v>0.03</v>
      </c>
      <c r="H612" s="4">
        <v>97.07</v>
      </c>
      <c r="I612" s="4">
        <v>91.71</v>
      </c>
      <c r="J612" s="4">
        <v>44.66</v>
      </c>
    </row>
    <row r="613" s="1" customFormat="1" spans="1:10">
      <c r="A613" s="4" t="s">
        <v>11786</v>
      </c>
      <c r="B613" s="4">
        <v>37326889</v>
      </c>
      <c r="C613" s="4">
        <v>37137117</v>
      </c>
      <c r="D613" s="4">
        <v>11.2</v>
      </c>
      <c r="E613" s="4">
        <v>11.14</v>
      </c>
      <c r="F613" s="4">
        <v>99.49</v>
      </c>
      <c r="G613" s="4">
        <v>0.03</v>
      </c>
      <c r="H613" s="4">
        <v>97.16</v>
      </c>
      <c r="I613" s="4">
        <v>92.11</v>
      </c>
      <c r="J613" s="4">
        <v>47.1</v>
      </c>
    </row>
    <row r="614" s="1" customFormat="1" spans="1:10">
      <c r="A614" s="4" t="s">
        <v>11787</v>
      </c>
      <c r="B614" s="4">
        <v>37737906</v>
      </c>
      <c r="C614" s="4">
        <v>37505603</v>
      </c>
      <c r="D614" s="4">
        <v>11.32</v>
      </c>
      <c r="E614" s="4">
        <v>11.25</v>
      </c>
      <c r="F614" s="4">
        <v>99.38</v>
      </c>
      <c r="G614" s="4">
        <v>0.03</v>
      </c>
      <c r="H614" s="4">
        <v>96.3</v>
      </c>
      <c r="I614" s="4">
        <v>90.33</v>
      </c>
      <c r="J614" s="4">
        <v>44.89</v>
      </c>
    </row>
    <row r="615" s="1" customFormat="1" spans="1:10">
      <c r="A615" s="4" t="s">
        <v>11788</v>
      </c>
      <c r="B615" s="4">
        <v>34759651</v>
      </c>
      <c r="C615" s="4">
        <v>34170634</v>
      </c>
      <c r="D615" s="4">
        <v>10.43</v>
      </c>
      <c r="E615" s="4">
        <v>10.25</v>
      </c>
      <c r="F615" s="4">
        <v>98.31</v>
      </c>
      <c r="G615" s="4">
        <v>0.03</v>
      </c>
      <c r="H615" s="4">
        <v>97.12</v>
      </c>
      <c r="I615" s="4">
        <v>91.91</v>
      </c>
      <c r="J615" s="4">
        <v>47.1</v>
      </c>
    </row>
    <row r="616" s="1" customFormat="1" spans="1:10">
      <c r="A616" s="4" t="s">
        <v>11789</v>
      </c>
      <c r="B616" s="4">
        <v>36903232</v>
      </c>
      <c r="C616" s="4">
        <v>36823462</v>
      </c>
      <c r="D616" s="4">
        <v>11.07</v>
      </c>
      <c r="E616" s="4">
        <v>11.05</v>
      </c>
      <c r="F616" s="4">
        <v>99.78</v>
      </c>
      <c r="G616" s="4">
        <v>0.03</v>
      </c>
      <c r="H616" s="4">
        <v>96.97</v>
      </c>
      <c r="I616" s="4">
        <v>91.58</v>
      </c>
      <c r="J616" s="4">
        <v>44.67</v>
      </c>
    </row>
    <row r="617" s="1" customFormat="1" spans="1:10">
      <c r="A617" s="4" t="s">
        <v>11790</v>
      </c>
      <c r="B617" s="4">
        <v>37355512</v>
      </c>
      <c r="C617" s="4">
        <v>37056668</v>
      </c>
      <c r="D617" s="4">
        <v>11.21</v>
      </c>
      <c r="E617" s="4">
        <v>11.12</v>
      </c>
      <c r="F617" s="4">
        <v>99.2</v>
      </c>
      <c r="G617" s="4">
        <v>0.03</v>
      </c>
      <c r="H617" s="4">
        <v>97.2</v>
      </c>
      <c r="I617" s="4">
        <v>92.18</v>
      </c>
      <c r="J617" s="4">
        <v>48.49</v>
      </c>
    </row>
    <row r="618" s="1" customFormat="1" spans="1:10">
      <c r="A618" s="4" t="s">
        <v>11791</v>
      </c>
      <c r="B618" s="4">
        <v>35550353</v>
      </c>
      <c r="C618" s="4">
        <v>35419357</v>
      </c>
      <c r="D618" s="4">
        <v>10.67</v>
      </c>
      <c r="E618" s="4">
        <v>10.63</v>
      </c>
      <c r="F618" s="4">
        <v>99.63</v>
      </c>
      <c r="G618" s="4">
        <v>0.03</v>
      </c>
      <c r="H618" s="4">
        <v>97.14</v>
      </c>
      <c r="I618" s="4">
        <v>91.8</v>
      </c>
      <c r="J618" s="4">
        <v>43.52</v>
      </c>
    </row>
    <row r="619" s="1" customFormat="1" spans="1:10">
      <c r="A619" s="4" t="s">
        <v>11792</v>
      </c>
      <c r="B619" s="4">
        <v>33114205</v>
      </c>
      <c r="C619" s="4">
        <v>33001542</v>
      </c>
      <c r="D619" s="4">
        <v>9.93</v>
      </c>
      <c r="E619" s="4">
        <v>9.9</v>
      </c>
      <c r="F619" s="4">
        <v>99.66</v>
      </c>
      <c r="G619" s="4">
        <v>0.03</v>
      </c>
      <c r="H619" s="4">
        <v>97.1</v>
      </c>
      <c r="I619" s="4">
        <v>91.75</v>
      </c>
      <c r="J619" s="4">
        <v>44.02</v>
      </c>
    </row>
    <row r="620" s="1" customFormat="1" spans="1:10">
      <c r="A620" s="4" t="s">
        <v>11793</v>
      </c>
      <c r="B620" s="4">
        <v>34150798</v>
      </c>
      <c r="C620" s="4">
        <v>33998561</v>
      </c>
      <c r="D620" s="4">
        <v>10.25</v>
      </c>
      <c r="E620" s="4">
        <v>10.2</v>
      </c>
      <c r="F620" s="4">
        <v>99.55</v>
      </c>
      <c r="G620" s="4">
        <v>0.03</v>
      </c>
      <c r="H620" s="4">
        <v>96.91</v>
      </c>
      <c r="I620" s="4">
        <v>91.3</v>
      </c>
      <c r="J620" s="4">
        <v>41.84</v>
      </c>
    </row>
    <row r="621" s="1" customFormat="1" spans="1:10">
      <c r="A621" s="4" t="s">
        <v>11794</v>
      </c>
      <c r="B621" s="4">
        <v>38527508</v>
      </c>
      <c r="C621" s="4">
        <v>38280101</v>
      </c>
      <c r="D621" s="4">
        <v>11.56</v>
      </c>
      <c r="E621" s="4">
        <v>11.48</v>
      </c>
      <c r="F621" s="4">
        <v>99.36</v>
      </c>
      <c r="G621" s="4">
        <v>0.03</v>
      </c>
      <c r="H621" s="4">
        <v>96.91</v>
      </c>
      <c r="I621" s="4">
        <v>91.36</v>
      </c>
      <c r="J621" s="4">
        <v>43.48</v>
      </c>
    </row>
    <row r="622" s="1" customFormat="1" spans="1:10">
      <c r="A622" s="4" t="s">
        <v>11795</v>
      </c>
      <c r="B622" s="4">
        <v>37879277</v>
      </c>
      <c r="C622" s="4">
        <v>37731516</v>
      </c>
      <c r="D622" s="4">
        <v>11.36</v>
      </c>
      <c r="E622" s="4">
        <v>11.32</v>
      </c>
      <c r="F622" s="4">
        <v>99.61</v>
      </c>
      <c r="G622" s="4">
        <v>0.03</v>
      </c>
      <c r="H622" s="4">
        <v>97.26</v>
      </c>
      <c r="I622" s="4">
        <v>92.27</v>
      </c>
      <c r="J622" s="4">
        <v>44.87</v>
      </c>
    </row>
    <row r="623" s="1" customFormat="1" spans="1:10">
      <c r="A623" s="4" t="s">
        <v>11796</v>
      </c>
      <c r="B623" s="4">
        <v>35850668</v>
      </c>
      <c r="C623" s="4">
        <v>35719655</v>
      </c>
      <c r="D623" s="4">
        <v>10.76</v>
      </c>
      <c r="E623" s="4">
        <v>10.72</v>
      </c>
      <c r="F623" s="4">
        <v>99.63</v>
      </c>
      <c r="G623" s="4">
        <v>0.03</v>
      </c>
      <c r="H623" s="4">
        <v>97.08</v>
      </c>
      <c r="I623" s="4">
        <v>91.9</v>
      </c>
      <c r="J623" s="4">
        <v>46.68</v>
      </c>
    </row>
    <row r="624" s="1" customFormat="1" spans="1:10">
      <c r="A624" s="4" t="s">
        <v>11797</v>
      </c>
      <c r="B624" s="4">
        <v>36174929</v>
      </c>
      <c r="C624" s="4">
        <v>35834830</v>
      </c>
      <c r="D624" s="4">
        <v>10.85</v>
      </c>
      <c r="E624" s="4">
        <v>10.75</v>
      </c>
      <c r="F624" s="4">
        <v>99.06</v>
      </c>
      <c r="G624" s="4">
        <v>0.03</v>
      </c>
      <c r="H624" s="4">
        <v>97.81</v>
      </c>
      <c r="I624" s="4">
        <v>93.21</v>
      </c>
      <c r="J624" s="4">
        <v>44.87</v>
      </c>
    </row>
    <row r="625" s="1" customFormat="1" spans="1:10">
      <c r="A625" s="4" t="s">
        <v>11798</v>
      </c>
      <c r="B625" s="4">
        <v>35882033</v>
      </c>
      <c r="C625" s="4">
        <v>35724888</v>
      </c>
      <c r="D625" s="4">
        <v>10.76</v>
      </c>
      <c r="E625" s="4">
        <v>10.72</v>
      </c>
      <c r="F625" s="4">
        <v>99.56</v>
      </c>
      <c r="G625" s="4">
        <v>0.03</v>
      </c>
      <c r="H625" s="4">
        <v>97.21</v>
      </c>
      <c r="I625" s="4">
        <v>92.02</v>
      </c>
      <c r="J625" s="4">
        <v>43.89</v>
      </c>
    </row>
    <row r="626" s="1" customFormat="1" spans="1:10">
      <c r="A626" s="4" t="s">
        <v>11799</v>
      </c>
      <c r="B626" s="4">
        <v>36254810</v>
      </c>
      <c r="C626" s="4">
        <v>36133687</v>
      </c>
      <c r="D626" s="4">
        <v>10.88</v>
      </c>
      <c r="E626" s="4">
        <v>10.84</v>
      </c>
      <c r="F626" s="4">
        <v>99.67</v>
      </c>
      <c r="G626" s="4">
        <v>0.03</v>
      </c>
      <c r="H626" s="4">
        <v>97.26</v>
      </c>
      <c r="I626" s="4">
        <v>92.27</v>
      </c>
      <c r="J626" s="4">
        <v>46.83</v>
      </c>
    </row>
    <row r="627" s="1" customFormat="1" spans="1:10">
      <c r="A627" s="4" t="s">
        <v>11800</v>
      </c>
      <c r="B627" s="4">
        <v>34723159</v>
      </c>
      <c r="C627" s="4">
        <v>34633269</v>
      </c>
      <c r="D627" s="4">
        <v>10.42</v>
      </c>
      <c r="E627" s="4">
        <v>10.39</v>
      </c>
      <c r="F627" s="4">
        <v>99.74</v>
      </c>
      <c r="G627" s="4">
        <v>0.03</v>
      </c>
      <c r="H627" s="4">
        <v>97.25</v>
      </c>
      <c r="I627" s="4">
        <v>92</v>
      </c>
      <c r="J627" s="4">
        <v>44.8</v>
      </c>
    </row>
    <row r="628" s="1" customFormat="1" spans="1:10">
      <c r="A628" s="4" t="s">
        <v>11801</v>
      </c>
      <c r="B628" s="4">
        <v>38359475</v>
      </c>
      <c r="C628" s="4">
        <v>38266291</v>
      </c>
      <c r="D628" s="4">
        <v>11.51</v>
      </c>
      <c r="E628" s="4">
        <v>11.48</v>
      </c>
      <c r="F628" s="4">
        <v>99.76</v>
      </c>
      <c r="G628" s="4">
        <v>0.03</v>
      </c>
      <c r="H628" s="4">
        <v>96.97</v>
      </c>
      <c r="I628" s="4">
        <v>91.46</v>
      </c>
      <c r="J628" s="4">
        <v>42.12</v>
      </c>
    </row>
    <row r="629" s="1" customFormat="1" spans="1:10">
      <c r="A629" s="4" t="s">
        <v>11802</v>
      </c>
      <c r="B629" s="4">
        <v>33353955</v>
      </c>
      <c r="C629" s="4">
        <v>33257172</v>
      </c>
      <c r="D629" s="4">
        <v>10.01</v>
      </c>
      <c r="E629" s="4">
        <v>9.98</v>
      </c>
      <c r="F629" s="4">
        <v>99.71</v>
      </c>
      <c r="G629" s="4">
        <v>0.03</v>
      </c>
      <c r="H629" s="4">
        <v>96.94</v>
      </c>
      <c r="I629" s="4">
        <v>91.49</v>
      </c>
      <c r="J629" s="4">
        <v>48.01</v>
      </c>
    </row>
    <row r="630" s="1" customFormat="1" spans="1:10">
      <c r="A630" s="4" t="s">
        <v>11803</v>
      </c>
      <c r="B630" s="4">
        <v>35905697</v>
      </c>
      <c r="C630" s="4">
        <v>35789176</v>
      </c>
      <c r="D630" s="4">
        <v>10.77</v>
      </c>
      <c r="E630" s="4">
        <v>10.74</v>
      </c>
      <c r="F630" s="4">
        <v>99.68</v>
      </c>
      <c r="G630" s="4">
        <v>0.03</v>
      </c>
      <c r="H630" s="4">
        <v>96.81</v>
      </c>
      <c r="I630" s="4">
        <v>91.16</v>
      </c>
      <c r="J630" s="4">
        <v>43.33</v>
      </c>
    </row>
    <row r="631" s="1" customFormat="1" spans="1:10">
      <c r="A631" s="4" t="s">
        <v>11804</v>
      </c>
      <c r="B631" s="4">
        <v>34615211</v>
      </c>
      <c r="C631" s="4">
        <v>34381166</v>
      </c>
      <c r="D631" s="4">
        <v>10.38</v>
      </c>
      <c r="E631" s="4">
        <v>10.31</v>
      </c>
      <c r="F631" s="4">
        <v>99.32</v>
      </c>
      <c r="G631" s="4">
        <v>0.03</v>
      </c>
      <c r="H631" s="4">
        <v>97.16</v>
      </c>
      <c r="I631" s="4">
        <v>91.92</v>
      </c>
      <c r="J631" s="4">
        <v>44.26</v>
      </c>
    </row>
    <row r="632" s="1" customFormat="1" spans="1:10">
      <c r="A632" s="4" t="s">
        <v>11805</v>
      </c>
      <c r="B632" s="4">
        <v>35860850</v>
      </c>
      <c r="C632" s="4">
        <v>35437175</v>
      </c>
      <c r="D632" s="4">
        <v>10.76</v>
      </c>
      <c r="E632" s="4">
        <v>10.63</v>
      </c>
      <c r="F632" s="4">
        <v>98.82</v>
      </c>
      <c r="G632" s="4">
        <v>0.03</v>
      </c>
      <c r="H632" s="4">
        <v>97.42</v>
      </c>
      <c r="I632" s="4">
        <v>92.23</v>
      </c>
      <c r="J632" s="4">
        <v>41.41</v>
      </c>
    </row>
    <row r="633" s="1" customFormat="1" spans="1:10">
      <c r="A633" s="4" t="s">
        <v>11806</v>
      </c>
      <c r="B633" s="4">
        <v>36279626</v>
      </c>
      <c r="C633" s="4">
        <v>35708378</v>
      </c>
      <c r="D633" s="4">
        <v>10.88</v>
      </c>
      <c r="E633" s="4">
        <v>10.71</v>
      </c>
      <c r="F633" s="4">
        <v>98.43</v>
      </c>
      <c r="G633" s="4">
        <v>0.03</v>
      </c>
      <c r="H633" s="4">
        <v>97.03</v>
      </c>
      <c r="I633" s="4">
        <v>91.69</v>
      </c>
      <c r="J633" s="4">
        <v>42.57</v>
      </c>
    </row>
    <row r="634" s="1" customFormat="1" spans="1:10">
      <c r="A634" s="4" t="s">
        <v>11807</v>
      </c>
      <c r="B634" s="4">
        <v>32981103</v>
      </c>
      <c r="C634" s="4">
        <v>32763024</v>
      </c>
      <c r="D634" s="4">
        <v>9.89</v>
      </c>
      <c r="E634" s="4">
        <v>9.83</v>
      </c>
      <c r="F634" s="4">
        <v>99.34</v>
      </c>
      <c r="G634" s="4">
        <v>0.03</v>
      </c>
      <c r="H634" s="4">
        <v>97.15</v>
      </c>
      <c r="I634" s="4">
        <v>92.03</v>
      </c>
      <c r="J634" s="4">
        <v>47.33</v>
      </c>
    </row>
    <row r="635" s="1" customFormat="1" spans="1:10">
      <c r="A635" s="4" t="s">
        <v>11808</v>
      </c>
      <c r="B635" s="4">
        <v>33590051</v>
      </c>
      <c r="C635" s="4">
        <v>33514370</v>
      </c>
      <c r="D635" s="4">
        <v>10.08</v>
      </c>
      <c r="E635" s="4">
        <v>10.05</v>
      </c>
      <c r="F635" s="4">
        <v>99.77</v>
      </c>
      <c r="G635" s="4">
        <v>0.03</v>
      </c>
      <c r="H635" s="4">
        <v>97.6</v>
      </c>
      <c r="I635" s="4">
        <v>92.66</v>
      </c>
      <c r="J635" s="4">
        <v>44.42</v>
      </c>
    </row>
    <row r="636" s="1" customFormat="1" spans="1:10">
      <c r="A636" s="4" t="s">
        <v>11809</v>
      </c>
      <c r="B636" s="4">
        <v>35627464</v>
      </c>
      <c r="C636" s="4">
        <v>35412869</v>
      </c>
      <c r="D636" s="4">
        <v>10.69</v>
      </c>
      <c r="E636" s="4">
        <v>10.62</v>
      </c>
      <c r="F636" s="4">
        <v>99.4</v>
      </c>
      <c r="G636" s="4">
        <v>0.03</v>
      </c>
      <c r="H636" s="4">
        <v>97.05</v>
      </c>
      <c r="I636" s="4">
        <v>91.64</v>
      </c>
      <c r="J636" s="4">
        <v>44.84</v>
      </c>
    </row>
    <row r="637" s="1" customFormat="1" spans="1:10">
      <c r="A637" s="4" t="s">
        <v>11810</v>
      </c>
      <c r="B637" s="4">
        <v>38263358</v>
      </c>
      <c r="C637" s="4">
        <v>37969657</v>
      </c>
      <c r="D637" s="4">
        <v>11.48</v>
      </c>
      <c r="E637" s="4">
        <v>11.39</v>
      </c>
      <c r="F637" s="4">
        <v>99.23</v>
      </c>
      <c r="G637" s="4">
        <v>0.03</v>
      </c>
      <c r="H637" s="4">
        <v>97.27</v>
      </c>
      <c r="I637" s="4">
        <v>92.31</v>
      </c>
      <c r="J637" s="4">
        <v>46.41</v>
      </c>
    </row>
    <row r="638" s="1" customFormat="1" spans="1:10">
      <c r="A638" s="4" t="s">
        <v>11811</v>
      </c>
      <c r="B638" s="4">
        <v>36878905</v>
      </c>
      <c r="C638" s="4">
        <v>36801475</v>
      </c>
      <c r="D638" s="4">
        <v>11.06</v>
      </c>
      <c r="E638" s="4">
        <v>11.04</v>
      </c>
      <c r="F638" s="4">
        <v>99.79</v>
      </c>
      <c r="G638" s="4">
        <v>0.03</v>
      </c>
      <c r="H638" s="4">
        <v>96.82</v>
      </c>
      <c r="I638" s="4">
        <v>91.31</v>
      </c>
      <c r="J638" s="4">
        <v>44.53</v>
      </c>
    </row>
    <row r="639" s="1" customFormat="1" spans="1:10">
      <c r="A639" s="4" t="s">
        <v>11812</v>
      </c>
      <c r="B639" s="4">
        <v>58025343</v>
      </c>
      <c r="C639" s="4">
        <v>57496650</v>
      </c>
      <c r="D639" s="4">
        <v>17.41</v>
      </c>
      <c r="E639" s="4">
        <v>17.25</v>
      </c>
      <c r="F639" s="4">
        <v>99.09</v>
      </c>
      <c r="G639" s="4">
        <v>0.03</v>
      </c>
      <c r="H639" s="4">
        <v>97.41</v>
      </c>
      <c r="I639" s="4">
        <v>92.56</v>
      </c>
      <c r="J639" s="4">
        <v>42.23</v>
      </c>
    </row>
    <row r="640" s="1" customFormat="1" spans="1:10">
      <c r="A640" s="4" t="s">
        <v>11813</v>
      </c>
      <c r="B640" s="4">
        <v>37245980</v>
      </c>
      <c r="C640" s="4">
        <v>36640530</v>
      </c>
      <c r="D640" s="4">
        <v>11.17</v>
      </c>
      <c r="E640" s="4">
        <v>10.99</v>
      </c>
      <c r="F640" s="4">
        <v>98.37</v>
      </c>
      <c r="G640" s="4">
        <v>0.03</v>
      </c>
      <c r="H640" s="4">
        <v>97.09</v>
      </c>
      <c r="I640" s="4">
        <v>91.94</v>
      </c>
      <c r="J640" s="4">
        <v>44.66</v>
      </c>
    </row>
    <row r="641" s="1" customFormat="1" spans="1:10">
      <c r="A641" s="4" t="s">
        <v>11814</v>
      </c>
      <c r="B641" s="4">
        <v>33512897</v>
      </c>
      <c r="C641" s="4">
        <v>33383613</v>
      </c>
      <c r="D641" s="4">
        <v>10.05</v>
      </c>
      <c r="E641" s="4">
        <v>10.02</v>
      </c>
      <c r="F641" s="4">
        <v>99.61</v>
      </c>
      <c r="G641" s="4">
        <v>0.03</v>
      </c>
      <c r="H641" s="4">
        <v>97.81</v>
      </c>
      <c r="I641" s="4">
        <v>93.16</v>
      </c>
      <c r="J641" s="4">
        <v>43.66</v>
      </c>
    </row>
    <row r="642" s="1" customFormat="1" spans="1:10">
      <c r="A642" s="4" t="s">
        <v>11815</v>
      </c>
      <c r="B642" s="4">
        <v>38067893</v>
      </c>
      <c r="C642" s="4">
        <v>37888506</v>
      </c>
      <c r="D642" s="4">
        <v>11.42</v>
      </c>
      <c r="E642" s="4">
        <v>11.37</v>
      </c>
      <c r="F642" s="4">
        <v>99.53</v>
      </c>
      <c r="G642" s="4">
        <v>0.03</v>
      </c>
      <c r="H642" s="4">
        <v>96.76</v>
      </c>
      <c r="I642" s="4">
        <v>91.17</v>
      </c>
      <c r="J642" s="4">
        <v>45.44</v>
      </c>
    </row>
    <row r="643" s="1" customFormat="1" spans="1:10">
      <c r="A643" s="4" t="s">
        <v>11816</v>
      </c>
      <c r="B643" s="4">
        <v>34506152</v>
      </c>
      <c r="C643" s="4">
        <v>34307771</v>
      </c>
      <c r="D643" s="4">
        <v>10.35</v>
      </c>
      <c r="E643" s="4">
        <v>10.29</v>
      </c>
      <c r="F643" s="4">
        <v>99.43</v>
      </c>
      <c r="G643" s="4">
        <v>0.03</v>
      </c>
      <c r="H643" s="4">
        <v>96.93</v>
      </c>
      <c r="I643" s="4">
        <v>91.24</v>
      </c>
      <c r="J643" s="4">
        <v>37.14</v>
      </c>
    </row>
    <row r="644" s="1" customFormat="1" spans="1:10">
      <c r="A644" s="4" t="s">
        <v>11817</v>
      </c>
      <c r="B644" s="4">
        <v>35782529</v>
      </c>
      <c r="C644" s="4">
        <v>35249771</v>
      </c>
      <c r="D644" s="4">
        <v>10.73</v>
      </c>
      <c r="E644" s="4">
        <v>10.57</v>
      </c>
      <c r="F644" s="4">
        <v>98.51</v>
      </c>
      <c r="G644" s="4">
        <v>0.03</v>
      </c>
      <c r="H644" s="4">
        <v>97.15</v>
      </c>
      <c r="I644" s="4">
        <v>91.84</v>
      </c>
      <c r="J644" s="4">
        <v>41.09</v>
      </c>
    </row>
    <row r="645" s="1" customFormat="1" spans="1:10">
      <c r="A645" s="4" t="s">
        <v>11818</v>
      </c>
      <c r="B645" s="4">
        <v>35680857</v>
      </c>
      <c r="C645" s="4">
        <v>35327868</v>
      </c>
      <c r="D645" s="4">
        <v>10.7</v>
      </c>
      <c r="E645" s="4">
        <v>10.6</v>
      </c>
      <c r="F645" s="4">
        <v>99.01</v>
      </c>
      <c r="G645" s="4">
        <v>0.03</v>
      </c>
      <c r="H645" s="4">
        <v>97.28</v>
      </c>
      <c r="I645" s="4">
        <v>92.17</v>
      </c>
      <c r="J645" s="4">
        <v>44.18</v>
      </c>
    </row>
    <row r="646" s="1" customFormat="1" spans="1:10">
      <c r="A646" s="4" t="s">
        <v>11819</v>
      </c>
      <c r="B646" s="4">
        <v>34334572</v>
      </c>
      <c r="C646" s="4">
        <v>34279203</v>
      </c>
      <c r="D646" s="4">
        <v>10.3</v>
      </c>
      <c r="E646" s="4">
        <v>10.28</v>
      </c>
      <c r="F646" s="4">
        <v>99.84</v>
      </c>
      <c r="G646" s="4">
        <v>0.03</v>
      </c>
      <c r="H646" s="4">
        <v>96.37</v>
      </c>
      <c r="I646" s="4">
        <v>90.22</v>
      </c>
      <c r="J646" s="4">
        <v>43.22</v>
      </c>
    </row>
    <row r="647" s="1" customFormat="1" spans="1:10">
      <c r="A647" s="4" t="s">
        <v>11820</v>
      </c>
      <c r="B647" s="4">
        <v>35633765</v>
      </c>
      <c r="C647" s="4">
        <v>35444397</v>
      </c>
      <c r="D647" s="4">
        <v>10.69</v>
      </c>
      <c r="E647" s="4">
        <v>10.63</v>
      </c>
      <c r="F647" s="4">
        <v>99.47</v>
      </c>
      <c r="G647" s="4">
        <v>0.03</v>
      </c>
      <c r="H647" s="4">
        <v>97.06</v>
      </c>
      <c r="I647" s="4">
        <v>91.69</v>
      </c>
      <c r="J647" s="4">
        <v>44.19</v>
      </c>
    </row>
    <row r="648" s="1" customFormat="1" spans="1:10">
      <c r="A648" s="4" t="s">
        <v>11821</v>
      </c>
      <c r="B648" s="4">
        <v>37807163</v>
      </c>
      <c r="C648" s="4">
        <v>37619361</v>
      </c>
      <c r="D648" s="4">
        <v>11.34</v>
      </c>
      <c r="E648" s="4">
        <v>11.29</v>
      </c>
      <c r="F648" s="4">
        <v>99.5</v>
      </c>
      <c r="G648" s="4">
        <v>0.03</v>
      </c>
      <c r="H648" s="4">
        <v>97.31</v>
      </c>
      <c r="I648" s="4">
        <v>92.41</v>
      </c>
      <c r="J648" s="4">
        <v>47.52</v>
      </c>
    </row>
    <row r="649" s="1" customFormat="1" spans="1:10">
      <c r="A649" s="4" t="s">
        <v>11822</v>
      </c>
      <c r="B649" s="4">
        <v>33312353</v>
      </c>
      <c r="C649" s="4">
        <v>33108509</v>
      </c>
      <c r="D649" s="4">
        <v>9.99</v>
      </c>
      <c r="E649" s="4">
        <v>9.93</v>
      </c>
      <c r="F649" s="4">
        <v>99.39</v>
      </c>
      <c r="G649" s="4">
        <v>0.03</v>
      </c>
      <c r="H649" s="4">
        <v>97.46</v>
      </c>
      <c r="I649" s="4">
        <v>92.47</v>
      </c>
      <c r="J649" s="4">
        <v>47.73</v>
      </c>
    </row>
    <row r="650" s="1" customFormat="1" spans="1:10">
      <c r="A650" s="4" t="s">
        <v>11823</v>
      </c>
      <c r="B650" s="4">
        <v>34893750</v>
      </c>
      <c r="C650" s="4">
        <v>34347585</v>
      </c>
      <c r="D650" s="4">
        <v>10.47</v>
      </c>
      <c r="E650" s="4">
        <v>10.3</v>
      </c>
      <c r="F650" s="4">
        <v>98.43</v>
      </c>
      <c r="G650" s="4">
        <v>0.03</v>
      </c>
      <c r="H650" s="4">
        <v>97.01</v>
      </c>
      <c r="I650" s="4">
        <v>91.54</v>
      </c>
      <c r="J650" s="4">
        <v>41.6</v>
      </c>
    </row>
    <row r="651" s="1" customFormat="1" spans="1:10">
      <c r="A651" s="4" t="s">
        <v>11824</v>
      </c>
      <c r="B651" s="4">
        <v>36152641</v>
      </c>
      <c r="C651" s="4">
        <v>35999853</v>
      </c>
      <c r="D651" s="4">
        <v>10.85</v>
      </c>
      <c r="E651" s="4">
        <v>10.8</v>
      </c>
      <c r="F651" s="4">
        <v>99.58</v>
      </c>
      <c r="G651" s="4">
        <v>0.03</v>
      </c>
      <c r="H651" s="4">
        <v>96.97</v>
      </c>
      <c r="I651" s="4">
        <v>91.66</v>
      </c>
      <c r="J651" s="4">
        <v>45.97</v>
      </c>
    </row>
    <row r="652" s="1" customFormat="1" spans="1:10">
      <c r="A652" s="4" t="s">
        <v>11825</v>
      </c>
      <c r="B652" s="4">
        <v>35999174</v>
      </c>
      <c r="C652" s="4">
        <v>35588030</v>
      </c>
      <c r="D652" s="4">
        <v>10.8</v>
      </c>
      <c r="E652" s="4">
        <v>10.68</v>
      </c>
      <c r="F652" s="4">
        <v>98.86</v>
      </c>
      <c r="G652" s="4">
        <v>0.03</v>
      </c>
      <c r="H652" s="4">
        <v>97.13</v>
      </c>
      <c r="I652" s="4">
        <v>91.87</v>
      </c>
      <c r="J652" s="4">
        <v>45.37</v>
      </c>
    </row>
    <row r="653" s="1" customFormat="1" spans="1:10">
      <c r="A653" s="4" t="s">
        <v>11826</v>
      </c>
      <c r="B653" s="4">
        <v>33821011</v>
      </c>
      <c r="C653" s="4">
        <v>33629710</v>
      </c>
      <c r="D653" s="4">
        <v>10.15</v>
      </c>
      <c r="E653" s="4">
        <v>10.09</v>
      </c>
      <c r="F653" s="4">
        <v>99.43</v>
      </c>
      <c r="G653" s="4">
        <v>0.03</v>
      </c>
      <c r="H653" s="4">
        <v>96.77</v>
      </c>
      <c r="I653" s="4">
        <v>91.18</v>
      </c>
      <c r="J653" s="4">
        <v>42.19</v>
      </c>
    </row>
    <row r="654" s="1" customFormat="1" spans="1:10">
      <c r="A654" s="4" t="s">
        <v>11827</v>
      </c>
      <c r="B654" s="4">
        <v>37405352</v>
      </c>
      <c r="C654" s="4">
        <v>37078478</v>
      </c>
      <c r="D654" s="4">
        <v>11.22</v>
      </c>
      <c r="E654" s="4">
        <v>11.12</v>
      </c>
      <c r="F654" s="4">
        <v>99.13</v>
      </c>
      <c r="G654" s="4">
        <v>0.03</v>
      </c>
      <c r="H654" s="4">
        <v>97.09</v>
      </c>
      <c r="I654" s="4">
        <v>91.91</v>
      </c>
      <c r="J654" s="4">
        <v>44.63</v>
      </c>
    </row>
    <row r="655" s="1" customFormat="1" spans="1:10">
      <c r="A655" s="4" t="s">
        <v>11828</v>
      </c>
      <c r="B655" s="4">
        <v>36343973</v>
      </c>
      <c r="C655" s="4">
        <v>35927204</v>
      </c>
      <c r="D655" s="4">
        <v>10.9</v>
      </c>
      <c r="E655" s="4">
        <v>10.78</v>
      </c>
      <c r="F655" s="4">
        <v>98.85</v>
      </c>
      <c r="G655" s="4">
        <v>0.03</v>
      </c>
      <c r="H655" s="4">
        <v>97.22</v>
      </c>
      <c r="I655" s="4">
        <v>92.06</v>
      </c>
      <c r="J655" s="4">
        <v>45.27</v>
      </c>
    </row>
    <row r="656" s="1" customFormat="1" spans="1:10">
      <c r="A656" s="4" t="s">
        <v>11829</v>
      </c>
      <c r="B656" s="4">
        <v>34208014</v>
      </c>
      <c r="C656" s="4">
        <v>34141197</v>
      </c>
      <c r="D656" s="4">
        <v>10.26</v>
      </c>
      <c r="E656" s="4">
        <v>10.24</v>
      </c>
      <c r="F656" s="4">
        <v>99.8</v>
      </c>
      <c r="G656" s="4">
        <v>0.03</v>
      </c>
      <c r="H656" s="4">
        <v>97.7</v>
      </c>
      <c r="I656" s="4">
        <v>93.13</v>
      </c>
      <c r="J656" s="4">
        <v>42.25</v>
      </c>
    </row>
    <row r="657" s="1" customFormat="1" spans="1:10">
      <c r="A657" s="4" t="s">
        <v>11830</v>
      </c>
      <c r="B657" s="4">
        <v>34465566</v>
      </c>
      <c r="C657" s="4">
        <v>34361038</v>
      </c>
      <c r="D657" s="4">
        <v>10.34</v>
      </c>
      <c r="E657" s="4">
        <v>10.31</v>
      </c>
      <c r="F657" s="4">
        <v>99.7</v>
      </c>
      <c r="G657" s="4">
        <v>0.03</v>
      </c>
      <c r="H657" s="4">
        <v>97.79</v>
      </c>
      <c r="I657" s="4">
        <v>93.48</v>
      </c>
      <c r="J657" s="4">
        <v>44.62</v>
      </c>
    </row>
    <row r="658" s="1" customFormat="1" spans="1:10">
      <c r="A658" s="4" t="s">
        <v>11831</v>
      </c>
      <c r="B658" s="4">
        <v>34772814</v>
      </c>
      <c r="C658" s="4">
        <v>34657424</v>
      </c>
      <c r="D658" s="4">
        <v>10.43</v>
      </c>
      <c r="E658" s="4">
        <v>10.4</v>
      </c>
      <c r="F658" s="4">
        <v>99.67</v>
      </c>
      <c r="G658" s="4">
        <v>0.03</v>
      </c>
      <c r="H658" s="4">
        <v>97.78</v>
      </c>
      <c r="I658" s="4">
        <v>93.56</v>
      </c>
      <c r="J658" s="4">
        <v>46.58</v>
      </c>
    </row>
    <row r="659" s="1" customFormat="1" spans="1:10">
      <c r="A659" s="4" t="s">
        <v>11832</v>
      </c>
      <c r="B659" s="4">
        <v>34752223</v>
      </c>
      <c r="C659" s="4">
        <v>34456596</v>
      </c>
      <c r="D659" s="4">
        <v>10.43</v>
      </c>
      <c r="E659" s="4">
        <v>10.34</v>
      </c>
      <c r="F659" s="4">
        <v>99.15</v>
      </c>
      <c r="G659" s="4">
        <v>0.03</v>
      </c>
      <c r="H659" s="4">
        <v>97.77</v>
      </c>
      <c r="I659" s="4">
        <v>93.48</v>
      </c>
      <c r="J659" s="4">
        <v>47.05</v>
      </c>
    </row>
    <row r="660" s="1" customFormat="1" spans="1:10">
      <c r="A660" s="4" t="s">
        <v>11833</v>
      </c>
      <c r="B660" s="4">
        <v>42912487</v>
      </c>
      <c r="C660" s="4">
        <v>42827427</v>
      </c>
      <c r="D660" s="4">
        <v>12.87</v>
      </c>
      <c r="E660" s="4">
        <v>12.85</v>
      </c>
      <c r="F660" s="4">
        <v>99.8</v>
      </c>
      <c r="G660" s="4">
        <v>0.03</v>
      </c>
      <c r="H660" s="4">
        <v>97.59</v>
      </c>
      <c r="I660" s="4">
        <v>93.16</v>
      </c>
      <c r="J660" s="4">
        <v>49.13</v>
      </c>
    </row>
    <row r="661" s="1" customFormat="1" spans="1:10">
      <c r="A661" s="4" t="s">
        <v>11834</v>
      </c>
      <c r="B661" s="4">
        <v>35674597</v>
      </c>
      <c r="C661" s="4">
        <v>35596496</v>
      </c>
      <c r="D661" s="4">
        <v>10.7</v>
      </c>
      <c r="E661" s="4">
        <v>10.68</v>
      </c>
      <c r="F661" s="4">
        <v>99.78</v>
      </c>
      <c r="G661" s="4">
        <v>0.03</v>
      </c>
      <c r="H661" s="4">
        <v>97.06</v>
      </c>
      <c r="I661" s="4">
        <v>91.9</v>
      </c>
      <c r="J661" s="4">
        <v>53.36</v>
      </c>
    </row>
    <row r="662" s="1" customFormat="1" spans="1:10">
      <c r="A662" s="4" t="s">
        <v>11835</v>
      </c>
      <c r="B662" s="4">
        <v>35087071</v>
      </c>
      <c r="C662" s="4">
        <v>34977700</v>
      </c>
      <c r="D662" s="4">
        <v>10.53</v>
      </c>
      <c r="E662" s="4">
        <v>10.49</v>
      </c>
      <c r="F662" s="4">
        <v>99.69</v>
      </c>
      <c r="G662" s="4">
        <v>0.03</v>
      </c>
      <c r="H662" s="4">
        <v>97.55</v>
      </c>
      <c r="I662" s="4">
        <v>93.03</v>
      </c>
      <c r="J662" s="4">
        <v>50.72</v>
      </c>
    </row>
    <row r="663" s="1" customFormat="1" spans="1:10">
      <c r="A663" s="4" t="s">
        <v>11836</v>
      </c>
      <c r="B663" s="4">
        <v>35618663</v>
      </c>
      <c r="C663" s="4">
        <v>35342323</v>
      </c>
      <c r="D663" s="4">
        <v>10.69</v>
      </c>
      <c r="E663" s="4">
        <v>10.6</v>
      </c>
      <c r="F663" s="4">
        <v>99.22</v>
      </c>
      <c r="G663" s="4">
        <v>0.03</v>
      </c>
      <c r="H663" s="4">
        <v>97.81</v>
      </c>
      <c r="I663" s="4">
        <v>93.54</v>
      </c>
      <c r="J663" s="4">
        <v>41.77</v>
      </c>
    </row>
    <row r="664" s="1" customFormat="1" spans="1:10">
      <c r="A664" s="4" t="s">
        <v>11837</v>
      </c>
      <c r="B664" s="4">
        <v>35452471</v>
      </c>
      <c r="C664" s="4">
        <v>35352010</v>
      </c>
      <c r="D664" s="4">
        <v>10.64</v>
      </c>
      <c r="E664" s="4">
        <v>10.61</v>
      </c>
      <c r="F664" s="4">
        <v>99.72</v>
      </c>
      <c r="G664" s="4">
        <v>0.03</v>
      </c>
      <c r="H664" s="4">
        <v>97.58</v>
      </c>
      <c r="I664" s="4">
        <v>92.91</v>
      </c>
      <c r="J664" s="4">
        <v>45.08</v>
      </c>
    </row>
    <row r="665" s="1" customFormat="1" spans="1:10">
      <c r="A665" s="4" t="s">
        <v>11838</v>
      </c>
      <c r="B665" s="4">
        <v>35011150</v>
      </c>
      <c r="C665" s="4">
        <v>34822352</v>
      </c>
      <c r="D665" s="4">
        <v>10.5</v>
      </c>
      <c r="E665" s="4">
        <v>10.45</v>
      </c>
      <c r="F665" s="4">
        <v>99.46</v>
      </c>
      <c r="G665" s="4">
        <v>0.03</v>
      </c>
      <c r="H665" s="4">
        <v>97.81</v>
      </c>
      <c r="I665" s="4">
        <v>93.56</v>
      </c>
      <c r="J665" s="4">
        <v>43.79</v>
      </c>
    </row>
    <row r="666" s="1" customFormat="1" spans="1:10">
      <c r="A666" s="4" t="s">
        <v>11839</v>
      </c>
      <c r="B666" s="4">
        <v>32859760</v>
      </c>
      <c r="C666" s="4">
        <v>32729265</v>
      </c>
      <c r="D666" s="4">
        <v>9.86</v>
      </c>
      <c r="E666" s="4">
        <v>9.82</v>
      </c>
      <c r="F666" s="4">
        <v>99.6</v>
      </c>
      <c r="G666" s="4">
        <v>0.03</v>
      </c>
      <c r="H666" s="4">
        <v>97.81</v>
      </c>
      <c r="I666" s="4">
        <v>93.54</v>
      </c>
      <c r="J666" s="4">
        <v>43.68</v>
      </c>
    </row>
    <row r="667" s="1" customFormat="1" spans="1:10">
      <c r="A667" s="4" t="s">
        <v>11840</v>
      </c>
      <c r="B667" s="4">
        <v>36021036</v>
      </c>
      <c r="C667" s="4">
        <v>35915691</v>
      </c>
      <c r="D667" s="4">
        <v>10.81</v>
      </c>
      <c r="E667" s="4">
        <v>10.77</v>
      </c>
      <c r="F667" s="4">
        <v>99.71</v>
      </c>
      <c r="G667" s="4">
        <v>0.03</v>
      </c>
      <c r="H667" s="4">
        <v>97.68</v>
      </c>
      <c r="I667" s="4">
        <v>93.25</v>
      </c>
      <c r="J667" s="4">
        <v>44.55</v>
      </c>
    </row>
    <row r="668" s="1" customFormat="1" spans="1:10">
      <c r="A668" s="4" t="s">
        <v>11841</v>
      </c>
      <c r="B668" s="4">
        <v>33868986</v>
      </c>
      <c r="C668" s="4">
        <v>33580416</v>
      </c>
      <c r="D668" s="4">
        <v>10.16</v>
      </c>
      <c r="E668" s="4">
        <v>10.07</v>
      </c>
      <c r="F668" s="4">
        <v>99.15</v>
      </c>
      <c r="G668" s="4">
        <v>0.03</v>
      </c>
      <c r="H668" s="4">
        <v>97.54</v>
      </c>
      <c r="I668" s="4">
        <v>93.03</v>
      </c>
      <c r="J668" s="4">
        <v>47.41</v>
      </c>
    </row>
    <row r="669" s="1" customFormat="1" spans="1:10">
      <c r="A669" s="4" t="s">
        <v>11842</v>
      </c>
      <c r="B669" s="4">
        <v>33551076</v>
      </c>
      <c r="C669" s="4">
        <v>33436130</v>
      </c>
      <c r="D669" s="4">
        <v>10.07</v>
      </c>
      <c r="E669" s="4">
        <v>10.03</v>
      </c>
      <c r="F669" s="4">
        <v>99.66</v>
      </c>
      <c r="G669" s="4">
        <v>0.03</v>
      </c>
      <c r="H669" s="4">
        <v>97.61</v>
      </c>
      <c r="I669" s="4">
        <v>92.94</v>
      </c>
      <c r="J669" s="4">
        <v>46.66</v>
      </c>
    </row>
    <row r="670" s="1" customFormat="1" spans="1:10">
      <c r="A670" s="4" t="s">
        <v>11843</v>
      </c>
      <c r="B670" s="4">
        <v>35247551</v>
      </c>
      <c r="C670" s="4">
        <v>35155214</v>
      </c>
      <c r="D670" s="4">
        <v>10.57</v>
      </c>
      <c r="E670" s="4">
        <v>10.55</v>
      </c>
      <c r="F670" s="4">
        <v>99.74</v>
      </c>
      <c r="G670" s="4">
        <v>0.03</v>
      </c>
      <c r="H670" s="4">
        <v>97.48</v>
      </c>
      <c r="I670" s="4">
        <v>92.77</v>
      </c>
      <c r="J670" s="4">
        <v>46.52</v>
      </c>
    </row>
    <row r="671" s="1" customFormat="1" spans="1:10">
      <c r="A671" s="4" t="s">
        <v>11844</v>
      </c>
      <c r="B671" s="4">
        <v>35899298</v>
      </c>
      <c r="C671" s="4">
        <v>35794806</v>
      </c>
      <c r="D671" s="4">
        <v>10.77</v>
      </c>
      <c r="E671" s="4">
        <v>10.74</v>
      </c>
      <c r="F671" s="4">
        <v>99.71</v>
      </c>
      <c r="G671" s="4">
        <v>0.03</v>
      </c>
      <c r="H671" s="4">
        <v>97.74</v>
      </c>
      <c r="I671" s="4">
        <v>93.44</v>
      </c>
      <c r="J671" s="4">
        <v>46.42</v>
      </c>
    </row>
    <row r="672" s="1" customFormat="1" spans="1:10">
      <c r="A672" s="4" t="s">
        <v>11845</v>
      </c>
      <c r="B672" s="4">
        <v>33136582</v>
      </c>
      <c r="C672" s="4">
        <v>33001174</v>
      </c>
      <c r="D672" s="4">
        <v>9.94</v>
      </c>
      <c r="E672" s="4">
        <v>9.9</v>
      </c>
      <c r="F672" s="4">
        <v>99.59</v>
      </c>
      <c r="G672" s="4">
        <v>0.03</v>
      </c>
      <c r="H672" s="4">
        <v>97.9</v>
      </c>
      <c r="I672" s="4">
        <v>93.69</v>
      </c>
      <c r="J672" s="4">
        <v>41.89</v>
      </c>
    </row>
    <row r="673" s="1" customFormat="1" spans="1:10">
      <c r="A673" s="4" t="s">
        <v>11846</v>
      </c>
      <c r="B673" s="4">
        <v>35285389</v>
      </c>
      <c r="C673" s="4">
        <v>35224599</v>
      </c>
      <c r="D673" s="4">
        <v>10.59</v>
      </c>
      <c r="E673" s="4">
        <v>10.57</v>
      </c>
      <c r="F673" s="4">
        <v>99.83</v>
      </c>
      <c r="G673" s="4">
        <v>0.03</v>
      </c>
      <c r="H673" s="4">
        <v>97.8</v>
      </c>
      <c r="I673" s="4">
        <v>93.44</v>
      </c>
      <c r="J673" s="4">
        <v>45.73</v>
      </c>
    </row>
    <row r="674" s="1" customFormat="1" spans="1:10">
      <c r="A674" s="4" t="s">
        <v>11847</v>
      </c>
      <c r="B674" s="4">
        <v>35755149</v>
      </c>
      <c r="C674" s="4">
        <v>35622350</v>
      </c>
      <c r="D674" s="4">
        <v>10.73</v>
      </c>
      <c r="E674" s="4">
        <v>10.69</v>
      </c>
      <c r="F674" s="4">
        <v>99.63</v>
      </c>
      <c r="G674" s="4">
        <v>0.03</v>
      </c>
      <c r="H674" s="4">
        <v>97.78</v>
      </c>
      <c r="I674" s="4">
        <v>93.51</v>
      </c>
      <c r="J674" s="4">
        <v>46.39</v>
      </c>
    </row>
    <row r="675" s="1" customFormat="1" spans="1:10">
      <c r="A675" s="4" t="s">
        <v>11848</v>
      </c>
      <c r="B675" s="4">
        <v>33939139</v>
      </c>
      <c r="C675" s="4">
        <v>33864258</v>
      </c>
      <c r="D675" s="4">
        <v>10.18</v>
      </c>
      <c r="E675" s="4">
        <v>10.16</v>
      </c>
      <c r="F675" s="4">
        <v>99.78</v>
      </c>
      <c r="G675" s="4">
        <v>0.03</v>
      </c>
      <c r="H675" s="4">
        <v>97.3</v>
      </c>
      <c r="I675" s="4">
        <v>92.36</v>
      </c>
      <c r="J675" s="4">
        <v>48.66</v>
      </c>
    </row>
    <row r="676" s="1" customFormat="1" spans="1:10">
      <c r="A676" s="4" t="s">
        <v>11849</v>
      </c>
      <c r="B676" s="4">
        <v>37068084</v>
      </c>
      <c r="C676" s="4">
        <v>36986813</v>
      </c>
      <c r="D676" s="4">
        <v>11.12</v>
      </c>
      <c r="E676" s="4">
        <v>11.1</v>
      </c>
      <c r="F676" s="4">
        <v>99.78</v>
      </c>
      <c r="G676" s="4">
        <v>0.03</v>
      </c>
      <c r="H676" s="4">
        <v>97.81</v>
      </c>
      <c r="I676" s="4">
        <v>93.59</v>
      </c>
      <c r="J676" s="4">
        <v>44.97</v>
      </c>
    </row>
    <row r="677" s="1" customFormat="1" spans="1:10">
      <c r="A677" s="4" t="s">
        <v>11850</v>
      </c>
      <c r="B677" s="4">
        <v>40606788</v>
      </c>
      <c r="C677" s="4">
        <v>40517958</v>
      </c>
      <c r="D677" s="4">
        <v>12.18</v>
      </c>
      <c r="E677" s="4">
        <v>12.16</v>
      </c>
      <c r="F677" s="4">
        <v>99.78</v>
      </c>
      <c r="G677" s="4">
        <v>0.03</v>
      </c>
      <c r="H677" s="4">
        <v>97.73</v>
      </c>
      <c r="I677" s="4">
        <v>93.33</v>
      </c>
      <c r="J677" s="4">
        <v>42.82</v>
      </c>
    </row>
    <row r="678" s="1" customFormat="1" spans="1:10">
      <c r="A678" s="4" t="s">
        <v>11851</v>
      </c>
      <c r="B678" s="4">
        <v>35467956</v>
      </c>
      <c r="C678" s="4">
        <v>35368155</v>
      </c>
      <c r="D678" s="4">
        <v>10.64</v>
      </c>
      <c r="E678" s="4">
        <v>10.61</v>
      </c>
      <c r="F678" s="4">
        <v>99.72</v>
      </c>
      <c r="G678" s="4">
        <v>0.03</v>
      </c>
      <c r="H678" s="4">
        <v>97.56</v>
      </c>
      <c r="I678" s="4">
        <v>93</v>
      </c>
      <c r="J678" s="4">
        <v>48.2</v>
      </c>
    </row>
    <row r="679" s="1" customFormat="1" spans="1:10">
      <c r="A679" s="4" t="s">
        <v>11852</v>
      </c>
      <c r="B679" s="4">
        <v>34397143</v>
      </c>
      <c r="C679" s="4">
        <v>34263223</v>
      </c>
      <c r="D679" s="4">
        <v>10.32</v>
      </c>
      <c r="E679" s="4">
        <v>10.28</v>
      </c>
      <c r="F679" s="4">
        <v>99.61</v>
      </c>
      <c r="G679" s="4">
        <v>0.03</v>
      </c>
      <c r="H679" s="4">
        <v>97.79</v>
      </c>
      <c r="I679" s="4">
        <v>93.49</v>
      </c>
      <c r="J679" s="4">
        <v>44.59</v>
      </c>
    </row>
    <row r="680" s="1" customFormat="1" spans="1:10">
      <c r="A680" s="4" t="s">
        <v>11853</v>
      </c>
      <c r="B680" s="4">
        <v>34103004</v>
      </c>
      <c r="C680" s="4">
        <v>33951869</v>
      </c>
      <c r="D680" s="4">
        <v>10.23</v>
      </c>
      <c r="E680" s="4">
        <v>10.19</v>
      </c>
      <c r="F680" s="4">
        <v>99.56</v>
      </c>
      <c r="G680" s="4">
        <v>0.03</v>
      </c>
      <c r="H680" s="4">
        <v>97.07</v>
      </c>
      <c r="I680" s="4">
        <v>91.87</v>
      </c>
      <c r="J680" s="4">
        <v>44.06</v>
      </c>
    </row>
    <row r="681" s="1" customFormat="1" spans="1:10">
      <c r="A681" s="4" t="s">
        <v>11854</v>
      </c>
      <c r="B681" s="4">
        <v>34877588</v>
      </c>
      <c r="C681" s="4">
        <v>34776286</v>
      </c>
      <c r="D681" s="4">
        <v>10.46</v>
      </c>
      <c r="E681" s="4">
        <v>10.43</v>
      </c>
      <c r="F681" s="4">
        <v>99.71</v>
      </c>
      <c r="G681" s="4">
        <v>0.03</v>
      </c>
      <c r="H681" s="4">
        <v>97.69</v>
      </c>
      <c r="I681" s="4">
        <v>93.31</v>
      </c>
      <c r="J681" s="4">
        <v>47.34</v>
      </c>
    </row>
    <row r="682" s="1" customFormat="1" spans="1:10">
      <c r="A682" s="4" t="s">
        <v>11855</v>
      </c>
      <c r="B682" s="4">
        <v>32910584</v>
      </c>
      <c r="C682" s="4">
        <v>32828949</v>
      </c>
      <c r="D682" s="4">
        <v>9.87</v>
      </c>
      <c r="E682" s="4">
        <v>9.85</v>
      </c>
      <c r="F682" s="4">
        <v>99.75</v>
      </c>
      <c r="G682" s="4">
        <v>0.03</v>
      </c>
      <c r="H682" s="4">
        <v>97.71</v>
      </c>
      <c r="I682" s="4">
        <v>93.25</v>
      </c>
      <c r="J682" s="4">
        <v>43.99</v>
      </c>
    </row>
    <row r="683" s="1" customFormat="1" spans="1:10">
      <c r="A683" s="4" t="s">
        <v>11856</v>
      </c>
      <c r="B683" s="4">
        <v>35385384</v>
      </c>
      <c r="C683" s="4">
        <v>35225674</v>
      </c>
      <c r="D683" s="4">
        <v>10.62</v>
      </c>
      <c r="E683" s="4">
        <v>10.57</v>
      </c>
      <c r="F683" s="4">
        <v>99.55</v>
      </c>
      <c r="G683" s="4">
        <v>0.03</v>
      </c>
      <c r="H683" s="4">
        <v>97.56</v>
      </c>
      <c r="I683" s="4">
        <v>92.85</v>
      </c>
      <c r="J683" s="4">
        <v>42.2</v>
      </c>
    </row>
    <row r="684" s="1" customFormat="1" spans="1:10">
      <c r="A684" s="4" t="s">
        <v>11857</v>
      </c>
      <c r="B684" s="4">
        <v>33000504</v>
      </c>
      <c r="C684" s="4">
        <v>32940312</v>
      </c>
      <c r="D684" s="4">
        <v>9.9</v>
      </c>
      <c r="E684" s="4">
        <v>9.88</v>
      </c>
      <c r="F684" s="4">
        <v>99.82</v>
      </c>
      <c r="G684" s="4">
        <v>0.03</v>
      </c>
      <c r="H684" s="4">
        <v>97.67</v>
      </c>
      <c r="I684" s="4">
        <v>93.19</v>
      </c>
      <c r="J684" s="4">
        <v>43.37</v>
      </c>
    </row>
    <row r="685" s="1" customFormat="1" spans="1:10">
      <c r="A685" s="4" t="s">
        <v>11858</v>
      </c>
      <c r="B685" s="4">
        <v>33336803</v>
      </c>
      <c r="C685" s="4">
        <v>33245645</v>
      </c>
      <c r="D685" s="4">
        <v>10</v>
      </c>
      <c r="E685" s="4">
        <v>9.97</v>
      </c>
      <c r="F685" s="4">
        <v>99.73</v>
      </c>
      <c r="G685" s="4">
        <v>0.03</v>
      </c>
      <c r="H685" s="4">
        <v>97.51</v>
      </c>
      <c r="I685" s="4">
        <v>92.84</v>
      </c>
      <c r="J685" s="4">
        <v>43.73</v>
      </c>
    </row>
    <row r="686" s="1" customFormat="1" spans="1:10">
      <c r="A686" s="4" t="s">
        <v>11859</v>
      </c>
      <c r="B686" s="4">
        <v>34513928</v>
      </c>
      <c r="C686" s="4">
        <v>34422028</v>
      </c>
      <c r="D686" s="4">
        <v>10.35</v>
      </c>
      <c r="E686" s="4">
        <v>10.33</v>
      </c>
      <c r="F686" s="4">
        <v>99.73</v>
      </c>
      <c r="G686" s="4">
        <v>0.03</v>
      </c>
      <c r="H686" s="4">
        <v>97.75</v>
      </c>
      <c r="I686" s="4">
        <v>93.41</v>
      </c>
      <c r="J686" s="4">
        <v>46.69</v>
      </c>
    </row>
    <row r="687" s="1" customFormat="1" spans="1:10">
      <c r="A687" s="4" t="s">
        <v>11860</v>
      </c>
      <c r="B687" s="4">
        <v>35672165</v>
      </c>
      <c r="C687" s="4">
        <v>35584265</v>
      </c>
      <c r="D687" s="4">
        <v>10.7</v>
      </c>
      <c r="E687" s="4">
        <v>10.68</v>
      </c>
      <c r="F687" s="4">
        <v>99.75</v>
      </c>
      <c r="G687" s="4">
        <v>0.03</v>
      </c>
      <c r="H687" s="4">
        <v>97.82</v>
      </c>
      <c r="I687" s="4">
        <v>93.58</v>
      </c>
      <c r="J687" s="4">
        <v>44.04</v>
      </c>
    </row>
    <row r="688" s="1" customFormat="1" spans="1:10">
      <c r="A688" s="4" t="s">
        <v>11861</v>
      </c>
      <c r="B688" s="4">
        <v>34679683</v>
      </c>
      <c r="C688" s="4">
        <v>34539115</v>
      </c>
      <c r="D688" s="4">
        <v>10.4</v>
      </c>
      <c r="E688" s="4">
        <v>10.36</v>
      </c>
      <c r="F688" s="4">
        <v>99.59</v>
      </c>
      <c r="G688" s="4">
        <v>0.03</v>
      </c>
      <c r="H688" s="4">
        <v>97.56</v>
      </c>
      <c r="I688" s="4">
        <v>92.8</v>
      </c>
      <c r="J688" s="4">
        <v>41.32</v>
      </c>
    </row>
    <row r="689" s="1" customFormat="1" spans="1:10">
      <c r="A689" s="4" t="s">
        <v>11862</v>
      </c>
      <c r="B689" s="4">
        <v>34594295</v>
      </c>
      <c r="C689" s="4">
        <v>34503923</v>
      </c>
      <c r="D689" s="4">
        <v>10.38</v>
      </c>
      <c r="E689" s="4">
        <v>10.35</v>
      </c>
      <c r="F689" s="4">
        <v>99.74</v>
      </c>
      <c r="G689" s="4">
        <v>0.03</v>
      </c>
      <c r="H689" s="4">
        <v>97.67</v>
      </c>
      <c r="I689" s="4">
        <v>93.28</v>
      </c>
      <c r="J689" s="4">
        <v>46.55</v>
      </c>
    </row>
    <row r="690" s="1" customFormat="1" spans="1:10">
      <c r="A690" s="4" t="s">
        <v>11863</v>
      </c>
      <c r="B690" s="4">
        <v>34806902</v>
      </c>
      <c r="C690" s="4">
        <v>34705755</v>
      </c>
      <c r="D690" s="4">
        <v>10.44</v>
      </c>
      <c r="E690" s="4">
        <v>10.41</v>
      </c>
      <c r="F690" s="4">
        <v>99.71</v>
      </c>
      <c r="G690" s="4">
        <v>0.03</v>
      </c>
      <c r="H690" s="4">
        <v>97.53</v>
      </c>
      <c r="I690" s="4">
        <v>92.87</v>
      </c>
      <c r="J690" s="4">
        <v>46.14</v>
      </c>
    </row>
    <row r="691" s="1" customFormat="1" spans="1:10">
      <c r="A691" s="4" t="s">
        <v>11864</v>
      </c>
      <c r="B691" s="4">
        <v>32693349</v>
      </c>
      <c r="C691" s="4">
        <v>32542674</v>
      </c>
      <c r="D691" s="4">
        <v>9.81</v>
      </c>
      <c r="E691" s="4">
        <v>9.76</v>
      </c>
      <c r="F691" s="4">
        <v>99.54</v>
      </c>
      <c r="G691" s="4">
        <v>0.03</v>
      </c>
      <c r="H691" s="4">
        <v>97.75</v>
      </c>
      <c r="I691" s="4">
        <v>93.53</v>
      </c>
      <c r="J691" s="4">
        <v>47.23</v>
      </c>
    </row>
    <row r="692" s="1" customFormat="1" spans="1:10">
      <c r="A692" s="4" t="s">
        <v>11865</v>
      </c>
      <c r="B692" s="4">
        <v>34563749</v>
      </c>
      <c r="C692" s="4">
        <v>34308536</v>
      </c>
      <c r="D692" s="4">
        <v>10.37</v>
      </c>
      <c r="E692" s="4">
        <v>10.29</v>
      </c>
      <c r="F692" s="4">
        <v>99.26</v>
      </c>
      <c r="G692" s="4">
        <v>0.03</v>
      </c>
      <c r="H692" s="4">
        <v>97.84</v>
      </c>
      <c r="I692" s="4">
        <v>93.54</v>
      </c>
      <c r="J692" s="4">
        <v>43.45</v>
      </c>
    </row>
    <row r="693" s="1" customFormat="1" spans="1:10">
      <c r="A693" s="4" t="s">
        <v>11866</v>
      </c>
      <c r="B693" s="4">
        <v>33567720</v>
      </c>
      <c r="C693" s="4">
        <v>33475272</v>
      </c>
      <c r="D693" s="4">
        <v>10.07</v>
      </c>
      <c r="E693" s="4">
        <v>10.04</v>
      </c>
      <c r="F693" s="4">
        <v>99.72</v>
      </c>
      <c r="G693" s="4">
        <v>0.03</v>
      </c>
      <c r="H693" s="4">
        <v>97.78</v>
      </c>
      <c r="I693" s="4">
        <v>93.47</v>
      </c>
      <c r="J693" s="4">
        <v>45.25</v>
      </c>
    </row>
    <row r="694" s="1" customFormat="1" spans="1:10">
      <c r="A694" s="4" t="s">
        <v>11867</v>
      </c>
      <c r="B694" s="4">
        <v>34507264</v>
      </c>
      <c r="C694" s="4">
        <v>34398185</v>
      </c>
      <c r="D694" s="4">
        <v>10.35</v>
      </c>
      <c r="E694" s="4">
        <v>10.32</v>
      </c>
      <c r="F694" s="4">
        <v>99.68</v>
      </c>
      <c r="G694" s="4">
        <v>0.03</v>
      </c>
      <c r="H694" s="4">
        <v>97.58</v>
      </c>
      <c r="I694" s="4">
        <v>92.98</v>
      </c>
      <c r="J694" s="4">
        <v>47.05</v>
      </c>
    </row>
    <row r="695" s="1" customFormat="1" spans="1:10">
      <c r="A695" s="4" t="s">
        <v>11868</v>
      </c>
      <c r="B695" s="4">
        <v>36101793</v>
      </c>
      <c r="C695" s="4">
        <v>36022278</v>
      </c>
      <c r="D695" s="4">
        <v>10.83</v>
      </c>
      <c r="E695" s="4">
        <v>10.81</v>
      </c>
      <c r="F695" s="4">
        <v>99.78</v>
      </c>
      <c r="G695" s="4">
        <v>0.03</v>
      </c>
      <c r="H695" s="4">
        <v>97.73</v>
      </c>
      <c r="I695" s="4">
        <v>93.33</v>
      </c>
      <c r="J695" s="4">
        <v>45.85</v>
      </c>
    </row>
    <row r="696" s="1" customFormat="1" spans="1:10">
      <c r="A696" s="4" t="s">
        <v>11869</v>
      </c>
      <c r="B696" s="4">
        <v>41127699</v>
      </c>
      <c r="C696" s="4">
        <v>40861168</v>
      </c>
      <c r="D696" s="4">
        <v>12.34</v>
      </c>
      <c r="E696" s="4">
        <v>12.26</v>
      </c>
      <c r="F696" s="4">
        <v>99.35</v>
      </c>
      <c r="G696" s="4">
        <v>0.03</v>
      </c>
      <c r="H696" s="4">
        <v>97.81</v>
      </c>
      <c r="I696" s="4">
        <v>93.6</v>
      </c>
      <c r="J696" s="4">
        <v>45.53</v>
      </c>
    </row>
    <row r="697" s="1" customFormat="1" spans="1:10">
      <c r="A697" s="4" t="s">
        <v>11870</v>
      </c>
      <c r="B697" s="4">
        <v>40765034</v>
      </c>
      <c r="C697" s="4">
        <v>40694808</v>
      </c>
      <c r="D697" s="4">
        <v>12.23</v>
      </c>
      <c r="E697" s="4">
        <v>12.21</v>
      </c>
      <c r="F697" s="4">
        <v>99.83</v>
      </c>
      <c r="G697" s="4">
        <v>0.03</v>
      </c>
      <c r="H697" s="4">
        <v>96.96</v>
      </c>
      <c r="I697" s="4">
        <v>91.59</v>
      </c>
      <c r="J697" s="4">
        <v>47.7</v>
      </c>
    </row>
    <row r="698" s="1" customFormat="1" spans="1:10">
      <c r="A698" s="4" t="s">
        <v>11871</v>
      </c>
      <c r="B698" s="4">
        <v>35155701</v>
      </c>
      <c r="C698" s="4">
        <v>35082044</v>
      </c>
      <c r="D698" s="4">
        <v>10.55</v>
      </c>
      <c r="E698" s="4">
        <v>10.52</v>
      </c>
      <c r="F698" s="4">
        <v>99.79</v>
      </c>
      <c r="G698" s="4">
        <v>0.03</v>
      </c>
      <c r="H698" s="4">
        <v>97.27</v>
      </c>
      <c r="I698" s="4">
        <v>92.34</v>
      </c>
      <c r="J698" s="4">
        <v>44.77</v>
      </c>
    </row>
    <row r="699" s="1" customFormat="1" spans="1:10">
      <c r="A699" s="4" t="s">
        <v>11872</v>
      </c>
      <c r="B699" s="4">
        <v>34246819</v>
      </c>
      <c r="C699" s="4">
        <v>34169100</v>
      </c>
      <c r="D699" s="4">
        <v>10.27</v>
      </c>
      <c r="E699" s="4">
        <v>10.25</v>
      </c>
      <c r="F699" s="4">
        <v>99.77</v>
      </c>
      <c r="G699" s="4">
        <v>0.03</v>
      </c>
      <c r="H699" s="4">
        <v>97.73</v>
      </c>
      <c r="I699" s="4">
        <v>93.48</v>
      </c>
      <c r="J699" s="4">
        <v>50.57</v>
      </c>
    </row>
    <row r="700" s="1" customFormat="1" spans="1:10">
      <c r="A700" s="4" t="s">
        <v>11873</v>
      </c>
      <c r="B700" s="4">
        <v>34325794</v>
      </c>
      <c r="C700" s="4">
        <v>34229456</v>
      </c>
      <c r="D700" s="4">
        <v>10.3</v>
      </c>
      <c r="E700" s="4">
        <v>10.27</v>
      </c>
      <c r="F700" s="4">
        <v>99.72</v>
      </c>
      <c r="G700" s="4">
        <v>0.03</v>
      </c>
      <c r="H700" s="4">
        <v>97.79</v>
      </c>
      <c r="I700" s="4">
        <v>93.44</v>
      </c>
      <c r="J700" s="4">
        <v>44.25</v>
      </c>
    </row>
    <row r="701" s="1" customFormat="1" spans="1:10">
      <c r="A701" s="4" t="s">
        <v>11874</v>
      </c>
      <c r="B701" s="4">
        <v>34142351</v>
      </c>
      <c r="C701" s="4">
        <v>34065663</v>
      </c>
      <c r="D701" s="4">
        <v>10.24</v>
      </c>
      <c r="E701" s="4">
        <v>10.22</v>
      </c>
      <c r="F701" s="4">
        <v>99.78</v>
      </c>
      <c r="G701" s="4">
        <v>0.03</v>
      </c>
      <c r="H701" s="4">
        <v>97.23</v>
      </c>
      <c r="I701" s="4">
        <v>92.18</v>
      </c>
      <c r="J701" s="4">
        <v>43.52</v>
      </c>
    </row>
    <row r="702" s="1" customFormat="1" spans="1:10">
      <c r="A702" s="4" t="s">
        <v>11875</v>
      </c>
      <c r="B702" s="4">
        <v>34676033</v>
      </c>
      <c r="C702" s="4">
        <v>34495087</v>
      </c>
      <c r="D702" s="4">
        <v>10.4</v>
      </c>
      <c r="E702" s="4">
        <v>10.35</v>
      </c>
      <c r="F702" s="4">
        <v>99.48</v>
      </c>
      <c r="G702" s="4">
        <v>0.03</v>
      </c>
      <c r="H702" s="4">
        <v>97.69</v>
      </c>
      <c r="I702" s="4">
        <v>93.28</v>
      </c>
      <c r="J702" s="4">
        <v>43.1</v>
      </c>
    </row>
    <row r="703" s="1" customFormat="1" spans="1:10">
      <c r="A703" s="4" t="s">
        <v>11876</v>
      </c>
      <c r="B703" s="4">
        <v>35493229</v>
      </c>
      <c r="C703" s="4">
        <v>35422149</v>
      </c>
      <c r="D703" s="4">
        <v>10.65</v>
      </c>
      <c r="E703" s="4">
        <v>10.63</v>
      </c>
      <c r="F703" s="4">
        <v>99.8</v>
      </c>
      <c r="G703" s="4">
        <v>0.03</v>
      </c>
      <c r="H703" s="4">
        <v>97.47</v>
      </c>
      <c r="I703" s="4">
        <v>92.8</v>
      </c>
      <c r="J703" s="4">
        <v>49.67</v>
      </c>
    </row>
    <row r="704" s="1" customFormat="1" spans="1:10">
      <c r="A704" s="4" t="s">
        <v>11877</v>
      </c>
      <c r="B704" s="4">
        <v>35674146</v>
      </c>
      <c r="C704" s="4">
        <v>35598307</v>
      </c>
      <c r="D704" s="4">
        <v>10.7</v>
      </c>
      <c r="E704" s="4">
        <v>10.68</v>
      </c>
      <c r="F704" s="4">
        <v>99.79</v>
      </c>
      <c r="G704" s="4">
        <v>0.03</v>
      </c>
      <c r="H704" s="4">
        <v>97.69</v>
      </c>
      <c r="I704" s="4">
        <v>93.19</v>
      </c>
      <c r="J704" s="4">
        <v>44.84</v>
      </c>
    </row>
    <row r="705" s="1" customFormat="1" spans="1:10">
      <c r="A705" s="4" t="s">
        <v>11878</v>
      </c>
      <c r="B705" s="4">
        <v>35784633</v>
      </c>
      <c r="C705" s="4">
        <v>35642064</v>
      </c>
      <c r="D705" s="4">
        <v>10.74</v>
      </c>
      <c r="E705" s="4">
        <v>10.69</v>
      </c>
      <c r="F705" s="4">
        <v>99.6</v>
      </c>
      <c r="G705" s="4">
        <v>0.03</v>
      </c>
      <c r="H705" s="4">
        <v>97.72</v>
      </c>
      <c r="I705" s="4">
        <v>93.31</v>
      </c>
      <c r="J705" s="4">
        <v>45.86</v>
      </c>
    </row>
    <row r="706" s="1" customFormat="1" spans="1:10">
      <c r="A706" s="4" t="s">
        <v>11879</v>
      </c>
      <c r="B706" s="4">
        <v>35344755</v>
      </c>
      <c r="C706" s="4">
        <v>35215283</v>
      </c>
      <c r="D706" s="4">
        <v>10.6</v>
      </c>
      <c r="E706" s="4">
        <v>10.56</v>
      </c>
      <c r="F706" s="4">
        <v>99.63</v>
      </c>
      <c r="G706" s="4">
        <v>0.03</v>
      </c>
      <c r="H706" s="4">
        <v>97.52</v>
      </c>
      <c r="I706" s="4">
        <v>92.82</v>
      </c>
      <c r="J706" s="4">
        <v>43.97</v>
      </c>
    </row>
    <row r="707" s="1" customFormat="1" spans="1:10">
      <c r="A707" s="4" t="s">
        <v>11880</v>
      </c>
      <c r="B707" s="4">
        <v>32979627</v>
      </c>
      <c r="C707" s="4">
        <v>32870863</v>
      </c>
      <c r="D707" s="4">
        <v>9.89</v>
      </c>
      <c r="E707" s="4">
        <v>9.86</v>
      </c>
      <c r="F707" s="4">
        <v>99.67</v>
      </c>
      <c r="G707" s="4">
        <v>0.03</v>
      </c>
      <c r="H707" s="4">
        <v>97.67</v>
      </c>
      <c r="I707" s="4">
        <v>93.38</v>
      </c>
      <c r="J707" s="4">
        <v>50.3</v>
      </c>
    </row>
    <row r="708" s="1" customFormat="1" spans="1:10">
      <c r="A708" s="4" t="s">
        <v>11881</v>
      </c>
      <c r="B708" s="4">
        <v>32714971</v>
      </c>
      <c r="C708" s="4">
        <v>32514643</v>
      </c>
      <c r="D708" s="4">
        <v>9.81</v>
      </c>
      <c r="E708" s="4">
        <v>9.75</v>
      </c>
      <c r="F708" s="4">
        <v>99.39</v>
      </c>
      <c r="G708" s="4">
        <v>0.03</v>
      </c>
      <c r="H708" s="4">
        <v>97.82</v>
      </c>
      <c r="I708" s="4">
        <v>93.72</v>
      </c>
      <c r="J708" s="4">
        <v>50.04</v>
      </c>
    </row>
    <row r="709" s="1" customFormat="1" spans="1:10">
      <c r="A709" s="4" t="s">
        <v>11882</v>
      </c>
      <c r="B709" s="4">
        <v>32863376</v>
      </c>
      <c r="C709" s="4">
        <v>32722699</v>
      </c>
      <c r="D709" s="4">
        <v>9.86</v>
      </c>
      <c r="E709" s="4">
        <v>9.82</v>
      </c>
      <c r="F709" s="4">
        <v>99.57</v>
      </c>
      <c r="G709" s="4">
        <v>0.03</v>
      </c>
      <c r="H709" s="4">
        <v>97.64</v>
      </c>
      <c r="I709" s="4">
        <v>93.2</v>
      </c>
      <c r="J709" s="4">
        <v>43.27</v>
      </c>
    </row>
    <row r="710" s="1" customFormat="1" spans="1:10">
      <c r="A710" s="4" t="s">
        <v>11883</v>
      </c>
      <c r="B710" s="4">
        <v>37292061</v>
      </c>
      <c r="C710" s="4">
        <v>37222761</v>
      </c>
      <c r="D710" s="4">
        <v>11.19</v>
      </c>
      <c r="E710" s="4">
        <v>11.17</v>
      </c>
      <c r="F710" s="4">
        <v>99.81</v>
      </c>
      <c r="G710" s="4">
        <v>0.03</v>
      </c>
      <c r="H710" s="4">
        <v>97.84</v>
      </c>
      <c r="I710" s="4">
        <v>93.63</v>
      </c>
      <c r="J710" s="4">
        <v>45.39</v>
      </c>
    </row>
    <row r="711" s="1" customFormat="1" spans="1:10">
      <c r="A711" s="4" t="s">
        <v>11884</v>
      </c>
      <c r="B711" s="4">
        <v>35204573</v>
      </c>
      <c r="C711" s="4">
        <v>35100613</v>
      </c>
      <c r="D711" s="4">
        <v>10.56</v>
      </c>
      <c r="E711" s="4">
        <v>10.53</v>
      </c>
      <c r="F711" s="4">
        <v>99.7</v>
      </c>
      <c r="G711" s="4">
        <v>0.03</v>
      </c>
      <c r="H711" s="4">
        <v>97.69</v>
      </c>
      <c r="I711" s="4">
        <v>93.22</v>
      </c>
      <c r="J711" s="4">
        <v>44.74</v>
      </c>
    </row>
    <row r="712" s="1" customFormat="1" spans="1:10">
      <c r="A712" s="4" t="s">
        <v>11885</v>
      </c>
      <c r="B712" s="4">
        <v>34424807</v>
      </c>
      <c r="C712" s="4">
        <v>34120441</v>
      </c>
      <c r="D712" s="4">
        <v>10.33</v>
      </c>
      <c r="E712" s="4">
        <v>10.24</v>
      </c>
      <c r="F712" s="4">
        <v>99.12</v>
      </c>
      <c r="G712" s="4">
        <v>0.03</v>
      </c>
      <c r="H712" s="4">
        <v>96.81</v>
      </c>
      <c r="I712" s="4">
        <v>91.24</v>
      </c>
      <c r="J712" s="4">
        <v>40.58</v>
      </c>
    </row>
    <row r="713" s="1" customFormat="1" spans="1:10">
      <c r="A713" s="4" t="s">
        <v>11886</v>
      </c>
      <c r="B713" s="4">
        <v>33538886</v>
      </c>
      <c r="C713" s="4">
        <v>33457853</v>
      </c>
      <c r="D713" s="4">
        <v>10.06</v>
      </c>
      <c r="E713" s="4">
        <v>10.04</v>
      </c>
      <c r="F713" s="4">
        <v>99.76</v>
      </c>
      <c r="G713" s="4">
        <v>0.03</v>
      </c>
      <c r="H713" s="4">
        <v>97.77</v>
      </c>
      <c r="I713" s="4">
        <v>93.43</v>
      </c>
      <c r="J713" s="4">
        <v>44.46</v>
      </c>
    </row>
    <row r="714" s="1" customFormat="1" spans="1:10">
      <c r="A714" s="4" t="s">
        <v>11887</v>
      </c>
      <c r="B714" s="4">
        <v>33790123</v>
      </c>
      <c r="C714" s="4">
        <v>33641409</v>
      </c>
      <c r="D714" s="4">
        <v>10.14</v>
      </c>
      <c r="E714" s="4">
        <v>10.09</v>
      </c>
      <c r="F714" s="4">
        <v>99.56</v>
      </c>
      <c r="G714" s="4">
        <v>0.03</v>
      </c>
      <c r="H714" s="4">
        <v>97.69</v>
      </c>
      <c r="I714" s="4">
        <v>93.12</v>
      </c>
      <c r="J714" s="4">
        <v>45.72</v>
      </c>
    </row>
    <row r="715" s="1" customFormat="1" spans="1:10">
      <c r="A715" s="4" t="s">
        <v>11888</v>
      </c>
      <c r="B715" s="4">
        <v>33959384</v>
      </c>
      <c r="C715" s="4">
        <v>33881053</v>
      </c>
      <c r="D715" s="4">
        <v>10.19</v>
      </c>
      <c r="E715" s="4">
        <v>10.16</v>
      </c>
      <c r="F715" s="4">
        <v>99.77</v>
      </c>
      <c r="G715" s="4">
        <v>0.03</v>
      </c>
      <c r="H715" s="4">
        <v>97.88</v>
      </c>
      <c r="I715" s="4">
        <v>93.59</v>
      </c>
      <c r="J715" s="4">
        <v>42.7</v>
      </c>
    </row>
    <row r="716" s="1" customFormat="1" spans="1:10">
      <c r="A716" s="4" t="s">
        <v>11889</v>
      </c>
      <c r="B716" s="4">
        <v>40225267</v>
      </c>
      <c r="C716" s="4">
        <v>40095502</v>
      </c>
      <c r="D716" s="4">
        <v>12.07</v>
      </c>
      <c r="E716" s="4">
        <v>12.03</v>
      </c>
      <c r="F716" s="4">
        <v>99.68</v>
      </c>
      <c r="G716" s="4">
        <v>0.03</v>
      </c>
      <c r="H716" s="4">
        <v>97.53</v>
      </c>
      <c r="I716" s="4">
        <v>93.07</v>
      </c>
      <c r="J716" s="4">
        <v>51.25</v>
      </c>
    </row>
    <row r="717" s="1" customFormat="1" spans="1:10">
      <c r="A717" s="4" t="s">
        <v>11890</v>
      </c>
      <c r="B717" s="4">
        <v>34913480</v>
      </c>
      <c r="C717" s="4">
        <v>34857268</v>
      </c>
      <c r="D717" s="4">
        <v>10.47</v>
      </c>
      <c r="E717" s="4">
        <v>10.46</v>
      </c>
      <c r="F717" s="4">
        <v>99.84</v>
      </c>
      <c r="G717" s="4">
        <v>0.03</v>
      </c>
      <c r="H717" s="4">
        <v>97.72</v>
      </c>
      <c r="I717" s="4">
        <v>93.22</v>
      </c>
      <c r="J717" s="4">
        <v>44.82</v>
      </c>
    </row>
    <row r="718" s="1" customFormat="1" spans="1:10">
      <c r="A718" s="4" t="s">
        <v>11891</v>
      </c>
      <c r="B718" s="4">
        <v>35969216</v>
      </c>
      <c r="C718" s="4">
        <v>35873327</v>
      </c>
      <c r="D718" s="4">
        <v>10.79</v>
      </c>
      <c r="E718" s="4">
        <v>10.76</v>
      </c>
      <c r="F718" s="4">
        <v>99.73</v>
      </c>
      <c r="G718" s="4">
        <v>0.03</v>
      </c>
      <c r="H718" s="4">
        <v>97.1</v>
      </c>
      <c r="I718" s="4">
        <v>92</v>
      </c>
      <c r="J718" s="4">
        <v>45.21</v>
      </c>
    </row>
    <row r="719" s="1" customFormat="1" spans="1:10">
      <c r="A719" s="4" t="s">
        <v>11892</v>
      </c>
      <c r="B719" s="4">
        <v>34978684</v>
      </c>
      <c r="C719" s="4">
        <v>34912183</v>
      </c>
      <c r="D719" s="4">
        <v>10.49</v>
      </c>
      <c r="E719" s="4">
        <v>10.47</v>
      </c>
      <c r="F719" s="4">
        <v>99.81</v>
      </c>
      <c r="G719" s="4">
        <v>0.03</v>
      </c>
      <c r="H719" s="4">
        <v>97.62</v>
      </c>
      <c r="I719" s="4">
        <v>93.16</v>
      </c>
      <c r="J719" s="4">
        <v>46.82</v>
      </c>
    </row>
    <row r="720" s="1" customFormat="1" spans="1:10">
      <c r="A720" s="4" t="s">
        <v>11893</v>
      </c>
      <c r="B720" s="4">
        <v>34677121</v>
      </c>
      <c r="C720" s="4">
        <v>34608415</v>
      </c>
      <c r="D720" s="4">
        <v>10.4</v>
      </c>
      <c r="E720" s="4">
        <v>10.38</v>
      </c>
      <c r="F720" s="4">
        <v>99.8</v>
      </c>
      <c r="G720" s="4">
        <v>0.03</v>
      </c>
      <c r="H720" s="4">
        <v>97.63</v>
      </c>
      <c r="I720" s="4">
        <v>93.18</v>
      </c>
      <c r="J720" s="4">
        <v>46.87</v>
      </c>
    </row>
    <row r="721" s="1" customFormat="1" spans="1:10">
      <c r="A721" s="4" t="s">
        <v>11894</v>
      </c>
      <c r="B721" s="4">
        <v>33862019</v>
      </c>
      <c r="C721" s="4">
        <v>33650330</v>
      </c>
      <c r="D721" s="4">
        <v>10.16</v>
      </c>
      <c r="E721" s="4">
        <v>10.1</v>
      </c>
      <c r="F721" s="4">
        <v>99.37</v>
      </c>
      <c r="G721" s="4">
        <v>0.03</v>
      </c>
      <c r="H721" s="4">
        <v>97.65</v>
      </c>
      <c r="I721" s="4">
        <v>93.02</v>
      </c>
      <c r="J721" s="4">
        <v>41.6</v>
      </c>
    </row>
    <row r="722" s="1" customFormat="1" spans="1:10">
      <c r="A722" s="4" t="s">
        <v>11895</v>
      </c>
      <c r="B722" s="4">
        <v>39434408</v>
      </c>
      <c r="C722" s="4">
        <v>39038072</v>
      </c>
      <c r="D722" s="4">
        <v>11.83</v>
      </c>
      <c r="E722" s="4">
        <v>11.71</v>
      </c>
      <c r="F722" s="4">
        <v>98.99</v>
      </c>
      <c r="G722" s="4">
        <v>0.03</v>
      </c>
      <c r="H722" s="4">
        <v>97.58</v>
      </c>
      <c r="I722" s="4">
        <v>93.14</v>
      </c>
      <c r="J722" s="4">
        <v>47.64</v>
      </c>
    </row>
    <row r="723" s="1" customFormat="1" spans="1:10">
      <c r="A723" s="4" t="s">
        <v>11896</v>
      </c>
      <c r="B723" s="4">
        <v>35328688</v>
      </c>
      <c r="C723" s="4">
        <v>35170897</v>
      </c>
      <c r="D723" s="4">
        <v>10.6</v>
      </c>
      <c r="E723" s="4">
        <v>10.55</v>
      </c>
      <c r="F723" s="4">
        <v>99.55</v>
      </c>
      <c r="G723" s="4">
        <v>0.03</v>
      </c>
      <c r="H723" s="4">
        <v>97.75</v>
      </c>
      <c r="I723" s="4">
        <v>93.44</v>
      </c>
      <c r="J723" s="4">
        <v>46.33</v>
      </c>
    </row>
    <row r="724" s="1" customFormat="1" spans="1:10">
      <c r="A724" s="4" t="s">
        <v>11897</v>
      </c>
      <c r="B724" s="4">
        <v>34544529</v>
      </c>
      <c r="C724" s="4">
        <v>34435006</v>
      </c>
      <c r="D724" s="4">
        <v>10.36</v>
      </c>
      <c r="E724" s="4">
        <v>10.33</v>
      </c>
      <c r="F724" s="4">
        <v>99.68</v>
      </c>
      <c r="G724" s="4">
        <v>0.03</v>
      </c>
      <c r="H724" s="4">
        <v>97.47</v>
      </c>
      <c r="I724" s="4">
        <v>92.86</v>
      </c>
      <c r="J724" s="4">
        <v>45.73</v>
      </c>
    </row>
    <row r="725" s="1" customFormat="1" spans="1:10">
      <c r="A725" s="4" t="s">
        <v>11898</v>
      </c>
      <c r="B725" s="4">
        <v>34265805</v>
      </c>
      <c r="C725" s="4">
        <v>34045021</v>
      </c>
      <c r="D725" s="4">
        <v>10.28</v>
      </c>
      <c r="E725" s="4">
        <v>10.21</v>
      </c>
      <c r="F725" s="4">
        <v>99.36</v>
      </c>
      <c r="G725" s="4">
        <v>0.03</v>
      </c>
      <c r="H725" s="4">
        <v>97.81</v>
      </c>
      <c r="I725" s="4">
        <v>93.56</v>
      </c>
      <c r="J725" s="4">
        <v>46.39</v>
      </c>
    </row>
    <row r="726" s="1" customFormat="1" spans="1:10">
      <c r="A726" s="4" t="s">
        <v>11899</v>
      </c>
      <c r="B726" s="4">
        <v>34500661</v>
      </c>
      <c r="C726" s="4">
        <v>34414487</v>
      </c>
      <c r="D726" s="4">
        <v>10.35</v>
      </c>
      <c r="E726" s="4">
        <v>10.32</v>
      </c>
      <c r="F726" s="4">
        <v>99.75</v>
      </c>
      <c r="G726" s="4">
        <v>0.03</v>
      </c>
      <c r="H726" s="4">
        <v>97.41</v>
      </c>
      <c r="I726" s="4">
        <v>92.39</v>
      </c>
      <c r="J726" s="4">
        <v>42.74</v>
      </c>
    </row>
    <row r="727" s="1" customFormat="1" spans="1:10">
      <c r="A727" s="4" t="s">
        <v>11900</v>
      </c>
      <c r="B727" s="4">
        <v>37029789</v>
      </c>
      <c r="C727" s="4">
        <v>36864186</v>
      </c>
      <c r="D727" s="4">
        <v>11.11</v>
      </c>
      <c r="E727" s="4">
        <v>11.06</v>
      </c>
      <c r="F727" s="4">
        <v>99.55</v>
      </c>
      <c r="G727" s="4">
        <v>0.03</v>
      </c>
      <c r="H727" s="4">
        <v>97.79</v>
      </c>
      <c r="I727" s="4">
        <v>93.56</v>
      </c>
      <c r="J727" s="4">
        <v>44.97</v>
      </c>
    </row>
    <row r="728" s="1" customFormat="1" spans="1:10">
      <c r="A728" s="4" t="s">
        <v>11901</v>
      </c>
      <c r="B728" s="4">
        <v>34549034</v>
      </c>
      <c r="C728" s="4">
        <v>34434452</v>
      </c>
      <c r="D728" s="4">
        <v>10.36</v>
      </c>
      <c r="E728" s="4">
        <v>10.33</v>
      </c>
      <c r="F728" s="4">
        <v>99.67</v>
      </c>
      <c r="G728" s="4">
        <v>0.03</v>
      </c>
      <c r="H728" s="4">
        <v>97.57</v>
      </c>
      <c r="I728" s="4">
        <v>92.97</v>
      </c>
      <c r="J728" s="4">
        <v>48.83</v>
      </c>
    </row>
    <row r="729" s="1" customFormat="1" spans="1:10">
      <c r="A729" s="4" t="s">
        <v>11902</v>
      </c>
      <c r="B729" s="4">
        <v>34063104</v>
      </c>
      <c r="C729" s="4">
        <v>34006119</v>
      </c>
      <c r="D729" s="4">
        <v>10.22</v>
      </c>
      <c r="E729" s="4">
        <v>10.2</v>
      </c>
      <c r="F729" s="4">
        <v>99.83</v>
      </c>
      <c r="G729" s="4">
        <v>0.03</v>
      </c>
      <c r="H729" s="4">
        <v>97.81</v>
      </c>
      <c r="I729" s="4">
        <v>93.55</v>
      </c>
      <c r="J729" s="4">
        <v>44.88</v>
      </c>
    </row>
    <row r="730" s="1" customFormat="1" spans="1:10">
      <c r="A730" s="4" t="s">
        <v>11903</v>
      </c>
      <c r="B730" s="4">
        <v>36881900</v>
      </c>
      <c r="C730" s="4">
        <v>36655260</v>
      </c>
      <c r="D730" s="4">
        <v>11.06</v>
      </c>
      <c r="E730" s="4">
        <v>11</v>
      </c>
      <c r="F730" s="4">
        <v>99.39</v>
      </c>
      <c r="G730" s="4">
        <v>0.03</v>
      </c>
      <c r="H730" s="4">
        <v>97.72</v>
      </c>
      <c r="I730" s="4">
        <v>93.31</v>
      </c>
      <c r="J730" s="4">
        <v>44.75</v>
      </c>
    </row>
    <row r="731" s="1" customFormat="1" spans="1:10">
      <c r="A731" s="4" t="s">
        <v>11904</v>
      </c>
      <c r="B731" s="4">
        <v>34494649</v>
      </c>
      <c r="C731" s="4">
        <v>34361971</v>
      </c>
      <c r="D731" s="4">
        <v>10.35</v>
      </c>
      <c r="E731" s="4">
        <v>10.31</v>
      </c>
      <c r="F731" s="4">
        <v>99.62</v>
      </c>
      <c r="G731" s="4">
        <v>0.03</v>
      </c>
      <c r="H731" s="4">
        <v>97.63</v>
      </c>
      <c r="I731" s="4">
        <v>92.96</v>
      </c>
      <c r="J731" s="4">
        <v>42.21</v>
      </c>
    </row>
    <row r="732" s="1" customFormat="1" spans="1:10">
      <c r="A732" s="4" t="s">
        <v>11905</v>
      </c>
      <c r="B732" s="4">
        <v>32677757</v>
      </c>
      <c r="C732" s="4">
        <v>32570635</v>
      </c>
      <c r="D732" s="4">
        <v>9.8</v>
      </c>
      <c r="E732" s="4">
        <v>9.77</v>
      </c>
      <c r="F732" s="4">
        <v>99.67</v>
      </c>
      <c r="G732" s="4">
        <v>0.03</v>
      </c>
      <c r="H732" s="4">
        <v>97.82</v>
      </c>
      <c r="I732" s="4">
        <v>93.57</v>
      </c>
      <c r="J732" s="4">
        <v>44.75</v>
      </c>
    </row>
    <row r="733" s="1" customFormat="1" spans="1:10">
      <c r="A733" s="4" t="s">
        <v>11906</v>
      </c>
      <c r="B733" s="4">
        <v>34615663</v>
      </c>
      <c r="C733" s="4">
        <v>34448825</v>
      </c>
      <c r="D733" s="4">
        <v>10.38</v>
      </c>
      <c r="E733" s="4">
        <v>10.33</v>
      </c>
      <c r="F733" s="4">
        <v>99.52</v>
      </c>
      <c r="G733" s="4">
        <v>0.03</v>
      </c>
      <c r="H733" s="4">
        <v>97.31</v>
      </c>
      <c r="I733" s="4">
        <v>92.23</v>
      </c>
      <c r="J733" s="4">
        <v>44.99</v>
      </c>
    </row>
    <row r="734" s="1" customFormat="1" spans="1:10">
      <c r="A734" s="4" t="s">
        <v>11907</v>
      </c>
      <c r="B734" s="4">
        <v>34393450</v>
      </c>
      <c r="C734" s="4">
        <v>34345457</v>
      </c>
      <c r="D734" s="4">
        <v>10.32</v>
      </c>
      <c r="E734" s="4">
        <v>10.3</v>
      </c>
      <c r="F734" s="4">
        <v>99.86</v>
      </c>
      <c r="G734" s="4">
        <v>0.03</v>
      </c>
      <c r="H734" s="4">
        <v>97.63</v>
      </c>
      <c r="I734" s="4">
        <v>92.97</v>
      </c>
      <c r="J734" s="4">
        <v>37.58</v>
      </c>
    </row>
    <row r="735" s="1" customFormat="1" spans="1:10">
      <c r="A735" s="4" t="s">
        <v>11908</v>
      </c>
      <c r="B735" s="4">
        <v>33211965</v>
      </c>
      <c r="C735" s="4">
        <v>33037090</v>
      </c>
      <c r="D735" s="4">
        <v>9.96</v>
      </c>
      <c r="E735" s="4">
        <v>9.91</v>
      </c>
      <c r="F735" s="4">
        <v>99.47</v>
      </c>
      <c r="G735" s="4">
        <v>0.03</v>
      </c>
      <c r="H735" s="4">
        <v>97.9</v>
      </c>
      <c r="I735" s="4">
        <v>93.69</v>
      </c>
      <c r="J735" s="4">
        <v>41.38</v>
      </c>
    </row>
    <row r="736" s="1" customFormat="1" spans="1:10">
      <c r="A736" s="4" t="s">
        <v>11909</v>
      </c>
      <c r="B736" s="4">
        <v>35861471</v>
      </c>
      <c r="C736" s="4">
        <v>35752901</v>
      </c>
      <c r="D736" s="4">
        <v>10.76</v>
      </c>
      <c r="E736" s="4">
        <v>10.73</v>
      </c>
      <c r="F736" s="4">
        <v>99.7</v>
      </c>
      <c r="G736" s="4">
        <v>0.03</v>
      </c>
      <c r="H736" s="4">
        <v>97.62</v>
      </c>
      <c r="I736" s="4">
        <v>93.21</v>
      </c>
      <c r="J736" s="4">
        <v>47.82</v>
      </c>
    </row>
    <row r="737" s="1" customFormat="1" spans="1:10">
      <c r="A737" s="4" t="s">
        <v>11910</v>
      </c>
      <c r="B737" s="4">
        <v>35210171</v>
      </c>
      <c r="C737" s="4">
        <v>34948763</v>
      </c>
      <c r="D737" s="4">
        <v>10.56</v>
      </c>
      <c r="E737" s="4">
        <v>10.48</v>
      </c>
      <c r="F737" s="4">
        <v>99.26</v>
      </c>
      <c r="G737" s="4">
        <v>0.03</v>
      </c>
      <c r="H737" s="4">
        <v>97.59</v>
      </c>
      <c r="I737" s="4">
        <v>92.91</v>
      </c>
      <c r="J737" s="4">
        <v>42.78</v>
      </c>
    </row>
    <row r="738" s="1" customFormat="1" spans="1:10">
      <c r="A738" s="4" t="s">
        <v>11911</v>
      </c>
      <c r="B738" s="4">
        <v>34350071</v>
      </c>
      <c r="C738" s="4">
        <v>34259728</v>
      </c>
      <c r="D738" s="4">
        <v>10.31</v>
      </c>
      <c r="E738" s="4">
        <v>10.28</v>
      </c>
      <c r="F738" s="4">
        <v>99.74</v>
      </c>
      <c r="G738" s="4">
        <v>0.03</v>
      </c>
      <c r="H738" s="4">
        <v>97.84</v>
      </c>
      <c r="I738" s="4">
        <v>93.62</v>
      </c>
      <c r="J738" s="4">
        <v>46.49</v>
      </c>
    </row>
    <row r="739" s="1" customFormat="1" spans="1:10">
      <c r="A739" s="4" t="s">
        <v>11912</v>
      </c>
      <c r="B739" s="4">
        <v>35083579</v>
      </c>
      <c r="C739" s="4">
        <v>34969280</v>
      </c>
      <c r="D739" s="4">
        <v>10.53</v>
      </c>
      <c r="E739" s="4">
        <v>10.49</v>
      </c>
      <c r="F739" s="4">
        <v>99.67</v>
      </c>
      <c r="G739" s="4">
        <v>0.03</v>
      </c>
      <c r="H739" s="4">
        <v>97.56</v>
      </c>
      <c r="I739" s="4">
        <v>92.94</v>
      </c>
      <c r="J739" s="4">
        <v>45.99</v>
      </c>
    </row>
    <row r="740" s="1" customFormat="1" spans="1:10">
      <c r="A740" s="4" t="s">
        <v>11913</v>
      </c>
      <c r="B740" s="4">
        <v>32933655</v>
      </c>
      <c r="C740" s="4">
        <v>32815094</v>
      </c>
      <c r="D740" s="4">
        <v>9.88</v>
      </c>
      <c r="E740" s="4">
        <v>9.84</v>
      </c>
      <c r="F740" s="4">
        <v>99.64</v>
      </c>
      <c r="G740" s="4">
        <v>0.03</v>
      </c>
      <c r="H740" s="4">
        <v>97.67</v>
      </c>
      <c r="I740" s="4">
        <v>93.16</v>
      </c>
      <c r="J740" s="4">
        <v>40.98</v>
      </c>
    </row>
    <row r="741" s="1" customFormat="1" spans="1:10">
      <c r="A741" s="4" t="s">
        <v>11914</v>
      </c>
      <c r="B741" s="4">
        <v>34534164</v>
      </c>
      <c r="C741" s="4">
        <v>34446599</v>
      </c>
      <c r="D741" s="4">
        <v>10.36</v>
      </c>
      <c r="E741" s="4">
        <v>10.33</v>
      </c>
      <c r="F741" s="4">
        <v>99.75</v>
      </c>
      <c r="G741" s="4">
        <v>0.03</v>
      </c>
      <c r="H741" s="4">
        <v>97.48</v>
      </c>
      <c r="I741" s="4">
        <v>92.69</v>
      </c>
      <c r="J741" s="4">
        <v>45.43</v>
      </c>
    </row>
    <row r="742" s="1" customFormat="1" spans="1:10">
      <c r="A742" s="4" t="s">
        <v>11915</v>
      </c>
      <c r="B742" s="4">
        <v>32683758</v>
      </c>
      <c r="C742" s="4">
        <v>32588251</v>
      </c>
      <c r="D742" s="4">
        <v>9.81</v>
      </c>
      <c r="E742" s="4">
        <v>9.78</v>
      </c>
      <c r="F742" s="4">
        <v>99.71</v>
      </c>
      <c r="G742" s="4">
        <v>0.03</v>
      </c>
      <c r="H742" s="4">
        <v>97.67</v>
      </c>
      <c r="I742" s="4">
        <v>93.17</v>
      </c>
      <c r="J742" s="4">
        <v>44.52</v>
      </c>
    </row>
    <row r="743" s="1" customFormat="1" spans="1:10">
      <c r="A743" s="4" t="s">
        <v>11916</v>
      </c>
      <c r="B743" s="4">
        <v>33329319</v>
      </c>
      <c r="C743" s="4">
        <v>33052954</v>
      </c>
      <c r="D743" s="4">
        <v>10</v>
      </c>
      <c r="E743" s="4">
        <v>9.92</v>
      </c>
      <c r="F743" s="4">
        <v>99.17</v>
      </c>
      <c r="G743" s="4">
        <v>0.03</v>
      </c>
      <c r="H743" s="4">
        <v>97.9</v>
      </c>
      <c r="I743" s="4">
        <v>93.82</v>
      </c>
      <c r="J743" s="4">
        <v>46.27</v>
      </c>
    </row>
    <row r="744" s="1" customFormat="1" spans="1:10">
      <c r="A744" s="4" t="s">
        <v>11917</v>
      </c>
      <c r="B744" s="4">
        <v>32665713</v>
      </c>
      <c r="C744" s="4">
        <v>32587069</v>
      </c>
      <c r="D744" s="4">
        <v>9.8</v>
      </c>
      <c r="E744" s="4">
        <v>9.78</v>
      </c>
      <c r="F744" s="4">
        <v>99.76</v>
      </c>
      <c r="G744" s="4">
        <v>0.03</v>
      </c>
      <c r="H744" s="4">
        <v>97.52</v>
      </c>
      <c r="I744" s="4">
        <v>92.84</v>
      </c>
      <c r="J744" s="4">
        <v>44.66</v>
      </c>
    </row>
    <row r="745" s="1" customFormat="1" spans="1:10">
      <c r="A745" s="4" t="s">
        <v>11918</v>
      </c>
      <c r="B745" s="4">
        <v>35523546</v>
      </c>
      <c r="C745" s="4">
        <v>35465821</v>
      </c>
      <c r="D745" s="4">
        <v>10.66</v>
      </c>
      <c r="E745" s="4">
        <v>10.64</v>
      </c>
      <c r="F745" s="4">
        <v>99.84</v>
      </c>
      <c r="G745" s="4">
        <v>0.03</v>
      </c>
      <c r="H745" s="4">
        <v>97.66</v>
      </c>
      <c r="I745" s="4">
        <v>93.14</v>
      </c>
      <c r="J745" s="4">
        <v>44.05</v>
      </c>
    </row>
    <row r="746" s="1" customFormat="1" spans="1:10">
      <c r="A746" s="4" t="s">
        <v>11919</v>
      </c>
      <c r="B746" s="4">
        <v>42771276</v>
      </c>
      <c r="C746" s="4">
        <v>42618056</v>
      </c>
      <c r="D746" s="4">
        <v>12.83</v>
      </c>
      <c r="E746" s="4">
        <v>12.79</v>
      </c>
      <c r="F746" s="4">
        <v>99.64</v>
      </c>
      <c r="G746" s="4">
        <v>0.03</v>
      </c>
      <c r="H746" s="4">
        <v>97.57</v>
      </c>
      <c r="I746" s="4">
        <v>93.03</v>
      </c>
      <c r="J746" s="4">
        <v>45.41</v>
      </c>
    </row>
    <row r="747" s="1" customFormat="1" spans="1:10">
      <c r="A747" s="4" t="s">
        <v>11920</v>
      </c>
      <c r="B747" s="4">
        <v>39145663</v>
      </c>
      <c r="C747" s="4">
        <v>39059332</v>
      </c>
      <c r="D747" s="4">
        <v>11.74</v>
      </c>
      <c r="E747" s="4">
        <v>11.72</v>
      </c>
      <c r="F747" s="4">
        <v>99.78</v>
      </c>
      <c r="G747" s="4">
        <v>0.03</v>
      </c>
      <c r="H747" s="4">
        <v>97.7</v>
      </c>
      <c r="I747" s="4">
        <v>93.38</v>
      </c>
      <c r="J747" s="4">
        <v>47.8</v>
      </c>
    </row>
    <row r="748" s="1" customFormat="1" spans="1:10">
      <c r="A748" s="4" t="s">
        <v>11921</v>
      </c>
      <c r="B748" s="4">
        <v>34417049</v>
      </c>
      <c r="C748" s="4">
        <v>34345056</v>
      </c>
      <c r="D748" s="4">
        <v>10.33</v>
      </c>
      <c r="E748" s="4">
        <v>10.3</v>
      </c>
      <c r="F748" s="4">
        <v>99.79</v>
      </c>
      <c r="G748" s="4">
        <v>0.03</v>
      </c>
      <c r="H748" s="4">
        <v>97.8</v>
      </c>
      <c r="I748" s="4">
        <v>93.48</v>
      </c>
      <c r="J748" s="4">
        <v>46.88</v>
      </c>
    </row>
    <row r="749" s="1" customFormat="1" spans="1:10">
      <c r="A749" s="4" t="s">
        <v>11922</v>
      </c>
      <c r="B749" s="4">
        <v>35259668</v>
      </c>
      <c r="C749" s="4">
        <v>35173158</v>
      </c>
      <c r="D749" s="4">
        <v>10.58</v>
      </c>
      <c r="E749" s="4">
        <v>10.55</v>
      </c>
      <c r="F749" s="4">
        <v>99.75</v>
      </c>
      <c r="G749" s="4">
        <v>0.03</v>
      </c>
      <c r="H749" s="4">
        <v>97.6</v>
      </c>
      <c r="I749" s="4">
        <v>93.13</v>
      </c>
      <c r="J749" s="4">
        <v>47.97</v>
      </c>
    </row>
    <row r="750" s="1" customFormat="1" spans="1:10">
      <c r="A750" s="4" t="s">
        <v>11923</v>
      </c>
      <c r="B750" s="4">
        <v>36115258</v>
      </c>
      <c r="C750" s="4">
        <v>35828178</v>
      </c>
      <c r="D750" s="4">
        <v>10.83</v>
      </c>
      <c r="E750" s="4">
        <v>10.75</v>
      </c>
      <c r="F750" s="4">
        <v>99.21</v>
      </c>
      <c r="G750" s="4">
        <v>0.03</v>
      </c>
      <c r="H750" s="4">
        <v>97.7</v>
      </c>
      <c r="I750" s="4">
        <v>93.34</v>
      </c>
      <c r="J750" s="4">
        <v>45.82</v>
      </c>
    </row>
  </sheetData>
  <mergeCells count="1">
    <mergeCell ref="A1:J1"/>
  </mergeCells>
  <conditionalFormatting sqref="A3:A750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范泸^</cp:lastModifiedBy>
  <dcterms:created xsi:type="dcterms:W3CDTF">2023-10-25T05:34:00Z</dcterms:created>
  <dcterms:modified xsi:type="dcterms:W3CDTF">2025-04-06T07:12:42Z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8BD469D89362DBB8FBA93B65E39DA99C_43</vt:lpwstr>
  </property>
  <property fmtid="{D5CDD505-2E9C-101B-9397-08002B2CF9AE}" pid="3" name="KSOProductBuildVer">
    <vt:lpwstr>2052-12.1.0.20305</vt:lpwstr>
  </property>
</Properties>
</file>